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uchirbaronia/Downloads/"/>
    </mc:Choice>
  </mc:AlternateContent>
  <xr:revisionPtr revIDLastSave="0" documentId="13_ncr:1_{7B8518D7-F468-8D4F-AF25-3B249BE41987}" xr6:coauthVersionLast="36" xr6:coauthVersionMax="36" xr10:uidLastSave="{00000000-0000-0000-0000-000000000000}"/>
  <bookViews>
    <workbookView xWindow="0" yWindow="440" windowWidth="25600" windowHeight="13940" xr2:uid="{A0F35919-C82A-AD41-BF12-2A223F66514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4" i="1" l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3" i="1"/>
  <c r="L2" i="1"/>
  <c r="K17" i="1"/>
  <c r="K18" i="1"/>
  <c r="K19" i="1" s="1"/>
  <c r="K3" i="1"/>
  <c r="K2" i="1"/>
  <c r="K20" i="1" l="1"/>
  <c r="K4" i="1"/>
  <c r="K21" i="1" l="1"/>
  <c r="K5" i="1"/>
  <c r="K22" i="1" l="1"/>
  <c r="K6" i="1"/>
  <c r="K23" i="1" l="1"/>
  <c r="K7" i="1"/>
  <c r="K24" i="1" l="1"/>
  <c r="K8" i="1"/>
  <c r="K25" i="1" l="1"/>
  <c r="K9" i="1"/>
  <c r="K26" i="1" l="1"/>
  <c r="K10" i="1"/>
  <c r="K27" i="1" l="1"/>
  <c r="K11" i="1"/>
  <c r="K28" i="1" l="1"/>
  <c r="K12" i="1"/>
  <c r="K29" i="1" l="1"/>
  <c r="K13" i="1"/>
  <c r="K30" i="1" l="1"/>
  <c r="K14" i="1"/>
  <c r="K31" i="1" l="1"/>
  <c r="K15" i="1"/>
  <c r="K32" i="1" l="1"/>
  <c r="K16" i="1"/>
  <c r="K33" i="1" l="1"/>
  <c r="K34" i="1" l="1"/>
  <c r="K35" i="1" l="1"/>
  <c r="K36" i="1" l="1"/>
  <c r="K37" i="1" l="1"/>
  <c r="K38" i="1" l="1"/>
  <c r="K39" i="1" l="1"/>
  <c r="K40" i="1" l="1"/>
  <c r="K41" i="1" l="1"/>
  <c r="K42" i="1" l="1"/>
  <c r="K43" i="1" l="1"/>
  <c r="K44" i="1" l="1"/>
  <c r="K45" i="1" l="1"/>
  <c r="K46" i="1" l="1"/>
  <c r="K47" i="1" l="1"/>
  <c r="K48" i="1" l="1"/>
  <c r="K49" i="1" l="1"/>
  <c r="K50" i="1" l="1"/>
  <c r="K51" i="1" l="1"/>
  <c r="K52" i="1" l="1"/>
  <c r="K53" i="1" l="1"/>
  <c r="K54" i="1" l="1"/>
  <c r="K55" i="1" l="1"/>
  <c r="K56" i="1" l="1"/>
  <c r="K57" i="1" l="1"/>
  <c r="K58" i="1" l="1"/>
  <c r="K59" i="1" l="1"/>
  <c r="K60" i="1" l="1"/>
  <c r="K61" i="1" l="1"/>
  <c r="K62" i="1" l="1"/>
  <c r="K63" i="1" l="1"/>
  <c r="K64" i="1" l="1"/>
  <c r="K65" i="1" l="1"/>
  <c r="K66" i="1" l="1"/>
  <c r="K67" i="1" l="1"/>
  <c r="K68" i="1" l="1"/>
  <c r="K69" i="1" l="1"/>
  <c r="K70" i="1" l="1"/>
  <c r="K71" i="1" l="1"/>
  <c r="K72" i="1" l="1"/>
  <c r="K73" i="1" l="1"/>
  <c r="K74" i="1" l="1"/>
  <c r="K75" i="1" l="1"/>
  <c r="K76" i="1" l="1"/>
  <c r="K77" i="1" l="1"/>
  <c r="K78" i="1" l="1"/>
  <c r="K79" i="1" l="1"/>
  <c r="K80" i="1" l="1"/>
  <c r="K81" i="1" l="1"/>
  <c r="K82" i="1" l="1"/>
  <c r="K83" i="1" l="1"/>
  <c r="K84" i="1" l="1"/>
  <c r="K85" i="1" l="1"/>
  <c r="K86" i="1" l="1"/>
  <c r="K87" i="1" l="1"/>
  <c r="K88" i="1" l="1"/>
  <c r="K89" i="1" l="1"/>
  <c r="K90" i="1" l="1"/>
  <c r="K91" i="1" l="1"/>
  <c r="K92" i="1" l="1"/>
  <c r="K93" i="1" l="1"/>
  <c r="K94" i="1" l="1"/>
  <c r="K95" i="1" l="1"/>
  <c r="K96" i="1" l="1"/>
  <c r="K97" i="1" l="1"/>
  <c r="K98" i="1" l="1"/>
  <c r="K99" i="1" l="1"/>
  <c r="K100" i="1" l="1"/>
  <c r="K101" i="1" l="1"/>
  <c r="K102" i="1" l="1"/>
  <c r="K103" i="1" l="1"/>
  <c r="K104" i="1" l="1"/>
  <c r="K105" i="1" l="1"/>
  <c r="K106" i="1" l="1"/>
  <c r="K107" i="1" l="1"/>
  <c r="K108" i="1" l="1"/>
  <c r="K109" i="1" l="1"/>
  <c r="K110" i="1" l="1"/>
  <c r="K111" i="1" l="1"/>
  <c r="K112" i="1" l="1"/>
  <c r="K113" i="1" l="1"/>
  <c r="K114" i="1" l="1"/>
  <c r="K115" i="1" l="1"/>
  <c r="K116" i="1" l="1"/>
  <c r="K117" i="1" l="1"/>
  <c r="K118" i="1" l="1"/>
  <c r="K119" i="1" l="1"/>
  <c r="K120" i="1" l="1"/>
  <c r="K121" i="1" l="1"/>
  <c r="K122" i="1" l="1"/>
  <c r="K123" i="1" l="1"/>
  <c r="K124" i="1" l="1"/>
  <c r="K125" i="1" l="1"/>
  <c r="K126" i="1" l="1"/>
  <c r="K127" i="1" l="1"/>
  <c r="K128" i="1" l="1"/>
  <c r="K129" i="1" l="1"/>
  <c r="K130" i="1" l="1"/>
  <c r="K131" i="1" l="1"/>
  <c r="K132" i="1" l="1"/>
  <c r="K133" i="1" l="1"/>
  <c r="K134" i="1" l="1"/>
  <c r="K135" i="1" l="1"/>
  <c r="K136" i="1" l="1"/>
  <c r="K137" i="1" l="1"/>
  <c r="K138" i="1" l="1"/>
  <c r="K139" i="1" l="1"/>
  <c r="K140" i="1" l="1"/>
  <c r="K141" i="1" l="1"/>
  <c r="K142" i="1" l="1"/>
  <c r="K143" i="1" l="1"/>
  <c r="K144" i="1" l="1"/>
  <c r="K145" i="1" l="1"/>
  <c r="K146" i="1" l="1"/>
  <c r="K147" i="1" l="1"/>
  <c r="K148" i="1" l="1"/>
  <c r="K149" i="1" l="1"/>
  <c r="K150" i="1" l="1"/>
  <c r="K151" i="1" l="1"/>
  <c r="K152" i="1" l="1"/>
  <c r="K153" i="1" l="1"/>
  <c r="K154" i="1" l="1"/>
  <c r="K155" i="1" l="1"/>
  <c r="K156" i="1" l="1"/>
  <c r="K157" i="1" l="1"/>
  <c r="K158" i="1" l="1"/>
  <c r="K159" i="1" l="1"/>
  <c r="K160" i="1" l="1"/>
  <c r="K161" i="1" l="1"/>
  <c r="K162" i="1" l="1"/>
  <c r="K163" i="1" l="1"/>
  <c r="K164" i="1" l="1"/>
  <c r="K165" i="1" l="1"/>
  <c r="K166" i="1" l="1"/>
  <c r="K167" i="1" l="1"/>
  <c r="K168" i="1" l="1"/>
  <c r="K169" i="1" l="1"/>
  <c r="K170" i="1" l="1"/>
  <c r="K171" i="1" l="1"/>
  <c r="K172" i="1" l="1"/>
  <c r="K173" i="1" l="1"/>
  <c r="K174" i="1" l="1"/>
  <c r="K175" i="1" l="1"/>
  <c r="K176" i="1" l="1"/>
  <c r="K177" i="1" l="1"/>
  <c r="K178" i="1" l="1"/>
  <c r="K179" i="1" l="1"/>
  <c r="K180" i="1" l="1"/>
  <c r="K181" i="1" l="1"/>
  <c r="K182" i="1" l="1"/>
  <c r="K183" i="1" l="1"/>
  <c r="K184" i="1" l="1"/>
  <c r="K185" i="1" l="1"/>
  <c r="K186" i="1" l="1"/>
  <c r="K187" i="1" l="1"/>
  <c r="K188" i="1" l="1"/>
  <c r="K189" i="1" l="1"/>
  <c r="K190" i="1" l="1"/>
  <c r="K191" i="1" l="1"/>
  <c r="K192" i="1" l="1"/>
  <c r="K193" i="1" l="1"/>
  <c r="K194" i="1" l="1"/>
  <c r="K195" i="1" l="1"/>
  <c r="K196" i="1" l="1"/>
  <c r="K197" i="1" l="1"/>
  <c r="K198" i="1" l="1"/>
  <c r="K199" i="1" l="1"/>
  <c r="K200" i="1" l="1"/>
  <c r="K201" i="1" l="1"/>
  <c r="K202" i="1" l="1"/>
  <c r="K203" i="1" l="1"/>
  <c r="K204" i="1" l="1"/>
  <c r="K205" i="1" l="1"/>
  <c r="K206" i="1" l="1"/>
  <c r="K207" i="1" l="1"/>
  <c r="K208" i="1" l="1"/>
  <c r="K209" i="1" l="1"/>
  <c r="K210" i="1" l="1"/>
  <c r="K211" i="1" l="1"/>
  <c r="K212" i="1" l="1"/>
  <c r="K213" i="1" l="1"/>
  <c r="K214" i="1" l="1"/>
  <c r="K215" i="1" l="1"/>
  <c r="K216" i="1" l="1"/>
  <c r="K217" i="1" l="1"/>
  <c r="K218" i="1" l="1"/>
  <c r="K219" i="1" l="1"/>
  <c r="K220" i="1" l="1"/>
  <c r="K221" i="1" l="1"/>
  <c r="K222" i="1" l="1"/>
  <c r="K223" i="1" l="1"/>
  <c r="K224" i="1" l="1"/>
  <c r="K225" i="1" l="1"/>
  <c r="K226" i="1" l="1"/>
  <c r="K227" i="1" l="1"/>
  <c r="K228" i="1" l="1"/>
  <c r="K229" i="1" l="1"/>
  <c r="K230" i="1" l="1"/>
  <c r="K231" i="1" l="1"/>
  <c r="K232" i="1" l="1"/>
  <c r="K233" i="1" l="1"/>
  <c r="K234" i="1" l="1"/>
  <c r="K235" i="1" l="1"/>
  <c r="K236" i="1" l="1"/>
  <c r="K237" i="1" l="1"/>
  <c r="K238" i="1" l="1"/>
  <c r="K239" i="1" l="1"/>
  <c r="K240" i="1" l="1"/>
  <c r="K241" i="1" l="1"/>
  <c r="K242" i="1" l="1"/>
  <c r="K243" i="1" l="1"/>
  <c r="K244" i="1" l="1"/>
  <c r="K245" i="1" l="1"/>
  <c r="K246" i="1" l="1"/>
  <c r="K247" i="1" l="1"/>
  <c r="K248" i="1" l="1"/>
  <c r="K249" i="1" l="1"/>
  <c r="K250" i="1" l="1"/>
  <c r="K251" i="1" l="1"/>
  <c r="K252" i="1" l="1"/>
  <c r="K253" i="1" l="1"/>
  <c r="K254" i="1" l="1"/>
  <c r="K255" i="1" l="1"/>
  <c r="K256" i="1" l="1"/>
  <c r="K257" i="1" l="1"/>
  <c r="K258" i="1" l="1"/>
  <c r="K259" i="1" l="1"/>
  <c r="K260" i="1" l="1"/>
  <c r="K261" i="1" l="1"/>
  <c r="K262" i="1" l="1"/>
  <c r="K263" i="1" l="1"/>
  <c r="K264" i="1" l="1"/>
  <c r="K265" i="1" l="1"/>
  <c r="K266" i="1" l="1"/>
  <c r="K267" i="1" l="1"/>
  <c r="K268" i="1" l="1"/>
  <c r="K269" i="1" l="1"/>
  <c r="K270" i="1" l="1"/>
  <c r="K271" i="1" l="1"/>
  <c r="K272" i="1" l="1"/>
  <c r="K273" i="1" l="1"/>
  <c r="K274" i="1" l="1"/>
  <c r="K275" i="1" l="1"/>
  <c r="K276" i="1" l="1"/>
  <c r="K277" i="1" l="1"/>
  <c r="K278" i="1" l="1"/>
  <c r="K279" i="1" l="1"/>
  <c r="K280" i="1" l="1"/>
  <c r="K281" i="1" l="1"/>
  <c r="K282" i="1" l="1"/>
  <c r="K283" i="1" l="1"/>
  <c r="K284" i="1" l="1"/>
  <c r="K285" i="1" l="1"/>
  <c r="K286" i="1" l="1"/>
  <c r="K287" i="1" l="1"/>
  <c r="K288" i="1" l="1"/>
  <c r="K289" i="1" l="1"/>
  <c r="K290" i="1" l="1"/>
  <c r="K291" i="1" l="1"/>
  <c r="K292" i="1" l="1"/>
  <c r="K293" i="1" l="1"/>
  <c r="K294" i="1" l="1"/>
  <c r="K295" i="1" l="1"/>
  <c r="K296" i="1" l="1"/>
  <c r="K297" i="1" l="1"/>
  <c r="K298" i="1" l="1"/>
  <c r="K299" i="1" l="1"/>
  <c r="K300" i="1" l="1"/>
  <c r="K301" i="1" l="1"/>
  <c r="K302" i="1" l="1"/>
  <c r="K303" i="1" l="1"/>
  <c r="K304" i="1" l="1"/>
  <c r="K305" i="1" l="1"/>
  <c r="K306" i="1" l="1"/>
  <c r="K307" i="1" l="1"/>
  <c r="K308" i="1" l="1"/>
  <c r="K309" i="1" l="1"/>
  <c r="K310" i="1" l="1"/>
  <c r="K311" i="1" l="1"/>
  <c r="K312" i="1" l="1"/>
  <c r="K313" i="1" l="1"/>
  <c r="K314" i="1" l="1"/>
  <c r="K315" i="1" l="1"/>
  <c r="K316" i="1" l="1"/>
  <c r="K317" i="1" l="1"/>
  <c r="K318" i="1" l="1"/>
  <c r="K319" i="1" l="1"/>
  <c r="K320" i="1" l="1"/>
  <c r="K321" i="1" l="1"/>
  <c r="K322" i="1" l="1"/>
  <c r="K323" i="1" l="1"/>
  <c r="K324" i="1" l="1"/>
  <c r="K325" i="1" l="1"/>
  <c r="K326" i="1" l="1"/>
  <c r="K327" i="1" l="1"/>
  <c r="K328" i="1" l="1"/>
  <c r="K329" i="1" l="1"/>
  <c r="K330" i="1" l="1"/>
  <c r="K331" i="1" l="1"/>
  <c r="K332" i="1" l="1"/>
  <c r="K333" i="1" l="1"/>
  <c r="K334" i="1" l="1"/>
  <c r="K335" i="1" l="1"/>
  <c r="K336" i="1" l="1"/>
  <c r="K337" i="1" l="1"/>
  <c r="K338" i="1" l="1"/>
  <c r="K339" i="1" l="1"/>
  <c r="K340" i="1" l="1"/>
  <c r="K341" i="1" l="1"/>
  <c r="K342" i="1" l="1"/>
  <c r="K343" i="1" l="1"/>
  <c r="K344" i="1" l="1"/>
  <c r="K345" i="1" l="1"/>
  <c r="K346" i="1" l="1"/>
  <c r="K347" i="1" l="1"/>
  <c r="K348" i="1" l="1"/>
  <c r="K349" i="1" l="1"/>
  <c r="K350" i="1" l="1"/>
  <c r="K351" i="1" l="1"/>
  <c r="K352" i="1" l="1"/>
  <c r="K353" i="1" l="1"/>
  <c r="K354" i="1" l="1"/>
  <c r="K355" i="1" l="1"/>
  <c r="K356" i="1" l="1"/>
  <c r="K357" i="1" l="1"/>
  <c r="K358" i="1" l="1"/>
  <c r="K359" i="1" l="1"/>
  <c r="K360" i="1" l="1"/>
  <c r="K361" i="1" l="1"/>
  <c r="K362" i="1" l="1"/>
  <c r="K363" i="1" l="1"/>
  <c r="K364" i="1" l="1"/>
  <c r="K365" i="1" l="1"/>
  <c r="K366" i="1" l="1"/>
  <c r="K367" i="1" l="1"/>
  <c r="K368" i="1" l="1"/>
  <c r="K369" i="1" l="1"/>
  <c r="K370" i="1" l="1"/>
  <c r="K371" i="1" l="1"/>
  <c r="K372" i="1" l="1"/>
  <c r="K373" i="1" l="1"/>
  <c r="K374" i="1" l="1"/>
  <c r="K375" i="1" l="1"/>
  <c r="K376" i="1" l="1"/>
  <c r="K377" i="1" l="1"/>
  <c r="K378" i="1" l="1"/>
  <c r="K379" i="1" l="1"/>
  <c r="K380" i="1" l="1"/>
  <c r="K381" i="1" l="1"/>
  <c r="K382" i="1" l="1"/>
  <c r="K383" i="1" l="1"/>
  <c r="K384" i="1" l="1"/>
  <c r="K385" i="1" l="1"/>
  <c r="K386" i="1" l="1"/>
  <c r="K387" i="1" l="1"/>
  <c r="K388" i="1" l="1"/>
  <c r="K389" i="1" l="1"/>
  <c r="K390" i="1" l="1"/>
  <c r="K391" i="1" l="1"/>
  <c r="K392" i="1" l="1"/>
  <c r="K393" i="1" l="1"/>
  <c r="K394" i="1" l="1"/>
  <c r="K395" i="1" l="1"/>
  <c r="K396" i="1" l="1"/>
  <c r="K397" i="1" l="1"/>
  <c r="K398" i="1" l="1"/>
  <c r="K399" i="1" l="1"/>
  <c r="K400" i="1" l="1"/>
  <c r="K401" i="1" l="1"/>
  <c r="K402" i="1" l="1"/>
  <c r="K403" i="1" l="1"/>
  <c r="K404" i="1" l="1"/>
  <c r="K405" i="1" l="1"/>
  <c r="K406" i="1" l="1"/>
  <c r="K407" i="1" l="1"/>
  <c r="K408" i="1" l="1"/>
  <c r="K409" i="1" l="1"/>
  <c r="K410" i="1" l="1"/>
  <c r="K411" i="1" l="1"/>
  <c r="K412" i="1" l="1"/>
  <c r="K413" i="1" l="1"/>
  <c r="K414" i="1" l="1"/>
  <c r="K415" i="1" l="1"/>
  <c r="K416" i="1" l="1"/>
  <c r="K417" i="1" l="1"/>
  <c r="K418" i="1" l="1"/>
  <c r="K419" i="1" l="1"/>
  <c r="K420" i="1" l="1"/>
  <c r="K421" i="1" l="1"/>
  <c r="K422" i="1" l="1"/>
  <c r="K423" i="1" l="1"/>
  <c r="K424" i="1" l="1"/>
  <c r="K425" i="1" l="1"/>
  <c r="K426" i="1" l="1"/>
  <c r="K427" i="1" l="1"/>
  <c r="K428" i="1" l="1"/>
  <c r="K429" i="1" l="1"/>
  <c r="K430" i="1" l="1"/>
  <c r="K431" i="1" l="1"/>
  <c r="K432" i="1" l="1"/>
  <c r="K433" i="1" l="1"/>
  <c r="K434" i="1" l="1"/>
  <c r="K435" i="1" l="1"/>
  <c r="K436" i="1" l="1"/>
  <c r="K437" i="1" l="1"/>
  <c r="K438" i="1" l="1"/>
  <c r="K439" i="1" l="1"/>
  <c r="K440" i="1" l="1"/>
  <c r="K441" i="1" l="1"/>
  <c r="K442" i="1" l="1"/>
  <c r="K443" i="1" l="1"/>
  <c r="K444" i="1" l="1"/>
  <c r="K445" i="1" l="1"/>
  <c r="K446" i="1" l="1"/>
  <c r="K447" i="1" l="1"/>
  <c r="K448" i="1" l="1"/>
  <c r="K449" i="1" l="1"/>
  <c r="K450" i="1" l="1"/>
  <c r="K451" i="1" l="1"/>
  <c r="K452" i="1" l="1"/>
  <c r="K453" i="1" l="1"/>
  <c r="K454" i="1" l="1"/>
  <c r="K455" i="1" l="1"/>
  <c r="K456" i="1" l="1"/>
  <c r="K457" i="1" l="1"/>
  <c r="K458" i="1" l="1"/>
  <c r="K459" i="1" l="1"/>
  <c r="K460" i="1" l="1"/>
  <c r="K461" i="1" l="1"/>
  <c r="K462" i="1" l="1"/>
  <c r="K463" i="1" l="1"/>
  <c r="K464" i="1" l="1"/>
  <c r="K465" i="1" l="1"/>
  <c r="K466" i="1" l="1"/>
  <c r="K467" i="1" l="1"/>
  <c r="K468" i="1" l="1"/>
  <c r="K469" i="1" l="1"/>
  <c r="K470" i="1" l="1"/>
  <c r="K471" i="1" l="1"/>
  <c r="K472" i="1" l="1"/>
  <c r="K473" i="1" l="1"/>
  <c r="K474" i="1" l="1"/>
  <c r="K475" i="1" l="1"/>
  <c r="K476" i="1" l="1"/>
  <c r="K477" i="1" l="1"/>
  <c r="K478" i="1" l="1"/>
  <c r="K479" i="1" l="1"/>
  <c r="K480" i="1" l="1"/>
  <c r="K481" i="1" l="1"/>
  <c r="K482" i="1" l="1"/>
  <c r="K483" i="1" l="1"/>
  <c r="K484" i="1" l="1"/>
  <c r="K485" i="1" l="1"/>
  <c r="K486" i="1" l="1"/>
  <c r="K487" i="1" l="1"/>
  <c r="K488" i="1" l="1"/>
  <c r="K489" i="1" l="1"/>
  <c r="K490" i="1" l="1"/>
  <c r="K491" i="1" l="1"/>
  <c r="K492" i="1" l="1"/>
  <c r="K493" i="1" l="1"/>
  <c r="K494" i="1" l="1"/>
  <c r="K495" i="1" l="1"/>
  <c r="K496" i="1" l="1"/>
  <c r="K497" i="1" l="1"/>
  <c r="K498" i="1" l="1"/>
  <c r="K499" i="1" l="1"/>
  <c r="K500" i="1" l="1"/>
  <c r="K501" i="1" l="1"/>
  <c r="K502" i="1" l="1"/>
  <c r="K503" i="1" l="1"/>
  <c r="K504" i="1" l="1"/>
  <c r="K505" i="1" l="1"/>
  <c r="K506" i="1" l="1"/>
  <c r="K507" i="1" l="1"/>
  <c r="K508" i="1" l="1"/>
  <c r="K509" i="1" l="1"/>
  <c r="K510" i="1" l="1"/>
  <c r="K511" i="1" l="1"/>
  <c r="K512" i="1" l="1"/>
  <c r="K513" i="1" l="1"/>
  <c r="K514" i="1" l="1"/>
  <c r="K515" i="1" l="1"/>
  <c r="K516" i="1" l="1"/>
  <c r="K517" i="1" l="1"/>
  <c r="K518" i="1" l="1"/>
  <c r="K519" i="1" l="1"/>
  <c r="K520" i="1" l="1"/>
  <c r="K521" i="1" l="1"/>
  <c r="K522" i="1" l="1"/>
  <c r="K523" i="1" l="1"/>
  <c r="K524" i="1" l="1"/>
  <c r="K525" i="1" l="1"/>
  <c r="K526" i="1" l="1"/>
  <c r="K527" i="1" l="1"/>
  <c r="K528" i="1" l="1"/>
  <c r="K529" i="1" l="1"/>
  <c r="K530" i="1" l="1"/>
  <c r="K531" i="1" l="1"/>
  <c r="K532" i="1" l="1"/>
  <c r="K533" i="1" l="1"/>
  <c r="K534" i="1" l="1"/>
  <c r="K535" i="1" l="1"/>
  <c r="K536" i="1" l="1"/>
  <c r="K537" i="1" l="1"/>
  <c r="K538" i="1" l="1"/>
  <c r="K539" i="1" l="1"/>
  <c r="K540" i="1" l="1"/>
  <c r="K541" i="1" l="1"/>
  <c r="K542" i="1" l="1"/>
  <c r="K543" i="1" l="1"/>
  <c r="K544" i="1" l="1"/>
  <c r="K545" i="1" l="1"/>
  <c r="K546" i="1" l="1"/>
  <c r="K547" i="1" l="1"/>
  <c r="K548" i="1" l="1"/>
  <c r="K549" i="1" l="1"/>
  <c r="K550" i="1" l="1"/>
  <c r="K551" i="1" l="1"/>
  <c r="K552" i="1" l="1"/>
  <c r="K553" i="1" l="1"/>
  <c r="K554" i="1" l="1"/>
  <c r="K555" i="1" l="1"/>
  <c r="K556" i="1" l="1"/>
  <c r="K557" i="1" l="1"/>
  <c r="K558" i="1" l="1"/>
  <c r="K559" i="1" l="1"/>
  <c r="K560" i="1" l="1"/>
  <c r="K561" i="1" l="1"/>
  <c r="K562" i="1" l="1"/>
  <c r="K563" i="1" l="1"/>
  <c r="K564" i="1" l="1"/>
  <c r="K565" i="1" l="1"/>
  <c r="K566" i="1" l="1"/>
  <c r="K567" i="1" l="1"/>
  <c r="K568" i="1" l="1"/>
  <c r="K569" i="1" l="1"/>
  <c r="K570" i="1" l="1"/>
  <c r="K571" i="1" l="1"/>
  <c r="K572" i="1" l="1"/>
  <c r="K573" i="1" l="1"/>
  <c r="K574" i="1" l="1"/>
  <c r="K575" i="1" l="1"/>
  <c r="K576" i="1" l="1"/>
  <c r="K577" i="1" l="1"/>
  <c r="K578" i="1" l="1"/>
  <c r="K579" i="1" l="1"/>
  <c r="K580" i="1" l="1"/>
  <c r="K581" i="1" l="1"/>
  <c r="K582" i="1" l="1"/>
  <c r="K583" i="1" l="1"/>
  <c r="K584" i="1" l="1"/>
  <c r="K585" i="1" l="1"/>
  <c r="K586" i="1" l="1"/>
  <c r="K587" i="1" l="1"/>
  <c r="K588" i="1" l="1"/>
  <c r="K589" i="1" l="1"/>
  <c r="K590" i="1" l="1"/>
  <c r="K591" i="1" l="1"/>
  <c r="K592" i="1" l="1"/>
  <c r="K593" i="1" l="1"/>
  <c r="K594" i="1" l="1"/>
  <c r="K595" i="1" l="1"/>
  <c r="K596" i="1" l="1"/>
  <c r="K597" i="1" l="1"/>
  <c r="K598" i="1" l="1"/>
  <c r="K599" i="1" l="1"/>
  <c r="K600" i="1" l="1"/>
  <c r="K601" i="1" l="1"/>
  <c r="K602" i="1" l="1"/>
  <c r="K603" i="1" l="1"/>
  <c r="K604" i="1" l="1"/>
  <c r="K605" i="1" l="1"/>
  <c r="K606" i="1" l="1"/>
  <c r="K607" i="1" l="1"/>
  <c r="K608" i="1" l="1"/>
  <c r="K609" i="1" l="1"/>
  <c r="K610" i="1" l="1"/>
  <c r="K611" i="1" l="1"/>
  <c r="K612" i="1" l="1"/>
  <c r="K613" i="1" l="1"/>
  <c r="K614" i="1" l="1"/>
  <c r="K615" i="1" l="1"/>
  <c r="K616" i="1" l="1"/>
  <c r="K617" i="1" l="1"/>
  <c r="K618" i="1" l="1"/>
  <c r="K619" i="1" l="1"/>
  <c r="K620" i="1" l="1"/>
  <c r="K621" i="1" l="1"/>
  <c r="K622" i="1" l="1"/>
  <c r="K623" i="1" l="1"/>
  <c r="K624" i="1" l="1"/>
  <c r="K625" i="1" l="1"/>
  <c r="K626" i="1" l="1"/>
  <c r="K627" i="1" l="1"/>
  <c r="K628" i="1" l="1"/>
  <c r="K629" i="1" l="1"/>
  <c r="K630" i="1" l="1"/>
  <c r="K631" i="1" l="1"/>
  <c r="K632" i="1" l="1"/>
  <c r="K633" i="1" l="1"/>
  <c r="K634" i="1" l="1"/>
  <c r="K635" i="1" l="1"/>
  <c r="K636" i="1" l="1"/>
  <c r="K637" i="1" l="1"/>
  <c r="K638" i="1" l="1"/>
  <c r="K639" i="1" l="1"/>
  <c r="K640" i="1" l="1"/>
  <c r="K641" i="1" l="1"/>
  <c r="K642" i="1" l="1"/>
  <c r="K643" i="1" l="1"/>
  <c r="K644" i="1" l="1"/>
  <c r="K645" i="1" l="1"/>
  <c r="K646" i="1" l="1"/>
  <c r="K647" i="1" l="1"/>
  <c r="K648" i="1" l="1"/>
  <c r="K649" i="1" l="1"/>
  <c r="K650" i="1" l="1"/>
  <c r="K651" i="1" l="1"/>
  <c r="K652" i="1" l="1"/>
  <c r="K653" i="1" l="1"/>
  <c r="K654" i="1" l="1"/>
  <c r="K655" i="1" l="1"/>
  <c r="K656" i="1" l="1"/>
  <c r="K657" i="1" l="1"/>
  <c r="K658" i="1" l="1"/>
  <c r="K659" i="1" l="1"/>
  <c r="K660" i="1" l="1"/>
  <c r="K661" i="1" l="1"/>
  <c r="K662" i="1" l="1"/>
  <c r="K663" i="1" l="1"/>
  <c r="K664" i="1" l="1"/>
  <c r="K665" i="1" l="1"/>
  <c r="K666" i="1" l="1"/>
  <c r="K667" i="1" l="1"/>
  <c r="K668" i="1" l="1"/>
  <c r="K669" i="1" l="1"/>
  <c r="K670" i="1" l="1"/>
  <c r="K671" i="1" l="1"/>
  <c r="K672" i="1" l="1"/>
  <c r="K673" i="1" l="1"/>
  <c r="K674" i="1" l="1"/>
  <c r="K675" i="1" l="1"/>
  <c r="K676" i="1" l="1"/>
  <c r="K677" i="1" l="1"/>
  <c r="K678" i="1" l="1"/>
  <c r="K679" i="1" l="1"/>
  <c r="K680" i="1" l="1"/>
  <c r="K681" i="1" l="1"/>
  <c r="K682" i="1" l="1"/>
  <c r="K683" i="1" l="1"/>
  <c r="K684" i="1" l="1"/>
  <c r="K685" i="1" l="1"/>
  <c r="K686" i="1" l="1"/>
  <c r="K687" i="1" l="1"/>
  <c r="K688" i="1" l="1"/>
  <c r="K689" i="1" l="1"/>
  <c r="K690" i="1" l="1"/>
  <c r="K691" i="1" l="1"/>
  <c r="K692" i="1" l="1"/>
  <c r="K693" i="1" l="1"/>
  <c r="K694" i="1" l="1"/>
  <c r="K695" i="1" l="1"/>
  <c r="K696" i="1" l="1"/>
  <c r="K697" i="1" l="1"/>
  <c r="K698" i="1" l="1"/>
  <c r="K699" i="1" l="1"/>
  <c r="K700" i="1" l="1"/>
  <c r="K701" i="1" l="1"/>
  <c r="K702" i="1" l="1"/>
  <c r="K703" i="1" l="1"/>
  <c r="K704" i="1" l="1"/>
  <c r="K705" i="1" l="1"/>
  <c r="K706" i="1" l="1"/>
  <c r="K707" i="1" l="1"/>
  <c r="K708" i="1" l="1"/>
  <c r="K709" i="1" l="1"/>
  <c r="K710" i="1" l="1"/>
  <c r="K711" i="1" l="1"/>
  <c r="K712" i="1" l="1"/>
  <c r="K713" i="1" l="1"/>
  <c r="K714" i="1" l="1"/>
  <c r="K715" i="1" l="1"/>
  <c r="K716" i="1" l="1"/>
  <c r="K717" i="1" l="1"/>
  <c r="K718" i="1" l="1"/>
  <c r="K719" i="1" l="1"/>
  <c r="K720" i="1" l="1"/>
  <c r="K721" i="1" l="1"/>
  <c r="K722" i="1" l="1"/>
  <c r="K723" i="1" l="1"/>
  <c r="K724" i="1" l="1"/>
  <c r="K725" i="1" l="1"/>
  <c r="K726" i="1" l="1"/>
  <c r="K727" i="1" l="1"/>
  <c r="K728" i="1" l="1"/>
  <c r="K729" i="1" l="1"/>
  <c r="K730" i="1" l="1"/>
  <c r="K731" i="1" l="1"/>
  <c r="K732" i="1" l="1"/>
  <c r="K733" i="1" l="1"/>
  <c r="K734" i="1" l="1"/>
  <c r="K735" i="1" l="1"/>
  <c r="K736" i="1" l="1"/>
  <c r="K737" i="1" l="1"/>
  <c r="K738" i="1" l="1"/>
  <c r="K739" i="1" l="1"/>
  <c r="K740" i="1" l="1"/>
  <c r="K741" i="1" l="1"/>
  <c r="K742" i="1" l="1"/>
  <c r="K743" i="1" l="1"/>
  <c r="K744" i="1" l="1"/>
  <c r="K745" i="1" l="1"/>
  <c r="K746" i="1" l="1"/>
  <c r="K747" i="1" l="1"/>
  <c r="K748" i="1" l="1"/>
  <c r="K749" i="1" l="1"/>
  <c r="K750" i="1" l="1"/>
  <c r="K751" i="1" l="1"/>
  <c r="K752" i="1" l="1"/>
  <c r="K753" i="1" l="1"/>
  <c r="K754" i="1" l="1"/>
  <c r="K755" i="1" l="1"/>
  <c r="K756" i="1" l="1"/>
  <c r="K757" i="1" l="1"/>
  <c r="K758" i="1" l="1"/>
  <c r="K759" i="1" l="1"/>
  <c r="K760" i="1" l="1"/>
  <c r="K761" i="1" l="1"/>
  <c r="K762" i="1" l="1"/>
  <c r="K763" i="1" l="1"/>
  <c r="K764" i="1" l="1"/>
  <c r="K765" i="1" l="1"/>
  <c r="K766" i="1" l="1"/>
  <c r="K767" i="1" l="1"/>
  <c r="K768" i="1" l="1"/>
  <c r="K769" i="1" l="1"/>
  <c r="K770" i="1" l="1"/>
  <c r="K771" i="1" l="1"/>
  <c r="K772" i="1" l="1"/>
  <c r="K773" i="1" l="1"/>
  <c r="K774" i="1" l="1"/>
  <c r="K775" i="1" l="1"/>
  <c r="K776" i="1" l="1"/>
  <c r="K777" i="1" l="1"/>
  <c r="K778" i="1" l="1"/>
  <c r="K779" i="1" l="1"/>
  <c r="K780" i="1" l="1"/>
  <c r="K781" i="1" l="1"/>
  <c r="K782" i="1" l="1"/>
  <c r="K783" i="1" l="1"/>
  <c r="K784" i="1" l="1"/>
  <c r="K785" i="1" l="1"/>
  <c r="K786" i="1" l="1"/>
  <c r="K787" i="1" l="1"/>
  <c r="K788" i="1" l="1"/>
  <c r="K789" i="1" l="1"/>
  <c r="K790" i="1" l="1"/>
  <c r="K791" i="1" l="1"/>
  <c r="K792" i="1" l="1"/>
  <c r="K793" i="1" l="1"/>
  <c r="K794" i="1" l="1"/>
  <c r="K795" i="1" l="1"/>
  <c r="K796" i="1" l="1"/>
  <c r="K797" i="1" l="1"/>
  <c r="K798" i="1" l="1"/>
  <c r="K799" i="1" l="1"/>
  <c r="K800" i="1" l="1"/>
  <c r="K801" i="1" l="1"/>
  <c r="K802" i="1" l="1"/>
  <c r="K803" i="1" l="1"/>
  <c r="K804" i="1" l="1"/>
  <c r="K805" i="1" l="1"/>
  <c r="K806" i="1" l="1"/>
  <c r="K807" i="1" l="1"/>
  <c r="K808" i="1" l="1"/>
  <c r="K809" i="1" l="1"/>
  <c r="K810" i="1" l="1"/>
  <c r="K811" i="1" l="1"/>
  <c r="K812" i="1" l="1"/>
  <c r="K813" i="1" l="1"/>
  <c r="K814" i="1" l="1"/>
  <c r="K815" i="1" l="1"/>
  <c r="K816" i="1" l="1"/>
  <c r="K817" i="1" l="1"/>
  <c r="K818" i="1" l="1"/>
  <c r="K819" i="1" l="1"/>
  <c r="K820" i="1" l="1"/>
  <c r="K821" i="1" l="1"/>
  <c r="K822" i="1" l="1"/>
  <c r="K823" i="1" l="1"/>
  <c r="K824" i="1" l="1"/>
  <c r="K825" i="1" l="1"/>
  <c r="K826" i="1" l="1"/>
  <c r="K827" i="1" l="1"/>
  <c r="K828" i="1" l="1"/>
  <c r="K829" i="1" l="1"/>
  <c r="K830" i="1" l="1"/>
  <c r="K831" i="1" l="1"/>
  <c r="K832" i="1" l="1"/>
  <c r="K833" i="1" l="1"/>
  <c r="K834" i="1" l="1"/>
  <c r="K835" i="1" l="1"/>
  <c r="K836" i="1" l="1"/>
  <c r="K837" i="1" l="1"/>
  <c r="K838" i="1" l="1"/>
  <c r="K839" i="1" l="1"/>
  <c r="K840" i="1" l="1"/>
  <c r="K841" i="1" l="1"/>
  <c r="K842" i="1" l="1"/>
  <c r="K843" i="1" l="1"/>
  <c r="K844" i="1" l="1"/>
  <c r="K845" i="1" l="1"/>
  <c r="K846" i="1" l="1"/>
  <c r="K847" i="1" l="1"/>
  <c r="K848" i="1" l="1"/>
  <c r="K849" i="1" l="1"/>
  <c r="K850" i="1" l="1"/>
  <c r="K851" i="1" l="1"/>
  <c r="K852" i="1" l="1"/>
  <c r="K853" i="1" l="1"/>
  <c r="K854" i="1" l="1"/>
  <c r="K855" i="1" l="1"/>
  <c r="K856" i="1" l="1"/>
  <c r="K857" i="1" l="1"/>
  <c r="K858" i="1" l="1"/>
  <c r="K859" i="1" l="1"/>
  <c r="K860" i="1" l="1"/>
  <c r="K861" i="1" l="1"/>
  <c r="K862" i="1" l="1"/>
  <c r="K863" i="1" l="1"/>
  <c r="K864" i="1" l="1"/>
  <c r="K865" i="1" l="1"/>
  <c r="K866" i="1" l="1"/>
  <c r="K867" i="1" l="1"/>
  <c r="K868" i="1" l="1"/>
  <c r="K869" i="1" l="1"/>
  <c r="K870" i="1" l="1"/>
  <c r="K871" i="1" l="1"/>
  <c r="K872" i="1" l="1"/>
  <c r="K873" i="1" l="1"/>
  <c r="K874" i="1" l="1"/>
  <c r="K875" i="1" l="1"/>
  <c r="K876" i="1" l="1"/>
  <c r="K877" i="1" l="1"/>
  <c r="K878" i="1" l="1"/>
  <c r="K879" i="1" l="1"/>
  <c r="K880" i="1" l="1"/>
  <c r="K881" i="1" l="1"/>
  <c r="K882" i="1" l="1"/>
  <c r="K883" i="1" l="1"/>
  <c r="K884" i="1" l="1"/>
  <c r="K885" i="1" l="1"/>
  <c r="K886" i="1" l="1"/>
  <c r="K887" i="1" l="1"/>
  <c r="K888" i="1" l="1"/>
  <c r="K889" i="1" l="1"/>
  <c r="K890" i="1" l="1"/>
  <c r="K891" i="1" l="1"/>
  <c r="K892" i="1" l="1"/>
  <c r="K893" i="1" l="1"/>
  <c r="K894" i="1" l="1"/>
  <c r="K895" i="1" l="1"/>
  <c r="K896" i="1" l="1"/>
  <c r="K897" i="1" l="1"/>
  <c r="K898" i="1" l="1"/>
  <c r="K899" i="1" l="1"/>
  <c r="K900" i="1" l="1"/>
  <c r="K901" i="1" l="1"/>
  <c r="K902" i="1" l="1"/>
  <c r="K903" i="1" l="1"/>
  <c r="K904" i="1" l="1"/>
  <c r="K905" i="1" l="1"/>
  <c r="K906" i="1" l="1"/>
  <c r="K907" i="1" l="1"/>
  <c r="K908" i="1" l="1"/>
  <c r="K909" i="1" l="1"/>
  <c r="K910" i="1" l="1"/>
  <c r="K911" i="1" l="1"/>
  <c r="K912" i="1" l="1"/>
  <c r="K913" i="1" l="1"/>
  <c r="K914" i="1" l="1"/>
  <c r="K915" i="1" l="1"/>
  <c r="K916" i="1" l="1"/>
  <c r="K917" i="1" l="1"/>
  <c r="K918" i="1" l="1"/>
  <c r="K919" i="1" l="1"/>
  <c r="K920" i="1" l="1"/>
  <c r="K921" i="1" l="1"/>
  <c r="K922" i="1" l="1"/>
  <c r="K923" i="1" l="1"/>
  <c r="K924" i="1" l="1"/>
  <c r="K925" i="1" l="1"/>
  <c r="K926" i="1" l="1"/>
  <c r="K927" i="1" l="1"/>
  <c r="K928" i="1" l="1"/>
  <c r="K929" i="1" l="1"/>
  <c r="K930" i="1" l="1"/>
  <c r="K931" i="1" l="1"/>
  <c r="K932" i="1" l="1"/>
  <c r="K933" i="1" l="1"/>
  <c r="K934" i="1" l="1"/>
  <c r="K935" i="1" l="1"/>
  <c r="K936" i="1" l="1"/>
  <c r="K937" i="1" l="1"/>
  <c r="K938" i="1" l="1"/>
  <c r="K939" i="1" l="1"/>
  <c r="K940" i="1" l="1"/>
  <c r="K941" i="1" l="1"/>
  <c r="K942" i="1" l="1"/>
  <c r="K943" i="1" l="1"/>
  <c r="K944" i="1" l="1"/>
  <c r="K945" i="1" l="1"/>
  <c r="K946" i="1" l="1"/>
  <c r="K947" i="1" l="1"/>
  <c r="K948" i="1" l="1"/>
  <c r="K949" i="1" l="1"/>
  <c r="K950" i="1" l="1"/>
  <c r="K951" i="1" l="1"/>
  <c r="K952" i="1" l="1"/>
  <c r="K953" i="1" l="1"/>
  <c r="K954" i="1" l="1"/>
  <c r="K955" i="1" l="1"/>
  <c r="K956" i="1" l="1"/>
  <c r="K957" i="1" l="1"/>
  <c r="K958" i="1" l="1"/>
  <c r="K959" i="1" l="1"/>
  <c r="K960" i="1" l="1"/>
  <c r="K961" i="1" l="1"/>
  <c r="K962" i="1" l="1"/>
  <c r="K963" i="1" l="1"/>
  <c r="K964" i="1" l="1"/>
  <c r="K965" i="1" l="1"/>
  <c r="K966" i="1" l="1"/>
  <c r="K967" i="1" l="1"/>
  <c r="K968" i="1" l="1"/>
  <c r="K969" i="1" l="1"/>
  <c r="K970" i="1" l="1"/>
  <c r="K971" i="1" l="1"/>
  <c r="K972" i="1" l="1"/>
  <c r="K973" i="1" l="1"/>
  <c r="K974" i="1" l="1"/>
  <c r="K975" i="1" l="1"/>
  <c r="K976" i="1" l="1"/>
  <c r="K977" i="1" l="1"/>
  <c r="K978" i="1" l="1"/>
  <c r="K979" i="1" l="1"/>
  <c r="K980" i="1" l="1"/>
  <c r="K981" i="1" l="1"/>
  <c r="K982" i="1" l="1"/>
  <c r="K983" i="1" l="1"/>
  <c r="K984" i="1" l="1"/>
  <c r="K985" i="1" l="1"/>
  <c r="K986" i="1" l="1"/>
  <c r="K987" i="1" l="1"/>
  <c r="K988" i="1" l="1"/>
  <c r="K989" i="1" l="1"/>
  <c r="K990" i="1" l="1"/>
  <c r="K991" i="1" l="1"/>
  <c r="K992" i="1" l="1"/>
  <c r="K993" i="1" l="1"/>
  <c r="K994" i="1" l="1"/>
  <c r="K995" i="1" l="1"/>
  <c r="K996" i="1" l="1"/>
  <c r="K997" i="1" l="1"/>
  <c r="K998" i="1" l="1"/>
  <c r="K999" i="1" l="1"/>
  <c r="K1000" i="1" l="1"/>
  <c r="K1001" i="1" l="1"/>
  <c r="K1002" i="1" l="1"/>
  <c r="K1003" i="1" l="1"/>
  <c r="K1004" i="1" l="1"/>
  <c r="K1005" i="1" l="1"/>
  <c r="K1006" i="1" l="1"/>
  <c r="K1007" i="1" l="1"/>
  <c r="K1008" i="1" l="1"/>
  <c r="K1009" i="1" l="1"/>
  <c r="K1010" i="1" l="1"/>
  <c r="K1011" i="1" l="1"/>
  <c r="K1012" i="1" l="1"/>
  <c r="K1013" i="1" l="1"/>
  <c r="K1014" i="1" l="1"/>
  <c r="K1015" i="1" l="1"/>
  <c r="K1016" i="1" l="1"/>
  <c r="K1017" i="1" l="1"/>
  <c r="K1018" i="1" l="1"/>
  <c r="K1019" i="1" l="1"/>
  <c r="K1020" i="1" l="1"/>
  <c r="K1021" i="1" l="1"/>
  <c r="K1022" i="1" l="1"/>
  <c r="K1023" i="1" l="1"/>
  <c r="K1024" i="1" l="1"/>
  <c r="K1025" i="1" l="1"/>
  <c r="K1026" i="1" l="1"/>
  <c r="K1027" i="1" l="1"/>
  <c r="K1028" i="1" l="1"/>
  <c r="K1029" i="1" l="1"/>
  <c r="K1030" i="1" l="1"/>
  <c r="K1031" i="1" l="1"/>
  <c r="K1032" i="1" l="1"/>
  <c r="K1033" i="1" l="1"/>
  <c r="K1034" i="1" l="1"/>
  <c r="K1035" i="1" l="1"/>
  <c r="K1036" i="1" l="1"/>
  <c r="K1037" i="1" l="1"/>
  <c r="K1038" i="1" l="1"/>
  <c r="K1039" i="1" l="1"/>
  <c r="K1040" i="1" l="1"/>
  <c r="K1041" i="1" l="1"/>
  <c r="K1042" i="1" l="1"/>
  <c r="K1043" i="1" l="1"/>
  <c r="K1044" i="1" l="1"/>
  <c r="K1045" i="1" l="1"/>
  <c r="K1046" i="1" l="1"/>
  <c r="K1047" i="1" l="1"/>
  <c r="K1048" i="1" l="1"/>
  <c r="K1049" i="1" l="1"/>
  <c r="K1050" i="1" l="1"/>
  <c r="K1051" i="1" l="1"/>
  <c r="K1052" i="1" l="1"/>
  <c r="K1053" i="1" l="1"/>
  <c r="K1054" i="1" l="1"/>
  <c r="K1055" i="1" l="1"/>
  <c r="K1056" i="1" l="1"/>
  <c r="K1057" i="1" l="1"/>
  <c r="K1058" i="1" l="1"/>
  <c r="K1059" i="1" l="1"/>
  <c r="K1060" i="1" l="1"/>
  <c r="K1061" i="1" l="1"/>
  <c r="K1062" i="1" l="1"/>
  <c r="K1063" i="1" l="1"/>
  <c r="K1064" i="1" l="1"/>
  <c r="K1065" i="1" l="1"/>
  <c r="K1066" i="1" l="1"/>
  <c r="K1067" i="1" l="1"/>
  <c r="K1068" i="1" l="1"/>
  <c r="K1069" i="1" l="1"/>
  <c r="K1070" i="1" l="1"/>
  <c r="K1071" i="1" l="1"/>
  <c r="K1072" i="1" l="1"/>
  <c r="K1073" i="1" l="1"/>
  <c r="K1074" i="1" l="1"/>
  <c r="K1075" i="1" l="1"/>
  <c r="K1076" i="1" l="1"/>
  <c r="K1077" i="1" l="1"/>
  <c r="K1078" i="1" l="1"/>
  <c r="K1079" i="1" l="1"/>
  <c r="K1080" i="1" l="1"/>
  <c r="K1081" i="1" l="1"/>
  <c r="K1082" i="1" l="1"/>
  <c r="K1083" i="1" l="1"/>
  <c r="K1084" i="1" l="1"/>
  <c r="K1085" i="1" l="1"/>
  <c r="K1086" i="1" l="1"/>
  <c r="K1087" i="1" l="1"/>
  <c r="K1088" i="1" l="1"/>
  <c r="K1089" i="1" l="1"/>
  <c r="K1090" i="1" l="1"/>
  <c r="K1091" i="1" l="1"/>
  <c r="K1092" i="1" l="1"/>
  <c r="K1093" i="1" l="1"/>
  <c r="K1094" i="1" l="1"/>
  <c r="K1095" i="1" l="1"/>
  <c r="K1096" i="1" l="1"/>
  <c r="K1097" i="1" l="1"/>
  <c r="K1098" i="1" l="1"/>
  <c r="K1099" i="1" l="1"/>
  <c r="K1100" i="1" l="1"/>
  <c r="K1101" i="1" l="1"/>
  <c r="K1102" i="1" l="1"/>
  <c r="K1103" i="1" l="1"/>
  <c r="K1104" i="1" l="1"/>
  <c r="K1105" i="1" l="1"/>
  <c r="K1106" i="1" l="1"/>
  <c r="K1107" i="1" l="1"/>
  <c r="K1108" i="1" l="1"/>
  <c r="K1109" i="1" l="1"/>
  <c r="K1110" i="1" l="1"/>
  <c r="K1111" i="1" l="1"/>
  <c r="K1112" i="1" l="1"/>
  <c r="K1113" i="1" l="1"/>
  <c r="K1114" i="1" l="1"/>
  <c r="K1115" i="1" l="1"/>
  <c r="K1116" i="1" l="1"/>
  <c r="K1117" i="1" l="1"/>
  <c r="K1118" i="1" l="1"/>
  <c r="K1119" i="1" l="1"/>
  <c r="K1120" i="1" l="1"/>
  <c r="K1121" i="1" l="1"/>
  <c r="K1122" i="1" l="1"/>
  <c r="K1123" i="1" l="1"/>
  <c r="K1124" i="1" l="1"/>
  <c r="K1125" i="1" l="1"/>
  <c r="K1126" i="1" l="1"/>
  <c r="K1127" i="1" l="1"/>
  <c r="K1128" i="1" l="1"/>
  <c r="K1129" i="1" l="1"/>
  <c r="K1130" i="1" l="1"/>
  <c r="K1131" i="1" l="1"/>
  <c r="K1132" i="1" l="1"/>
  <c r="K1133" i="1" l="1"/>
  <c r="K1134" i="1" l="1"/>
  <c r="K1135" i="1" l="1"/>
  <c r="K1136" i="1" l="1"/>
  <c r="K1137" i="1" l="1"/>
  <c r="K1138" i="1" l="1"/>
  <c r="K1139" i="1" l="1"/>
  <c r="K1140" i="1" l="1"/>
  <c r="K1141" i="1" l="1"/>
  <c r="K1142" i="1" l="1"/>
  <c r="K1143" i="1" l="1"/>
  <c r="K1144" i="1" l="1"/>
  <c r="K1145" i="1" l="1"/>
  <c r="K1146" i="1" l="1"/>
  <c r="K1147" i="1" l="1"/>
  <c r="K1148" i="1" l="1"/>
  <c r="K1149" i="1" l="1"/>
  <c r="K1150" i="1" l="1"/>
  <c r="K1151" i="1" l="1"/>
  <c r="K1152" i="1" l="1"/>
  <c r="K1153" i="1" l="1"/>
  <c r="K1154" i="1" l="1"/>
  <c r="K1155" i="1" l="1"/>
  <c r="K1156" i="1" l="1"/>
  <c r="K1157" i="1" l="1"/>
  <c r="K1158" i="1" l="1"/>
  <c r="K1159" i="1" l="1"/>
  <c r="K1160" i="1" l="1"/>
  <c r="K1161" i="1" l="1"/>
  <c r="K1162" i="1" l="1"/>
  <c r="K1163" i="1" l="1"/>
  <c r="K1164" i="1" l="1"/>
  <c r="K1165" i="1" l="1"/>
  <c r="K1166" i="1" l="1"/>
  <c r="K1167" i="1" l="1"/>
  <c r="K1168" i="1" l="1"/>
  <c r="K1169" i="1" l="1"/>
  <c r="K1170" i="1" l="1"/>
  <c r="K1171" i="1" l="1"/>
  <c r="K1172" i="1" l="1"/>
  <c r="K1173" i="1" l="1"/>
  <c r="K1174" i="1" l="1"/>
  <c r="K1175" i="1" l="1"/>
  <c r="K1176" i="1" l="1"/>
  <c r="K1177" i="1" l="1"/>
  <c r="K1178" i="1" l="1"/>
  <c r="K1179" i="1" l="1"/>
  <c r="K1180" i="1" l="1"/>
  <c r="K1181" i="1" l="1"/>
  <c r="K1182" i="1" l="1"/>
  <c r="K1183" i="1" l="1"/>
  <c r="K1184" i="1" l="1"/>
  <c r="K1185" i="1" l="1"/>
  <c r="K1186" i="1" l="1"/>
  <c r="K1187" i="1" l="1"/>
  <c r="K1188" i="1" l="1"/>
  <c r="K1189" i="1" l="1"/>
  <c r="K1190" i="1" l="1"/>
  <c r="K1191" i="1" l="1"/>
  <c r="K1192" i="1" l="1"/>
  <c r="K1193" i="1" l="1"/>
  <c r="K1194" i="1" l="1"/>
  <c r="K1195" i="1" l="1"/>
  <c r="K1196" i="1" l="1"/>
  <c r="K1197" i="1" l="1"/>
  <c r="K1198" i="1" l="1"/>
  <c r="K1199" i="1" l="1"/>
  <c r="K1200" i="1" l="1"/>
  <c r="K1201" i="1" l="1"/>
  <c r="K1202" i="1" l="1"/>
  <c r="K1203" i="1" l="1"/>
  <c r="K1204" i="1" l="1"/>
  <c r="K1205" i="1" l="1"/>
  <c r="K1206" i="1" l="1"/>
  <c r="K1207" i="1" l="1"/>
  <c r="K1208" i="1" l="1"/>
  <c r="K1209" i="1" l="1"/>
  <c r="K1210" i="1" l="1"/>
  <c r="K1211" i="1" l="1"/>
  <c r="K1212" i="1" l="1"/>
  <c r="K1213" i="1" l="1"/>
  <c r="K1214" i="1" l="1"/>
  <c r="K1215" i="1" l="1"/>
  <c r="K1216" i="1" l="1"/>
  <c r="K1217" i="1" l="1"/>
  <c r="K1218" i="1" l="1"/>
  <c r="K1219" i="1" l="1"/>
  <c r="K1220" i="1" l="1"/>
  <c r="K1221" i="1" l="1"/>
  <c r="K1222" i="1" l="1"/>
  <c r="K1223" i="1" l="1"/>
  <c r="K1224" i="1" l="1"/>
  <c r="K1225" i="1" l="1"/>
  <c r="K1226" i="1" l="1"/>
  <c r="K1227" i="1" l="1"/>
  <c r="K1228" i="1" l="1"/>
  <c r="K1229" i="1" l="1"/>
  <c r="K1230" i="1" l="1"/>
  <c r="K1231" i="1" l="1"/>
  <c r="K1232" i="1" l="1"/>
  <c r="K1233" i="1" l="1"/>
  <c r="K1234" i="1" l="1"/>
  <c r="K1235" i="1" l="1"/>
  <c r="K1236" i="1" l="1"/>
  <c r="K1237" i="1" l="1"/>
  <c r="K1238" i="1" l="1"/>
  <c r="K1239" i="1" l="1"/>
  <c r="K1240" i="1" l="1"/>
  <c r="K1241" i="1" l="1"/>
  <c r="K1242" i="1" l="1"/>
  <c r="K1243" i="1" l="1"/>
  <c r="K1244" i="1" l="1"/>
  <c r="K1245" i="1" l="1"/>
  <c r="K1246" i="1" l="1"/>
  <c r="K1247" i="1" l="1"/>
  <c r="K1248" i="1" l="1"/>
  <c r="K1249" i="1" l="1"/>
  <c r="K1250" i="1" l="1"/>
  <c r="K1251" i="1" l="1"/>
  <c r="K1252" i="1" l="1"/>
  <c r="K1253" i="1" l="1"/>
  <c r="K1254" i="1" l="1"/>
  <c r="K1255" i="1" l="1"/>
  <c r="K1256" i="1" l="1"/>
  <c r="K1257" i="1" l="1"/>
  <c r="K1258" i="1" l="1"/>
  <c r="K1259" i="1" l="1"/>
  <c r="K1260" i="1" l="1"/>
  <c r="K1261" i="1" l="1"/>
  <c r="K1262" i="1" l="1"/>
  <c r="K1263" i="1" l="1"/>
  <c r="K1264" i="1" l="1"/>
  <c r="K1265" i="1" l="1"/>
  <c r="K1266" i="1" l="1"/>
  <c r="K1267" i="1" l="1"/>
  <c r="K1268" i="1" l="1"/>
  <c r="K1269" i="1" l="1"/>
  <c r="K1270" i="1" l="1"/>
  <c r="K1271" i="1" l="1"/>
  <c r="K1272" i="1" l="1"/>
  <c r="K1273" i="1" l="1"/>
  <c r="K1274" i="1" l="1"/>
  <c r="K1275" i="1" l="1"/>
  <c r="K1276" i="1" l="1"/>
  <c r="K1277" i="1" l="1"/>
  <c r="K1278" i="1" l="1"/>
  <c r="K1279" i="1" l="1"/>
  <c r="K1280" i="1" l="1"/>
  <c r="K1281" i="1" l="1"/>
  <c r="K1282" i="1" l="1"/>
  <c r="K1283" i="1" l="1"/>
  <c r="K1284" i="1" l="1"/>
  <c r="K1285" i="1" l="1"/>
  <c r="K1286" i="1" l="1"/>
  <c r="K1287" i="1" l="1"/>
  <c r="K1288" i="1" l="1"/>
  <c r="K1289" i="1" l="1"/>
  <c r="K1290" i="1" l="1"/>
  <c r="K1291" i="1" l="1"/>
  <c r="K1292" i="1" l="1"/>
  <c r="K1293" i="1" l="1"/>
  <c r="K1294" i="1" l="1"/>
  <c r="K1295" i="1" l="1"/>
  <c r="K1296" i="1" l="1"/>
  <c r="K1297" i="1" l="1"/>
  <c r="K1298" i="1" l="1"/>
  <c r="K1299" i="1" l="1"/>
  <c r="K1300" i="1" l="1"/>
  <c r="K1301" i="1" l="1"/>
  <c r="K1302" i="1" l="1"/>
  <c r="K1303" i="1" l="1"/>
  <c r="K1304" i="1" l="1"/>
  <c r="K1305" i="1" l="1"/>
  <c r="K1306" i="1" l="1"/>
  <c r="K1307" i="1" l="1"/>
  <c r="K1308" i="1" l="1"/>
  <c r="K1309" i="1" l="1"/>
  <c r="K1310" i="1" l="1"/>
  <c r="K1311" i="1" l="1"/>
  <c r="K1312" i="1" l="1"/>
  <c r="K1313" i="1" l="1"/>
  <c r="K1314" i="1" l="1"/>
  <c r="K1315" i="1" l="1"/>
  <c r="K1316" i="1" l="1"/>
  <c r="K1317" i="1" l="1"/>
  <c r="K1318" i="1" l="1"/>
  <c r="K1319" i="1" l="1"/>
  <c r="K1320" i="1" l="1"/>
  <c r="K1321" i="1" l="1"/>
  <c r="K1322" i="1" l="1"/>
  <c r="K1323" i="1" l="1"/>
  <c r="K1324" i="1" l="1"/>
  <c r="K1325" i="1" l="1"/>
  <c r="K1326" i="1" l="1"/>
  <c r="K1327" i="1" l="1"/>
  <c r="K1328" i="1" l="1"/>
  <c r="K1329" i="1" l="1"/>
  <c r="K1330" i="1" l="1"/>
  <c r="K1331" i="1" l="1"/>
  <c r="K1332" i="1" l="1"/>
  <c r="K1333" i="1" l="1"/>
  <c r="K1334" i="1" l="1"/>
  <c r="K1335" i="1" l="1"/>
  <c r="K1336" i="1" l="1"/>
  <c r="K1337" i="1" l="1"/>
  <c r="K1338" i="1" l="1"/>
  <c r="K1339" i="1" l="1"/>
  <c r="K1340" i="1" l="1"/>
  <c r="K1341" i="1" l="1"/>
  <c r="K1342" i="1" l="1"/>
  <c r="K1343" i="1" l="1"/>
  <c r="K1344" i="1" l="1"/>
  <c r="K1345" i="1" l="1"/>
  <c r="K1346" i="1" l="1"/>
  <c r="K1347" i="1" l="1"/>
  <c r="K1348" i="1" l="1"/>
  <c r="K1349" i="1" l="1"/>
  <c r="K1350" i="1" l="1"/>
  <c r="K1351" i="1" l="1"/>
  <c r="K1352" i="1" l="1"/>
  <c r="K1353" i="1" l="1"/>
  <c r="K1354" i="1" l="1"/>
  <c r="K1355" i="1" l="1"/>
  <c r="K1356" i="1" l="1"/>
  <c r="K1357" i="1" l="1"/>
  <c r="K1358" i="1" l="1"/>
  <c r="K1359" i="1" l="1"/>
  <c r="K1360" i="1" l="1"/>
  <c r="K1361" i="1" l="1"/>
  <c r="K1362" i="1" l="1"/>
  <c r="K1363" i="1" l="1"/>
  <c r="K1364" i="1" l="1"/>
  <c r="K1365" i="1" l="1"/>
  <c r="K1366" i="1" l="1"/>
  <c r="K1367" i="1" l="1"/>
  <c r="K1368" i="1" l="1"/>
  <c r="K1369" i="1" l="1"/>
  <c r="K1370" i="1" l="1"/>
  <c r="K1371" i="1" l="1"/>
  <c r="K1372" i="1" l="1"/>
  <c r="K1373" i="1" l="1"/>
  <c r="K1374" i="1" l="1"/>
  <c r="K1375" i="1" l="1"/>
  <c r="K1376" i="1" l="1"/>
  <c r="K1377" i="1" l="1"/>
  <c r="K1378" i="1" l="1"/>
  <c r="K1379" i="1" l="1"/>
  <c r="K1380" i="1" l="1"/>
  <c r="K1381" i="1" l="1"/>
  <c r="K1382" i="1" l="1"/>
  <c r="K1383" i="1" l="1"/>
  <c r="K1384" i="1" l="1"/>
  <c r="K1385" i="1" l="1"/>
  <c r="K1386" i="1" l="1"/>
  <c r="K1387" i="1" l="1"/>
  <c r="K1388" i="1" l="1"/>
  <c r="K1389" i="1" l="1"/>
  <c r="K1390" i="1" l="1"/>
  <c r="K1391" i="1" l="1"/>
  <c r="K1392" i="1" l="1"/>
  <c r="K1393" i="1" l="1"/>
  <c r="K1394" i="1" l="1"/>
  <c r="K1395" i="1" l="1"/>
  <c r="K1396" i="1" l="1"/>
  <c r="K1397" i="1" l="1"/>
  <c r="K1398" i="1" l="1"/>
  <c r="K1399" i="1" l="1"/>
  <c r="K1400" i="1" l="1"/>
  <c r="K1401" i="1" l="1"/>
  <c r="K1402" i="1" l="1"/>
  <c r="K1403" i="1" l="1"/>
  <c r="K1404" i="1" l="1"/>
  <c r="K1405" i="1" l="1"/>
  <c r="K1406" i="1" l="1"/>
  <c r="K1407" i="1" l="1"/>
  <c r="K1408" i="1" l="1"/>
  <c r="K1409" i="1" l="1"/>
  <c r="K1410" i="1" l="1"/>
  <c r="K1411" i="1" l="1"/>
  <c r="K1412" i="1" l="1"/>
  <c r="K1413" i="1" l="1"/>
  <c r="K1414" i="1" l="1"/>
  <c r="K1415" i="1" l="1"/>
  <c r="K1416" i="1" l="1"/>
  <c r="K1417" i="1" l="1"/>
  <c r="K1418" i="1" l="1"/>
  <c r="K1419" i="1" l="1"/>
  <c r="K1420" i="1" l="1"/>
  <c r="K1421" i="1" l="1"/>
  <c r="K1422" i="1" l="1"/>
  <c r="K1423" i="1" l="1"/>
  <c r="K1424" i="1" l="1"/>
  <c r="K1425" i="1" l="1"/>
  <c r="K1426" i="1" l="1"/>
  <c r="K1427" i="1" l="1"/>
  <c r="K1428" i="1" l="1"/>
  <c r="K1429" i="1" l="1"/>
  <c r="K1430" i="1" l="1"/>
  <c r="K1431" i="1" l="1"/>
  <c r="K1432" i="1" l="1"/>
  <c r="K1433" i="1" l="1"/>
  <c r="K1434" i="1" l="1"/>
  <c r="K1435" i="1" l="1"/>
  <c r="K1436" i="1" l="1"/>
  <c r="K1437" i="1" l="1"/>
  <c r="K1438" i="1" l="1"/>
  <c r="K1439" i="1" l="1"/>
  <c r="K1440" i="1" l="1"/>
  <c r="K1441" i="1" l="1"/>
  <c r="K1442" i="1" l="1"/>
  <c r="K1443" i="1" l="1"/>
  <c r="K1444" i="1" l="1"/>
  <c r="K1445" i="1" l="1"/>
  <c r="K1446" i="1" l="1"/>
  <c r="K1447" i="1" l="1"/>
  <c r="K1448" i="1" l="1"/>
  <c r="K1449" i="1" l="1"/>
  <c r="K1450" i="1" l="1"/>
  <c r="K1451" i="1" l="1"/>
  <c r="K1452" i="1" l="1"/>
  <c r="K1453" i="1" l="1"/>
  <c r="K1454" i="1" l="1"/>
  <c r="K1455" i="1" l="1"/>
  <c r="K1456" i="1" l="1"/>
  <c r="K1457" i="1" l="1"/>
  <c r="K1458" i="1" l="1"/>
  <c r="K1459" i="1" l="1"/>
  <c r="K1460" i="1" l="1"/>
  <c r="K1461" i="1" l="1"/>
  <c r="K1462" i="1" l="1"/>
  <c r="K1463" i="1" l="1"/>
  <c r="K1464" i="1" l="1"/>
  <c r="K1465" i="1" l="1"/>
  <c r="K1466" i="1" l="1"/>
  <c r="K1467" i="1" l="1"/>
  <c r="K1468" i="1" l="1"/>
  <c r="K1469" i="1" l="1"/>
  <c r="K1470" i="1" l="1"/>
  <c r="K1471" i="1" l="1"/>
  <c r="K1472" i="1" l="1"/>
  <c r="K1473" i="1" l="1"/>
  <c r="K1474" i="1" l="1"/>
  <c r="K1475" i="1" l="1"/>
  <c r="K1476" i="1" l="1"/>
  <c r="K1477" i="1" l="1"/>
  <c r="K1478" i="1" l="1"/>
  <c r="K1479" i="1" l="1"/>
  <c r="K1480" i="1" l="1"/>
  <c r="K1481" i="1" l="1"/>
  <c r="K1482" i="1" l="1"/>
  <c r="K1483" i="1" l="1"/>
  <c r="K1484" i="1" l="1"/>
  <c r="K1485" i="1" l="1"/>
  <c r="K1486" i="1" l="1"/>
  <c r="K1487" i="1" l="1"/>
  <c r="K1488" i="1" l="1"/>
  <c r="K1489" i="1" l="1"/>
  <c r="K1490" i="1" l="1"/>
  <c r="K1491" i="1" l="1"/>
  <c r="K1492" i="1" l="1"/>
  <c r="K1493" i="1" l="1"/>
  <c r="K1494" i="1" l="1"/>
  <c r="K1495" i="1" l="1"/>
  <c r="K1496" i="1" l="1"/>
  <c r="K1497" i="1" l="1"/>
  <c r="K1498" i="1" l="1"/>
  <c r="K1499" i="1" l="1"/>
  <c r="K1500" i="1" l="1"/>
  <c r="K1501" i="1" l="1"/>
  <c r="K1502" i="1" l="1"/>
  <c r="K1503" i="1" l="1"/>
  <c r="K1504" i="1" l="1"/>
  <c r="K1505" i="1" l="1"/>
  <c r="K1506" i="1" l="1"/>
  <c r="K1507" i="1" l="1"/>
  <c r="K1508" i="1" l="1"/>
  <c r="K1509" i="1" l="1"/>
  <c r="K1510" i="1" l="1"/>
  <c r="K1511" i="1" l="1"/>
  <c r="K1512" i="1" l="1"/>
  <c r="K1513" i="1" l="1"/>
  <c r="K1514" i="1" l="1"/>
  <c r="K1515" i="1" l="1"/>
  <c r="K1516" i="1" l="1"/>
  <c r="K1517" i="1" l="1"/>
  <c r="K1518" i="1" l="1"/>
  <c r="K1519" i="1" l="1"/>
  <c r="K1520" i="1" l="1"/>
  <c r="K1521" i="1" l="1"/>
  <c r="K1522" i="1" l="1"/>
  <c r="K1523" i="1" l="1"/>
  <c r="K1524" i="1" l="1"/>
  <c r="K1525" i="1" l="1"/>
  <c r="K1526" i="1" l="1"/>
  <c r="K1527" i="1" l="1"/>
  <c r="K1528" i="1" l="1"/>
  <c r="K1529" i="1" l="1"/>
  <c r="K1530" i="1" l="1"/>
  <c r="K1531" i="1" l="1"/>
  <c r="K1532" i="1" l="1"/>
  <c r="K1533" i="1" l="1"/>
  <c r="K1534" i="1" l="1"/>
  <c r="K1535" i="1" l="1"/>
  <c r="K1536" i="1" l="1"/>
  <c r="K1537" i="1" l="1"/>
  <c r="K1538" i="1" l="1"/>
  <c r="K1539" i="1" l="1"/>
  <c r="K1540" i="1" l="1"/>
  <c r="K1541" i="1" l="1"/>
  <c r="K1542" i="1" l="1"/>
  <c r="K1543" i="1" l="1"/>
  <c r="K1544" i="1" l="1"/>
  <c r="K1545" i="1" l="1"/>
  <c r="K1546" i="1" l="1"/>
  <c r="K1547" i="1" l="1"/>
  <c r="K1548" i="1" l="1"/>
  <c r="K1549" i="1" l="1"/>
  <c r="K1550" i="1" l="1"/>
  <c r="K1551" i="1" l="1"/>
  <c r="K1552" i="1" l="1"/>
  <c r="K1553" i="1" l="1"/>
  <c r="K1554" i="1" l="1"/>
  <c r="K1555" i="1" l="1"/>
  <c r="K1556" i="1" l="1"/>
  <c r="K1557" i="1" l="1"/>
  <c r="K1558" i="1" l="1"/>
  <c r="K1559" i="1" l="1"/>
  <c r="K1560" i="1" l="1"/>
  <c r="K1561" i="1" l="1"/>
  <c r="K1562" i="1" l="1"/>
  <c r="K1563" i="1" l="1"/>
  <c r="K1564" i="1" l="1"/>
  <c r="K1565" i="1" l="1"/>
  <c r="K1566" i="1" l="1"/>
  <c r="K1567" i="1" l="1"/>
  <c r="K1568" i="1" l="1"/>
  <c r="K1569" i="1" l="1"/>
  <c r="K1570" i="1" l="1"/>
  <c r="K1571" i="1" l="1"/>
  <c r="K1572" i="1" l="1"/>
  <c r="K1573" i="1" l="1"/>
  <c r="K1574" i="1" l="1"/>
  <c r="K1575" i="1" l="1"/>
  <c r="K1576" i="1" l="1"/>
  <c r="K1577" i="1" l="1"/>
  <c r="K1578" i="1" l="1"/>
  <c r="K1579" i="1" l="1"/>
  <c r="K1580" i="1" l="1"/>
  <c r="K1581" i="1" l="1"/>
  <c r="K1582" i="1" l="1"/>
  <c r="K1583" i="1" l="1"/>
  <c r="K1584" i="1" l="1"/>
  <c r="K1585" i="1" l="1"/>
  <c r="K1586" i="1" l="1"/>
  <c r="K1587" i="1" l="1"/>
  <c r="K1588" i="1" l="1"/>
  <c r="K1589" i="1" l="1"/>
  <c r="K1590" i="1" l="1"/>
  <c r="K1591" i="1" l="1"/>
  <c r="K1592" i="1" l="1"/>
  <c r="K1593" i="1" l="1"/>
  <c r="K1594" i="1" l="1"/>
  <c r="K1595" i="1" l="1"/>
  <c r="K1596" i="1" l="1"/>
  <c r="K1597" i="1" l="1"/>
  <c r="K1598" i="1" l="1"/>
  <c r="K1599" i="1" l="1"/>
  <c r="K1600" i="1" l="1"/>
  <c r="K1601" i="1" l="1"/>
  <c r="K1602" i="1" l="1"/>
  <c r="K1603" i="1" l="1"/>
  <c r="K1604" i="1" l="1"/>
  <c r="K1605" i="1" l="1"/>
  <c r="K1606" i="1" l="1"/>
  <c r="K1607" i="1" l="1"/>
  <c r="K1608" i="1" l="1"/>
  <c r="K1609" i="1" l="1"/>
  <c r="K1610" i="1" l="1"/>
  <c r="K1611" i="1" l="1"/>
  <c r="K1612" i="1" l="1"/>
  <c r="K1613" i="1" l="1"/>
  <c r="K1614" i="1" l="1"/>
  <c r="K1615" i="1" l="1"/>
  <c r="K1616" i="1" l="1"/>
  <c r="K1617" i="1" l="1"/>
  <c r="K1618" i="1" l="1"/>
  <c r="K1619" i="1" l="1"/>
  <c r="K1620" i="1" l="1"/>
  <c r="K1621" i="1" l="1"/>
  <c r="K1622" i="1" l="1"/>
  <c r="K1623" i="1" l="1"/>
  <c r="K1624" i="1" l="1"/>
  <c r="K1625" i="1" l="1"/>
  <c r="K1626" i="1" l="1"/>
  <c r="K1627" i="1" l="1"/>
  <c r="K1628" i="1" l="1"/>
  <c r="K1629" i="1" l="1"/>
  <c r="K1630" i="1" l="1"/>
  <c r="K1631" i="1" l="1"/>
  <c r="K1632" i="1" l="1"/>
  <c r="K1633" i="1" l="1"/>
  <c r="K1634" i="1" l="1"/>
  <c r="K1635" i="1" l="1"/>
  <c r="K1636" i="1" l="1"/>
  <c r="K1637" i="1" l="1"/>
  <c r="K1638" i="1" l="1"/>
  <c r="K1639" i="1" l="1"/>
  <c r="K1640" i="1" l="1"/>
  <c r="K1641" i="1" l="1"/>
  <c r="K1642" i="1" l="1"/>
  <c r="K1643" i="1" l="1"/>
  <c r="K1644" i="1" l="1"/>
  <c r="K1645" i="1" l="1"/>
  <c r="K1646" i="1" l="1"/>
  <c r="K1647" i="1" l="1"/>
  <c r="K1648" i="1" l="1"/>
  <c r="K1649" i="1" l="1"/>
  <c r="K1650" i="1" l="1"/>
  <c r="K1651" i="1" l="1"/>
  <c r="K1652" i="1" l="1"/>
  <c r="K1653" i="1" l="1"/>
  <c r="K1654" i="1" l="1"/>
  <c r="K1655" i="1" l="1"/>
  <c r="K1656" i="1" l="1"/>
  <c r="K1657" i="1" l="1"/>
  <c r="K1658" i="1" l="1"/>
  <c r="K1659" i="1" l="1"/>
  <c r="K1660" i="1" l="1"/>
  <c r="K1661" i="1" l="1"/>
  <c r="K1662" i="1" l="1"/>
  <c r="K1663" i="1" l="1"/>
  <c r="K1664" i="1" l="1"/>
  <c r="K1665" i="1" l="1"/>
  <c r="K1666" i="1" l="1"/>
  <c r="K1667" i="1" l="1"/>
  <c r="K1668" i="1" l="1"/>
  <c r="K1669" i="1" l="1"/>
  <c r="K1670" i="1" l="1"/>
  <c r="K1671" i="1" l="1"/>
  <c r="K1672" i="1" l="1"/>
  <c r="K1673" i="1" l="1"/>
  <c r="K1674" i="1" l="1"/>
  <c r="K1675" i="1" l="1"/>
  <c r="K1676" i="1" l="1"/>
  <c r="K1677" i="1" l="1"/>
  <c r="K1678" i="1" l="1"/>
  <c r="K1679" i="1" l="1"/>
  <c r="K1680" i="1" l="1"/>
  <c r="K1681" i="1" l="1"/>
  <c r="K1682" i="1" l="1"/>
  <c r="K1683" i="1" l="1"/>
  <c r="K1684" i="1" l="1"/>
  <c r="K1685" i="1" l="1"/>
  <c r="K1686" i="1" l="1"/>
  <c r="K1687" i="1" l="1"/>
  <c r="K1688" i="1" l="1"/>
  <c r="K1689" i="1" l="1"/>
  <c r="K1690" i="1" l="1"/>
  <c r="K1691" i="1" l="1"/>
  <c r="K1692" i="1" l="1"/>
  <c r="K1693" i="1" l="1"/>
  <c r="K1694" i="1" l="1"/>
  <c r="K1695" i="1" l="1"/>
  <c r="K1696" i="1" l="1"/>
  <c r="K1697" i="1" l="1"/>
  <c r="K1698" i="1" l="1"/>
  <c r="K1699" i="1" l="1"/>
  <c r="K1700" i="1" l="1"/>
  <c r="K1701" i="1" l="1"/>
  <c r="K1702" i="1" l="1"/>
  <c r="K1703" i="1" l="1"/>
  <c r="K1704" i="1" l="1"/>
  <c r="K1705" i="1" l="1"/>
  <c r="K1706" i="1" l="1"/>
  <c r="K1707" i="1" l="1"/>
  <c r="K1708" i="1" l="1"/>
  <c r="K1709" i="1" l="1"/>
  <c r="K1710" i="1" l="1"/>
  <c r="K1711" i="1" l="1"/>
  <c r="K1712" i="1" l="1"/>
  <c r="K1713" i="1" l="1"/>
  <c r="K1714" i="1" l="1"/>
  <c r="K1715" i="1" l="1"/>
  <c r="K1716" i="1" l="1"/>
  <c r="K1717" i="1" l="1"/>
  <c r="K1718" i="1" l="1"/>
  <c r="K1719" i="1" l="1"/>
  <c r="K1720" i="1" l="1"/>
  <c r="K1721" i="1" l="1"/>
  <c r="K1722" i="1" l="1"/>
  <c r="K1723" i="1" l="1"/>
  <c r="K1724" i="1" l="1"/>
  <c r="K1725" i="1" l="1"/>
  <c r="K1726" i="1" l="1"/>
  <c r="K1727" i="1" l="1"/>
  <c r="K1728" i="1" l="1"/>
  <c r="K1729" i="1" l="1"/>
  <c r="K1730" i="1" l="1"/>
  <c r="K1731" i="1" l="1"/>
  <c r="K1732" i="1" l="1"/>
  <c r="K1733" i="1" l="1"/>
  <c r="K1734" i="1" l="1"/>
  <c r="K1735" i="1" l="1"/>
  <c r="K1736" i="1" l="1"/>
  <c r="K1737" i="1" l="1"/>
  <c r="K1738" i="1" l="1"/>
  <c r="K1739" i="1" l="1"/>
  <c r="K1740" i="1" l="1"/>
  <c r="K1741" i="1" l="1"/>
  <c r="K1742" i="1" l="1"/>
  <c r="K1743" i="1" l="1"/>
  <c r="K1744" i="1" l="1"/>
  <c r="K1745" i="1" l="1"/>
  <c r="K1746" i="1" l="1"/>
  <c r="K1747" i="1" l="1"/>
  <c r="K1748" i="1" l="1"/>
  <c r="K1749" i="1" l="1"/>
  <c r="K1750" i="1" l="1"/>
  <c r="K1751" i="1" l="1"/>
  <c r="K1752" i="1" l="1"/>
  <c r="K1753" i="1" l="1"/>
  <c r="K1754" i="1" l="1"/>
  <c r="K1755" i="1" l="1"/>
  <c r="K1756" i="1" l="1"/>
  <c r="K1757" i="1" l="1"/>
  <c r="K1758" i="1" l="1"/>
  <c r="K1759" i="1" l="1"/>
  <c r="K1760" i="1" l="1"/>
  <c r="K1761" i="1" l="1"/>
  <c r="K1762" i="1" l="1"/>
  <c r="K1763" i="1" l="1"/>
  <c r="K1764" i="1" l="1"/>
  <c r="K1765" i="1" l="1"/>
  <c r="K1766" i="1" l="1"/>
  <c r="K1767" i="1" l="1"/>
  <c r="K1768" i="1" l="1"/>
  <c r="K1769" i="1" l="1"/>
  <c r="K1770" i="1" l="1"/>
  <c r="K1771" i="1" l="1"/>
  <c r="K1772" i="1" l="1"/>
  <c r="K1773" i="1" l="1"/>
  <c r="K1774" i="1" l="1"/>
  <c r="K1775" i="1" l="1"/>
  <c r="K1776" i="1" l="1"/>
  <c r="K1777" i="1" l="1"/>
  <c r="K1778" i="1" l="1"/>
  <c r="K1779" i="1" l="1"/>
  <c r="K1780" i="1" l="1"/>
  <c r="K1781" i="1" l="1"/>
  <c r="K1782" i="1" l="1"/>
  <c r="K1783" i="1" l="1"/>
  <c r="K1784" i="1" l="1"/>
  <c r="K1785" i="1" l="1"/>
  <c r="K1786" i="1" l="1"/>
  <c r="K1787" i="1" l="1"/>
  <c r="K1788" i="1" l="1"/>
  <c r="K1789" i="1" l="1"/>
  <c r="K1790" i="1" l="1"/>
  <c r="K1791" i="1" l="1"/>
  <c r="K1792" i="1" l="1"/>
  <c r="K1793" i="1" l="1"/>
  <c r="K1794" i="1" l="1"/>
  <c r="K1795" i="1" l="1"/>
  <c r="K1796" i="1" l="1"/>
  <c r="K1797" i="1" l="1"/>
  <c r="K1798" i="1" l="1"/>
  <c r="K1799" i="1" l="1"/>
  <c r="K1800" i="1" l="1"/>
  <c r="K1801" i="1" l="1"/>
  <c r="K1802" i="1" l="1"/>
  <c r="K1803" i="1" l="1"/>
  <c r="K1804" i="1" l="1"/>
  <c r="K1805" i="1" l="1"/>
  <c r="K1806" i="1" l="1"/>
  <c r="K1807" i="1" l="1"/>
  <c r="K1808" i="1" l="1"/>
  <c r="K1809" i="1" l="1"/>
  <c r="K1810" i="1" l="1"/>
  <c r="K1811" i="1" l="1"/>
  <c r="K1812" i="1" l="1"/>
  <c r="K1813" i="1" l="1"/>
  <c r="K1814" i="1" l="1"/>
  <c r="K1815" i="1" l="1"/>
  <c r="K1816" i="1" l="1"/>
  <c r="K1817" i="1" l="1"/>
  <c r="K1818" i="1" l="1"/>
  <c r="K1819" i="1" l="1"/>
  <c r="K1820" i="1" l="1"/>
  <c r="K1821" i="1" l="1"/>
  <c r="K1822" i="1" l="1"/>
  <c r="K1823" i="1" l="1"/>
  <c r="K1824" i="1" l="1"/>
  <c r="K1825" i="1" l="1"/>
  <c r="K1826" i="1" l="1"/>
  <c r="K1827" i="1" l="1"/>
  <c r="K1828" i="1" l="1"/>
  <c r="K1829" i="1" l="1"/>
  <c r="K1830" i="1" l="1"/>
  <c r="K1831" i="1" l="1"/>
  <c r="K1832" i="1" l="1"/>
  <c r="K1833" i="1" l="1"/>
  <c r="K1834" i="1" l="1"/>
  <c r="K1835" i="1" l="1"/>
  <c r="K1836" i="1" l="1"/>
  <c r="K1837" i="1" l="1"/>
  <c r="K1838" i="1" l="1"/>
  <c r="K1839" i="1" l="1"/>
  <c r="K1840" i="1" l="1"/>
  <c r="K1841" i="1" l="1"/>
  <c r="K1842" i="1" l="1"/>
  <c r="K1843" i="1" l="1"/>
  <c r="K1844" i="1" l="1"/>
  <c r="K1845" i="1" l="1"/>
  <c r="K1846" i="1" l="1"/>
  <c r="K1847" i="1" l="1"/>
  <c r="K1848" i="1" l="1"/>
  <c r="K1849" i="1" l="1"/>
  <c r="K1850" i="1" l="1"/>
  <c r="K1851" i="1" l="1"/>
  <c r="K1852" i="1" l="1"/>
  <c r="K1853" i="1" l="1"/>
  <c r="K1854" i="1" l="1"/>
  <c r="K1855" i="1" l="1"/>
  <c r="K1856" i="1" l="1"/>
  <c r="K1857" i="1" l="1"/>
  <c r="K1858" i="1" l="1"/>
  <c r="K1859" i="1" l="1"/>
  <c r="K1860" i="1" l="1"/>
  <c r="K1861" i="1" l="1"/>
  <c r="K1862" i="1" l="1"/>
  <c r="K1863" i="1" l="1"/>
  <c r="K1864" i="1" l="1"/>
  <c r="K1865" i="1" l="1"/>
  <c r="K1866" i="1" l="1"/>
  <c r="K1867" i="1" l="1"/>
  <c r="K1868" i="1" l="1"/>
  <c r="K1869" i="1" l="1"/>
  <c r="K1870" i="1" l="1"/>
  <c r="K1871" i="1" l="1"/>
  <c r="K1872" i="1" l="1"/>
  <c r="K1873" i="1" l="1"/>
  <c r="K1874" i="1" l="1"/>
  <c r="K1875" i="1" l="1"/>
  <c r="K1876" i="1" l="1"/>
  <c r="K1877" i="1" l="1"/>
  <c r="K1878" i="1" l="1"/>
  <c r="K1879" i="1" l="1"/>
  <c r="K1880" i="1" l="1"/>
  <c r="K1881" i="1" l="1"/>
  <c r="K1882" i="1" l="1"/>
  <c r="K1883" i="1" l="1"/>
  <c r="K1884" i="1" l="1"/>
  <c r="K1885" i="1" l="1"/>
  <c r="K1886" i="1" l="1"/>
  <c r="K1887" i="1" l="1"/>
  <c r="K1888" i="1" l="1"/>
  <c r="K1889" i="1" l="1"/>
  <c r="K1890" i="1" l="1"/>
  <c r="K1891" i="1" l="1"/>
  <c r="K1892" i="1" l="1"/>
  <c r="K1893" i="1" l="1"/>
  <c r="K1894" i="1" l="1"/>
  <c r="K1895" i="1" l="1"/>
  <c r="K1896" i="1" l="1"/>
  <c r="K1897" i="1" l="1"/>
  <c r="K1898" i="1" l="1"/>
  <c r="K1899" i="1" l="1"/>
  <c r="K1900" i="1" l="1"/>
  <c r="K1901" i="1" l="1"/>
  <c r="K1902" i="1" l="1"/>
  <c r="K1903" i="1" l="1"/>
  <c r="K1904" i="1" l="1"/>
  <c r="K1905" i="1" l="1"/>
  <c r="K1906" i="1" l="1"/>
  <c r="K1907" i="1" l="1"/>
  <c r="K1908" i="1" l="1"/>
  <c r="K1909" i="1" l="1"/>
  <c r="K1910" i="1" l="1"/>
  <c r="K1911" i="1" l="1"/>
  <c r="K1912" i="1" l="1"/>
  <c r="K1913" i="1" l="1"/>
  <c r="K1914" i="1" l="1"/>
  <c r="K1915" i="1" l="1"/>
  <c r="K1916" i="1" l="1"/>
  <c r="K1917" i="1" l="1"/>
  <c r="K1918" i="1" l="1"/>
  <c r="K1919" i="1" l="1"/>
  <c r="K1920" i="1" l="1"/>
  <c r="K1921" i="1" l="1"/>
  <c r="K1922" i="1" l="1"/>
  <c r="K1923" i="1" l="1"/>
  <c r="K1924" i="1" l="1"/>
  <c r="K1925" i="1" l="1"/>
  <c r="K1926" i="1" l="1"/>
  <c r="K1927" i="1" l="1"/>
  <c r="K1928" i="1" l="1"/>
  <c r="K1929" i="1" l="1"/>
  <c r="K1930" i="1" l="1"/>
  <c r="K1931" i="1" l="1"/>
  <c r="K1932" i="1" l="1"/>
  <c r="K1933" i="1" l="1"/>
  <c r="K1934" i="1" l="1"/>
  <c r="K1935" i="1" l="1"/>
  <c r="K1936" i="1" l="1"/>
  <c r="K1937" i="1" l="1"/>
  <c r="K1938" i="1" l="1"/>
  <c r="K1939" i="1" l="1"/>
  <c r="K1940" i="1" l="1"/>
  <c r="K1941" i="1" l="1"/>
  <c r="K1942" i="1" l="1"/>
  <c r="K1943" i="1" l="1"/>
  <c r="K1944" i="1" l="1"/>
  <c r="K1945" i="1" l="1"/>
  <c r="K1946" i="1" l="1"/>
  <c r="K1947" i="1" l="1"/>
  <c r="K1948" i="1" l="1"/>
  <c r="K1949" i="1" l="1"/>
  <c r="K1950" i="1" l="1"/>
  <c r="K1951" i="1" l="1"/>
  <c r="K1952" i="1" l="1"/>
  <c r="K1953" i="1" l="1"/>
  <c r="K1954" i="1" l="1"/>
  <c r="K1955" i="1" l="1"/>
  <c r="K1956" i="1" l="1"/>
  <c r="K1957" i="1" l="1"/>
  <c r="K1958" i="1" l="1"/>
  <c r="K1959" i="1" l="1"/>
  <c r="K1960" i="1" l="1"/>
  <c r="K1961" i="1" l="1"/>
  <c r="K1962" i="1" l="1"/>
  <c r="K1963" i="1" l="1"/>
  <c r="K1964" i="1" l="1"/>
  <c r="K1965" i="1" l="1"/>
  <c r="K1966" i="1" l="1"/>
  <c r="K1967" i="1" l="1"/>
  <c r="K1968" i="1" l="1"/>
  <c r="K1969" i="1" l="1"/>
  <c r="K1970" i="1" l="1"/>
  <c r="K1971" i="1" l="1"/>
  <c r="K1972" i="1" l="1"/>
  <c r="K1973" i="1" l="1"/>
  <c r="K1974" i="1" l="1"/>
  <c r="K1975" i="1" l="1"/>
  <c r="K1976" i="1" l="1"/>
  <c r="K1977" i="1" l="1"/>
  <c r="K1978" i="1" l="1"/>
  <c r="K1979" i="1" l="1"/>
  <c r="K1980" i="1" l="1"/>
  <c r="K1981" i="1" l="1"/>
  <c r="K1982" i="1" l="1"/>
  <c r="K1983" i="1" l="1"/>
  <c r="K1984" i="1" l="1"/>
  <c r="K1985" i="1" l="1"/>
  <c r="K1986" i="1" l="1"/>
  <c r="K1987" i="1" l="1"/>
  <c r="K1988" i="1" l="1"/>
  <c r="K1989" i="1" l="1"/>
  <c r="K1990" i="1" l="1"/>
  <c r="K1991" i="1" l="1"/>
  <c r="K1992" i="1" l="1"/>
  <c r="K1993" i="1" l="1"/>
  <c r="K1994" i="1" l="1"/>
  <c r="K1995" i="1" l="1"/>
  <c r="K1996" i="1" l="1"/>
  <c r="K1997" i="1" l="1"/>
  <c r="K1998" i="1" l="1"/>
  <c r="K1999" i="1" l="1"/>
  <c r="K2000" i="1" l="1"/>
  <c r="K2001" i="1" l="1"/>
  <c r="K2002" i="1" l="1"/>
  <c r="K2003" i="1" l="1"/>
  <c r="K2004" i="1" l="1"/>
  <c r="K2005" i="1" l="1"/>
  <c r="K2006" i="1" l="1"/>
  <c r="K2007" i="1" l="1"/>
  <c r="K2008" i="1" l="1"/>
  <c r="K2009" i="1" l="1"/>
  <c r="K2010" i="1" l="1"/>
  <c r="K2011" i="1" l="1"/>
  <c r="K2012" i="1" l="1"/>
  <c r="K2013" i="1" l="1"/>
  <c r="K2014" i="1" l="1"/>
  <c r="K2015" i="1" l="1"/>
  <c r="K2016" i="1" l="1"/>
  <c r="K2017" i="1" l="1"/>
  <c r="K2018" i="1" l="1"/>
  <c r="K2019" i="1" l="1"/>
  <c r="K2020" i="1" l="1"/>
  <c r="K2021" i="1" l="1"/>
  <c r="K2022" i="1" l="1"/>
  <c r="K2023" i="1" l="1"/>
  <c r="K2024" i="1" l="1"/>
  <c r="K2025" i="1" l="1"/>
  <c r="K2026" i="1" l="1"/>
  <c r="K2027" i="1" l="1"/>
  <c r="K2028" i="1" l="1"/>
  <c r="K2029" i="1" l="1"/>
  <c r="K2030" i="1" l="1"/>
  <c r="K2031" i="1" l="1"/>
  <c r="K2032" i="1" l="1"/>
  <c r="K2033" i="1" l="1"/>
  <c r="K2034" i="1" l="1"/>
  <c r="K2035" i="1" l="1"/>
  <c r="K2036" i="1" l="1"/>
  <c r="K2037" i="1" l="1"/>
  <c r="K2038" i="1" l="1"/>
  <c r="K2039" i="1" l="1"/>
  <c r="K2040" i="1" l="1"/>
  <c r="K2041" i="1" l="1"/>
  <c r="K2042" i="1" l="1"/>
  <c r="K2043" i="1" l="1"/>
  <c r="K2044" i="1" l="1"/>
  <c r="K2045" i="1" l="1"/>
  <c r="K2046" i="1" l="1"/>
  <c r="K2047" i="1" l="1"/>
  <c r="K2048" i="1" l="1"/>
  <c r="K2049" i="1" l="1"/>
  <c r="K2050" i="1" l="1"/>
  <c r="K2051" i="1" l="1"/>
  <c r="K2052" i="1" l="1"/>
  <c r="K2053" i="1" l="1"/>
  <c r="K2054" i="1" l="1"/>
  <c r="K2055" i="1" l="1"/>
  <c r="K2056" i="1" l="1"/>
  <c r="K2057" i="1" l="1"/>
  <c r="K2058" i="1" l="1"/>
  <c r="K2059" i="1" l="1"/>
  <c r="K2060" i="1" l="1"/>
  <c r="K2061" i="1" l="1"/>
  <c r="K2062" i="1" l="1"/>
  <c r="K2063" i="1" l="1"/>
  <c r="K2064" i="1" l="1"/>
  <c r="K2065" i="1" l="1"/>
  <c r="K2066" i="1" l="1"/>
  <c r="K2067" i="1" l="1"/>
  <c r="K2068" i="1" l="1"/>
  <c r="K2069" i="1" l="1"/>
  <c r="K2070" i="1" l="1"/>
  <c r="K2071" i="1" l="1"/>
  <c r="K2072" i="1" l="1"/>
  <c r="K2073" i="1" l="1"/>
  <c r="K2074" i="1" l="1"/>
  <c r="K2075" i="1" l="1"/>
  <c r="K2076" i="1" l="1"/>
  <c r="K2077" i="1" l="1"/>
  <c r="K2078" i="1" l="1"/>
  <c r="K2079" i="1" l="1"/>
  <c r="K2080" i="1" l="1"/>
  <c r="K2081" i="1" l="1"/>
  <c r="K2082" i="1" l="1"/>
  <c r="K2083" i="1" l="1"/>
  <c r="K2084" i="1" l="1"/>
  <c r="K2085" i="1" l="1"/>
  <c r="K2086" i="1" l="1"/>
  <c r="K2087" i="1" l="1"/>
  <c r="K2088" i="1" l="1"/>
  <c r="K2089" i="1" l="1"/>
  <c r="K2090" i="1" l="1"/>
  <c r="K2091" i="1" l="1"/>
  <c r="K2092" i="1" l="1"/>
  <c r="K2093" i="1" l="1"/>
  <c r="K2094" i="1" l="1"/>
  <c r="K2095" i="1" l="1"/>
  <c r="K2096" i="1" l="1"/>
  <c r="K2097" i="1" l="1"/>
  <c r="K2098" i="1" l="1"/>
  <c r="K2099" i="1" l="1"/>
  <c r="K2100" i="1" l="1"/>
  <c r="K2101" i="1" l="1"/>
  <c r="K2102" i="1" l="1"/>
  <c r="K2103" i="1" l="1"/>
  <c r="K2104" i="1" l="1"/>
  <c r="K2105" i="1" l="1"/>
  <c r="K2106" i="1" l="1"/>
  <c r="K2107" i="1" l="1"/>
  <c r="K2108" i="1" l="1"/>
  <c r="K2109" i="1" l="1"/>
  <c r="K2110" i="1" l="1"/>
  <c r="K2111" i="1" l="1"/>
  <c r="K2112" i="1" l="1"/>
  <c r="K2113" i="1" l="1"/>
  <c r="K2114" i="1" l="1"/>
  <c r="K2115" i="1" l="1"/>
  <c r="K2116" i="1" l="1"/>
  <c r="K2117" i="1" l="1"/>
  <c r="K2118" i="1" l="1"/>
  <c r="K2119" i="1" l="1"/>
  <c r="K2120" i="1" l="1"/>
  <c r="K2121" i="1" l="1"/>
  <c r="K2122" i="1" l="1"/>
  <c r="K2123" i="1" l="1"/>
  <c r="K2124" i="1" l="1"/>
  <c r="K2125" i="1" l="1"/>
  <c r="K2126" i="1" l="1"/>
  <c r="K2127" i="1" l="1"/>
  <c r="K2128" i="1" l="1"/>
  <c r="K2129" i="1" l="1"/>
  <c r="K2130" i="1" l="1"/>
  <c r="K2131" i="1" l="1"/>
  <c r="K2132" i="1" l="1"/>
  <c r="K2133" i="1" l="1"/>
  <c r="K2134" i="1" l="1"/>
  <c r="K2135" i="1" l="1"/>
  <c r="K2136" i="1" l="1"/>
  <c r="K2137" i="1" l="1"/>
  <c r="K2138" i="1" l="1"/>
  <c r="K2139" i="1" l="1"/>
  <c r="K2140" i="1" l="1"/>
  <c r="K2141" i="1" l="1"/>
  <c r="K2142" i="1" l="1"/>
  <c r="K2143" i="1" l="1"/>
  <c r="K2144" i="1" l="1"/>
  <c r="K2145" i="1" l="1"/>
  <c r="K2146" i="1" l="1"/>
  <c r="K2147" i="1" l="1"/>
  <c r="K2148" i="1" l="1"/>
  <c r="K2149" i="1" l="1"/>
  <c r="K2150" i="1" l="1"/>
  <c r="K2151" i="1" l="1"/>
  <c r="K2152" i="1" l="1"/>
  <c r="K2153" i="1" l="1"/>
  <c r="K2154" i="1" l="1"/>
  <c r="K2155" i="1" l="1"/>
  <c r="K2156" i="1" l="1"/>
  <c r="K2157" i="1" l="1"/>
  <c r="K2158" i="1" l="1"/>
  <c r="K2159" i="1" l="1"/>
  <c r="K2160" i="1" l="1"/>
  <c r="K2161" i="1" l="1"/>
  <c r="K2162" i="1" l="1"/>
  <c r="K2163" i="1" l="1"/>
  <c r="K2164" i="1" l="1"/>
  <c r="K2165" i="1" l="1"/>
  <c r="K2166" i="1" l="1"/>
  <c r="K2167" i="1" l="1"/>
  <c r="K2168" i="1" l="1"/>
  <c r="K2169" i="1" l="1"/>
  <c r="K2170" i="1" l="1"/>
  <c r="K2171" i="1" l="1"/>
  <c r="K2172" i="1" l="1"/>
  <c r="K2173" i="1" l="1"/>
  <c r="K2174" i="1" l="1"/>
  <c r="K2175" i="1" l="1"/>
  <c r="K2176" i="1" l="1"/>
  <c r="K2177" i="1" l="1"/>
  <c r="K2178" i="1" l="1"/>
  <c r="K2179" i="1" l="1"/>
  <c r="K2180" i="1" l="1"/>
  <c r="K2181" i="1" l="1"/>
  <c r="K2182" i="1" l="1"/>
  <c r="K2183" i="1" l="1"/>
  <c r="K2184" i="1" l="1"/>
  <c r="K2185" i="1" l="1"/>
  <c r="K2186" i="1" l="1"/>
  <c r="K2187" i="1" l="1"/>
  <c r="K2188" i="1" l="1"/>
  <c r="K2189" i="1" l="1"/>
  <c r="K2190" i="1" l="1"/>
  <c r="K2191" i="1" l="1"/>
  <c r="K2192" i="1" l="1"/>
  <c r="K2193" i="1" l="1"/>
  <c r="K2194" i="1" l="1"/>
  <c r="K2195" i="1" l="1"/>
  <c r="K2196" i="1" l="1"/>
  <c r="K2197" i="1" l="1"/>
  <c r="K2198" i="1" l="1"/>
  <c r="K2199" i="1" l="1"/>
  <c r="K2200" i="1" l="1"/>
  <c r="K2201" i="1" l="1"/>
  <c r="K2202" i="1" l="1"/>
  <c r="K2203" i="1" l="1"/>
  <c r="K2204" i="1" l="1"/>
  <c r="K2205" i="1" l="1"/>
  <c r="K2206" i="1" l="1"/>
  <c r="K2207" i="1" l="1"/>
  <c r="K2208" i="1" l="1"/>
  <c r="K2209" i="1" l="1"/>
  <c r="K2210" i="1" l="1"/>
  <c r="K2211" i="1" l="1"/>
  <c r="K2212" i="1" l="1"/>
  <c r="K2213" i="1" l="1"/>
  <c r="K2214" i="1" l="1"/>
  <c r="K2215" i="1" l="1"/>
  <c r="K2216" i="1" l="1"/>
  <c r="K2217" i="1" l="1"/>
  <c r="K2218" i="1" l="1"/>
  <c r="K2219" i="1" l="1"/>
  <c r="K2220" i="1" l="1"/>
  <c r="K2221" i="1" l="1"/>
  <c r="K2222" i="1" l="1"/>
  <c r="K2223" i="1" l="1"/>
  <c r="K2224" i="1" l="1"/>
  <c r="K2225" i="1" l="1"/>
  <c r="K2226" i="1" l="1"/>
  <c r="K2227" i="1" l="1"/>
  <c r="K2228" i="1" l="1"/>
  <c r="K2229" i="1" l="1"/>
  <c r="K2230" i="1" l="1"/>
  <c r="K2231" i="1" l="1"/>
  <c r="K2232" i="1" l="1"/>
  <c r="K2233" i="1" l="1"/>
  <c r="K2234" i="1" l="1"/>
  <c r="K2235" i="1" l="1"/>
  <c r="K2236" i="1" l="1"/>
  <c r="K2237" i="1" l="1"/>
  <c r="K2238" i="1" l="1"/>
  <c r="K2239" i="1" l="1"/>
  <c r="K2240" i="1" l="1"/>
  <c r="K2241" i="1" l="1"/>
  <c r="K2242" i="1" l="1"/>
  <c r="K2243" i="1" l="1"/>
  <c r="K2244" i="1" l="1"/>
  <c r="K2245" i="1" l="1"/>
  <c r="K2246" i="1" l="1"/>
  <c r="K2247" i="1" l="1"/>
  <c r="K2248" i="1" l="1"/>
  <c r="K2249" i="1" l="1"/>
  <c r="K2250" i="1" l="1"/>
  <c r="K2251" i="1" l="1"/>
  <c r="K2252" i="1" l="1"/>
  <c r="K2253" i="1" l="1"/>
  <c r="K2254" i="1" l="1"/>
  <c r="K2255" i="1" l="1"/>
  <c r="K2256" i="1" l="1"/>
  <c r="K2257" i="1" l="1"/>
  <c r="K2258" i="1" l="1"/>
  <c r="K2259" i="1" l="1"/>
  <c r="K2260" i="1" l="1"/>
  <c r="K2261" i="1" l="1"/>
  <c r="K2262" i="1" l="1"/>
  <c r="K2263" i="1" l="1"/>
  <c r="K2264" i="1" l="1"/>
  <c r="K2265" i="1" l="1"/>
  <c r="K2266" i="1" l="1"/>
  <c r="K2267" i="1" l="1"/>
  <c r="K2268" i="1" l="1"/>
  <c r="K2269" i="1" l="1"/>
  <c r="K2270" i="1" l="1"/>
  <c r="K2271" i="1" l="1"/>
  <c r="K2272" i="1" l="1"/>
  <c r="K2273" i="1" l="1"/>
  <c r="K2274" i="1" l="1"/>
  <c r="K2275" i="1" l="1"/>
  <c r="K2276" i="1" l="1"/>
  <c r="K2277" i="1" l="1"/>
  <c r="K2278" i="1" l="1"/>
  <c r="K2279" i="1" l="1"/>
  <c r="K2280" i="1" l="1"/>
  <c r="K2281" i="1" l="1"/>
  <c r="K2282" i="1" l="1"/>
  <c r="K2283" i="1" l="1"/>
  <c r="K2284" i="1" l="1"/>
  <c r="K2285" i="1" l="1"/>
  <c r="K2286" i="1" l="1"/>
  <c r="K2287" i="1" l="1"/>
  <c r="K2288" i="1" l="1"/>
  <c r="K2289" i="1" l="1"/>
  <c r="K2290" i="1" l="1"/>
  <c r="K2291" i="1" l="1"/>
  <c r="K2292" i="1" l="1"/>
  <c r="K2293" i="1" l="1"/>
  <c r="K2294" i="1" l="1"/>
  <c r="K2295" i="1" l="1"/>
  <c r="K2296" i="1" l="1"/>
  <c r="K2297" i="1" l="1"/>
  <c r="K2298" i="1" l="1"/>
  <c r="K2299" i="1" l="1"/>
  <c r="K2300" i="1" l="1"/>
  <c r="K2301" i="1" l="1"/>
  <c r="K2302" i="1" l="1"/>
  <c r="K2303" i="1" l="1"/>
  <c r="K2304" i="1" l="1"/>
  <c r="K2305" i="1" l="1"/>
  <c r="K2306" i="1" l="1"/>
  <c r="K2307" i="1" l="1"/>
  <c r="K2308" i="1" l="1"/>
  <c r="K2309" i="1" l="1"/>
  <c r="K2310" i="1" l="1"/>
  <c r="K2311" i="1" l="1"/>
  <c r="K2312" i="1" l="1"/>
  <c r="K2313" i="1" l="1"/>
  <c r="K2314" i="1" l="1"/>
  <c r="K2315" i="1" l="1"/>
  <c r="K2316" i="1" l="1"/>
  <c r="K2317" i="1" l="1"/>
  <c r="K2318" i="1" l="1"/>
  <c r="K2319" i="1" l="1"/>
  <c r="K2320" i="1" l="1"/>
  <c r="K2321" i="1" l="1"/>
  <c r="K2322" i="1" l="1"/>
  <c r="K2323" i="1" l="1"/>
  <c r="K2324" i="1" l="1"/>
  <c r="K2325" i="1" l="1"/>
  <c r="K2326" i="1" l="1"/>
  <c r="K2327" i="1" l="1"/>
  <c r="K2328" i="1" l="1"/>
  <c r="K2329" i="1" l="1"/>
  <c r="K2330" i="1" l="1"/>
  <c r="K2331" i="1" l="1"/>
  <c r="K2332" i="1" l="1"/>
  <c r="K2333" i="1" l="1"/>
  <c r="K2334" i="1" l="1"/>
  <c r="K2335" i="1" l="1"/>
  <c r="K2336" i="1" l="1"/>
  <c r="K2337" i="1" l="1"/>
  <c r="K2338" i="1" l="1"/>
  <c r="K2339" i="1" l="1"/>
  <c r="K2340" i="1" l="1"/>
  <c r="K2341" i="1" l="1"/>
  <c r="K2342" i="1" l="1"/>
  <c r="K2343" i="1" l="1"/>
  <c r="K2344" i="1" l="1"/>
  <c r="K2345" i="1" l="1"/>
  <c r="K2346" i="1" l="1"/>
  <c r="K2347" i="1" l="1"/>
  <c r="K2348" i="1" l="1"/>
  <c r="K2349" i="1" l="1"/>
  <c r="K2350" i="1" l="1"/>
  <c r="K2351" i="1" l="1"/>
  <c r="K2352" i="1" l="1"/>
  <c r="K2353" i="1" l="1"/>
  <c r="K2354" i="1" l="1"/>
  <c r="K2355" i="1" l="1"/>
  <c r="K2356" i="1" l="1"/>
  <c r="K2357" i="1" l="1"/>
  <c r="K2358" i="1" l="1"/>
  <c r="K2359" i="1" l="1"/>
  <c r="K2360" i="1" l="1"/>
  <c r="K2361" i="1" l="1"/>
  <c r="K2362" i="1" l="1"/>
  <c r="K2363" i="1" l="1"/>
  <c r="K2364" i="1" l="1"/>
  <c r="K2365" i="1" l="1"/>
  <c r="K2366" i="1" l="1"/>
  <c r="K2367" i="1" l="1"/>
  <c r="K2368" i="1" l="1"/>
  <c r="K2369" i="1" l="1"/>
  <c r="K2370" i="1" l="1"/>
  <c r="K2371" i="1" l="1"/>
  <c r="K2372" i="1" l="1"/>
  <c r="K2373" i="1" l="1"/>
  <c r="K2374" i="1" l="1"/>
  <c r="K2375" i="1" l="1"/>
  <c r="K2376" i="1" l="1"/>
  <c r="K2377" i="1" l="1"/>
  <c r="K2378" i="1" l="1"/>
  <c r="K2379" i="1" l="1"/>
  <c r="K2380" i="1" l="1"/>
  <c r="K2381" i="1" l="1"/>
  <c r="K2382" i="1" l="1"/>
  <c r="K2383" i="1" l="1"/>
  <c r="K2384" i="1" l="1"/>
  <c r="K2385" i="1" l="1"/>
  <c r="K2386" i="1" l="1"/>
  <c r="K2387" i="1" l="1"/>
  <c r="K2388" i="1" l="1"/>
  <c r="K2389" i="1" l="1"/>
  <c r="K2390" i="1" l="1"/>
  <c r="K2391" i="1" l="1"/>
  <c r="K2392" i="1" l="1"/>
  <c r="K2393" i="1" l="1"/>
  <c r="K2394" i="1" l="1"/>
  <c r="K2395" i="1" l="1"/>
  <c r="K2396" i="1" l="1"/>
  <c r="K2397" i="1" l="1"/>
  <c r="K2398" i="1" l="1"/>
  <c r="K2399" i="1" l="1"/>
  <c r="K2400" i="1" l="1"/>
  <c r="K2401" i="1" l="1"/>
  <c r="K2402" i="1" l="1"/>
  <c r="K2403" i="1" l="1"/>
  <c r="K2404" i="1" l="1"/>
  <c r="K2405" i="1" l="1"/>
  <c r="K2406" i="1" l="1"/>
  <c r="K2407" i="1" l="1"/>
  <c r="K2408" i="1" l="1"/>
  <c r="K2409" i="1" l="1"/>
  <c r="K2410" i="1" l="1"/>
  <c r="K2411" i="1" l="1"/>
  <c r="K2412" i="1" l="1"/>
  <c r="K2413" i="1" l="1"/>
  <c r="K2414" i="1" l="1"/>
  <c r="K2415" i="1" l="1"/>
  <c r="K2416" i="1" l="1"/>
  <c r="K2417" i="1" l="1"/>
  <c r="K2418" i="1" l="1"/>
  <c r="K2419" i="1" l="1"/>
  <c r="K2420" i="1" l="1"/>
  <c r="K2421" i="1" l="1"/>
  <c r="K2422" i="1" l="1"/>
  <c r="K2423" i="1" l="1"/>
  <c r="K2424" i="1" l="1"/>
  <c r="K2425" i="1" l="1"/>
  <c r="K2426" i="1" l="1"/>
  <c r="K2427" i="1" l="1"/>
  <c r="K2428" i="1" l="1"/>
  <c r="K2429" i="1" l="1"/>
  <c r="K2430" i="1" l="1"/>
  <c r="K2431" i="1" l="1"/>
  <c r="K2432" i="1" l="1"/>
  <c r="K2433" i="1" l="1"/>
  <c r="K2434" i="1" l="1"/>
  <c r="K2435" i="1" l="1"/>
  <c r="K2436" i="1" l="1"/>
  <c r="K2437" i="1" l="1"/>
  <c r="K2438" i="1" l="1"/>
  <c r="K2439" i="1" l="1"/>
  <c r="K2440" i="1" l="1"/>
  <c r="K2441" i="1" l="1"/>
  <c r="K2442" i="1" l="1"/>
  <c r="K2443" i="1" l="1"/>
  <c r="K2444" i="1" l="1"/>
  <c r="K2445" i="1" l="1"/>
  <c r="K2446" i="1" l="1"/>
  <c r="K2447" i="1" l="1"/>
  <c r="K2448" i="1" l="1"/>
  <c r="K2449" i="1" l="1"/>
  <c r="K2450" i="1" l="1"/>
  <c r="K2451" i="1" l="1"/>
  <c r="K2452" i="1" l="1"/>
  <c r="K2453" i="1" l="1"/>
  <c r="K2454" i="1" l="1"/>
  <c r="K2455" i="1" l="1"/>
  <c r="K2456" i="1" l="1"/>
  <c r="K2457" i="1" l="1"/>
  <c r="K2458" i="1" l="1"/>
  <c r="K2459" i="1" l="1"/>
  <c r="K2460" i="1" l="1"/>
  <c r="K2461" i="1" l="1"/>
  <c r="K2462" i="1" l="1"/>
  <c r="K2463" i="1" l="1"/>
  <c r="K2464" i="1" l="1"/>
  <c r="K2465" i="1" l="1"/>
  <c r="K2466" i="1" l="1"/>
  <c r="K2467" i="1" l="1"/>
  <c r="K2468" i="1" l="1"/>
  <c r="K2469" i="1" l="1"/>
  <c r="K2470" i="1" l="1"/>
  <c r="K2471" i="1" l="1"/>
  <c r="K2472" i="1" l="1"/>
  <c r="K2473" i="1" l="1"/>
  <c r="K2474" i="1" l="1"/>
  <c r="K2475" i="1" l="1"/>
  <c r="K2476" i="1" l="1"/>
  <c r="K2477" i="1" l="1"/>
  <c r="K2478" i="1" l="1"/>
  <c r="K2479" i="1" l="1"/>
  <c r="K2480" i="1" l="1"/>
  <c r="K2481" i="1" l="1"/>
  <c r="K2482" i="1" l="1"/>
  <c r="K2483" i="1" l="1"/>
  <c r="K2484" i="1" l="1"/>
  <c r="K2485" i="1" l="1"/>
  <c r="K2486" i="1" l="1"/>
  <c r="K2487" i="1" l="1"/>
  <c r="K2488" i="1" l="1"/>
  <c r="K2489" i="1" l="1"/>
  <c r="K2490" i="1" l="1"/>
  <c r="K2491" i="1" l="1"/>
  <c r="K2492" i="1" l="1"/>
  <c r="K2493" i="1" l="1"/>
  <c r="K2494" i="1" l="1"/>
  <c r="K2495" i="1" l="1"/>
  <c r="K2496" i="1" l="1"/>
  <c r="K2497" i="1" l="1"/>
  <c r="K2498" i="1" l="1"/>
  <c r="K2499" i="1" l="1"/>
  <c r="K2500" i="1" l="1"/>
  <c r="K2501" i="1" l="1"/>
  <c r="K2502" i="1" l="1"/>
  <c r="K2503" i="1" l="1"/>
  <c r="K2504" i="1" l="1"/>
  <c r="K2505" i="1" l="1"/>
  <c r="K2506" i="1" l="1"/>
  <c r="K2507" i="1" l="1"/>
  <c r="K2508" i="1" l="1"/>
  <c r="K2509" i="1" l="1"/>
  <c r="K2510" i="1" l="1"/>
  <c r="K2511" i="1" l="1"/>
  <c r="K2512" i="1" l="1"/>
  <c r="K2513" i="1" l="1"/>
  <c r="K2514" i="1" l="1"/>
  <c r="K2515" i="1" l="1"/>
  <c r="K2516" i="1" l="1"/>
  <c r="K2517" i="1" l="1"/>
  <c r="K2518" i="1" l="1"/>
  <c r="K2519" i="1" l="1"/>
  <c r="K2520" i="1" l="1"/>
  <c r="K2521" i="1" l="1"/>
  <c r="K2522" i="1" l="1"/>
  <c r="K2523" i="1" l="1"/>
  <c r="K2524" i="1" l="1"/>
  <c r="K2525" i="1" l="1"/>
  <c r="K2526" i="1" l="1"/>
  <c r="K2527" i="1" l="1"/>
  <c r="K2528" i="1" l="1"/>
  <c r="K2529" i="1" l="1"/>
  <c r="K2530" i="1" l="1"/>
  <c r="K2531" i="1" l="1"/>
  <c r="K2532" i="1" l="1"/>
  <c r="K2533" i="1" l="1"/>
  <c r="K2534" i="1" l="1"/>
  <c r="K2535" i="1" l="1"/>
  <c r="K2536" i="1" l="1"/>
  <c r="K2537" i="1" l="1"/>
  <c r="K2538" i="1" l="1"/>
  <c r="K2539" i="1" l="1"/>
  <c r="K2540" i="1" l="1"/>
  <c r="K2541" i="1" l="1"/>
  <c r="K2542" i="1" l="1"/>
  <c r="K2543" i="1" l="1"/>
  <c r="K2544" i="1" l="1"/>
  <c r="K2545" i="1" l="1"/>
  <c r="K2546" i="1" l="1"/>
  <c r="K2547" i="1" l="1"/>
  <c r="K2548" i="1" l="1"/>
  <c r="K2549" i="1" l="1"/>
  <c r="K2550" i="1" l="1"/>
  <c r="K2551" i="1" l="1"/>
  <c r="K2552" i="1" l="1"/>
  <c r="K2553" i="1" l="1"/>
  <c r="K2554" i="1" l="1"/>
  <c r="K2555" i="1" l="1"/>
  <c r="K2556" i="1" l="1"/>
  <c r="K2557" i="1" l="1"/>
  <c r="K2558" i="1" l="1"/>
  <c r="K2559" i="1" l="1"/>
  <c r="K2560" i="1" l="1"/>
  <c r="K2561" i="1" l="1"/>
  <c r="K2562" i="1" l="1"/>
  <c r="K2563" i="1" l="1"/>
  <c r="K2564" i="1" l="1"/>
  <c r="K2565" i="1" l="1"/>
  <c r="K2566" i="1" l="1"/>
  <c r="K2567" i="1" l="1"/>
  <c r="K2568" i="1" l="1"/>
  <c r="K2569" i="1" l="1"/>
  <c r="K2570" i="1" l="1"/>
  <c r="K2571" i="1" l="1"/>
  <c r="K2572" i="1" l="1"/>
  <c r="K2573" i="1" l="1"/>
  <c r="K2574" i="1" l="1"/>
  <c r="K2575" i="1" l="1"/>
  <c r="K2576" i="1" l="1"/>
  <c r="K2577" i="1" l="1"/>
  <c r="K2578" i="1" l="1"/>
  <c r="K2579" i="1" l="1"/>
  <c r="K2580" i="1" l="1"/>
  <c r="K2581" i="1" l="1"/>
  <c r="K2582" i="1" l="1"/>
  <c r="K2583" i="1" l="1"/>
  <c r="K2584" i="1" l="1"/>
  <c r="K2585" i="1" l="1"/>
  <c r="K2586" i="1" l="1"/>
  <c r="K2587" i="1" l="1"/>
  <c r="K2588" i="1" l="1"/>
  <c r="K2589" i="1" l="1"/>
  <c r="K2590" i="1" l="1"/>
  <c r="K2591" i="1" l="1"/>
  <c r="K2592" i="1" l="1"/>
  <c r="K2593" i="1" l="1"/>
  <c r="K2594" i="1" l="1"/>
  <c r="K2595" i="1" l="1"/>
  <c r="K2596" i="1" l="1"/>
  <c r="K2597" i="1" l="1"/>
  <c r="K2598" i="1" l="1"/>
  <c r="K2599" i="1" l="1"/>
  <c r="K2600" i="1" l="1"/>
  <c r="K2601" i="1" l="1"/>
  <c r="K2602" i="1" l="1"/>
  <c r="K2603" i="1" l="1"/>
  <c r="K2604" i="1" l="1"/>
  <c r="K2605" i="1" l="1"/>
  <c r="K2606" i="1" l="1"/>
  <c r="K2607" i="1" l="1"/>
  <c r="K2608" i="1" l="1"/>
  <c r="K2609" i="1" l="1"/>
  <c r="K2610" i="1" l="1"/>
  <c r="K2611" i="1" l="1"/>
  <c r="K2612" i="1" l="1"/>
  <c r="K2613" i="1" l="1"/>
  <c r="K2614" i="1" l="1"/>
  <c r="K2615" i="1" l="1"/>
  <c r="K2616" i="1" l="1"/>
  <c r="K2617" i="1" l="1"/>
  <c r="K2618" i="1" l="1"/>
  <c r="K2619" i="1" l="1"/>
  <c r="K2620" i="1" l="1"/>
  <c r="K2621" i="1" l="1"/>
  <c r="K2622" i="1" l="1"/>
  <c r="K2623" i="1" l="1"/>
  <c r="K2624" i="1" l="1"/>
  <c r="K2625" i="1" l="1"/>
  <c r="K2626" i="1" l="1"/>
  <c r="K2627" i="1" l="1"/>
  <c r="K2628" i="1" l="1"/>
  <c r="K2629" i="1" l="1"/>
  <c r="K2630" i="1" l="1"/>
  <c r="K2631" i="1" l="1"/>
  <c r="K2632" i="1" l="1"/>
  <c r="K2633" i="1" l="1"/>
  <c r="K2634" i="1" l="1"/>
  <c r="K2635" i="1" l="1"/>
  <c r="K2636" i="1" l="1"/>
  <c r="K2637" i="1" l="1"/>
  <c r="K2638" i="1" l="1"/>
  <c r="K2639" i="1" l="1"/>
  <c r="K2640" i="1" l="1"/>
  <c r="K2641" i="1" l="1"/>
  <c r="K2642" i="1" l="1"/>
  <c r="K2643" i="1" l="1"/>
  <c r="K2644" i="1" l="1"/>
  <c r="K2645" i="1" l="1"/>
  <c r="K2646" i="1" l="1"/>
  <c r="K2647" i="1" l="1"/>
  <c r="K2648" i="1" l="1"/>
  <c r="K2649" i="1" l="1"/>
  <c r="K2650" i="1" l="1"/>
  <c r="K2651" i="1" l="1"/>
  <c r="K2652" i="1" l="1"/>
  <c r="K2653" i="1" l="1"/>
  <c r="K2654" i="1" l="1"/>
  <c r="K2655" i="1" l="1"/>
  <c r="K2656" i="1" l="1"/>
  <c r="K2657" i="1" l="1"/>
  <c r="K2658" i="1" l="1"/>
  <c r="K2659" i="1" l="1"/>
  <c r="K2660" i="1" l="1"/>
  <c r="K2661" i="1" l="1"/>
  <c r="K2662" i="1" l="1"/>
  <c r="K2663" i="1" l="1"/>
  <c r="K2664" i="1" l="1"/>
  <c r="K2665" i="1" l="1"/>
  <c r="K2666" i="1" l="1"/>
  <c r="K2667" i="1" l="1"/>
  <c r="K2668" i="1" l="1"/>
  <c r="K2669" i="1" l="1"/>
  <c r="K2670" i="1" l="1"/>
  <c r="K2671" i="1" l="1"/>
  <c r="K2672" i="1" l="1"/>
  <c r="K2673" i="1" l="1"/>
  <c r="K2674" i="1" l="1"/>
  <c r="K2675" i="1" l="1"/>
  <c r="K2676" i="1" l="1"/>
  <c r="K2677" i="1" l="1"/>
  <c r="K2678" i="1" l="1"/>
  <c r="K2679" i="1" l="1"/>
  <c r="K2680" i="1" l="1"/>
  <c r="K2681" i="1" l="1"/>
  <c r="K2682" i="1" l="1"/>
  <c r="K2683" i="1" l="1"/>
  <c r="K2684" i="1" l="1"/>
  <c r="K2685" i="1" l="1"/>
  <c r="K2686" i="1" l="1"/>
  <c r="K2687" i="1" l="1"/>
  <c r="K2688" i="1" l="1"/>
  <c r="K2689" i="1" l="1"/>
  <c r="K2690" i="1" l="1"/>
  <c r="K2691" i="1" l="1"/>
  <c r="K2692" i="1" l="1"/>
  <c r="K2693" i="1" l="1"/>
  <c r="K2694" i="1" l="1"/>
  <c r="K2695" i="1" l="1"/>
  <c r="K2696" i="1" l="1"/>
  <c r="K2697" i="1" l="1"/>
  <c r="K2698" i="1" l="1"/>
  <c r="K2699" i="1" l="1"/>
  <c r="K2700" i="1" l="1"/>
  <c r="K2701" i="1" l="1"/>
  <c r="K2702" i="1" l="1"/>
  <c r="K2703" i="1" l="1"/>
  <c r="K2704" i="1" l="1"/>
  <c r="K2705" i="1" l="1"/>
  <c r="K2706" i="1" l="1"/>
  <c r="K2707" i="1" l="1"/>
  <c r="K2708" i="1" l="1"/>
  <c r="K2709" i="1" l="1"/>
  <c r="K2710" i="1" l="1"/>
  <c r="K2711" i="1" l="1"/>
  <c r="K2712" i="1" l="1"/>
  <c r="K2713" i="1" l="1"/>
  <c r="K2714" i="1" l="1"/>
  <c r="K2715" i="1" l="1"/>
  <c r="K2716" i="1" l="1"/>
  <c r="K2717" i="1" l="1"/>
  <c r="K2718" i="1" l="1"/>
  <c r="K2719" i="1" l="1"/>
  <c r="K2720" i="1" l="1"/>
  <c r="K2721" i="1" l="1"/>
  <c r="K2722" i="1" l="1"/>
  <c r="K2723" i="1" l="1"/>
  <c r="K2724" i="1" l="1"/>
  <c r="K2725" i="1" l="1"/>
  <c r="K2726" i="1" l="1"/>
  <c r="K2727" i="1" l="1"/>
  <c r="K2728" i="1" l="1"/>
  <c r="K2729" i="1" l="1"/>
  <c r="K2730" i="1" l="1"/>
  <c r="K2731" i="1" l="1"/>
  <c r="K2732" i="1" l="1"/>
  <c r="K2733" i="1" l="1"/>
  <c r="K2734" i="1" l="1"/>
  <c r="K2735" i="1" l="1"/>
  <c r="K2736" i="1" l="1"/>
  <c r="K2737" i="1" l="1"/>
  <c r="K2738" i="1" l="1"/>
  <c r="K2739" i="1" l="1"/>
  <c r="K2740" i="1" l="1"/>
  <c r="K2741" i="1" l="1"/>
  <c r="K2742" i="1" l="1"/>
  <c r="K2743" i="1" l="1"/>
  <c r="K2744" i="1" l="1"/>
  <c r="K2745" i="1" l="1"/>
  <c r="K2746" i="1" l="1"/>
  <c r="K2747" i="1" l="1"/>
  <c r="K2748" i="1" l="1"/>
  <c r="K2749" i="1" l="1"/>
  <c r="K2750" i="1" l="1"/>
  <c r="K2751" i="1" l="1"/>
  <c r="K2752" i="1" l="1"/>
  <c r="K2753" i="1" l="1"/>
  <c r="K2754" i="1" l="1"/>
  <c r="K2755" i="1" l="1"/>
  <c r="K2756" i="1" l="1"/>
  <c r="K2757" i="1" l="1"/>
  <c r="K2758" i="1" l="1"/>
  <c r="K2759" i="1" l="1"/>
  <c r="K2760" i="1" l="1"/>
  <c r="K2761" i="1" l="1"/>
  <c r="K2762" i="1" l="1"/>
  <c r="K2763" i="1" l="1"/>
  <c r="K2764" i="1" l="1"/>
  <c r="K2765" i="1" l="1"/>
  <c r="K2766" i="1" l="1"/>
  <c r="K2767" i="1" l="1"/>
  <c r="K2768" i="1" l="1"/>
  <c r="K2769" i="1" l="1"/>
  <c r="K2770" i="1" l="1"/>
  <c r="K2771" i="1" l="1"/>
  <c r="K2772" i="1" l="1"/>
  <c r="K2773" i="1" l="1"/>
  <c r="K2774" i="1" l="1"/>
  <c r="K2775" i="1" l="1"/>
  <c r="K2776" i="1" l="1"/>
  <c r="K2777" i="1" l="1"/>
  <c r="K2778" i="1" l="1"/>
  <c r="K2779" i="1" l="1"/>
  <c r="K2780" i="1" l="1"/>
  <c r="K2781" i="1" l="1"/>
  <c r="K2782" i="1" l="1"/>
  <c r="K2783" i="1" l="1"/>
  <c r="K2784" i="1" l="1"/>
  <c r="K2785" i="1" l="1"/>
  <c r="K2786" i="1" l="1"/>
  <c r="K2787" i="1" l="1"/>
  <c r="K2788" i="1" l="1"/>
  <c r="K2789" i="1" l="1"/>
  <c r="K2790" i="1" l="1"/>
  <c r="K2791" i="1" l="1"/>
  <c r="K2792" i="1" l="1"/>
  <c r="K2793" i="1" l="1"/>
  <c r="K2794" i="1" l="1"/>
  <c r="K2795" i="1" l="1"/>
  <c r="K2796" i="1" l="1"/>
  <c r="K2797" i="1" l="1"/>
  <c r="K2798" i="1" l="1"/>
  <c r="K2799" i="1" l="1"/>
  <c r="K2800" i="1" l="1"/>
  <c r="K2801" i="1" l="1"/>
  <c r="K2802" i="1" l="1"/>
  <c r="K2803" i="1" l="1"/>
  <c r="K2804" i="1" l="1"/>
  <c r="K2805" i="1" l="1"/>
  <c r="K2806" i="1" l="1"/>
  <c r="K2807" i="1" l="1"/>
  <c r="K2808" i="1" l="1"/>
  <c r="K2809" i="1" l="1"/>
  <c r="K2810" i="1" l="1"/>
  <c r="K2811" i="1" l="1"/>
  <c r="K2812" i="1" l="1"/>
  <c r="K2813" i="1" l="1"/>
  <c r="K2814" i="1" l="1"/>
  <c r="K2815" i="1" l="1"/>
  <c r="K2816" i="1" l="1"/>
  <c r="K2817" i="1" l="1"/>
  <c r="K2818" i="1" l="1"/>
  <c r="K2819" i="1" l="1"/>
  <c r="K2820" i="1" l="1"/>
  <c r="K2821" i="1" l="1"/>
  <c r="K2822" i="1" l="1"/>
  <c r="K2823" i="1" l="1"/>
  <c r="K2824" i="1" l="1"/>
  <c r="K2825" i="1" l="1"/>
  <c r="K2826" i="1" l="1"/>
  <c r="K2827" i="1" l="1"/>
  <c r="K2828" i="1" l="1"/>
  <c r="K2829" i="1" l="1"/>
  <c r="K2830" i="1" l="1"/>
  <c r="K2831" i="1" l="1"/>
  <c r="K2832" i="1" l="1"/>
  <c r="K2833" i="1" l="1"/>
  <c r="K2834" i="1" l="1"/>
  <c r="K2835" i="1" l="1"/>
  <c r="K2836" i="1" l="1"/>
  <c r="K2837" i="1" l="1"/>
  <c r="K2838" i="1" l="1"/>
  <c r="K2839" i="1" l="1"/>
  <c r="K2840" i="1" l="1"/>
  <c r="K2841" i="1" l="1"/>
  <c r="K2842" i="1" l="1"/>
  <c r="K2843" i="1" l="1"/>
  <c r="K2844" i="1" l="1"/>
  <c r="K2845" i="1" l="1"/>
  <c r="K2846" i="1" l="1"/>
  <c r="K2847" i="1" l="1"/>
  <c r="K2848" i="1" l="1"/>
  <c r="K2849" i="1" l="1"/>
  <c r="K2850" i="1" l="1"/>
  <c r="K2851" i="1" l="1"/>
  <c r="K2852" i="1" l="1"/>
  <c r="K2853" i="1" l="1"/>
  <c r="K2854" i="1" l="1"/>
  <c r="K2855" i="1" l="1"/>
  <c r="K2856" i="1" l="1"/>
  <c r="K2857" i="1" l="1"/>
  <c r="K2858" i="1" l="1"/>
  <c r="K2859" i="1" l="1"/>
  <c r="K2860" i="1" l="1"/>
  <c r="K2861" i="1" l="1"/>
  <c r="K2862" i="1" l="1"/>
  <c r="K2863" i="1" l="1"/>
  <c r="K2864" i="1" l="1"/>
  <c r="K2865" i="1" l="1"/>
  <c r="K2866" i="1" l="1"/>
  <c r="K2867" i="1" l="1"/>
  <c r="K2868" i="1" l="1"/>
  <c r="K2869" i="1" l="1"/>
  <c r="K2870" i="1" l="1"/>
  <c r="K2871" i="1" l="1"/>
  <c r="K2872" i="1" l="1"/>
  <c r="K2873" i="1" l="1"/>
  <c r="K2874" i="1" l="1"/>
  <c r="K2875" i="1" l="1"/>
  <c r="K2876" i="1" l="1"/>
  <c r="K2877" i="1" l="1"/>
  <c r="K2878" i="1" l="1"/>
  <c r="K2879" i="1" l="1"/>
  <c r="K2880" i="1" l="1"/>
  <c r="K2881" i="1" l="1"/>
  <c r="K2882" i="1" l="1"/>
  <c r="K2883" i="1" l="1"/>
  <c r="K2884" i="1" l="1"/>
  <c r="K2885" i="1" l="1"/>
  <c r="K2886" i="1" l="1"/>
  <c r="K2887" i="1" l="1"/>
  <c r="K2888" i="1" l="1"/>
  <c r="K2889" i="1" l="1"/>
  <c r="K2890" i="1" l="1"/>
  <c r="K2891" i="1" l="1"/>
  <c r="K2892" i="1" l="1"/>
  <c r="K2893" i="1" l="1"/>
  <c r="K2894" i="1" l="1"/>
  <c r="K2895" i="1" l="1"/>
  <c r="K2896" i="1" l="1"/>
  <c r="K2897" i="1" l="1"/>
  <c r="K2898" i="1" l="1"/>
  <c r="K2899" i="1" l="1"/>
  <c r="K2900" i="1" l="1"/>
  <c r="K2901" i="1" l="1"/>
  <c r="K2902" i="1" l="1"/>
  <c r="K2903" i="1" l="1"/>
  <c r="K2904" i="1" l="1"/>
  <c r="K2905" i="1" l="1"/>
  <c r="K2906" i="1" l="1"/>
  <c r="K2907" i="1" l="1"/>
  <c r="K2908" i="1" l="1"/>
  <c r="K2909" i="1" l="1"/>
  <c r="K2910" i="1" l="1"/>
  <c r="K2911" i="1" l="1"/>
  <c r="K2912" i="1" l="1"/>
  <c r="K2913" i="1" l="1"/>
  <c r="K2914" i="1" l="1"/>
  <c r="K2915" i="1" l="1"/>
  <c r="K2916" i="1" l="1"/>
  <c r="K2917" i="1" l="1"/>
  <c r="K2918" i="1" l="1"/>
  <c r="K2919" i="1" l="1"/>
  <c r="K2920" i="1" l="1"/>
  <c r="K2921" i="1" l="1"/>
  <c r="K2922" i="1" l="1"/>
  <c r="K2923" i="1" l="1"/>
  <c r="K2924" i="1" l="1"/>
  <c r="K2925" i="1" l="1"/>
  <c r="K2926" i="1" l="1"/>
  <c r="K2927" i="1" l="1"/>
  <c r="K2928" i="1" l="1"/>
  <c r="K2929" i="1" l="1"/>
  <c r="K2930" i="1" l="1"/>
  <c r="K2931" i="1" l="1"/>
  <c r="K2932" i="1" l="1"/>
  <c r="K2933" i="1" l="1"/>
  <c r="K2934" i="1" l="1"/>
  <c r="K2935" i="1" l="1"/>
  <c r="K2936" i="1" l="1"/>
  <c r="K2937" i="1" l="1"/>
  <c r="K2938" i="1" l="1"/>
  <c r="K2939" i="1" l="1"/>
  <c r="K2940" i="1" l="1"/>
  <c r="K2941" i="1" l="1"/>
  <c r="K2942" i="1" l="1"/>
  <c r="K2943" i="1" l="1"/>
  <c r="K2944" i="1" l="1"/>
  <c r="K2945" i="1" l="1"/>
  <c r="K2946" i="1" l="1"/>
  <c r="K2947" i="1" l="1"/>
  <c r="K2948" i="1" l="1"/>
  <c r="K2949" i="1" l="1"/>
  <c r="K2950" i="1" l="1"/>
  <c r="K2951" i="1" l="1"/>
  <c r="K2952" i="1" l="1"/>
  <c r="K2953" i="1" l="1"/>
  <c r="K2954" i="1" l="1"/>
  <c r="K2955" i="1" l="1"/>
  <c r="K2956" i="1" l="1"/>
  <c r="K2957" i="1" l="1"/>
  <c r="K2958" i="1" l="1"/>
  <c r="K2959" i="1" l="1"/>
  <c r="K2960" i="1" l="1"/>
  <c r="K2961" i="1" l="1"/>
  <c r="K2962" i="1" l="1"/>
  <c r="K2963" i="1" l="1"/>
  <c r="K2964" i="1" l="1"/>
  <c r="K2965" i="1" l="1"/>
  <c r="K2966" i="1" l="1"/>
  <c r="K2967" i="1" l="1"/>
  <c r="K2968" i="1" l="1"/>
  <c r="K2969" i="1" l="1"/>
  <c r="K2970" i="1" l="1"/>
  <c r="K2971" i="1" l="1"/>
  <c r="K2972" i="1" l="1"/>
  <c r="K2973" i="1" l="1"/>
  <c r="K2974" i="1" l="1"/>
  <c r="K2975" i="1" l="1"/>
  <c r="K2976" i="1" l="1"/>
  <c r="K2977" i="1" l="1"/>
  <c r="K2978" i="1" l="1"/>
  <c r="K2979" i="1" l="1"/>
  <c r="K2980" i="1" l="1"/>
  <c r="K2981" i="1" l="1"/>
  <c r="K2982" i="1" l="1"/>
  <c r="K2983" i="1" l="1"/>
  <c r="K2984" i="1" l="1"/>
  <c r="K2985" i="1" l="1"/>
  <c r="K2986" i="1" l="1"/>
  <c r="K2987" i="1" l="1"/>
  <c r="K2988" i="1" l="1"/>
  <c r="K2989" i="1" l="1"/>
  <c r="K2990" i="1" l="1"/>
  <c r="K2991" i="1" l="1"/>
  <c r="K2992" i="1" l="1"/>
  <c r="K2993" i="1" l="1"/>
  <c r="K2994" i="1" l="1"/>
  <c r="K2995" i="1" l="1"/>
  <c r="K2996" i="1" l="1"/>
  <c r="K2997" i="1" l="1"/>
  <c r="K2998" i="1" l="1"/>
  <c r="K2999" i="1" l="1"/>
  <c r="K3000" i="1" l="1"/>
  <c r="K3001" i="1" l="1"/>
  <c r="K3002" i="1" l="1"/>
  <c r="K3003" i="1" l="1"/>
  <c r="K3004" i="1" l="1"/>
  <c r="K3005" i="1" l="1"/>
  <c r="K3006" i="1" l="1"/>
  <c r="K3007" i="1" l="1"/>
  <c r="K3008" i="1" l="1"/>
  <c r="K3009" i="1" l="1"/>
  <c r="K3010" i="1" l="1"/>
  <c r="K3011" i="1" l="1"/>
  <c r="K3012" i="1" l="1"/>
  <c r="K3013" i="1" l="1"/>
  <c r="K3014" i="1" l="1"/>
  <c r="K3015" i="1" l="1"/>
  <c r="K3016" i="1" l="1"/>
  <c r="K3017" i="1" l="1"/>
  <c r="K3018" i="1" l="1"/>
  <c r="K3019" i="1" l="1"/>
  <c r="K3020" i="1" l="1"/>
  <c r="K3021" i="1" l="1"/>
  <c r="K3022" i="1" l="1"/>
  <c r="K3023" i="1" l="1"/>
  <c r="K3024" i="1" l="1"/>
  <c r="K3025" i="1" l="1"/>
  <c r="K3026" i="1" l="1"/>
  <c r="K3027" i="1" l="1"/>
  <c r="K3028" i="1" l="1"/>
  <c r="K3029" i="1" l="1"/>
  <c r="K3030" i="1" l="1"/>
  <c r="K3031" i="1" l="1"/>
  <c r="K3032" i="1" l="1"/>
  <c r="K3033" i="1" l="1"/>
  <c r="K3034" i="1" l="1"/>
  <c r="K3035" i="1" l="1"/>
  <c r="K3036" i="1" l="1"/>
  <c r="K3037" i="1" l="1"/>
  <c r="K3038" i="1" l="1"/>
  <c r="K3039" i="1" l="1"/>
  <c r="K3040" i="1" l="1"/>
  <c r="K3041" i="1" l="1"/>
  <c r="K3042" i="1" l="1"/>
  <c r="K3043" i="1" l="1"/>
  <c r="K3044" i="1" l="1"/>
  <c r="K3045" i="1" l="1"/>
  <c r="K3046" i="1" l="1"/>
  <c r="K3047" i="1" l="1"/>
  <c r="K3048" i="1" l="1"/>
  <c r="K3049" i="1" l="1"/>
  <c r="K3050" i="1" l="1"/>
  <c r="K3051" i="1" l="1"/>
  <c r="K3052" i="1" l="1"/>
  <c r="K3053" i="1" l="1"/>
  <c r="K3054" i="1" l="1"/>
  <c r="K3055" i="1" l="1"/>
  <c r="K3056" i="1" l="1"/>
  <c r="K3057" i="1" l="1"/>
  <c r="K3058" i="1" l="1"/>
  <c r="K3059" i="1" l="1"/>
  <c r="K3060" i="1" l="1"/>
  <c r="K3061" i="1" l="1"/>
  <c r="K3062" i="1" l="1"/>
  <c r="K3063" i="1" l="1"/>
  <c r="K3064" i="1" l="1"/>
  <c r="K3065" i="1" l="1"/>
  <c r="K3066" i="1" l="1"/>
  <c r="K3067" i="1" l="1"/>
  <c r="K3068" i="1" l="1"/>
  <c r="K3069" i="1" l="1"/>
  <c r="K3070" i="1" l="1"/>
  <c r="K3071" i="1" l="1"/>
  <c r="K3072" i="1" l="1"/>
  <c r="K3073" i="1" l="1"/>
  <c r="K3074" i="1" l="1"/>
  <c r="K3075" i="1" l="1"/>
  <c r="K3076" i="1" l="1"/>
  <c r="K3077" i="1" l="1"/>
  <c r="K3078" i="1" l="1"/>
  <c r="K3079" i="1" l="1"/>
  <c r="K3080" i="1" l="1"/>
  <c r="K3081" i="1" l="1"/>
  <c r="K3082" i="1" l="1"/>
  <c r="K3083" i="1" l="1"/>
  <c r="K3084" i="1" l="1"/>
  <c r="K3085" i="1" l="1"/>
  <c r="K3086" i="1" l="1"/>
  <c r="K3087" i="1" l="1"/>
  <c r="K3088" i="1" l="1"/>
  <c r="K3089" i="1" l="1"/>
  <c r="K3090" i="1" l="1"/>
  <c r="K3091" i="1" l="1"/>
  <c r="K3092" i="1" l="1"/>
  <c r="K3093" i="1" l="1"/>
  <c r="K3094" i="1" l="1"/>
  <c r="K3095" i="1" l="1"/>
  <c r="K3096" i="1" l="1"/>
  <c r="K3097" i="1" l="1"/>
  <c r="K3098" i="1" l="1"/>
  <c r="K3099" i="1" l="1"/>
  <c r="K3100" i="1" l="1"/>
  <c r="K3101" i="1" l="1"/>
  <c r="K3102" i="1" l="1"/>
  <c r="K3103" i="1" l="1"/>
  <c r="K3104" i="1" l="1"/>
  <c r="K3105" i="1" l="1"/>
  <c r="K3106" i="1" l="1"/>
  <c r="K3107" i="1" l="1"/>
  <c r="K3108" i="1" l="1"/>
  <c r="K3109" i="1" l="1"/>
  <c r="K3110" i="1" l="1"/>
  <c r="K3111" i="1" l="1"/>
  <c r="K3112" i="1" l="1"/>
  <c r="K3113" i="1" l="1"/>
  <c r="K3114" i="1" l="1"/>
  <c r="K3115" i="1" l="1"/>
  <c r="K3116" i="1" l="1"/>
  <c r="K3117" i="1" l="1"/>
  <c r="K3118" i="1" l="1"/>
  <c r="K3119" i="1" l="1"/>
  <c r="K3120" i="1" l="1"/>
  <c r="K3121" i="1" l="1"/>
  <c r="K3122" i="1" l="1"/>
  <c r="K3123" i="1" l="1"/>
  <c r="K3124" i="1" l="1"/>
  <c r="K3125" i="1" l="1"/>
  <c r="K3126" i="1" l="1"/>
  <c r="K3127" i="1" l="1"/>
  <c r="K3128" i="1" l="1"/>
  <c r="K3129" i="1" l="1"/>
  <c r="K3130" i="1" l="1"/>
  <c r="K3131" i="1" l="1"/>
  <c r="K3132" i="1" l="1"/>
  <c r="K3133" i="1" l="1"/>
  <c r="K3134" i="1" l="1"/>
  <c r="K3135" i="1" l="1"/>
  <c r="K3136" i="1" l="1"/>
  <c r="K3137" i="1" l="1"/>
  <c r="K3138" i="1" l="1"/>
  <c r="K3139" i="1" l="1"/>
  <c r="K3140" i="1" l="1"/>
  <c r="K3141" i="1" l="1"/>
  <c r="K3142" i="1" l="1"/>
  <c r="K3143" i="1" l="1"/>
  <c r="K3144" i="1" l="1"/>
  <c r="K3145" i="1" l="1"/>
  <c r="K3146" i="1" l="1"/>
  <c r="K3147" i="1" l="1"/>
  <c r="K3148" i="1" l="1"/>
  <c r="K3149" i="1" l="1"/>
  <c r="K3150" i="1" l="1"/>
  <c r="K3151" i="1" l="1"/>
  <c r="K3152" i="1" l="1"/>
  <c r="K3153" i="1" l="1"/>
  <c r="K3154" i="1" l="1"/>
  <c r="K3155" i="1" l="1"/>
  <c r="K3156" i="1" l="1"/>
  <c r="K3157" i="1" l="1"/>
  <c r="K3158" i="1" l="1"/>
  <c r="K3159" i="1" l="1"/>
  <c r="K3160" i="1" l="1"/>
  <c r="K3161" i="1" l="1"/>
  <c r="K3162" i="1" l="1"/>
  <c r="K3163" i="1" l="1"/>
  <c r="K3164" i="1" l="1"/>
  <c r="K3165" i="1" l="1"/>
  <c r="K3166" i="1" l="1"/>
  <c r="K3167" i="1" l="1"/>
  <c r="K3168" i="1" l="1"/>
  <c r="K3169" i="1" l="1"/>
  <c r="K3170" i="1" l="1"/>
  <c r="K3171" i="1" l="1"/>
  <c r="K3172" i="1" l="1"/>
  <c r="K3173" i="1" l="1"/>
  <c r="K3174" i="1" l="1"/>
  <c r="K3175" i="1" l="1"/>
  <c r="K3176" i="1" l="1"/>
  <c r="K3177" i="1" l="1"/>
  <c r="K3178" i="1" l="1"/>
  <c r="K3179" i="1" l="1"/>
  <c r="K3180" i="1" l="1"/>
  <c r="K3181" i="1" l="1"/>
  <c r="K3182" i="1" l="1"/>
  <c r="K3183" i="1" l="1"/>
  <c r="K3184" i="1" l="1"/>
  <c r="K3185" i="1" l="1"/>
  <c r="K3186" i="1" l="1"/>
  <c r="K3187" i="1" l="1"/>
  <c r="K3188" i="1" l="1"/>
  <c r="K3189" i="1" l="1"/>
  <c r="K3190" i="1" l="1"/>
  <c r="K3191" i="1" l="1"/>
  <c r="K3192" i="1" l="1"/>
  <c r="K3193" i="1" l="1"/>
  <c r="K3194" i="1" l="1"/>
  <c r="K3195" i="1" l="1"/>
  <c r="K3196" i="1" l="1"/>
  <c r="K3197" i="1" l="1"/>
  <c r="K3198" i="1" l="1"/>
  <c r="K3199" i="1" l="1"/>
  <c r="K3200" i="1" l="1"/>
  <c r="K3201" i="1" l="1"/>
  <c r="K3202" i="1" l="1"/>
  <c r="K3203" i="1" l="1"/>
  <c r="K3204" i="1" l="1"/>
  <c r="K3205" i="1" l="1"/>
  <c r="K3206" i="1" l="1"/>
  <c r="K3207" i="1" l="1"/>
  <c r="K3208" i="1" l="1"/>
  <c r="K3209" i="1" l="1"/>
  <c r="K3210" i="1" l="1"/>
  <c r="K3211" i="1" l="1"/>
  <c r="K3212" i="1" l="1"/>
  <c r="K3213" i="1" l="1"/>
  <c r="K3214" i="1" l="1"/>
  <c r="K3215" i="1" l="1"/>
  <c r="K3216" i="1" l="1"/>
  <c r="K3217" i="1" l="1"/>
  <c r="K3218" i="1" l="1"/>
  <c r="K3219" i="1" l="1"/>
  <c r="K3220" i="1" l="1"/>
  <c r="K3221" i="1" l="1"/>
  <c r="K3222" i="1" l="1"/>
  <c r="K3223" i="1" l="1"/>
  <c r="K3224" i="1" l="1"/>
  <c r="K3225" i="1" l="1"/>
  <c r="K3226" i="1" l="1"/>
  <c r="K3227" i="1" l="1"/>
  <c r="K3228" i="1" l="1"/>
  <c r="K3229" i="1" l="1"/>
  <c r="K3230" i="1" l="1"/>
  <c r="K3231" i="1" l="1"/>
  <c r="K3232" i="1" l="1"/>
  <c r="K3233" i="1" l="1"/>
  <c r="K3234" i="1" l="1"/>
  <c r="K3235" i="1" l="1"/>
  <c r="K3236" i="1" l="1"/>
  <c r="K3237" i="1" l="1"/>
  <c r="K3238" i="1" l="1"/>
  <c r="K3239" i="1" l="1"/>
  <c r="K3240" i="1" l="1"/>
  <c r="K3241" i="1" l="1"/>
  <c r="K3242" i="1" l="1"/>
  <c r="K3243" i="1" l="1"/>
  <c r="K3244" i="1" l="1"/>
  <c r="K3245" i="1" l="1"/>
  <c r="K3246" i="1" l="1"/>
  <c r="K3247" i="1" l="1"/>
  <c r="K3248" i="1" l="1"/>
  <c r="K3249" i="1" l="1"/>
  <c r="K3250" i="1" l="1"/>
  <c r="K3251" i="1" l="1"/>
  <c r="K3252" i="1" l="1"/>
  <c r="K3253" i="1" l="1"/>
  <c r="K3254" i="1" l="1"/>
  <c r="K3255" i="1" l="1"/>
  <c r="K3256" i="1" l="1"/>
  <c r="K3257" i="1" l="1"/>
  <c r="K3258" i="1" l="1"/>
  <c r="K3259" i="1" l="1"/>
  <c r="K3260" i="1" l="1"/>
  <c r="K3261" i="1" l="1"/>
  <c r="K3262" i="1" l="1"/>
  <c r="K3263" i="1" l="1"/>
  <c r="K3264" i="1" l="1"/>
  <c r="K3265" i="1" l="1"/>
  <c r="K3266" i="1" l="1"/>
  <c r="K3267" i="1" l="1"/>
  <c r="K3268" i="1" l="1"/>
  <c r="K3269" i="1" l="1"/>
  <c r="K3270" i="1" l="1"/>
  <c r="K3271" i="1" l="1"/>
  <c r="K3272" i="1" l="1"/>
  <c r="K3273" i="1" l="1"/>
  <c r="K3274" i="1" l="1"/>
  <c r="K3275" i="1" l="1"/>
  <c r="K3276" i="1" l="1"/>
  <c r="K3277" i="1" l="1"/>
  <c r="K3278" i="1" l="1"/>
  <c r="K3279" i="1" l="1"/>
  <c r="K3280" i="1" l="1"/>
  <c r="K3281" i="1" l="1"/>
  <c r="K3282" i="1" l="1"/>
  <c r="K3283" i="1" l="1"/>
  <c r="K3284" i="1" l="1"/>
  <c r="K3285" i="1" l="1"/>
  <c r="K3286" i="1" l="1"/>
  <c r="K3287" i="1" l="1"/>
  <c r="K3288" i="1" l="1"/>
  <c r="K3289" i="1" l="1"/>
  <c r="K3290" i="1" l="1"/>
  <c r="K3291" i="1" l="1"/>
  <c r="K3292" i="1" l="1"/>
  <c r="K3293" i="1" l="1"/>
  <c r="K3294" i="1" l="1"/>
  <c r="K3295" i="1" l="1"/>
  <c r="K3296" i="1" l="1"/>
  <c r="K3297" i="1" l="1"/>
  <c r="K3298" i="1" l="1"/>
  <c r="K3299" i="1" l="1"/>
  <c r="K3300" i="1" l="1"/>
  <c r="K3301" i="1" l="1"/>
  <c r="K3302" i="1" l="1"/>
  <c r="K3303" i="1" l="1"/>
  <c r="K3304" i="1" l="1"/>
  <c r="K3305" i="1" l="1"/>
  <c r="K3306" i="1" l="1"/>
  <c r="K3307" i="1" l="1"/>
  <c r="K3308" i="1" l="1"/>
  <c r="K3309" i="1" l="1"/>
  <c r="K3310" i="1" l="1"/>
  <c r="K3311" i="1" l="1"/>
  <c r="K3312" i="1" l="1"/>
  <c r="K3313" i="1" l="1"/>
  <c r="K3314" i="1" l="1"/>
  <c r="K3315" i="1" l="1"/>
  <c r="K3316" i="1" l="1"/>
  <c r="K3317" i="1" l="1"/>
  <c r="K3318" i="1" l="1"/>
  <c r="K3319" i="1" l="1"/>
  <c r="K3320" i="1" l="1"/>
  <c r="K3321" i="1" l="1"/>
  <c r="K3322" i="1" l="1"/>
  <c r="K3323" i="1" l="1"/>
  <c r="K3324" i="1" l="1"/>
  <c r="K3325" i="1" l="1"/>
  <c r="K3326" i="1" l="1"/>
  <c r="K3327" i="1" l="1"/>
  <c r="K3328" i="1" l="1"/>
  <c r="K3329" i="1" l="1"/>
  <c r="K3330" i="1" l="1"/>
  <c r="K3331" i="1" l="1"/>
  <c r="K3332" i="1" l="1"/>
  <c r="K3333" i="1" l="1"/>
  <c r="K3334" i="1" l="1"/>
  <c r="K3335" i="1" l="1"/>
  <c r="K3336" i="1" l="1"/>
  <c r="K3337" i="1" l="1"/>
  <c r="K3338" i="1" l="1"/>
  <c r="K3339" i="1" l="1"/>
  <c r="K3340" i="1" l="1"/>
  <c r="K3341" i="1" l="1"/>
  <c r="K3342" i="1" l="1"/>
  <c r="K3343" i="1" l="1"/>
  <c r="K3344" i="1" l="1"/>
  <c r="K3345" i="1" l="1"/>
  <c r="K3346" i="1" l="1"/>
  <c r="K3347" i="1" l="1"/>
  <c r="K3348" i="1" l="1"/>
  <c r="K3349" i="1" l="1"/>
  <c r="K3350" i="1" l="1"/>
  <c r="K3351" i="1" l="1"/>
  <c r="K3352" i="1" l="1"/>
  <c r="K3353" i="1" l="1"/>
  <c r="K3354" i="1" l="1"/>
  <c r="K3355" i="1" l="1"/>
  <c r="K3356" i="1" l="1"/>
  <c r="K3357" i="1" l="1"/>
  <c r="K3358" i="1" l="1"/>
  <c r="K3359" i="1" l="1"/>
  <c r="K3360" i="1" l="1"/>
  <c r="K3361" i="1" l="1"/>
  <c r="K3362" i="1" l="1"/>
  <c r="K3363" i="1" l="1"/>
  <c r="K3364" i="1" l="1"/>
  <c r="K3365" i="1" l="1"/>
  <c r="K3366" i="1" l="1"/>
  <c r="K3367" i="1" l="1"/>
  <c r="K3368" i="1" l="1"/>
  <c r="K3369" i="1" l="1"/>
  <c r="K3370" i="1" l="1"/>
  <c r="K3371" i="1" l="1"/>
  <c r="K3372" i="1" l="1"/>
  <c r="K3373" i="1" l="1"/>
  <c r="K3374" i="1" l="1"/>
  <c r="K3375" i="1" l="1"/>
  <c r="K3376" i="1" l="1"/>
  <c r="K3377" i="1" l="1"/>
  <c r="K3378" i="1" l="1"/>
  <c r="K3379" i="1" l="1"/>
  <c r="K3380" i="1" l="1"/>
  <c r="K3381" i="1" l="1"/>
  <c r="K3382" i="1" l="1"/>
  <c r="K3383" i="1" l="1"/>
  <c r="K3384" i="1" l="1"/>
  <c r="K3385" i="1" l="1"/>
  <c r="K3386" i="1" l="1"/>
  <c r="K3387" i="1" l="1"/>
  <c r="K3388" i="1" l="1"/>
  <c r="K3389" i="1" l="1"/>
  <c r="K3390" i="1" l="1"/>
  <c r="K3391" i="1" l="1"/>
  <c r="K3392" i="1" l="1"/>
  <c r="K3393" i="1" l="1"/>
  <c r="K3394" i="1" l="1"/>
  <c r="K3395" i="1" l="1"/>
  <c r="K3396" i="1" l="1"/>
  <c r="K3397" i="1" l="1"/>
  <c r="K3398" i="1" l="1"/>
  <c r="K3399" i="1" l="1"/>
  <c r="K3400" i="1" l="1"/>
  <c r="K3401" i="1" l="1"/>
  <c r="K3402" i="1" l="1"/>
  <c r="K3403" i="1" l="1"/>
  <c r="K3404" i="1" l="1"/>
  <c r="K3405" i="1" l="1"/>
  <c r="K3406" i="1" l="1"/>
  <c r="K3407" i="1" l="1"/>
  <c r="K3408" i="1" l="1"/>
  <c r="K3409" i="1" l="1"/>
  <c r="K3410" i="1" l="1"/>
  <c r="K3411" i="1" l="1"/>
  <c r="K3412" i="1" l="1"/>
  <c r="K3413" i="1" l="1"/>
  <c r="K3414" i="1" l="1"/>
  <c r="K3415" i="1" l="1"/>
  <c r="K3416" i="1" l="1"/>
  <c r="K3417" i="1" l="1"/>
  <c r="K3418" i="1" l="1"/>
  <c r="K3419" i="1" l="1"/>
  <c r="K3420" i="1" l="1"/>
  <c r="K3421" i="1" l="1"/>
  <c r="K3422" i="1" l="1"/>
  <c r="K3423" i="1" l="1"/>
  <c r="K3424" i="1" l="1"/>
  <c r="K3425" i="1" l="1"/>
  <c r="K3426" i="1" l="1"/>
  <c r="K3427" i="1" l="1"/>
  <c r="K3428" i="1" l="1"/>
  <c r="K3429" i="1" l="1"/>
  <c r="K3430" i="1" l="1"/>
  <c r="K3431" i="1" l="1"/>
  <c r="K3432" i="1" l="1"/>
  <c r="K3433" i="1" l="1"/>
  <c r="K3434" i="1" l="1"/>
  <c r="K3435" i="1" l="1"/>
  <c r="K3436" i="1" l="1"/>
  <c r="K3437" i="1" l="1"/>
  <c r="K3438" i="1" l="1"/>
  <c r="K3439" i="1" l="1"/>
  <c r="K3440" i="1" l="1"/>
  <c r="K3441" i="1" l="1"/>
  <c r="K3442" i="1" l="1"/>
  <c r="K3443" i="1" l="1"/>
  <c r="K3444" i="1" l="1"/>
  <c r="K3445" i="1" l="1"/>
  <c r="K3446" i="1" l="1"/>
  <c r="K3447" i="1" l="1"/>
  <c r="K3448" i="1" l="1"/>
  <c r="K3449" i="1" l="1"/>
  <c r="K3450" i="1" l="1"/>
  <c r="K3451" i="1" l="1"/>
  <c r="K3452" i="1" l="1"/>
  <c r="K3453" i="1" l="1"/>
  <c r="K3454" i="1" l="1"/>
  <c r="K3455" i="1" l="1"/>
  <c r="K3456" i="1" l="1"/>
  <c r="K3457" i="1" l="1"/>
  <c r="K3458" i="1" l="1"/>
  <c r="K3459" i="1" l="1"/>
  <c r="K3460" i="1" l="1"/>
  <c r="K3461" i="1" l="1"/>
  <c r="K3462" i="1" l="1"/>
  <c r="K3463" i="1" l="1"/>
  <c r="K3464" i="1" l="1"/>
  <c r="K3465" i="1" l="1"/>
  <c r="K3466" i="1" l="1"/>
  <c r="K3467" i="1" l="1"/>
  <c r="K3468" i="1" l="1"/>
  <c r="K3469" i="1" l="1"/>
  <c r="K3470" i="1" l="1"/>
  <c r="K3471" i="1" l="1"/>
  <c r="K3472" i="1" l="1"/>
  <c r="K3473" i="1" l="1"/>
  <c r="K3474" i="1" l="1"/>
  <c r="K3475" i="1" l="1"/>
  <c r="K3476" i="1" l="1"/>
  <c r="K3477" i="1" l="1"/>
  <c r="K3478" i="1" l="1"/>
  <c r="K3479" i="1" l="1"/>
  <c r="K3480" i="1" l="1"/>
  <c r="K3481" i="1" l="1"/>
  <c r="K3482" i="1" l="1"/>
  <c r="K3483" i="1" l="1"/>
  <c r="K3484" i="1" l="1"/>
  <c r="K3485" i="1" l="1"/>
  <c r="K3486" i="1" l="1"/>
  <c r="K3487" i="1" l="1"/>
  <c r="K3488" i="1" l="1"/>
  <c r="K3489" i="1" l="1"/>
  <c r="K3490" i="1" l="1"/>
  <c r="K3491" i="1" l="1"/>
  <c r="K3492" i="1" l="1"/>
  <c r="K3493" i="1" l="1"/>
  <c r="K3494" i="1" l="1"/>
  <c r="K3495" i="1" l="1"/>
  <c r="K3496" i="1" l="1"/>
  <c r="K3497" i="1" l="1"/>
  <c r="K3498" i="1" l="1"/>
  <c r="K3499" i="1" l="1"/>
  <c r="K3500" i="1" l="1"/>
  <c r="K3501" i="1" l="1"/>
  <c r="K3502" i="1" l="1"/>
  <c r="K3503" i="1" l="1"/>
  <c r="K3504" i="1" l="1"/>
  <c r="K3505" i="1" l="1"/>
  <c r="K3506" i="1" l="1"/>
  <c r="K3507" i="1" l="1"/>
  <c r="K3508" i="1" l="1"/>
  <c r="K3509" i="1" l="1"/>
  <c r="K3510" i="1" l="1"/>
  <c r="K3511" i="1" l="1"/>
  <c r="K3512" i="1" l="1"/>
  <c r="K3513" i="1" l="1"/>
  <c r="K3514" i="1" l="1"/>
  <c r="K3515" i="1" l="1"/>
  <c r="K3516" i="1" l="1"/>
  <c r="K3517" i="1" l="1"/>
  <c r="K3518" i="1" l="1"/>
  <c r="K3519" i="1" l="1"/>
  <c r="K3520" i="1" l="1"/>
  <c r="K3521" i="1" l="1"/>
  <c r="K3522" i="1" l="1"/>
  <c r="K3523" i="1" l="1"/>
  <c r="K3524" i="1" l="1"/>
  <c r="K3525" i="1" l="1"/>
  <c r="K3526" i="1" l="1"/>
  <c r="K3527" i="1" l="1"/>
  <c r="K3528" i="1" l="1"/>
  <c r="K3529" i="1" l="1"/>
  <c r="K3530" i="1" l="1"/>
  <c r="K3531" i="1" l="1"/>
  <c r="K3532" i="1" l="1"/>
  <c r="K3533" i="1" l="1"/>
  <c r="K3534" i="1" l="1"/>
  <c r="K3535" i="1" l="1"/>
  <c r="K3536" i="1" l="1"/>
  <c r="K3537" i="1" l="1"/>
  <c r="K3538" i="1" l="1"/>
  <c r="K3539" i="1" l="1"/>
  <c r="K3540" i="1" l="1"/>
  <c r="K3541" i="1" l="1"/>
  <c r="K3542" i="1" l="1"/>
  <c r="K3543" i="1" l="1"/>
  <c r="K3544" i="1" l="1"/>
  <c r="K3545" i="1" l="1"/>
  <c r="K3546" i="1" l="1"/>
  <c r="K3547" i="1" l="1"/>
  <c r="K3548" i="1" l="1"/>
  <c r="K3549" i="1" l="1"/>
  <c r="K3550" i="1" l="1"/>
  <c r="K3551" i="1" l="1"/>
  <c r="K3552" i="1" l="1"/>
  <c r="K3553" i="1" l="1"/>
  <c r="K3554" i="1" l="1"/>
  <c r="K3555" i="1" l="1"/>
  <c r="K3556" i="1" l="1"/>
  <c r="K3557" i="1" l="1"/>
  <c r="K3558" i="1" l="1"/>
  <c r="K3559" i="1" l="1"/>
  <c r="K3560" i="1" l="1"/>
  <c r="K3561" i="1" l="1"/>
  <c r="K3562" i="1" l="1"/>
  <c r="K3563" i="1" l="1"/>
  <c r="K3564" i="1" l="1"/>
  <c r="K3565" i="1" l="1"/>
  <c r="K3566" i="1" l="1"/>
  <c r="K3567" i="1" l="1"/>
  <c r="K3568" i="1" l="1"/>
  <c r="K3569" i="1" l="1"/>
  <c r="K3570" i="1" l="1"/>
  <c r="K3571" i="1" l="1"/>
  <c r="K3572" i="1" l="1"/>
  <c r="K3573" i="1" l="1"/>
  <c r="K3574" i="1" l="1"/>
  <c r="K3575" i="1" l="1"/>
  <c r="K3576" i="1" l="1"/>
  <c r="K3577" i="1" l="1"/>
  <c r="K3578" i="1" l="1"/>
  <c r="K3579" i="1" l="1"/>
  <c r="K3580" i="1" l="1"/>
  <c r="K3581" i="1" l="1"/>
  <c r="K3582" i="1" l="1"/>
  <c r="K3583" i="1" l="1"/>
  <c r="K3584" i="1" l="1"/>
  <c r="K3585" i="1" l="1"/>
  <c r="K3586" i="1" l="1"/>
  <c r="K3587" i="1" l="1"/>
  <c r="K3588" i="1" l="1"/>
  <c r="K3589" i="1" l="1"/>
  <c r="K3590" i="1" l="1"/>
  <c r="K3591" i="1" l="1"/>
  <c r="K3592" i="1" l="1"/>
  <c r="K3593" i="1" l="1"/>
  <c r="K3594" i="1" l="1"/>
  <c r="K3595" i="1" l="1"/>
  <c r="K3596" i="1" l="1"/>
  <c r="K3597" i="1" l="1"/>
  <c r="K3598" i="1" l="1"/>
  <c r="K3599" i="1" l="1"/>
  <c r="K3600" i="1" l="1"/>
  <c r="K3601" i="1" l="1"/>
  <c r="K3602" i="1" l="1"/>
  <c r="K3603" i="1" l="1"/>
  <c r="K3604" i="1" l="1"/>
  <c r="K3605" i="1" l="1"/>
  <c r="K3606" i="1" l="1"/>
  <c r="K3607" i="1" l="1"/>
  <c r="K3608" i="1" l="1"/>
  <c r="K3609" i="1" l="1"/>
  <c r="K3610" i="1" l="1"/>
  <c r="K3611" i="1" l="1"/>
  <c r="K3612" i="1" l="1"/>
  <c r="K3613" i="1" l="1"/>
  <c r="K3614" i="1" l="1"/>
  <c r="K3615" i="1" l="1"/>
  <c r="K3616" i="1" l="1"/>
  <c r="K3617" i="1" l="1"/>
  <c r="K3618" i="1" l="1"/>
  <c r="K3619" i="1" l="1"/>
  <c r="K3620" i="1" l="1"/>
  <c r="K3621" i="1" l="1"/>
  <c r="K3622" i="1" l="1"/>
  <c r="K3623" i="1" l="1"/>
  <c r="K3624" i="1" l="1"/>
  <c r="K3625" i="1" l="1"/>
  <c r="K3626" i="1" l="1"/>
  <c r="K3627" i="1" l="1"/>
  <c r="K3628" i="1" l="1"/>
  <c r="K3629" i="1" l="1"/>
  <c r="K3630" i="1" l="1"/>
  <c r="K3631" i="1" l="1"/>
  <c r="K3632" i="1" l="1"/>
  <c r="K3633" i="1" l="1"/>
  <c r="K3634" i="1" l="1"/>
  <c r="K3635" i="1" l="1"/>
  <c r="K3636" i="1" l="1"/>
  <c r="K3637" i="1" l="1"/>
  <c r="K3638" i="1" l="1"/>
  <c r="K3639" i="1" l="1"/>
  <c r="K3640" i="1" l="1"/>
  <c r="K3641" i="1" l="1"/>
  <c r="K3642" i="1" l="1"/>
  <c r="K3643" i="1" l="1"/>
  <c r="K3644" i="1" l="1"/>
  <c r="K3645" i="1" l="1"/>
  <c r="K3646" i="1" l="1"/>
  <c r="K3647" i="1" l="1"/>
  <c r="K3648" i="1" l="1"/>
  <c r="K3649" i="1" l="1"/>
  <c r="K3650" i="1" l="1"/>
  <c r="K3651" i="1" l="1"/>
  <c r="K3652" i="1" l="1"/>
  <c r="K3653" i="1" l="1"/>
  <c r="K3654" i="1" l="1"/>
  <c r="K3655" i="1" l="1"/>
  <c r="K3656" i="1" l="1"/>
  <c r="K3657" i="1" l="1"/>
  <c r="K3658" i="1" l="1"/>
  <c r="K3659" i="1" l="1"/>
  <c r="K3660" i="1" l="1"/>
  <c r="K3661" i="1" l="1"/>
  <c r="K3662" i="1" l="1"/>
  <c r="K3663" i="1" l="1"/>
  <c r="K3664" i="1" l="1"/>
  <c r="K3665" i="1" l="1"/>
  <c r="K3666" i="1" l="1"/>
  <c r="K3667" i="1" l="1"/>
  <c r="K3668" i="1" l="1"/>
  <c r="K3669" i="1" l="1"/>
  <c r="K3670" i="1" l="1"/>
  <c r="K3671" i="1" l="1"/>
  <c r="K3672" i="1" l="1"/>
  <c r="K3673" i="1" l="1"/>
  <c r="K3674" i="1" l="1"/>
  <c r="K3675" i="1" l="1"/>
  <c r="K3676" i="1" l="1"/>
  <c r="K3677" i="1" l="1"/>
  <c r="K3678" i="1" l="1"/>
  <c r="K3679" i="1" l="1"/>
  <c r="K3680" i="1" l="1"/>
  <c r="K3681" i="1" l="1"/>
  <c r="K3682" i="1" l="1"/>
  <c r="K3683" i="1" l="1"/>
  <c r="K3684" i="1" l="1"/>
  <c r="K3685" i="1" l="1"/>
  <c r="K3686" i="1" l="1"/>
  <c r="K3687" i="1" l="1"/>
  <c r="K3688" i="1" l="1"/>
  <c r="K3689" i="1" l="1"/>
  <c r="K3690" i="1" l="1"/>
  <c r="K3691" i="1" l="1"/>
  <c r="K3692" i="1" l="1"/>
  <c r="K3693" i="1" l="1"/>
  <c r="K3694" i="1" l="1"/>
  <c r="K3695" i="1" l="1"/>
  <c r="K3696" i="1" l="1"/>
  <c r="K3697" i="1" l="1"/>
  <c r="K3698" i="1" l="1"/>
  <c r="K3699" i="1" l="1"/>
  <c r="K3700" i="1" l="1"/>
  <c r="K3701" i="1" l="1"/>
  <c r="K3702" i="1" l="1"/>
  <c r="K3703" i="1" l="1"/>
  <c r="K3704" i="1" l="1"/>
  <c r="K3705" i="1" l="1"/>
  <c r="K3706" i="1" l="1"/>
  <c r="K3707" i="1" l="1"/>
  <c r="K3708" i="1" l="1"/>
  <c r="K3709" i="1" l="1"/>
  <c r="K3710" i="1" l="1"/>
  <c r="K3711" i="1" l="1"/>
  <c r="K3712" i="1" l="1"/>
  <c r="K3713" i="1" l="1"/>
  <c r="K3714" i="1" l="1"/>
  <c r="K3715" i="1" l="1"/>
  <c r="K3716" i="1" l="1"/>
  <c r="K3717" i="1" l="1"/>
  <c r="K3718" i="1" l="1"/>
  <c r="K3719" i="1" l="1"/>
  <c r="K3720" i="1" l="1"/>
  <c r="K3721" i="1" l="1"/>
  <c r="K3722" i="1" l="1"/>
  <c r="K3723" i="1" l="1"/>
  <c r="K3724" i="1" l="1"/>
  <c r="K3725" i="1" l="1"/>
  <c r="K3726" i="1" l="1"/>
  <c r="K3727" i="1" l="1"/>
  <c r="K3728" i="1" l="1"/>
  <c r="K3729" i="1" l="1"/>
  <c r="K3730" i="1" l="1"/>
  <c r="K3731" i="1" l="1"/>
  <c r="K3732" i="1" l="1"/>
  <c r="K3733" i="1" l="1"/>
  <c r="K3734" i="1" l="1"/>
  <c r="K3735" i="1" l="1"/>
  <c r="K3736" i="1" l="1"/>
  <c r="K3737" i="1" l="1"/>
  <c r="K3738" i="1" l="1"/>
  <c r="K3739" i="1" l="1"/>
  <c r="K3740" i="1" l="1"/>
  <c r="K3741" i="1" l="1"/>
  <c r="K3742" i="1" l="1"/>
  <c r="K3743" i="1" l="1"/>
  <c r="K3744" i="1" l="1"/>
  <c r="K3745" i="1" l="1"/>
  <c r="K3746" i="1" l="1"/>
  <c r="K3747" i="1" l="1"/>
  <c r="K3748" i="1" l="1"/>
  <c r="K3749" i="1" l="1"/>
  <c r="K3750" i="1" l="1"/>
  <c r="K3751" i="1" l="1"/>
  <c r="K3752" i="1" l="1"/>
  <c r="K3753" i="1" l="1"/>
  <c r="K3754" i="1" l="1"/>
  <c r="K3755" i="1" l="1"/>
  <c r="K3756" i="1" l="1"/>
  <c r="K3757" i="1" l="1"/>
  <c r="K3758" i="1" l="1"/>
  <c r="K3759" i="1" l="1"/>
  <c r="K3760" i="1" l="1"/>
  <c r="K3761" i="1" l="1"/>
  <c r="K3762" i="1" l="1"/>
  <c r="K3763" i="1" l="1"/>
  <c r="K3764" i="1" l="1"/>
  <c r="K3765" i="1" l="1"/>
  <c r="K3766" i="1" l="1"/>
  <c r="K3767" i="1" l="1"/>
  <c r="K3768" i="1" l="1"/>
  <c r="K3769" i="1" l="1"/>
  <c r="K3770" i="1" l="1"/>
  <c r="K3771" i="1" l="1"/>
  <c r="K3772" i="1" l="1"/>
  <c r="K3773" i="1" l="1"/>
  <c r="K3774" i="1" l="1"/>
  <c r="K3775" i="1" l="1"/>
  <c r="K3776" i="1" l="1"/>
  <c r="K3777" i="1" l="1"/>
  <c r="K3778" i="1" l="1"/>
  <c r="K3779" i="1" l="1"/>
  <c r="K3780" i="1" l="1"/>
  <c r="K3781" i="1" l="1"/>
  <c r="K3782" i="1" l="1"/>
  <c r="K3783" i="1" l="1"/>
  <c r="K3784" i="1" l="1"/>
  <c r="K3785" i="1" l="1"/>
  <c r="K3786" i="1" l="1"/>
  <c r="K3787" i="1" l="1"/>
  <c r="K3788" i="1" l="1"/>
  <c r="K3789" i="1" l="1"/>
  <c r="K3790" i="1" l="1"/>
  <c r="K3791" i="1" l="1"/>
  <c r="K3792" i="1" l="1"/>
  <c r="K3793" i="1" l="1"/>
  <c r="K3794" i="1" l="1"/>
  <c r="K3795" i="1" l="1"/>
  <c r="K3796" i="1" l="1"/>
  <c r="K3797" i="1" l="1"/>
  <c r="K3798" i="1" l="1"/>
  <c r="K3799" i="1" l="1"/>
  <c r="K3800" i="1" l="1"/>
  <c r="K3801" i="1" l="1"/>
  <c r="K3802" i="1" l="1"/>
  <c r="K3803" i="1" l="1"/>
  <c r="K3804" i="1" l="1"/>
  <c r="K3805" i="1" l="1"/>
  <c r="K3806" i="1" l="1"/>
  <c r="K3807" i="1" l="1"/>
  <c r="K3808" i="1" l="1"/>
  <c r="K3809" i="1" l="1"/>
  <c r="K3810" i="1" l="1"/>
  <c r="K3811" i="1" l="1"/>
  <c r="K3812" i="1" l="1"/>
  <c r="K3813" i="1" l="1"/>
  <c r="K3814" i="1" l="1"/>
  <c r="K3815" i="1" l="1"/>
  <c r="K3816" i="1" l="1"/>
  <c r="K3817" i="1" l="1"/>
  <c r="K3818" i="1" l="1"/>
  <c r="K3819" i="1" l="1"/>
  <c r="K3820" i="1" l="1"/>
  <c r="K3821" i="1" l="1"/>
  <c r="K3822" i="1" l="1"/>
  <c r="K3823" i="1" l="1"/>
  <c r="K3824" i="1" l="1"/>
  <c r="K3825" i="1" l="1"/>
  <c r="K3826" i="1" l="1"/>
  <c r="K3827" i="1" l="1"/>
  <c r="K3828" i="1" l="1"/>
  <c r="K3829" i="1" l="1"/>
  <c r="K3830" i="1" l="1"/>
  <c r="K3831" i="1" l="1"/>
  <c r="K3832" i="1" l="1"/>
  <c r="K3833" i="1" l="1"/>
  <c r="K3834" i="1" l="1"/>
  <c r="K3835" i="1" l="1"/>
  <c r="K3836" i="1" l="1"/>
  <c r="K3837" i="1" l="1"/>
  <c r="K3838" i="1" l="1"/>
  <c r="K3839" i="1" l="1"/>
  <c r="K3840" i="1" l="1"/>
  <c r="K3841" i="1" l="1"/>
  <c r="K3842" i="1" l="1"/>
  <c r="K3843" i="1" l="1"/>
  <c r="K3844" i="1" l="1"/>
  <c r="K3845" i="1" l="1"/>
  <c r="K3846" i="1" l="1"/>
  <c r="K3847" i="1" l="1"/>
  <c r="K3848" i="1" l="1"/>
  <c r="K3849" i="1" l="1"/>
  <c r="K3850" i="1" l="1"/>
  <c r="K3851" i="1" l="1"/>
  <c r="K3852" i="1" l="1"/>
  <c r="K3853" i="1" l="1"/>
  <c r="K3854" i="1" l="1"/>
  <c r="K3855" i="1" l="1"/>
  <c r="K3856" i="1" l="1"/>
  <c r="K3857" i="1" l="1"/>
  <c r="K3858" i="1" l="1"/>
  <c r="K3859" i="1" l="1"/>
  <c r="K3860" i="1" l="1"/>
  <c r="K3861" i="1" l="1"/>
  <c r="K3862" i="1" l="1"/>
  <c r="K3863" i="1" l="1"/>
  <c r="K3864" i="1" l="1"/>
  <c r="K3865" i="1" l="1"/>
  <c r="K3866" i="1" l="1"/>
  <c r="K3867" i="1" l="1"/>
  <c r="K3868" i="1" l="1"/>
  <c r="K3869" i="1" l="1"/>
  <c r="K3870" i="1" l="1"/>
  <c r="K3871" i="1" l="1"/>
  <c r="K3872" i="1" l="1"/>
  <c r="K3873" i="1" l="1"/>
  <c r="K3874" i="1" l="1"/>
  <c r="K3875" i="1" l="1"/>
  <c r="K3876" i="1" l="1"/>
  <c r="K3877" i="1" l="1"/>
  <c r="K3878" i="1" l="1"/>
  <c r="K3879" i="1" l="1"/>
  <c r="K3880" i="1" l="1"/>
  <c r="K3881" i="1" l="1"/>
  <c r="K3882" i="1" l="1"/>
  <c r="K3883" i="1" l="1"/>
  <c r="K3884" i="1" l="1"/>
  <c r="K3885" i="1" l="1"/>
  <c r="K3886" i="1" l="1"/>
  <c r="K3887" i="1" l="1"/>
  <c r="K3888" i="1" l="1"/>
  <c r="K3889" i="1" l="1"/>
  <c r="K3890" i="1" l="1"/>
  <c r="K3891" i="1" l="1"/>
  <c r="K3892" i="1" l="1"/>
  <c r="K3893" i="1" l="1"/>
  <c r="K3894" i="1" l="1"/>
  <c r="K3895" i="1" l="1"/>
  <c r="K3896" i="1" l="1"/>
  <c r="K3897" i="1" l="1"/>
  <c r="K3898" i="1" l="1"/>
  <c r="K3899" i="1" l="1"/>
  <c r="K3900" i="1" l="1"/>
  <c r="K3901" i="1" l="1"/>
  <c r="K3902" i="1" l="1"/>
  <c r="K3903" i="1" l="1"/>
  <c r="K3904" i="1" l="1"/>
  <c r="K3905" i="1" l="1"/>
  <c r="K3906" i="1" l="1"/>
  <c r="K3907" i="1" l="1"/>
  <c r="K3908" i="1" l="1"/>
  <c r="K3909" i="1" l="1"/>
  <c r="K3910" i="1" l="1"/>
  <c r="K3911" i="1" l="1"/>
  <c r="K3912" i="1" l="1"/>
  <c r="K3913" i="1" l="1"/>
  <c r="K3914" i="1" l="1"/>
  <c r="K3915" i="1" l="1"/>
  <c r="K3916" i="1" l="1"/>
  <c r="K3917" i="1" l="1"/>
  <c r="K3918" i="1" l="1"/>
  <c r="K3919" i="1" l="1"/>
  <c r="K3920" i="1" l="1"/>
  <c r="K3921" i="1" l="1"/>
  <c r="K3922" i="1" l="1"/>
  <c r="K3923" i="1" l="1"/>
  <c r="K3924" i="1" l="1"/>
  <c r="K3925" i="1" l="1"/>
  <c r="K3926" i="1" l="1"/>
  <c r="K3927" i="1" l="1"/>
  <c r="K3928" i="1" l="1"/>
  <c r="K3929" i="1" l="1"/>
  <c r="K3930" i="1" l="1"/>
  <c r="K3931" i="1" l="1"/>
  <c r="K3932" i="1" l="1"/>
  <c r="K3933" i="1" l="1"/>
  <c r="K3934" i="1" l="1"/>
  <c r="K3935" i="1" l="1"/>
  <c r="K3936" i="1" l="1"/>
  <c r="K3937" i="1" l="1"/>
  <c r="K3938" i="1" l="1"/>
  <c r="K3939" i="1" l="1"/>
  <c r="K3940" i="1" l="1"/>
  <c r="K3941" i="1" l="1"/>
  <c r="K3942" i="1" l="1"/>
  <c r="K3943" i="1" l="1"/>
  <c r="K3944" i="1" l="1"/>
  <c r="K3945" i="1" l="1"/>
  <c r="K3946" i="1" l="1"/>
  <c r="K3947" i="1" l="1"/>
  <c r="K3948" i="1" l="1"/>
  <c r="K3949" i="1" l="1"/>
  <c r="K3950" i="1" l="1"/>
  <c r="K3951" i="1" l="1"/>
  <c r="K3952" i="1" l="1"/>
  <c r="K3953" i="1" l="1"/>
  <c r="K3954" i="1" l="1"/>
  <c r="K3955" i="1" l="1"/>
  <c r="K3956" i="1" l="1"/>
  <c r="K3957" i="1" l="1"/>
  <c r="K3958" i="1" l="1"/>
  <c r="K3959" i="1" l="1"/>
  <c r="K3960" i="1" l="1"/>
  <c r="K3961" i="1" l="1"/>
  <c r="K3962" i="1" l="1"/>
  <c r="K3963" i="1" l="1"/>
  <c r="K3964" i="1" l="1"/>
  <c r="K3965" i="1" l="1"/>
  <c r="K3966" i="1" l="1"/>
  <c r="K3967" i="1" l="1"/>
  <c r="K3968" i="1" l="1"/>
  <c r="K3969" i="1" l="1"/>
  <c r="K3970" i="1" l="1"/>
  <c r="K3971" i="1" l="1"/>
  <c r="K3972" i="1" l="1"/>
  <c r="K3973" i="1" l="1"/>
  <c r="K3974" i="1" l="1"/>
  <c r="K3975" i="1" l="1"/>
  <c r="K3976" i="1" l="1"/>
  <c r="K3977" i="1" l="1"/>
  <c r="K3978" i="1" l="1"/>
  <c r="K3979" i="1" l="1"/>
  <c r="K3980" i="1" l="1"/>
  <c r="K3981" i="1" l="1"/>
  <c r="K3982" i="1" l="1"/>
  <c r="K3983" i="1" l="1"/>
  <c r="K3984" i="1" l="1"/>
  <c r="K3985" i="1" l="1"/>
  <c r="K3986" i="1" l="1"/>
  <c r="K3987" i="1" l="1"/>
  <c r="K3988" i="1" l="1"/>
  <c r="K3989" i="1" l="1"/>
  <c r="K3990" i="1" l="1"/>
  <c r="K3991" i="1" l="1"/>
  <c r="K3992" i="1" l="1"/>
  <c r="K3993" i="1" l="1"/>
  <c r="K3994" i="1" l="1"/>
  <c r="K3995" i="1" l="1"/>
  <c r="K3996" i="1" l="1"/>
  <c r="K3997" i="1" l="1"/>
  <c r="K3998" i="1" l="1"/>
  <c r="K3999" i="1" l="1"/>
  <c r="K4000" i="1" l="1"/>
  <c r="K4001" i="1" l="1"/>
  <c r="K4002" i="1" l="1"/>
  <c r="K4003" i="1" l="1"/>
  <c r="K4004" i="1" l="1"/>
  <c r="K4005" i="1" l="1"/>
  <c r="K4006" i="1" l="1"/>
  <c r="K4007" i="1" l="1"/>
  <c r="K4008" i="1" l="1"/>
  <c r="K4009" i="1" l="1"/>
  <c r="K4010" i="1" l="1"/>
  <c r="K4011" i="1" l="1"/>
  <c r="K4012" i="1" l="1"/>
  <c r="K4013" i="1" l="1"/>
  <c r="K4014" i="1" l="1"/>
  <c r="K4015" i="1" l="1"/>
  <c r="K4016" i="1" l="1"/>
  <c r="K4017" i="1" l="1"/>
  <c r="K4018" i="1" l="1"/>
  <c r="K4019" i="1" l="1"/>
  <c r="K4020" i="1" l="1"/>
  <c r="K4021" i="1" l="1"/>
  <c r="K4022" i="1" l="1"/>
  <c r="K4023" i="1" l="1"/>
  <c r="K4024" i="1" l="1"/>
  <c r="K4025" i="1" l="1"/>
  <c r="K4026" i="1" l="1"/>
  <c r="K4027" i="1" l="1"/>
  <c r="K4028" i="1" l="1"/>
  <c r="K4029" i="1" l="1"/>
  <c r="K4030" i="1" l="1"/>
  <c r="K4031" i="1" l="1"/>
  <c r="K4032" i="1" l="1"/>
  <c r="K4033" i="1" l="1"/>
  <c r="K4034" i="1" l="1"/>
  <c r="K4035" i="1" l="1"/>
  <c r="K4036" i="1" l="1"/>
  <c r="K4037" i="1" l="1"/>
  <c r="K4038" i="1" l="1"/>
  <c r="K4039" i="1" l="1"/>
  <c r="K4040" i="1" l="1"/>
  <c r="K4041" i="1" l="1"/>
  <c r="K4042" i="1" l="1"/>
  <c r="K4043" i="1" l="1"/>
  <c r="K4044" i="1" l="1"/>
  <c r="K4045" i="1" l="1"/>
  <c r="K4046" i="1" l="1"/>
  <c r="K4047" i="1" l="1"/>
  <c r="K4048" i="1" l="1"/>
  <c r="K4049" i="1" l="1"/>
  <c r="K4050" i="1" l="1"/>
  <c r="K4051" i="1" l="1"/>
  <c r="K4052" i="1" l="1"/>
  <c r="K4053" i="1" l="1"/>
  <c r="K4054" i="1" l="1"/>
  <c r="K4055" i="1" l="1"/>
  <c r="K4056" i="1" l="1"/>
  <c r="K4057" i="1" l="1"/>
  <c r="K4058" i="1" l="1"/>
  <c r="K4059" i="1" l="1"/>
  <c r="K4060" i="1" l="1"/>
  <c r="K4061" i="1" l="1"/>
  <c r="K4062" i="1" l="1"/>
  <c r="K4063" i="1" l="1"/>
  <c r="K4064" i="1" l="1"/>
  <c r="K4065" i="1" l="1"/>
  <c r="K4066" i="1" l="1"/>
  <c r="K4067" i="1" l="1"/>
  <c r="K4068" i="1" l="1"/>
  <c r="K4069" i="1" l="1"/>
  <c r="K4070" i="1" l="1"/>
  <c r="K4071" i="1" l="1"/>
  <c r="K4072" i="1" l="1"/>
  <c r="K4073" i="1" l="1"/>
  <c r="K4074" i="1" l="1"/>
  <c r="K4075" i="1" l="1"/>
  <c r="K4076" i="1" l="1"/>
  <c r="K4077" i="1" l="1"/>
  <c r="K4078" i="1" l="1"/>
  <c r="K4079" i="1" l="1"/>
  <c r="K4080" i="1" l="1"/>
  <c r="K4081" i="1" l="1"/>
  <c r="K4082" i="1" l="1"/>
  <c r="K4083" i="1" l="1"/>
  <c r="K4084" i="1" l="1"/>
  <c r="K4085" i="1" l="1"/>
  <c r="K4086" i="1" l="1"/>
  <c r="K4087" i="1" l="1"/>
  <c r="K4088" i="1" l="1"/>
  <c r="K4089" i="1" l="1"/>
  <c r="K4090" i="1" l="1"/>
  <c r="K4091" i="1" l="1"/>
  <c r="K4092" i="1" l="1"/>
  <c r="K4093" i="1" l="1"/>
  <c r="K4094" i="1" l="1"/>
  <c r="K4095" i="1" l="1"/>
  <c r="K4096" i="1" l="1"/>
  <c r="K4097" i="1" l="1"/>
  <c r="K4098" i="1" l="1"/>
  <c r="K4099" i="1" l="1"/>
  <c r="K4100" i="1" l="1"/>
  <c r="K4101" i="1" l="1"/>
  <c r="K4102" i="1" l="1"/>
  <c r="K4103" i="1" l="1"/>
  <c r="K4104" i="1" l="1"/>
  <c r="K4105" i="1" l="1"/>
  <c r="K4106" i="1" l="1"/>
  <c r="K4107" i="1" l="1"/>
  <c r="K4108" i="1" l="1"/>
  <c r="K4109" i="1" l="1"/>
  <c r="K4110" i="1" l="1"/>
  <c r="K4111" i="1" l="1"/>
  <c r="K4112" i="1" l="1"/>
  <c r="K4113" i="1" l="1"/>
  <c r="K4114" i="1" l="1"/>
  <c r="K4115" i="1" l="1"/>
  <c r="K4116" i="1" l="1"/>
  <c r="K4117" i="1" l="1"/>
  <c r="K4118" i="1" l="1"/>
  <c r="K4119" i="1" l="1"/>
  <c r="K4120" i="1" l="1"/>
  <c r="K4121" i="1" l="1"/>
  <c r="K4122" i="1" l="1"/>
  <c r="K4123" i="1" l="1"/>
  <c r="K4124" i="1" l="1"/>
  <c r="K4125" i="1" l="1"/>
  <c r="K4126" i="1" l="1"/>
  <c r="K4127" i="1" l="1"/>
  <c r="K4128" i="1" l="1"/>
  <c r="K4129" i="1" l="1"/>
  <c r="K4130" i="1" l="1"/>
  <c r="K4131" i="1" l="1"/>
  <c r="K4132" i="1" l="1"/>
  <c r="K4133" i="1" l="1"/>
  <c r="K4134" i="1" l="1"/>
  <c r="K4135" i="1" l="1"/>
  <c r="K4136" i="1" l="1"/>
  <c r="K4137" i="1" l="1"/>
  <c r="K4138" i="1" l="1"/>
  <c r="K4139" i="1" l="1"/>
  <c r="K4140" i="1" l="1"/>
  <c r="K4141" i="1" l="1"/>
  <c r="K4142" i="1" l="1"/>
  <c r="K4143" i="1" l="1"/>
  <c r="K4144" i="1" l="1"/>
  <c r="K4145" i="1" l="1"/>
  <c r="K4146" i="1" l="1"/>
  <c r="K4147" i="1" l="1"/>
  <c r="K4148" i="1" l="1"/>
  <c r="K4149" i="1" l="1"/>
  <c r="K4150" i="1" l="1"/>
  <c r="K4151" i="1" l="1"/>
  <c r="K4152" i="1" l="1"/>
  <c r="K4153" i="1" l="1"/>
  <c r="K4154" i="1" l="1"/>
  <c r="K4155" i="1" l="1"/>
  <c r="K4156" i="1" l="1"/>
  <c r="K4157" i="1" l="1"/>
  <c r="K4158" i="1" l="1"/>
  <c r="K4159" i="1" l="1"/>
  <c r="K4160" i="1" l="1"/>
  <c r="K4161" i="1" l="1"/>
  <c r="K4162" i="1" l="1"/>
  <c r="K4163" i="1" l="1"/>
  <c r="K4164" i="1" l="1"/>
  <c r="K4165" i="1" l="1"/>
  <c r="K4166" i="1" l="1"/>
  <c r="K4167" i="1" l="1"/>
  <c r="K4168" i="1" l="1"/>
  <c r="K4169" i="1" l="1"/>
  <c r="K4170" i="1" l="1"/>
  <c r="K4171" i="1" l="1"/>
  <c r="K4172" i="1" l="1"/>
  <c r="K4173" i="1" l="1"/>
  <c r="K4174" i="1" l="1"/>
  <c r="K4175" i="1" l="1"/>
  <c r="K4176" i="1" l="1"/>
  <c r="K4177" i="1" l="1"/>
  <c r="K4178" i="1" l="1"/>
  <c r="K4179" i="1" l="1"/>
  <c r="K4180" i="1" l="1"/>
  <c r="K4181" i="1" l="1"/>
  <c r="K4182" i="1" l="1"/>
  <c r="K4183" i="1" l="1"/>
  <c r="K4184" i="1" l="1"/>
  <c r="K4185" i="1" l="1"/>
  <c r="K4186" i="1" l="1"/>
  <c r="K4187" i="1" l="1"/>
  <c r="K4188" i="1" l="1"/>
  <c r="K4189" i="1" l="1"/>
  <c r="K4190" i="1" l="1"/>
  <c r="K4191" i="1" l="1"/>
  <c r="K4192" i="1" l="1"/>
  <c r="K4193" i="1" l="1"/>
  <c r="K4194" i="1" l="1"/>
  <c r="K4195" i="1" l="1"/>
  <c r="K4196" i="1" l="1"/>
  <c r="K4197" i="1" l="1"/>
  <c r="K4198" i="1" l="1"/>
  <c r="K4199" i="1" l="1"/>
  <c r="K4200" i="1" l="1"/>
  <c r="K4201" i="1" l="1"/>
  <c r="K4202" i="1" l="1"/>
  <c r="K4203" i="1" l="1"/>
  <c r="K4204" i="1" l="1"/>
  <c r="K4205" i="1" l="1"/>
  <c r="K4206" i="1" l="1"/>
  <c r="K4207" i="1" l="1"/>
  <c r="K4208" i="1" l="1"/>
  <c r="K4209" i="1" l="1"/>
  <c r="K4210" i="1" l="1"/>
  <c r="K4211" i="1" l="1"/>
  <c r="K4212" i="1" l="1"/>
  <c r="K4213" i="1" l="1"/>
  <c r="K4214" i="1" l="1"/>
  <c r="K4215" i="1" l="1"/>
  <c r="K4216" i="1" l="1"/>
  <c r="K4217" i="1" l="1"/>
  <c r="K4218" i="1" l="1"/>
  <c r="K4219" i="1" l="1"/>
  <c r="K4220" i="1" l="1"/>
  <c r="K4221" i="1" l="1"/>
  <c r="K4222" i="1" l="1"/>
  <c r="K4223" i="1" l="1"/>
  <c r="K4224" i="1" l="1"/>
  <c r="K4225" i="1" l="1"/>
  <c r="K4226" i="1" l="1"/>
  <c r="K4227" i="1" l="1"/>
  <c r="K4228" i="1" l="1"/>
  <c r="K4229" i="1" l="1"/>
  <c r="K4230" i="1" l="1"/>
  <c r="K4231" i="1" l="1"/>
  <c r="K4232" i="1" l="1"/>
  <c r="K4233" i="1" l="1"/>
  <c r="K4234" i="1" l="1"/>
  <c r="K4235" i="1" l="1"/>
  <c r="K4236" i="1" l="1"/>
  <c r="K4237" i="1" l="1"/>
  <c r="K4238" i="1" l="1"/>
  <c r="K4239" i="1" l="1"/>
  <c r="K4240" i="1" l="1"/>
  <c r="K4241" i="1" l="1"/>
  <c r="K4242" i="1" l="1"/>
  <c r="K4243" i="1" l="1"/>
  <c r="K4244" i="1" l="1"/>
  <c r="K4245" i="1" l="1"/>
  <c r="K4246" i="1" l="1"/>
  <c r="K4247" i="1" l="1"/>
  <c r="K4248" i="1" l="1"/>
  <c r="K4249" i="1" l="1"/>
  <c r="K4250" i="1" l="1"/>
  <c r="K4251" i="1" l="1"/>
  <c r="K4252" i="1" l="1"/>
  <c r="K4253" i="1" l="1"/>
  <c r="K4254" i="1" l="1"/>
  <c r="K4255" i="1" l="1"/>
  <c r="K4256" i="1" l="1"/>
  <c r="K4257" i="1" l="1"/>
  <c r="K4258" i="1" l="1"/>
  <c r="K4259" i="1" l="1"/>
  <c r="K4260" i="1" l="1"/>
  <c r="K4261" i="1" l="1"/>
  <c r="K4262" i="1" l="1"/>
  <c r="K4263" i="1" l="1"/>
  <c r="K4264" i="1" l="1"/>
  <c r="K4265" i="1" l="1"/>
  <c r="K4266" i="1" l="1"/>
  <c r="K4267" i="1" l="1"/>
  <c r="K4268" i="1" l="1"/>
  <c r="K4269" i="1" l="1"/>
  <c r="K4270" i="1" l="1"/>
  <c r="K4271" i="1" l="1"/>
  <c r="K4272" i="1" l="1"/>
  <c r="K4273" i="1" l="1"/>
  <c r="K4274" i="1" l="1"/>
  <c r="K4275" i="1" l="1"/>
  <c r="K4276" i="1" l="1"/>
  <c r="K4277" i="1" l="1"/>
  <c r="K4278" i="1" l="1"/>
  <c r="K4279" i="1" l="1"/>
  <c r="K4280" i="1" l="1"/>
  <c r="K4281" i="1" l="1"/>
  <c r="K4282" i="1" l="1"/>
  <c r="K4283" i="1" l="1"/>
  <c r="K4284" i="1" l="1"/>
  <c r="K4285" i="1" l="1"/>
  <c r="K4286" i="1" l="1"/>
  <c r="K4287" i="1" l="1"/>
  <c r="K4288" i="1" l="1"/>
  <c r="K4289" i="1" l="1"/>
  <c r="K4290" i="1" l="1"/>
  <c r="K4291" i="1" l="1"/>
  <c r="K4292" i="1" l="1"/>
  <c r="K4293" i="1" l="1"/>
  <c r="K4294" i="1" l="1"/>
  <c r="K4295" i="1" l="1"/>
  <c r="K4296" i="1" l="1"/>
  <c r="K4297" i="1" l="1"/>
  <c r="K4298" i="1" l="1"/>
  <c r="K4299" i="1" l="1"/>
  <c r="K4300" i="1" l="1"/>
  <c r="K4301" i="1" l="1"/>
  <c r="K4302" i="1" l="1"/>
  <c r="K4303" i="1" l="1"/>
  <c r="K4304" i="1" l="1"/>
  <c r="K4305" i="1" l="1"/>
  <c r="K4306" i="1" l="1"/>
  <c r="K4307" i="1" l="1"/>
  <c r="K4308" i="1" l="1"/>
  <c r="K4309" i="1" l="1"/>
  <c r="K4310" i="1" l="1"/>
  <c r="K4311" i="1" l="1"/>
  <c r="K4312" i="1" l="1"/>
  <c r="K4313" i="1" l="1"/>
  <c r="K4314" i="1" l="1"/>
  <c r="K4315" i="1" l="1"/>
  <c r="K4316" i="1" l="1"/>
  <c r="K4317" i="1" l="1"/>
  <c r="K4318" i="1" l="1"/>
  <c r="K4319" i="1" l="1"/>
  <c r="K4320" i="1" l="1"/>
  <c r="K4321" i="1" l="1"/>
  <c r="K4322" i="1" l="1"/>
  <c r="K4323" i="1" l="1"/>
  <c r="K4324" i="1" l="1"/>
  <c r="K4325" i="1" l="1"/>
  <c r="K4326" i="1" l="1"/>
  <c r="K4327" i="1" l="1"/>
  <c r="K4328" i="1" l="1"/>
  <c r="K4329" i="1" l="1"/>
  <c r="K4330" i="1" l="1"/>
  <c r="K4331" i="1" l="1"/>
  <c r="K4332" i="1" l="1"/>
  <c r="K4333" i="1" l="1"/>
  <c r="K4334" i="1" l="1"/>
  <c r="K4335" i="1" l="1"/>
  <c r="K4336" i="1" l="1"/>
  <c r="K4337" i="1" l="1"/>
  <c r="K4338" i="1" l="1"/>
  <c r="K4339" i="1" l="1"/>
  <c r="K4340" i="1" l="1"/>
  <c r="K4341" i="1" l="1"/>
  <c r="K4342" i="1" l="1"/>
  <c r="K4343" i="1" l="1"/>
  <c r="K4344" i="1" l="1"/>
  <c r="K4345" i="1" l="1"/>
  <c r="K4346" i="1" l="1"/>
  <c r="K4347" i="1" l="1"/>
  <c r="K4348" i="1" l="1"/>
  <c r="K4349" i="1" l="1"/>
  <c r="K4350" i="1" l="1"/>
  <c r="K4351" i="1" l="1"/>
  <c r="K4352" i="1" l="1"/>
  <c r="K4353" i="1" l="1"/>
  <c r="K4354" i="1" l="1"/>
  <c r="K4355" i="1" l="1"/>
  <c r="K4356" i="1" l="1"/>
  <c r="K4357" i="1" l="1"/>
  <c r="K4358" i="1" l="1"/>
  <c r="K4359" i="1" l="1"/>
  <c r="K4360" i="1" l="1"/>
  <c r="K4361" i="1" l="1"/>
  <c r="K4362" i="1" l="1"/>
  <c r="K4363" i="1" l="1"/>
  <c r="K4364" i="1" l="1"/>
  <c r="K4365" i="1" l="1"/>
  <c r="K4366" i="1" l="1"/>
  <c r="K4367" i="1" l="1"/>
  <c r="K4368" i="1" l="1"/>
  <c r="K4369" i="1" l="1"/>
  <c r="K4370" i="1" l="1"/>
  <c r="K4371" i="1" l="1"/>
  <c r="K4372" i="1" l="1"/>
  <c r="K4373" i="1" l="1"/>
  <c r="K4374" i="1" l="1"/>
  <c r="K4375" i="1" l="1"/>
  <c r="K4376" i="1" l="1"/>
  <c r="K4377" i="1" l="1"/>
  <c r="K4378" i="1" l="1"/>
  <c r="K4379" i="1" l="1"/>
  <c r="K4380" i="1" l="1"/>
  <c r="K4381" i="1" l="1"/>
  <c r="K4382" i="1" l="1"/>
  <c r="K4383" i="1" l="1"/>
  <c r="K4384" i="1" l="1"/>
  <c r="K4385" i="1" l="1"/>
  <c r="K4386" i="1" l="1"/>
  <c r="K4387" i="1" l="1"/>
  <c r="K4388" i="1" l="1"/>
  <c r="K4389" i="1" l="1"/>
  <c r="K4390" i="1" l="1"/>
  <c r="K4391" i="1" l="1"/>
  <c r="K4392" i="1" l="1"/>
  <c r="K4393" i="1" l="1"/>
  <c r="K4394" i="1" l="1"/>
  <c r="K4395" i="1" l="1"/>
  <c r="K4396" i="1" l="1"/>
  <c r="K4397" i="1" l="1"/>
  <c r="K4398" i="1" l="1"/>
  <c r="K4399" i="1" l="1"/>
  <c r="K4400" i="1" l="1"/>
  <c r="K4401" i="1" l="1"/>
  <c r="K4402" i="1" l="1"/>
  <c r="K4403" i="1" l="1"/>
  <c r="K4404" i="1" l="1"/>
  <c r="K4405" i="1" l="1"/>
  <c r="K4406" i="1" l="1"/>
  <c r="K4407" i="1" l="1"/>
  <c r="K4408" i="1" l="1"/>
  <c r="K4409" i="1" l="1"/>
  <c r="K4410" i="1" l="1"/>
  <c r="K4411" i="1" l="1"/>
  <c r="K4412" i="1" l="1"/>
  <c r="K4413" i="1" l="1"/>
  <c r="K4414" i="1" l="1"/>
  <c r="K4415" i="1" l="1"/>
  <c r="K4416" i="1" l="1"/>
  <c r="K4417" i="1" l="1"/>
  <c r="K4418" i="1" l="1"/>
  <c r="K4419" i="1" l="1"/>
  <c r="K4420" i="1" l="1"/>
  <c r="K4421" i="1" l="1"/>
  <c r="K4422" i="1" l="1"/>
  <c r="K4423" i="1" l="1"/>
  <c r="K4424" i="1" l="1"/>
  <c r="K4425" i="1" l="1"/>
  <c r="K4426" i="1" l="1"/>
  <c r="K4427" i="1" l="1"/>
  <c r="K4428" i="1" l="1"/>
  <c r="K4429" i="1" l="1"/>
  <c r="K4430" i="1" l="1"/>
  <c r="K4431" i="1" l="1"/>
  <c r="K4432" i="1" l="1"/>
  <c r="K4433" i="1" l="1"/>
  <c r="K4434" i="1" l="1"/>
  <c r="K4435" i="1" l="1"/>
  <c r="K4436" i="1" l="1"/>
  <c r="K4437" i="1" l="1"/>
  <c r="K4438" i="1" l="1"/>
  <c r="K4439" i="1" l="1"/>
  <c r="K4440" i="1" l="1"/>
  <c r="K4441" i="1" l="1"/>
  <c r="K4442" i="1" l="1"/>
  <c r="K4443" i="1" l="1"/>
  <c r="K4444" i="1" l="1"/>
  <c r="K4445" i="1" l="1"/>
  <c r="K4446" i="1" l="1"/>
  <c r="K4447" i="1" l="1"/>
  <c r="K4448" i="1" l="1"/>
  <c r="K4449" i="1" l="1"/>
  <c r="K4450" i="1" l="1"/>
  <c r="K4451" i="1" l="1"/>
  <c r="K4452" i="1" l="1"/>
  <c r="K4453" i="1" l="1"/>
  <c r="K4454" i="1" l="1"/>
  <c r="K4455" i="1" l="1"/>
  <c r="K4456" i="1" l="1"/>
  <c r="K4457" i="1" l="1"/>
  <c r="K4458" i="1" l="1"/>
  <c r="K4459" i="1" l="1"/>
  <c r="K4460" i="1" l="1"/>
  <c r="K4461" i="1" l="1"/>
  <c r="K4462" i="1" l="1"/>
  <c r="K4463" i="1" l="1"/>
  <c r="K4464" i="1" l="1"/>
  <c r="K4465" i="1" l="1"/>
  <c r="K4466" i="1" l="1"/>
  <c r="K4467" i="1" l="1"/>
  <c r="K4468" i="1" l="1"/>
  <c r="K4469" i="1" l="1"/>
  <c r="K4470" i="1" l="1"/>
  <c r="K4471" i="1" l="1"/>
  <c r="K4472" i="1" l="1"/>
  <c r="K4473" i="1" l="1"/>
  <c r="K4474" i="1" l="1"/>
  <c r="K4475" i="1" l="1"/>
  <c r="K4476" i="1" l="1"/>
  <c r="K4477" i="1" l="1"/>
  <c r="K4478" i="1" l="1"/>
  <c r="K4479" i="1" l="1"/>
  <c r="K4480" i="1" l="1"/>
  <c r="K4481" i="1" l="1"/>
  <c r="K4482" i="1" l="1"/>
  <c r="K4483" i="1" l="1"/>
  <c r="K4484" i="1" l="1"/>
  <c r="K4485" i="1" l="1"/>
  <c r="K4486" i="1" l="1"/>
  <c r="K4487" i="1" l="1"/>
  <c r="K4488" i="1" l="1"/>
  <c r="K4489" i="1" l="1"/>
  <c r="K4490" i="1" l="1"/>
  <c r="K4491" i="1" l="1"/>
  <c r="K4492" i="1" l="1"/>
  <c r="K4493" i="1" l="1"/>
  <c r="K4494" i="1" l="1"/>
  <c r="K4495" i="1" l="1"/>
  <c r="K4496" i="1" l="1"/>
  <c r="K4497" i="1" l="1"/>
  <c r="K4498" i="1" l="1"/>
  <c r="K4499" i="1" l="1"/>
  <c r="K4500" i="1" l="1"/>
  <c r="K4501" i="1" l="1"/>
  <c r="K4502" i="1" l="1"/>
  <c r="K4503" i="1" l="1"/>
  <c r="K4504" i="1" l="1"/>
  <c r="K4505" i="1" l="1"/>
  <c r="K4506" i="1" l="1"/>
  <c r="K4507" i="1" l="1"/>
  <c r="K4508" i="1" l="1"/>
  <c r="K4509" i="1" l="1"/>
  <c r="K4510" i="1" l="1"/>
  <c r="K4511" i="1" l="1"/>
  <c r="K4512" i="1" l="1"/>
  <c r="K4513" i="1" l="1"/>
  <c r="K4514" i="1" l="1"/>
  <c r="K4515" i="1" l="1"/>
  <c r="K4516" i="1" l="1"/>
  <c r="K4517" i="1" l="1"/>
  <c r="K4518" i="1" l="1"/>
  <c r="K4519" i="1" l="1"/>
  <c r="K4520" i="1" l="1"/>
  <c r="K4521" i="1" l="1"/>
  <c r="K4522" i="1" l="1"/>
  <c r="K4523" i="1" l="1"/>
  <c r="K4524" i="1" l="1"/>
  <c r="K4525" i="1" l="1"/>
  <c r="K4526" i="1" l="1"/>
  <c r="K4527" i="1" l="1"/>
  <c r="K4528" i="1" l="1"/>
  <c r="K4529" i="1" l="1"/>
  <c r="K4530" i="1" l="1"/>
  <c r="K4531" i="1" l="1"/>
  <c r="K4532" i="1" l="1"/>
  <c r="K4533" i="1" l="1"/>
  <c r="K4534" i="1" l="1"/>
  <c r="K4535" i="1" l="1"/>
  <c r="K4536" i="1" l="1"/>
  <c r="K4537" i="1" l="1"/>
  <c r="K4538" i="1" l="1"/>
  <c r="K4539" i="1" l="1"/>
  <c r="K4540" i="1" l="1"/>
  <c r="K4541" i="1" l="1"/>
  <c r="K4542" i="1" l="1"/>
  <c r="K4543" i="1" l="1"/>
  <c r="K4544" i="1" l="1"/>
  <c r="K4545" i="1" l="1"/>
  <c r="K4546" i="1" l="1"/>
  <c r="K4547" i="1" l="1"/>
  <c r="K4548" i="1" l="1"/>
  <c r="K4549" i="1" l="1"/>
  <c r="K4550" i="1" l="1"/>
  <c r="K4551" i="1" l="1"/>
  <c r="K4552" i="1" l="1"/>
  <c r="K4553" i="1" l="1"/>
  <c r="K4554" i="1" l="1"/>
  <c r="K4555" i="1" l="1"/>
  <c r="K4556" i="1" l="1"/>
  <c r="K4557" i="1" l="1"/>
  <c r="K4558" i="1" l="1"/>
  <c r="K4559" i="1" l="1"/>
  <c r="K4560" i="1" l="1"/>
  <c r="K4561" i="1" l="1"/>
  <c r="K4562" i="1" l="1"/>
  <c r="K4563" i="1" l="1"/>
  <c r="K4564" i="1" l="1"/>
  <c r="K4565" i="1" l="1"/>
  <c r="K4566" i="1" l="1"/>
  <c r="K4567" i="1" l="1"/>
  <c r="K4568" i="1" l="1"/>
  <c r="K4569" i="1" l="1"/>
  <c r="K4570" i="1" l="1"/>
  <c r="K4571" i="1" l="1"/>
  <c r="K4572" i="1" l="1"/>
  <c r="K4573" i="1" l="1"/>
  <c r="K4574" i="1" l="1"/>
  <c r="K4575" i="1" l="1"/>
  <c r="K4576" i="1" l="1"/>
  <c r="K4577" i="1" l="1"/>
  <c r="K4578" i="1" l="1"/>
  <c r="K4579" i="1" l="1"/>
  <c r="K4580" i="1" l="1"/>
  <c r="K4581" i="1" l="1"/>
  <c r="K4582" i="1" l="1"/>
  <c r="K4583" i="1" l="1"/>
  <c r="K4584" i="1" l="1"/>
  <c r="K4585" i="1" l="1"/>
  <c r="K4586" i="1" l="1"/>
  <c r="K4587" i="1" l="1"/>
  <c r="K4588" i="1" l="1"/>
  <c r="K4589" i="1" l="1"/>
  <c r="K4590" i="1" l="1"/>
  <c r="K4591" i="1" l="1"/>
  <c r="K4592" i="1" l="1"/>
  <c r="K4593" i="1" l="1"/>
  <c r="K4594" i="1" l="1"/>
  <c r="K4595" i="1" l="1"/>
  <c r="K4596" i="1" l="1"/>
  <c r="K4597" i="1" l="1"/>
  <c r="K4598" i="1" l="1"/>
  <c r="K4599" i="1" l="1"/>
  <c r="K4600" i="1" l="1"/>
  <c r="K4601" i="1" l="1"/>
  <c r="K4602" i="1" l="1"/>
  <c r="K4603" i="1" l="1"/>
  <c r="K4604" i="1" l="1"/>
  <c r="K4605" i="1" l="1"/>
  <c r="K4606" i="1" l="1"/>
  <c r="K4607" i="1" l="1"/>
  <c r="K4608" i="1" l="1"/>
  <c r="K4609" i="1" l="1"/>
  <c r="K4610" i="1" l="1"/>
  <c r="K4611" i="1" l="1"/>
  <c r="K4612" i="1" l="1"/>
  <c r="K4613" i="1" l="1"/>
  <c r="K4614" i="1" l="1"/>
  <c r="K4615" i="1" l="1"/>
  <c r="K4616" i="1" l="1"/>
  <c r="K4617" i="1" l="1"/>
  <c r="K4618" i="1" l="1"/>
  <c r="K4619" i="1" l="1"/>
  <c r="K4620" i="1" l="1"/>
  <c r="K4621" i="1" l="1"/>
  <c r="K4622" i="1" l="1"/>
  <c r="K4623" i="1" l="1"/>
  <c r="K4624" i="1" l="1"/>
  <c r="K4625" i="1" l="1"/>
  <c r="K4626" i="1" l="1"/>
  <c r="K4627" i="1" l="1"/>
  <c r="K4628" i="1" l="1"/>
  <c r="K4629" i="1" l="1"/>
  <c r="K4630" i="1" l="1"/>
  <c r="K4631" i="1" l="1"/>
  <c r="K4632" i="1" l="1"/>
  <c r="K4633" i="1" l="1"/>
  <c r="K4634" i="1" l="1"/>
  <c r="K4635" i="1" l="1"/>
  <c r="K4636" i="1" l="1"/>
  <c r="K4637" i="1" l="1"/>
  <c r="K4638" i="1" l="1"/>
  <c r="K4639" i="1" l="1"/>
  <c r="K4640" i="1" l="1"/>
  <c r="K4641" i="1" l="1"/>
  <c r="K4642" i="1" l="1"/>
  <c r="K4643" i="1" l="1"/>
  <c r="K4644" i="1" l="1"/>
  <c r="K4645" i="1" l="1"/>
  <c r="K4646" i="1" l="1"/>
  <c r="K4647" i="1" l="1"/>
  <c r="K4648" i="1" l="1"/>
  <c r="K4649" i="1" l="1"/>
  <c r="K4650" i="1" l="1"/>
  <c r="K4651" i="1" l="1"/>
  <c r="K4652" i="1" l="1"/>
  <c r="K4653" i="1" l="1"/>
  <c r="K4654" i="1" l="1"/>
  <c r="K4655" i="1" l="1"/>
  <c r="K4656" i="1" l="1"/>
  <c r="K4657" i="1" l="1"/>
  <c r="K4658" i="1" l="1"/>
  <c r="K4659" i="1" l="1"/>
  <c r="K4660" i="1" l="1"/>
  <c r="K4661" i="1" l="1"/>
  <c r="K4662" i="1" l="1"/>
  <c r="K4663" i="1" l="1"/>
  <c r="K4664" i="1" l="1"/>
  <c r="K4665" i="1" l="1"/>
  <c r="K4666" i="1" l="1"/>
  <c r="K4667" i="1" l="1"/>
  <c r="K4668" i="1" l="1"/>
  <c r="K4669" i="1" l="1"/>
  <c r="K4670" i="1" l="1"/>
  <c r="K4671" i="1" l="1"/>
  <c r="K4672" i="1" l="1"/>
  <c r="K4673" i="1" l="1"/>
  <c r="K4674" i="1" l="1"/>
  <c r="K4675" i="1" l="1"/>
  <c r="K4676" i="1" l="1"/>
  <c r="K4677" i="1" l="1"/>
  <c r="K4678" i="1" l="1"/>
  <c r="K4679" i="1" l="1"/>
  <c r="K4680" i="1" l="1"/>
  <c r="K4681" i="1" l="1"/>
  <c r="K4682" i="1" l="1"/>
  <c r="K4683" i="1" l="1"/>
  <c r="K4684" i="1" l="1"/>
  <c r="K4685" i="1" l="1"/>
  <c r="K4686" i="1" l="1"/>
  <c r="K4687" i="1" l="1"/>
  <c r="K4688" i="1" l="1"/>
  <c r="K4689" i="1" l="1"/>
  <c r="K4690" i="1" l="1"/>
  <c r="K4691" i="1" l="1"/>
  <c r="K4692" i="1" l="1"/>
  <c r="K4693" i="1" l="1"/>
  <c r="K4694" i="1" l="1"/>
  <c r="K4695" i="1" l="1"/>
  <c r="K4696" i="1" l="1"/>
  <c r="K4697" i="1" l="1"/>
  <c r="K4698" i="1" l="1"/>
  <c r="K4699" i="1" l="1"/>
  <c r="K4700" i="1" l="1"/>
  <c r="K4701" i="1" l="1"/>
  <c r="K4702" i="1" l="1"/>
  <c r="K4703" i="1" l="1"/>
  <c r="K4704" i="1" l="1"/>
  <c r="K4705" i="1" l="1"/>
  <c r="K4706" i="1" l="1"/>
  <c r="K4707" i="1" l="1"/>
  <c r="K4708" i="1" l="1"/>
  <c r="K4709" i="1" l="1"/>
  <c r="K4710" i="1" l="1"/>
  <c r="K4711" i="1" l="1"/>
  <c r="K4712" i="1" l="1"/>
  <c r="K4713" i="1" l="1"/>
  <c r="K4714" i="1" l="1"/>
  <c r="K4715" i="1" l="1"/>
  <c r="K4716" i="1" l="1"/>
  <c r="K4717" i="1" l="1"/>
  <c r="K4718" i="1" l="1"/>
  <c r="K4719" i="1" l="1"/>
  <c r="K4720" i="1" l="1"/>
  <c r="K4721" i="1" l="1"/>
  <c r="K4722" i="1" l="1"/>
  <c r="K4723" i="1" l="1"/>
  <c r="K4724" i="1" l="1"/>
  <c r="K4725" i="1" l="1"/>
  <c r="K4726" i="1" l="1"/>
  <c r="K4727" i="1" l="1"/>
  <c r="K4728" i="1" l="1"/>
  <c r="K4729" i="1" l="1"/>
  <c r="K4730" i="1" l="1"/>
  <c r="K4731" i="1" l="1"/>
  <c r="K4732" i="1" l="1"/>
  <c r="K4733" i="1" l="1"/>
  <c r="K4734" i="1" l="1"/>
  <c r="K4735" i="1" l="1"/>
  <c r="K4736" i="1" l="1"/>
  <c r="K4737" i="1" l="1"/>
  <c r="K4738" i="1" l="1"/>
  <c r="K4739" i="1" l="1"/>
  <c r="K4740" i="1" l="1"/>
  <c r="K4741" i="1" l="1"/>
  <c r="K4742" i="1" l="1"/>
  <c r="K4743" i="1" l="1"/>
  <c r="K4744" i="1" l="1"/>
  <c r="K4745" i="1" l="1"/>
  <c r="K4746" i="1" l="1"/>
  <c r="K4747" i="1" l="1"/>
  <c r="K4748" i="1" l="1"/>
  <c r="K4749" i="1" l="1"/>
  <c r="K4750" i="1" l="1"/>
  <c r="K4751" i="1" l="1"/>
  <c r="K4752" i="1" l="1"/>
  <c r="K4753" i="1" l="1"/>
  <c r="K4754" i="1" l="1"/>
  <c r="K4755" i="1" l="1"/>
  <c r="K4756" i="1" l="1"/>
  <c r="K4757" i="1" l="1"/>
  <c r="K4758" i="1" l="1"/>
  <c r="K4759" i="1" l="1"/>
  <c r="K4760" i="1" l="1"/>
  <c r="K4761" i="1" l="1"/>
  <c r="K4762" i="1" l="1"/>
  <c r="K4763" i="1" l="1"/>
  <c r="K4764" i="1" l="1"/>
  <c r="K4765" i="1" l="1"/>
  <c r="K4766" i="1" l="1"/>
  <c r="K4767" i="1" l="1"/>
  <c r="K4768" i="1" l="1"/>
  <c r="K4769" i="1" l="1"/>
  <c r="K4770" i="1" l="1"/>
  <c r="K4771" i="1" l="1"/>
  <c r="K4772" i="1" l="1"/>
  <c r="K4773" i="1" l="1"/>
  <c r="K4774" i="1" l="1"/>
  <c r="K4775" i="1" l="1"/>
  <c r="K4776" i="1" l="1"/>
  <c r="K4777" i="1" l="1"/>
  <c r="K4778" i="1" l="1"/>
  <c r="K4779" i="1" l="1"/>
  <c r="K4780" i="1" l="1"/>
  <c r="K4781" i="1" l="1"/>
  <c r="K4782" i="1" l="1"/>
  <c r="K4783" i="1" l="1"/>
  <c r="K4784" i="1" l="1"/>
  <c r="K4785" i="1" l="1"/>
  <c r="K4786" i="1" l="1"/>
  <c r="K4787" i="1" l="1"/>
  <c r="K4788" i="1" l="1"/>
  <c r="K4789" i="1" l="1"/>
  <c r="K4790" i="1" l="1"/>
  <c r="K4791" i="1" l="1"/>
  <c r="K4792" i="1" l="1"/>
  <c r="K4793" i="1" l="1"/>
  <c r="K4794" i="1" l="1"/>
  <c r="K4795" i="1" l="1"/>
  <c r="K4796" i="1" l="1"/>
  <c r="K4797" i="1" l="1"/>
  <c r="K4798" i="1" l="1"/>
  <c r="K4799" i="1" l="1"/>
  <c r="K4800" i="1" l="1"/>
  <c r="K4801" i="1" l="1"/>
  <c r="K4802" i="1" l="1"/>
  <c r="K4803" i="1" l="1"/>
  <c r="K4804" i="1" l="1"/>
  <c r="K4805" i="1" l="1"/>
  <c r="K4806" i="1" l="1"/>
  <c r="K4807" i="1" l="1"/>
  <c r="K4808" i="1" l="1"/>
  <c r="K4809" i="1" l="1"/>
  <c r="K4810" i="1" l="1"/>
  <c r="K4811" i="1" l="1"/>
  <c r="K4812" i="1" l="1"/>
  <c r="K4813" i="1" l="1"/>
  <c r="K4814" i="1" l="1"/>
  <c r="K4815" i="1" l="1"/>
  <c r="K4816" i="1" l="1"/>
  <c r="K4817" i="1" l="1"/>
  <c r="K4818" i="1" l="1"/>
  <c r="K4819" i="1" l="1"/>
  <c r="K4820" i="1" l="1"/>
  <c r="K4821" i="1" l="1"/>
  <c r="K4822" i="1" l="1"/>
  <c r="K4823" i="1" l="1"/>
  <c r="K4824" i="1" l="1"/>
  <c r="K4825" i="1" l="1"/>
  <c r="K4826" i="1" l="1"/>
  <c r="K4827" i="1" l="1"/>
  <c r="K4828" i="1" l="1"/>
  <c r="K4829" i="1" l="1"/>
  <c r="K4830" i="1" l="1"/>
  <c r="K4831" i="1" l="1"/>
  <c r="K4832" i="1" l="1"/>
  <c r="K4833" i="1" l="1"/>
  <c r="K4834" i="1" l="1"/>
  <c r="K4835" i="1" l="1"/>
  <c r="K4836" i="1" l="1"/>
  <c r="K4837" i="1" l="1"/>
  <c r="K4838" i="1" l="1"/>
  <c r="K4839" i="1" l="1"/>
  <c r="K4840" i="1" l="1"/>
  <c r="K4841" i="1" l="1"/>
  <c r="K4842" i="1" l="1"/>
  <c r="K4843" i="1" l="1"/>
  <c r="K4844" i="1" l="1"/>
  <c r="K4845" i="1" l="1"/>
  <c r="K4846" i="1" l="1"/>
  <c r="K4847" i="1" l="1"/>
  <c r="K4848" i="1" l="1"/>
  <c r="K4849" i="1" l="1"/>
  <c r="K4850" i="1" l="1"/>
  <c r="K4851" i="1" l="1"/>
  <c r="K4852" i="1" l="1"/>
  <c r="K4853" i="1" l="1"/>
  <c r="K4854" i="1" l="1"/>
  <c r="K4855" i="1" l="1"/>
  <c r="K4856" i="1" l="1"/>
  <c r="K4857" i="1" l="1"/>
  <c r="K4858" i="1" l="1"/>
  <c r="K4859" i="1" l="1"/>
  <c r="K4860" i="1" l="1"/>
  <c r="K4861" i="1" l="1"/>
  <c r="K4862" i="1" l="1"/>
  <c r="K4863" i="1" l="1"/>
  <c r="K4864" i="1" l="1"/>
  <c r="K4865" i="1" l="1"/>
  <c r="K4866" i="1" l="1"/>
  <c r="K4867" i="1" l="1"/>
  <c r="K4868" i="1" l="1"/>
  <c r="K4869" i="1" l="1"/>
  <c r="K4870" i="1" l="1"/>
  <c r="K4871" i="1" l="1"/>
  <c r="K4872" i="1" l="1"/>
  <c r="K4873" i="1" l="1"/>
  <c r="K4874" i="1" l="1"/>
  <c r="K4875" i="1" l="1"/>
  <c r="K4876" i="1" l="1"/>
  <c r="K4877" i="1" l="1"/>
  <c r="K4878" i="1" l="1"/>
  <c r="K4879" i="1" l="1"/>
  <c r="K4880" i="1" l="1"/>
  <c r="K4881" i="1" l="1"/>
  <c r="K4882" i="1" l="1"/>
  <c r="K4883" i="1" l="1"/>
  <c r="K4884" i="1" l="1"/>
  <c r="K4885" i="1" l="1"/>
  <c r="K4886" i="1" l="1"/>
  <c r="K4887" i="1" l="1"/>
  <c r="K4888" i="1" l="1"/>
  <c r="K4889" i="1" l="1"/>
  <c r="K4890" i="1" l="1"/>
  <c r="K4891" i="1" l="1"/>
  <c r="K4892" i="1" l="1"/>
  <c r="K4893" i="1" l="1"/>
  <c r="K4894" i="1" l="1"/>
  <c r="K4895" i="1" l="1"/>
  <c r="K4896" i="1" l="1"/>
  <c r="K4897" i="1" l="1"/>
  <c r="K4898" i="1" l="1"/>
  <c r="K4899" i="1" l="1"/>
  <c r="K4900" i="1" l="1"/>
  <c r="K4901" i="1" l="1"/>
  <c r="K4902" i="1" l="1"/>
  <c r="K4903" i="1" l="1"/>
  <c r="K4904" i="1" l="1"/>
  <c r="K4905" i="1" l="1"/>
  <c r="K4906" i="1" l="1"/>
  <c r="K4907" i="1" l="1"/>
  <c r="K4908" i="1" l="1"/>
  <c r="K4909" i="1" l="1"/>
  <c r="K4910" i="1" l="1"/>
  <c r="K4911" i="1" l="1"/>
  <c r="K4912" i="1" l="1"/>
  <c r="K4913" i="1" l="1"/>
  <c r="K4914" i="1" l="1"/>
  <c r="K4915" i="1" l="1"/>
  <c r="K4916" i="1" l="1"/>
  <c r="K4917" i="1" l="1"/>
  <c r="K4918" i="1" l="1"/>
  <c r="K4919" i="1" l="1"/>
  <c r="K4920" i="1" l="1"/>
  <c r="K4921" i="1" l="1"/>
  <c r="K4922" i="1" l="1"/>
  <c r="K4923" i="1" l="1"/>
  <c r="K4924" i="1" l="1"/>
  <c r="K4925" i="1" l="1"/>
  <c r="K4926" i="1" l="1"/>
  <c r="K4927" i="1" l="1"/>
  <c r="K4928" i="1" l="1"/>
  <c r="K4929" i="1" l="1"/>
  <c r="K4930" i="1" l="1"/>
  <c r="K4931" i="1" l="1"/>
  <c r="K4932" i="1" l="1"/>
  <c r="K4933" i="1" l="1"/>
  <c r="K4934" i="1" l="1"/>
  <c r="K4935" i="1" l="1"/>
  <c r="K4936" i="1" l="1"/>
  <c r="K4937" i="1" l="1"/>
  <c r="K4938" i="1" l="1"/>
  <c r="K4939" i="1" l="1"/>
  <c r="K4940" i="1" l="1"/>
  <c r="K4941" i="1" l="1"/>
  <c r="K4942" i="1" l="1"/>
  <c r="K4943" i="1" l="1"/>
  <c r="K4944" i="1" l="1"/>
  <c r="K4945" i="1" l="1"/>
  <c r="K4946" i="1" l="1"/>
  <c r="K4947" i="1" l="1"/>
  <c r="K4948" i="1" l="1"/>
  <c r="K4949" i="1" l="1"/>
  <c r="K4950" i="1" l="1"/>
  <c r="K4951" i="1" l="1"/>
  <c r="K4952" i="1" l="1"/>
  <c r="K4953" i="1" l="1"/>
  <c r="K4954" i="1" l="1"/>
  <c r="K4955" i="1" l="1"/>
  <c r="K4956" i="1" l="1"/>
  <c r="K4957" i="1" l="1"/>
  <c r="K4958" i="1" l="1"/>
  <c r="K4959" i="1" l="1"/>
  <c r="K4960" i="1" l="1"/>
  <c r="K4961" i="1" l="1"/>
  <c r="K4962" i="1" l="1"/>
  <c r="K4963" i="1" l="1"/>
  <c r="K4964" i="1" l="1"/>
  <c r="K4965" i="1" l="1"/>
  <c r="K4966" i="1" l="1"/>
  <c r="K4967" i="1" l="1"/>
  <c r="K4968" i="1" l="1"/>
  <c r="K4969" i="1" l="1"/>
  <c r="K4970" i="1" l="1"/>
  <c r="K4971" i="1" l="1"/>
  <c r="K4972" i="1" l="1"/>
  <c r="K4973" i="1" l="1"/>
  <c r="K4974" i="1" l="1"/>
  <c r="K4975" i="1" l="1"/>
  <c r="K4976" i="1" l="1"/>
  <c r="K4977" i="1" l="1"/>
  <c r="K4978" i="1" l="1"/>
  <c r="K4979" i="1" l="1"/>
  <c r="K4980" i="1" l="1"/>
  <c r="K4981" i="1" l="1"/>
  <c r="K4982" i="1" l="1"/>
  <c r="K4983" i="1" l="1"/>
  <c r="K4984" i="1" l="1"/>
  <c r="K4985" i="1" l="1"/>
  <c r="K4986" i="1" l="1"/>
  <c r="K4987" i="1" l="1"/>
  <c r="K4988" i="1" l="1"/>
  <c r="K4989" i="1" l="1"/>
  <c r="K4990" i="1" l="1"/>
  <c r="K4991" i="1" l="1"/>
  <c r="K4992" i="1" l="1"/>
  <c r="K4993" i="1" l="1"/>
  <c r="K4994" i="1" l="1"/>
  <c r="K4995" i="1" l="1"/>
  <c r="K4996" i="1" l="1"/>
  <c r="K4997" i="1" l="1"/>
  <c r="K4998" i="1" l="1"/>
  <c r="K4999" i="1" l="1"/>
  <c r="K5000" i="1" l="1"/>
  <c r="K5001" i="1" l="1"/>
  <c r="K5002" i="1" l="1"/>
  <c r="K5003" i="1" l="1"/>
  <c r="K5004" i="1" l="1"/>
  <c r="K5005" i="1" l="1"/>
  <c r="K5006" i="1" l="1"/>
  <c r="K5007" i="1" l="1"/>
  <c r="K5008" i="1" l="1"/>
  <c r="K5009" i="1" l="1"/>
  <c r="K5010" i="1" l="1"/>
  <c r="K5011" i="1" l="1"/>
  <c r="K5012" i="1" l="1"/>
  <c r="K5013" i="1" l="1"/>
  <c r="K5014" i="1" l="1"/>
  <c r="K5015" i="1" l="1"/>
  <c r="K5016" i="1" l="1"/>
  <c r="K5017" i="1" l="1"/>
  <c r="K5018" i="1" l="1"/>
  <c r="K5019" i="1" l="1"/>
  <c r="K5020" i="1" l="1"/>
  <c r="K5021" i="1" l="1"/>
  <c r="K5022" i="1" l="1"/>
  <c r="K5023" i="1" l="1"/>
  <c r="K5024" i="1" l="1"/>
  <c r="K5025" i="1" l="1"/>
  <c r="K5026" i="1" l="1"/>
  <c r="K5027" i="1" l="1"/>
  <c r="K5028" i="1" l="1"/>
  <c r="K5029" i="1" l="1"/>
  <c r="K5030" i="1" l="1"/>
  <c r="K5031" i="1" l="1"/>
  <c r="K5032" i="1" l="1"/>
  <c r="K5033" i="1" l="1"/>
  <c r="K5034" i="1" l="1"/>
  <c r="K5035" i="1" l="1"/>
  <c r="K5036" i="1" l="1"/>
  <c r="K5037" i="1" l="1"/>
  <c r="K5038" i="1" l="1"/>
  <c r="K5039" i="1" l="1"/>
  <c r="K5040" i="1" l="1"/>
  <c r="K5041" i="1" l="1"/>
  <c r="K5042" i="1" l="1"/>
  <c r="K5043" i="1" l="1"/>
  <c r="K5044" i="1" l="1"/>
  <c r="K5045" i="1" l="1"/>
  <c r="K5046" i="1" l="1"/>
  <c r="K5047" i="1" l="1"/>
  <c r="K5048" i="1" l="1"/>
  <c r="K5049" i="1" l="1"/>
  <c r="K5050" i="1" l="1"/>
  <c r="K5051" i="1" l="1"/>
  <c r="K5052" i="1" l="1"/>
  <c r="K5053" i="1" l="1"/>
  <c r="K5054" i="1" l="1"/>
  <c r="K5055" i="1" l="1"/>
  <c r="K5056" i="1" l="1"/>
  <c r="K5057" i="1" l="1"/>
  <c r="K5058" i="1" l="1"/>
  <c r="K5059" i="1" l="1"/>
  <c r="K5060" i="1" l="1"/>
  <c r="K5061" i="1" l="1"/>
  <c r="K5062" i="1" l="1"/>
  <c r="K5063" i="1" l="1"/>
  <c r="K5064" i="1" l="1"/>
  <c r="K5065" i="1" l="1"/>
  <c r="K5066" i="1" l="1"/>
  <c r="K5067" i="1" l="1"/>
  <c r="K5068" i="1" l="1"/>
  <c r="K5069" i="1" l="1"/>
  <c r="K5070" i="1" l="1"/>
  <c r="K5071" i="1" l="1"/>
  <c r="K5072" i="1" l="1"/>
  <c r="K5073" i="1" l="1"/>
  <c r="K5074" i="1" l="1"/>
  <c r="K5075" i="1" l="1"/>
  <c r="K5076" i="1" l="1"/>
  <c r="K5077" i="1" l="1"/>
  <c r="K5078" i="1" l="1"/>
  <c r="K5079" i="1" l="1"/>
  <c r="K5080" i="1" l="1"/>
  <c r="K5081" i="1" l="1"/>
  <c r="K5082" i="1" l="1"/>
  <c r="K5083" i="1" l="1"/>
  <c r="K5084" i="1" l="1"/>
  <c r="K5085" i="1" l="1"/>
  <c r="K5086" i="1" l="1"/>
  <c r="K5087" i="1" l="1"/>
  <c r="K5088" i="1" l="1"/>
  <c r="K5089" i="1" l="1"/>
  <c r="K5090" i="1" l="1"/>
  <c r="K5091" i="1" l="1"/>
  <c r="K5092" i="1" l="1"/>
  <c r="K5093" i="1" l="1"/>
  <c r="K5094" i="1" l="1"/>
  <c r="K5095" i="1" l="1"/>
  <c r="K5096" i="1" l="1"/>
  <c r="K5097" i="1" l="1"/>
  <c r="K5098" i="1" l="1"/>
  <c r="K5099" i="1" l="1"/>
  <c r="K5100" i="1" l="1"/>
  <c r="K5101" i="1" l="1"/>
  <c r="K5102" i="1" l="1"/>
  <c r="K5103" i="1" l="1"/>
  <c r="K5104" i="1" l="1"/>
  <c r="K5105" i="1" l="1"/>
  <c r="K5106" i="1" l="1"/>
  <c r="K5107" i="1" l="1"/>
  <c r="K5108" i="1" l="1"/>
  <c r="K5109" i="1" l="1"/>
  <c r="K5110" i="1" l="1"/>
  <c r="K5111" i="1" l="1"/>
  <c r="K5112" i="1" l="1"/>
  <c r="K5113" i="1" l="1"/>
  <c r="K5114" i="1" l="1"/>
  <c r="K5115" i="1" l="1"/>
  <c r="K5116" i="1" l="1"/>
  <c r="K5117" i="1" l="1"/>
  <c r="K5118" i="1" l="1"/>
  <c r="K5119" i="1" l="1"/>
  <c r="K5120" i="1" l="1"/>
  <c r="K5121" i="1" l="1"/>
  <c r="K5122" i="1" l="1"/>
  <c r="K5123" i="1" l="1"/>
  <c r="K5124" i="1" l="1"/>
  <c r="K5125" i="1" l="1"/>
  <c r="K5126" i="1" l="1"/>
  <c r="K5127" i="1" l="1"/>
  <c r="K5128" i="1" l="1"/>
  <c r="K5129" i="1" l="1"/>
  <c r="K5130" i="1" l="1"/>
  <c r="K5131" i="1" l="1"/>
  <c r="K5132" i="1" l="1"/>
  <c r="K5133" i="1" l="1"/>
  <c r="K5134" i="1" l="1"/>
  <c r="K5135" i="1" l="1"/>
  <c r="K5136" i="1" l="1"/>
  <c r="K5137" i="1" l="1"/>
  <c r="K5138" i="1" l="1"/>
  <c r="K5139" i="1" l="1"/>
  <c r="K5140" i="1" l="1"/>
  <c r="K5141" i="1" l="1"/>
  <c r="K5142" i="1" l="1"/>
  <c r="K5143" i="1" l="1"/>
  <c r="K5144" i="1" l="1"/>
  <c r="K5145" i="1" l="1"/>
  <c r="K5146" i="1" l="1"/>
  <c r="K5147" i="1" l="1"/>
  <c r="K5148" i="1" l="1"/>
  <c r="K5149" i="1" l="1"/>
  <c r="K5150" i="1" l="1"/>
  <c r="K5151" i="1" l="1"/>
  <c r="K5152" i="1" l="1"/>
  <c r="K5153" i="1" l="1"/>
  <c r="K5154" i="1" l="1"/>
  <c r="K5155" i="1" l="1"/>
  <c r="K5156" i="1" l="1"/>
  <c r="K5157" i="1" l="1"/>
  <c r="K5158" i="1" l="1"/>
  <c r="K5159" i="1" l="1"/>
  <c r="K5160" i="1" l="1"/>
  <c r="K5161" i="1" l="1"/>
  <c r="K5162" i="1" l="1"/>
  <c r="K5163" i="1" l="1"/>
  <c r="K5164" i="1" l="1"/>
  <c r="K5165" i="1" l="1"/>
  <c r="K5166" i="1" l="1"/>
  <c r="K5167" i="1" l="1"/>
  <c r="K5168" i="1" l="1"/>
  <c r="K5169" i="1" l="1"/>
  <c r="K5170" i="1" l="1"/>
  <c r="K5171" i="1" l="1"/>
  <c r="K5172" i="1" l="1"/>
  <c r="K5173" i="1" l="1"/>
  <c r="K5174" i="1" l="1"/>
  <c r="K5175" i="1" l="1"/>
  <c r="K5176" i="1" l="1"/>
  <c r="K5177" i="1" l="1"/>
  <c r="K5178" i="1" l="1"/>
  <c r="K5179" i="1" l="1"/>
  <c r="K5180" i="1" l="1"/>
  <c r="K5181" i="1" l="1"/>
  <c r="K5182" i="1" l="1"/>
  <c r="K5183" i="1" l="1"/>
  <c r="K5184" i="1" l="1"/>
  <c r="K5185" i="1" l="1"/>
  <c r="K5186" i="1" l="1"/>
  <c r="K5187" i="1" l="1"/>
  <c r="K5188" i="1" l="1"/>
  <c r="K5189" i="1" l="1"/>
  <c r="K5190" i="1" l="1"/>
  <c r="K5191" i="1" l="1"/>
  <c r="K5192" i="1" l="1"/>
  <c r="K5193" i="1" l="1"/>
  <c r="K5194" i="1" l="1"/>
  <c r="K5195" i="1" l="1"/>
  <c r="K5196" i="1" l="1"/>
  <c r="K5197" i="1" l="1"/>
  <c r="K5198" i="1" l="1"/>
  <c r="K5199" i="1" l="1"/>
  <c r="K5200" i="1" l="1"/>
  <c r="K5201" i="1" l="1"/>
  <c r="K5202" i="1" l="1"/>
  <c r="K5203" i="1" l="1"/>
  <c r="K5204" i="1" l="1"/>
  <c r="K5205" i="1" l="1"/>
  <c r="K5206" i="1" l="1"/>
  <c r="K5207" i="1" l="1"/>
  <c r="K5208" i="1" l="1"/>
  <c r="K5209" i="1" l="1"/>
  <c r="K5210" i="1" l="1"/>
  <c r="K5211" i="1" l="1"/>
  <c r="K5212" i="1" l="1"/>
  <c r="K5213" i="1" l="1"/>
  <c r="K5214" i="1" l="1"/>
  <c r="K5215" i="1" l="1"/>
  <c r="K5216" i="1" l="1"/>
  <c r="K5217" i="1" l="1"/>
  <c r="K5218" i="1" l="1"/>
  <c r="K5219" i="1" l="1"/>
  <c r="K5220" i="1" l="1"/>
  <c r="K5221" i="1" l="1"/>
  <c r="K5222" i="1" l="1"/>
  <c r="K5223" i="1" l="1"/>
  <c r="K5224" i="1" l="1"/>
  <c r="K5225" i="1" l="1"/>
  <c r="K5226" i="1" l="1"/>
  <c r="K5227" i="1" l="1"/>
  <c r="K5228" i="1" l="1"/>
  <c r="K5229" i="1" l="1"/>
  <c r="K5230" i="1" l="1"/>
  <c r="K5231" i="1" l="1"/>
  <c r="K5232" i="1" l="1"/>
  <c r="K5233" i="1" l="1"/>
  <c r="K5234" i="1" l="1"/>
  <c r="K5235" i="1" l="1"/>
  <c r="K5236" i="1" l="1"/>
  <c r="K5237" i="1" l="1"/>
  <c r="K5238" i="1" l="1"/>
  <c r="K5239" i="1" l="1"/>
  <c r="K5240" i="1" l="1"/>
  <c r="K5241" i="1" l="1"/>
  <c r="K5242" i="1" l="1"/>
  <c r="K5243" i="1" l="1"/>
  <c r="K5244" i="1" l="1"/>
  <c r="K5245" i="1" l="1"/>
  <c r="K5246" i="1" l="1"/>
  <c r="K5247" i="1" l="1"/>
  <c r="K5248" i="1" l="1"/>
  <c r="K5249" i="1" l="1"/>
  <c r="K5250" i="1" l="1"/>
  <c r="K5251" i="1" l="1"/>
  <c r="K5252" i="1" l="1"/>
  <c r="K5253" i="1" l="1"/>
  <c r="K5254" i="1" l="1"/>
  <c r="K5255" i="1" l="1"/>
  <c r="K5256" i="1" l="1"/>
  <c r="K5257" i="1" l="1"/>
  <c r="K5258" i="1" l="1"/>
  <c r="K5259" i="1" l="1"/>
  <c r="K5260" i="1" l="1"/>
  <c r="K5261" i="1" l="1"/>
  <c r="K5262" i="1" l="1"/>
  <c r="K5263" i="1" l="1"/>
  <c r="K5264" i="1" l="1"/>
  <c r="K5265" i="1" l="1"/>
  <c r="K5266" i="1" l="1"/>
  <c r="K5267" i="1" l="1"/>
  <c r="K5268" i="1" l="1"/>
  <c r="K5269" i="1" l="1"/>
  <c r="K5270" i="1" l="1"/>
  <c r="K5271" i="1" l="1"/>
  <c r="K5272" i="1" l="1"/>
  <c r="K5273" i="1" l="1"/>
  <c r="K5274" i="1" l="1"/>
  <c r="K5275" i="1" l="1"/>
  <c r="K5276" i="1" l="1"/>
  <c r="K5277" i="1" l="1"/>
  <c r="K5278" i="1" l="1"/>
  <c r="K5279" i="1" l="1"/>
  <c r="K5280" i="1" l="1"/>
  <c r="K5281" i="1" l="1"/>
  <c r="K5282" i="1" l="1"/>
  <c r="K5283" i="1" l="1"/>
  <c r="K5284" i="1" l="1"/>
  <c r="K5285" i="1" l="1"/>
  <c r="K5286" i="1" l="1"/>
  <c r="K5287" i="1" l="1"/>
  <c r="K5288" i="1" l="1"/>
  <c r="K5289" i="1" l="1"/>
  <c r="K5290" i="1" l="1"/>
  <c r="K5291" i="1" l="1"/>
  <c r="K5292" i="1" l="1"/>
  <c r="K5293" i="1" l="1"/>
  <c r="K5294" i="1" l="1"/>
  <c r="K5295" i="1" l="1"/>
  <c r="K5296" i="1" l="1"/>
  <c r="K5297" i="1" l="1"/>
  <c r="K5298" i="1" l="1"/>
  <c r="K5299" i="1" l="1"/>
  <c r="K5300" i="1" l="1"/>
  <c r="K5301" i="1" l="1"/>
  <c r="K5302" i="1" l="1"/>
  <c r="K5303" i="1" l="1"/>
  <c r="K5304" i="1" l="1"/>
  <c r="K5305" i="1" l="1"/>
  <c r="K5306" i="1" l="1"/>
  <c r="K5307" i="1" l="1"/>
  <c r="K5308" i="1" l="1"/>
  <c r="K5309" i="1" l="1"/>
  <c r="K5310" i="1" l="1"/>
  <c r="K5311" i="1" l="1"/>
  <c r="K5312" i="1" l="1"/>
  <c r="K5313" i="1" l="1"/>
  <c r="K5314" i="1" l="1"/>
  <c r="K5315" i="1" l="1"/>
  <c r="K5316" i="1" l="1"/>
  <c r="K5317" i="1" l="1"/>
  <c r="K5318" i="1" l="1"/>
  <c r="K5319" i="1" l="1"/>
  <c r="K5320" i="1" l="1"/>
  <c r="K5321" i="1" l="1"/>
  <c r="K5322" i="1" l="1"/>
  <c r="K5323" i="1" l="1"/>
  <c r="K5324" i="1" l="1"/>
  <c r="K5325" i="1" l="1"/>
  <c r="K5326" i="1" l="1"/>
  <c r="K5327" i="1" l="1"/>
  <c r="K5328" i="1" l="1"/>
  <c r="K5329" i="1" l="1"/>
  <c r="K5330" i="1" l="1"/>
  <c r="K5331" i="1" l="1"/>
  <c r="K5332" i="1" l="1"/>
  <c r="K5333" i="1" l="1"/>
  <c r="K5334" i="1" l="1"/>
  <c r="K5335" i="1" l="1"/>
  <c r="K5336" i="1" l="1"/>
  <c r="K5337" i="1" l="1"/>
  <c r="K5338" i="1" l="1"/>
  <c r="K5339" i="1" l="1"/>
  <c r="K5340" i="1" l="1"/>
  <c r="K5341" i="1" l="1"/>
  <c r="K5342" i="1" l="1"/>
  <c r="K5343" i="1" l="1"/>
  <c r="K5344" i="1" l="1"/>
  <c r="K5345" i="1" l="1"/>
  <c r="K5346" i="1" l="1"/>
  <c r="K5347" i="1" l="1"/>
  <c r="K5348" i="1" l="1"/>
  <c r="K5349" i="1" l="1"/>
  <c r="K5350" i="1" l="1"/>
  <c r="K5351" i="1" l="1"/>
  <c r="K5352" i="1" l="1"/>
  <c r="K5353" i="1" l="1"/>
  <c r="K5354" i="1" l="1"/>
  <c r="K5355" i="1" l="1"/>
  <c r="K5356" i="1" l="1"/>
  <c r="K5357" i="1" l="1"/>
  <c r="K5358" i="1" l="1"/>
  <c r="K5359" i="1" l="1"/>
  <c r="K5360" i="1" l="1"/>
  <c r="K5361" i="1" l="1"/>
  <c r="K5362" i="1" l="1"/>
  <c r="K5363" i="1" l="1"/>
  <c r="K5364" i="1" l="1"/>
  <c r="K5365" i="1" l="1"/>
  <c r="K5366" i="1" l="1"/>
  <c r="K5367" i="1" l="1"/>
  <c r="K5368" i="1" l="1"/>
  <c r="K5369" i="1" l="1"/>
  <c r="K5370" i="1" l="1"/>
  <c r="K5371" i="1" l="1"/>
  <c r="K5372" i="1" l="1"/>
  <c r="K5373" i="1" l="1"/>
  <c r="K5374" i="1" l="1"/>
  <c r="K5375" i="1" l="1"/>
  <c r="K5376" i="1" l="1"/>
  <c r="K5377" i="1" l="1"/>
  <c r="K5378" i="1" l="1"/>
  <c r="K5379" i="1" l="1"/>
  <c r="K5380" i="1" l="1"/>
  <c r="K5381" i="1" l="1"/>
  <c r="K5382" i="1" l="1"/>
  <c r="K5383" i="1" l="1"/>
  <c r="K5384" i="1" l="1"/>
  <c r="K5385" i="1" l="1"/>
  <c r="K5386" i="1" l="1"/>
  <c r="K5387" i="1" l="1"/>
  <c r="K5388" i="1" l="1"/>
  <c r="K5389" i="1" l="1"/>
  <c r="K5390" i="1" l="1"/>
  <c r="K5391" i="1" l="1"/>
  <c r="K5392" i="1" l="1"/>
  <c r="K5393" i="1" l="1"/>
  <c r="K5394" i="1" l="1"/>
  <c r="K5395" i="1" l="1"/>
  <c r="K5396" i="1" l="1"/>
  <c r="K5397" i="1" l="1"/>
  <c r="K5398" i="1" l="1"/>
  <c r="K5399" i="1" l="1"/>
  <c r="K5400" i="1" l="1"/>
  <c r="K5401" i="1" l="1"/>
  <c r="K5402" i="1" l="1"/>
  <c r="K5403" i="1" l="1"/>
  <c r="K5404" i="1" l="1"/>
  <c r="K5405" i="1" l="1"/>
  <c r="K5406" i="1" l="1"/>
  <c r="K5407" i="1" l="1"/>
  <c r="K5408" i="1" l="1"/>
  <c r="K5409" i="1" l="1"/>
  <c r="K5410" i="1" l="1"/>
  <c r="K5411" i="1" l="1"/>
  <c r="K5412" i="1" l="1"/>
  <c r="K5413" i="1" l="1"/>
  <c r="K5414" i="1" l="1"/>
  <c r="K5415" i="1" l="1"/>
  <c r="K5416" i="1" l="1"/>
  <c r="K5417" i="1" l="1"/>
  <c r="K5418" i="1" l="1"/>
  <c r="K5419" i="1" l="1"/>
  <c r="K5420" i="1" l="1"/>
  <c r="K5421" i="1" l="1"/>
  <c r="K5422" i="1" l="1"/>
  <c r="K5423" i="1" l="1"/>
  <c r="K5424" i="1" l="1"/>
  <c r="K5425" i="1" l="1"/>
  <c r="K5426" i="1" l="1"/>
  <c r="K5427" i="1" l="1"/>
  <c r="K5428" i="1" l="1"/>
  <c r="K5429" i="1" l="1"/>
  <c r="K5430" i="1" l="1"/>
  <c r="K5431" i="1" l="1"/>
  <c r="K5432" i="1" l="1"/>
  <c r="K5433" i="1" l="1"/>
  <c r="K5434" i="1" l="1"/>
  <c r="K5435" i="1" l="1"/>
  <c r="K5436" i="1" l="1"/>
  <c r="K5437" i="1" l="1"/>
  <c r="K5438" i="1" l="1"/>
  <c r="K5439" i="1" l="1"/>
  <c r="K5440" i="1" l="1"/>
  <c r="K5441" i="1" l="1"/>
  <c r="K5442" i="1" l="1"/>
  <c r="K5443" i="1" l="1"/>
  <c r="K5444" i="1" l="1"/>
  <c r="K5445" i="1" l="1"/>
  <c r="K5446" i="1" l="1"/>
  <c r="K5447" i="1" l="1"/>
  <c r="K5448" i="1" l="1"/>
  <c r="K5449" i="1" l="1"/>
  <c r="K5450" i="1" l="1"/>
  <c r="K5451" i="1" l="1"/>
  <c r="K5452" i="1" l="1"/>
  <c r="K5453" i="1" l="1"/>
  <c r="K5454" i="1" l="1"/>
  <c r="K5455" i="1" l="1"/>
  <c r="K5456" i="1" l="1"/>
  <c r="K5457" i="1" l="1"/>
  <c r="K5458" i="1" l="1"/>
  <c r="K5459" i="1" l="1"/>
  <c r="K5460" i="1" l="1"/>
  <c r="K5461" i="1" l="1"/>
  <c r="K5462" i="1" l="1"/>
  <c r="K5463" i="1" l="1"/>
  <c r="K5464" i="1" l="1"/>
  <c r="K5465" i="1" l="1"/>
  <c r="K5466" i="1" l="1"/>
  <c r="K5467" i="1" l="1"/>
  <c r="K5468" i="1" l="1"/>
  <c r="K5469" i="1" l="1"/>
  <c r="K5470" i="1" l="1"/>
  <c r="K5471" i="1" l="1"/>
  <c r="K5472" i="1" l="1"/>
  <c r="K5473" i="1" l="1"/>
  <c r="K5474" i="1" l="1"/>
  <c r="K5475" i="1" l="1"/>
  <c r="K5476" i="1" l="1"/>
  <c r="K5477" i="1" l="1"/>
  <c r="K5478" i="1" l="1"/>
  <c r="K5479" i="1" l="1"/>
  <c r="K5480" i="1" l="1"/>
  <c r="K5481" i="1" l="1"/>
  <c r="K5482" i="1" l="1"/>
  <c r="K5483" i="1" l="1"/>
  <c r="K5484" i="1" l="1"/>
  <c r="K5485" i="1" l="1"/>
  <c r="K5486" i="1" l="1"/>
  <c r="K5487" i="1" l="1"/>
  <c r="K5488" i="1" l="1"/>
  <c r="K5489" i="1" l="1"/>
  <c r="K5490" i="1" l="1"/>
  <c r="K5491" i="1" l="1"/>
  <c r="K5492" i="1" l="1"/>
  <c r="K5493" i="1" l="1"/>
  <c r="K5494" i="1" l="1"/>
  <c r="K5495" i="1" l="1"/>
  <c r="K5496" i="1" l="1"/>
  <c r="K5497" i="1" l="1"/>
  <c r="K5498" i="1" l="1"/>
  <c r="K5499" i="1" l="1"/>
  <c r="K5500" i="1" l="1"/>
  <c r="K5501" i="1" l="1"/>
  <c r="K5502" i="1" l="1"/>
  <c r="K5503" i="1" l="1"/>
  <c r="K5504" i="1" l="1"/>
  <c r="K5505" i="1" l="1"/>
  <c r="K5506" i="1" l="1"/>
  <c r="K5507" i="1" l="1"/>
  <c r="K5508" i="1" l="1"/>
  <c r="K5509" i="1" l="1"/>
  <c r="K5510" i="1" l="1"/>
  <c r="K5511" i="1" l="1"/>
  <c r="K5512" i="1" l="1"/>
  <c r="K5513" i="1" l="1"/>
  <c r="K5514" i="1" l="1"/>
  <c r="K5515" i="1" l="1"/>
  <c r="K5516" i="1" l="1"/>
  <c r="K5517" i="1" l="1"/>
  <c r="K5518" i="1" l="1"/>
  <c r="K5519" i="1" l="1"/>
  <c r="K5520" i="1" l="1"/>
  <c r="K5521" i="1" l="1"/>
  <c r="K5522" i="1" l="1"/>
  <c r="K5523" i="1" l="1"/>
  <c r="K5524" i="1" l="1"/>
  <c r="K5525" i="1" l="1"/>
  <c r="K5526" i="1" l="1"/>
  <c r="K5527" i="1" l="1"/>
  <c r="K5528" i="1" l="1"/>
  <c r="K5529" i="1" l="1"/>
  <c r="K5530" i="1" l="1"/>
  <c r="K5531" i="1" l="1"/>
  <c r="K5532" i="1" l="1"/>
  <c r="K5533" i="1" l="1"/>
  <c r="K5534" i="1" l="1"/>
  <c r="K5535" i="1" l="1"/>
  <c r="K5536" i="1" l="1"/>
  <c r="K5537" i="1" l="1"/>
  <c r="K5538" i="1" l="1"/>
  <c r="K5539" i="1" l="1"/>
  <c r="K5540" i="1" l="1"/>
  <c r="K5541" i="1" l="1"/>
  <c r="K5542" i="1" l="1"/>
  <c r="K5543" i="1" l="1"/>
  <c r="K5544" i="1" l="1"/>
  <c r="K5545" i="1" l="1"/>
  <c r="K5546" i="1" l="1"/>
  <c r="K5547" i="1" l="1"/>
  <c r="K5548" i="1" l="1"/>
  <c r="K5549" i="1" l="1"/>
  <c r="K5550" i="1" l="1"/>
  <c r="K5551" i="1" l="1"/>
  <c r="K5552" i="1" l="1"/>
  <c r="K5553" i="1" l="1"/>
  <c r="K5554" i="1" l="1"/>
  <c r="K5555" i="1" l="1"/>
  <c r="K5556" i="1" l="1"/>
  <c r="K5557" i="1" l="1"/>
  <c r="K5558" i="1" l="1"/>
  <c r="K5559" i="1" l="1"/>
  <c r="K5560" i="1" l="1"/>
  <c r="K5561" i="1" l="1"/>
  <c r="K5562" i="1" l="1"/>
  <c r="K5563" i="1" l="1"/>
  <c r="K5564" i="1" l="1"/>
  <c r="K5565" i="1" l="1"/>
  <c r="K5566" i="1" l="1"/>
  <c r="K5567" i="1" l="1"/>
  <c r="K5568" i="1" l="1"/>
  <c r="K5569" i="1" l="1"/>
  <c r="K5570" i="1" l="1"/>
  <c r="K5571" i="1" l="1"/>
  <c r="K5572" i="1" l="1"/>
  <c r="K5573" i="1" l="1"/>
  <c r="K5574" i="1" l="1"/>
  <c r="K5575" i="1" l="1"/>
  <c r="K5576" i="1" l="1"/>
  <c r="K5577" i="1" l="1"/>
  <c r="K5578" i="1" l="1"/>
  <c r="K5579" i="1" l="1"/>
  <c r="K5580" i="1" l="1"/>
  <c r="K5581" i="1" l="1"/>
  <c r="K5582" i="1" l="1"/>
  <c r="K5583" i="1" l="1"/>
  <c r="K5584" i="1" l="1"/>
  <c r="K5585" i="1" l="1"/>
  <c r="K5586" i="1" l="1"/>
  <c r="K5587" i="1" l="1"/>
  <c r="K5588" i="1" l="1"/>
  <c r="K5589" i="1" l="1"/>
  <c r="K5590" i="1" l="1"/>
  <c r="K5591" i="1" l="1"/>
  <c r="K5592" i="1" l="1"/>
  <c r="K5593" i="1" l="1"/>
  <c r="K5594" i="1" l="1"/>
  <c r="K5595" i="1" l="1"/>
  <c r="K5596" i="1" l="1"/>
  <c r="K5597" i="1" l="1"/>
  <c r="K5598" i="1" l="1"/>
  <c r="K5599" i="1" l="1"/>
  <c r="K5600" i="1" l="1"/>
  <c r="K5601" i="1" l="1"/>
  <c r="K5602" i="1" l="1"/>
  <c r="K5603" i="1" l="1"/>
  <c r="K5604" i="1" l="1"/>
  <c r="K5605" i="1" l="1"/>
  <c r="K5606" i="1" l="1"/>
  <c r="K5607" i="1" l="1"/>
  <c r="K5608" i="1" l="1"/>
  <c r="K5609" i="1" l="1"/>
  <c r="K5610" i="1" l="1"/>
  <c r="K5611" i="1" l="1"/>
  <c r="K5612" i="1" l="1"/>
  <c r="K5613" i="1" l="1"/>
  <c r="K5614" i="1" l="1"/>
  <c r="K5615" i="1" l="1"/>
  <c r="K5616" i="1" l="1"/>
  <c r="K5617" i="1" l="1"/>
  <c r="K5618" i="1" l="1"/>
  <c r="K5619" i="1" l="1"/>
  <c r="K5620" i="1" l="1"/>
  <c r="K5621" i="1" l="1"/>
  <c r="K5622" i="1" l="1"/>
  <c r="K5623" i="1" l="1"/>
  <c r="K5624" i="1" l="1"/>
  <c r="K5625" i="1" l="1"/>
  <c r="K5626" i="1" l="1"/>
  <c r="K5627" i="1" l="1"/>
  <c r="K5628" i="1" l="1"/>
  <c r="K5629" i="1" l="1"/>
  <c r="K5630" i="1" l="1"/>
  <c r="K5631" i="1" l="1"/>
  <c r="K5632" i="1" l="1"/>
  <c r="K5633" i="1" l="1"/>
  <c r="K5634" i="1" l="1"/>
  <c r="K5635" i="1" l="1"/>
  <c r="K5636" i="1" l="1"/>
  <c r="K5637" i="1" l="1"/>
  <c r="K5638" i="1" l="1"/>
  <c r="K5639" i="1" l="1"/>
  <c r="K5640" i="1" l="1"/>
  <c r="K5641" i="1" l="1"/>
  <c r="K5642" i="1" l="1"/>
  <c r="K5643" i="1" l="1"/>
  <c r="K5644" i="1" l="1"/>
  <c r="K5645" i="1" l="1"/>
  <c r="K5646" i="1" l="1"/>
  <c r="K5647" i="1" l="1"/>
  <c r="K5648" i="1" l="1"/>
  <c r="K5649" i="1" l="1"/>
  <c r="K5650" i="1" l="1"/>
  <c r="K5651" i="1" l="1"/>
  <c r="K5652" i="1" l="1"/>
  <c r="K5653" i="1" l="1"/>
  <c r="K5654" i="1" l="1"/>
  <c r="K5655" i="1" l="1"/>
  <c r="K5656" i="1" l="1"/>
  <c r="K5657" i="1" l="1"/>
  <c r="K5658" i="1" l="1"/>
  <c r="K5659" i="1" l="1"/>
  <c r="K5660" i="1" l="1"/>
  <c r="K5661" i="1" l="1"/>
  <c r="K5662" i="1" l="1"/>
  <c r="K5663" i="1" l="1"/>
  <c r="K5664" i="1" l="1"/>
  <c r="K5665" i="1" l="1"/>
  <c r="K5666" i="1" l="1"/>
  <c r="K5667" i="1" l="1"/>
  <c r="K5668" i="1" l="1"/>
  <c r="K5669" i="1" l="1"/>
  <c r="K5670" i="1" l="1"/>
  <c r="K5671" i="1" l="1"/>
  <c r="K5672" i="1" l="1"/>
  <c r="K5673" i="1" l="1"/>
  <c r="K5674" i="1" l="1"/>
  <c r="K5675" i="1" l="1"/>
  <c r="K5676" i="1" l="1"/>
  <c r="K5677" i="1" l="1"/>
  <c r="K5678" i="1" l="1"/>
  <c r="K5679" i="1" l="1"/>
  <c r="K5680" i="1" l="1"/>
  <c r="K5681" i="1" l="1"/>
  <c r="K5682" i="1" l="1"/>
  <c r="K5683" i="1" l="1"/>
  <c r="K5684" i="1" l="1"/>
  <c r="K5685" i="1" l="1"/>
  <c r="K5686" i="1" l="1"/>
  <c r="K5687" i="1" l="1"/>
  <c r="K5688" i="1" l="1"/>
  <c r="K5689" i="1" l="1"/>
  <c r="K5690" i="1" l="1"/>
  <c r="K5691" i="1" l="1"/>
  <c r="K5692" i="1" l="1"/>
  <c r="K5693" i="1" l="1"/>
  <c r="K5694" i="1" l="1"/>
  <c r="K5695" i="1" l="1"/>
  <c r="K5696" i="1" l="1"/>
  <c r="K5697" i="1" l="1"/>
  <c r="K5698" i="1" l="1"/>
  <c r="K5699" i="1" l="1"/>
  <c r="K5700" i="1" l="1"/>
  <c r="K5701" i="1" l="1"/>
  <c r="K5702" i="1" l="1"/>
  <c r="K5703" i="1" l="1"/>
  <c r="K5704" i="1" l="1"/>
  <c r="K5705" i="1" l="1"/>
  <c r="K5706" i="1" l="1"/>
  <c r="K5707" i="1" l="1"/>
  <c r="K5708" i="1" l="1"/>
  <c r="K5709" i="1" l="1"/>
  <c r="K5710" i="1" l="1"/>
  <c r="K5711" i="1" l="1"/>
  <c r="K5712" i="1" l="1"/>
  <c r="K5713" i="1" l="1"/>
  <c r="K5714" i="1" l="1"/>
  <c r="K5715" i="1" l="1"/>
  <c r="K5716" i="1" l="1"/>
  <c r="K5717" i="1" l="1"/>
  <c r="K5718" i="1" l="1"/>
  <c r="K5719" i="1" l="1"/>
  <c r="K5720" i="1" l="1"/>
  <c r="K5721" i="1" l="1"/>
  <c r="K5722" i="1" l="1"/>
  <c r="K5723" i="1" l="1"/>
  <c r="K5724" i="1" l="1"/>
  <c r="K5725" i="1" l="1"/>
  <c r="K5726" i="1" l="1"/>
  <c r="K5727" i="1" l="1"/>
  <c r="K5728" i="1" l="1"/>
  <c r="K5729" i="1" l="1"/>
  <c r="K5730" i="1" l="1"/>
  <c r="K5731" i="1" l="1"/>
  <c r="K5732" i="1" l="1"/>
  <c r="K5733" i="1" l="1"/>
  <c r="K5734" i="1" l="1"/>
  <c r="K5735" i="1" l="1"/>
  <c r="K5736" i="1" l="1"/>
  <c r="K5737" i="1" l="1"/>
  <c r="K5738" i="1" l="1"/>
  <c r="K5739" i="1" l="1"/>
  <c r="K5740" i="1" l="1"/>
  <c r="K5741" i="1" l="1"/>
  <c r="K5742" i="1" l="1"/>
  <c r="K5743" i="1" l="1"/>
  <c r="K5744" i="1" l="1"/>
  <c r="K5745" i="1" l="1"/>
  <c r="K5746" i="1" l="1"/>
  <c r="K5747" i="1" l="1"/>
  <c r="K5748" i="1" l="1"/>
  <c r="K5749" i="1" l="1"/>
  <c r="K5750" i="1" l="1"/>
  <c r="K5751" i="1" l="1"/>
  <c r="K5752" i="1" l="1"/>
  <c r="K5753" i="1" l="1"/>
  <c r="K5754" i="1" l="1"/>
  <c r="K5755" i="1" l="1"/>
  <c r="K5756" i="1" l="1"/>
  <c r="K5757" i="1" l="1"/>
  <c r="K5758" i="1" l="1"/>
  <c r="K5759" i="1" l="1"/>
  <c r="K5760" i="1" l="1"/>
  <c r="K5761" i="1" l="1"/>
  <c r="K5762" i="1" l="1"/>
  <c r="K5763" i="1" l="1"/>
  <c r="K5764" i="1" l="1"/>
  <c r="K5765" i="1" l="1"/>
  <c r="K5766" i="1" l="1"/>
  <c r="K5767" i="1" l="1"/>
  <c r="K5768" i="1" l="1"/>
  <c r="K5769" i="1" l="1"/>
  <c r="K5770" i="1" l="1"/>
  <c r="K5771" i="1" l="1"/>
  <c r="K5772" i="1" l="1"/>
  <c r="K5773" i="1" l="1"/>
  <c r="K5774" i="1" l="1"/>
  <c r="K5775" i="1" l="1"/>
  <c r="K5776" i="1" l="1"/>
  <c r="K5777" i="1" l="1"/>
  <c r="K5778" i="1" l="1"/>
  <c r="K5779" i="1" l="1"/>
  <c r="K5780" i="1" l="1"/>
  <c r="K5781" i="1" l="1"/>
  <c r="K5782" i="1" l="1"/>
  <c r="K5783" i="1" l="1"/>
  <c r="K5784" i="1" l="1"/>
  <c r="K5785" i="1" l="1"/>
  <c r="K5786" i="1" l="1"/>
  <c r="K5787" i="1" l="1"/>
  <c r="K5788" i="1" l="1"/>
  <c r="K5789" i="1" l="1"/>
  <c r="K5790" i="1" l="1"/>
  <c r="K5791" i="1" l="1"/>
  <c r="K5792" i="1" l="1"/>
  <c r="K5793" i="1" l="1"/>
  <c r="K5794" i="1" l="1"/>
  <c r="K5795" i="1" l="1"/>
  <c r="K5796" i="1" l="1"/>
  <c r="K5797" i="1" l="1"/>
  <c r="K5798" i="1" l="1"/>
  <c r="K5799" i="1" l="1"/>
  <c r="K5800" i="1" l="1"/>
  <c r="K5801" i="1" l="1"/>
  <c r="K5802" i="1" l="1"/>
  <c r="K5803" i="1" l="1"/>
  <c r="K5804" i="1" l="1"/>
  <c r="K5805" i="1" l="1"/>
  <c r="K5806" i="1" l="1"/>
  <c r="K5807" i="1" l="1"/>
  <c r="K5808" i="1" l="1"/>
  <c r="K5809" i="1" l="1"/>
  <c r="K5810" i="1" l="1"/>
  <c r="K5811" i="1" l="1"/>
  <c r="K5812" i="1" l="1"/>
  <c r="K5813" i="1" l="1"/>
  <c r="K5814" i="1" l="1"/>
  <c r="K5815" i="1" l="1"/>
  <c r="K5816" i="1" l="1"/>
  <c r="K5817" i="1" l="1"/>
  <c r="K5818" i="1" l="1"/>
  <c r="K5819" i="1" l="1"/>
  <c r="K5820" i="1" l="1"/>
  <c r="K5821" i="1" l="1"/>
  <c r="K5822" i="1" l="1"/>
  <c r="K5823" i="1" l="1"/>
  <c r="K5824" i="1" l="1"/>
  <c r="K5825" i="1" l="1"/>
  <c r="K5826" i="1" l="1"/>
  <c r="K5827" i="1" l="1"/>
  <c r="K5828" i="1" l="1"/>
  <c r="K5829" i="1" l="1"/>
  <c r="K5830" i="1" l="1"/>
  <c r="K5831" i="1" l="1"/>
  <c r="K5832" i="1" l="1"/>
  <c r="K5833" i="1" l="1"/>
  <c r="K5834" i="1" l="1"/>
  <c r="K5835" i="1" l="1"/>
  <c r="K5836" i="1" l="1"/>
  <c r="K5837" i="1" l="1"/>
  <c r="K5838" i="1" l="1"/>
  <c r="K5839" i="1" l="1"/>
  <c r="K5840" i="1" l="1"/>
  <c r="K5841" i="1" l="1"/>
  <c r="K5842" i="1" l="1"/>
  <c r="K5843" i="1" l="1"/>
  <c r="K5844" i="1" l="1"/>
  <c r="K5845" i="1" l="1"/>
  <c r="K5846" i="1" l="1"/>
  <c r="K5847" i="1" l="1"/>
  <c r="K5848" i="1" l="1"/>
  <c r="K5849" i="1" l="1"/>
  <c r="K5850" i="1" l="1"/>
  <c r="K5851" i="1" l="1"/>
  <c r="K5852" i="1" l="1"/>
  <c r="K5853" i="1" l="1"/>
  <c r="K5854" i="1" l="1"/>
  <c r="K5855" i="1" l="1"/>
  <c r="K5856" i="1" l="1"/>
  <c r="K5857" i="1" l="1"/>
  <c r="K5858" i="1" l="1"/>
  <c r="K5859" i="1" l="1"/>
  <c r="K5860" i="1" l="1"/>
  <c r="K5861" i="1" l="1"/>
  <c r="K5862" i="1" l="1"/>
  <c r="K5863" i="1" l="1"/>
  <c r="K5864" i="1" l="1"/>
  <c r="K5865" i="1" l="1"/>
  <c r="K5866" i="1" l="1"/>
  <c r="K5867" i="1" l="1"/>
  <c r="K5868" i="1" l="1"/>
  <c r="K5869" i="1" l="1"/>
  <c r="K5870" i="1" l="1"/>
  <c r="K5871" i="1" l="1"/>
  <c r="K5872" i="1" l="1"/>
  <c r="K5873" i="1" l="1"/>
  <c r="K5874" i="1" l="1"/>
  <c r="K5875" i="1" l="1"/>
  <c r="K5876" i="1" l="1"/>
  <c r="K5877" i="1" l="1"/>
  <c r="K5878" i="1" l="1"/>
  <c r="K5879" i="1" l="1"/>
  <c r="K5880" i="1" l="1"/>
  <c r="K5881" i="1" l="1"/>
  <c r="K5882" i="1" l="1"/>
  <c r="K5883" i="1" l="1"/>
  <c r="K5884" i="1" l="1"/>
  <c r="K5885" i="1" l="1"/>
  <c r="K5886" i="1" l="1"/>
  <c r="K5887" i="1" l="1"/>
  <c r="K5888" i="1" l="1"/>
  <c r="K5889" i="1" l="1"/>
  <c r="K5890" i="1" l="1"/>
  <c r="K5891" i="1" l="1"/>
  <c r="K5892" i="1" l="1"/>
  <c r="K5893" i="1" l="1"/>
  <c r="K5894" i="1" l="1"/>
  <c r="K5895" i="1" l="1"/>
  <c r="K5896" i="1" l="1"/>
  <c r="K5897" i="1" l="1"/>
  <c r="K5898" i="1" l="1"/>
  <c r="K5899" i="1" l="1"/>
  <c r="K5900" i="1" l="1"/>
  <c r="K5901" i="1" l="1"/>
  <c r="K5902" i="1" l="1"/>
  <c r="K5903" i="1" l="1"/>
  <c r="K5904" i="1" l="1"/>
  <c r="K5905" i="1" l="1"/>
  <c r="K5906" i="1" l="1"/>
  <c r="K5907" i="1" l="1"/>
  <c r="K5908" i="1" l="1"/>
  <c r="K5909" i="1" l="1"/>
  <c r="K5910" i="1" l="1"/>
  <c r="K5911" i="1" l="1"/>
  <c r="K5912" i="1" l="1"/>
  <c r="K5913" i="1" l="1"/>
  <c r="K5914" i="1" l="1"/>
  <c r="K5915" i="1" l="1"/>
  <c r="K5916" i="1" l="1"/>
  <c r="K5917" i="1" l="1"/>
  <c r="K5918" i="1" l="1"/>
  <c r="K5919" i="1" l="1"/>
  <c r="K5920" i="1" l="1"/>
  <c r="K5921" i="1" l="1"/>
  <c r="K5922" i="1" l="1"/>
  <c r="K5923" i="1" l="1"/>
  <c r="K5924" i="1" l="1"/>
  <c r="K5925" i="1" l="1"/>
  <c r="K5926" i="1" l="1"/>
  <c r="K5927" i="1" l="1"/>
  <c r="K5928" i="1" l="1"/>
  <c r="K5929" i="1" l="1"/>
  <c r="K5930" i="1" l="1"/>
  <c r="K5931" i="1" l="1"/>
  <c r="K5932" i="1" l="1"/>
  <c r="K5933" i="1" l="1"/>
  <c r="K5934" i="1" l="1"/>
  <c r="K5935" i="1" l="1"/>
  <c r="K5936" i="1" l="1"/>
  <c r="K5937" i="1" l="1"/>
  <c r="K5938" i="1" l="1"/>
  <c r="K5939" i="1" l="1"/>
  <c r="K5940" i="1" l="1"/>
  <c r="K5941" i="1" l="1"/>
  <c r="K5942" i="1" l="1"/>
  <c r="K5943" i="1" l="1"/>
  <c r="K5944" i="1" l="1"/>
  <c r="K5945" i="1" l="1"/>
  <c r="K5946" i="1" l="1"/>
  <c r="K5947" i="1" l="1"/>
  <c r="K5948" i="1" l="1"/>
  <c r="K5949" i="1" l="1"/>
  <c r="K5950" i="1" l="1"/>
  <c r="K5951" i="1" l="1"/>
  <c r="K5952" i="1" l="1"/>
  <c r="K5953" i="1" l="1"/>
  <c r="K5954" i="1" l="1"/>
  <c r="K5955" i="1" l="1"/>
  <c r="K5956" i="1" l="1"/>
  <c r="K5957" i="1" l="1"/>
  <c r="K5958" i="1" l="1"/>
  <c r="K5959" i="1" l="1"/>
  <c r="K5960" i="1" l="1"/>
  <c r="K5961" i="1" l="1"/>
  <c r="K5962" i="1" l="1"/>
  <c r="K5963" i="1" l="1"/>
  <c r="K5964" i="1" l="1"/>
  <c r="K5965" i="1" l="1"/>
  <c r="K5966" i="1" l="1"/>
  <c r="K5967" i="1" l="1"/>
  <c r="K5968" i="1" l="1"/>
  <c r="K5969" i="1" l="1"/>
  <c r="K5970" i="1" l="1"/>
  <c r="K5971" i="1" l="1"/>
  <c r="K5972" i="1" l="1"/>
  <c r="K5973" i="1" l="1"/>
  <c r="K5974" i="1" l="1"/>
  <c r="K5975" i="1" l="1"/>
  <c r="K5976" i="1" l="1"/>
  <c r="K5977" i="1" l="1"/>
  <c r="K5978" i="1" l="1"/>
  <c r="K5979" i="1" l="1"/>
  <c r="K5980" i="1" l="1"/>
  <c r="K5981" i="1" l="1"/>
  <c r="K5982" i="1" l="1"/>
  <c r="K5983" i="1" l="1"/>
  <c r="K5984" i="1" l="1"/>
  <c r="K5985" i="1" l="1"/>
  <c r="K5986" i="1" l="1"/>
  <c r="K5987" i="1" l="1"/>
  <c r="K5988" i="1" l="1"/>
  <c r="K5989" i="1" l="1"/>
  <c r="K5990" i="1" l="1"/>
  <c r="K5991" i="1" l="1"/>
  <c r="K5992" i="1" l="1"/>
  <c r="K5993" i="1" l="1"/>
  <c r="K5994" i="1" l="1"/>
  <c r="K5995" i="1" l="1"/>
  <c r="K5996" i="1" l="1"/>
  <c r="K5997" i="1" l="1"/>
  <c r="K5998" i="1" l="1"/>
  <c r="K5999" i="1" l="1"/>
  <c r="K6000" i="1" l="1"/>
  <c r="K6001" i="1" l="1"/>
  <c r="K6002" i="1" l="1"/>
  <c r="K6003" i="1" l="1"/>
  <c r="K6004" i="1" l="1"/>
  <c r="K6005" i="1" l="1"/>
  <c r="K6006" i="1" l="1"/>
  <c r="K6007" i="1" l="1"/>
  <c r="K6008" i="1" l="1"/>
  <c r="K6009" i="1" l="1"/>
  <c r="K6010" i="1" l="1"/>
  <c r="K6011" i="1" l="1"/>
  <c r="K6012" i="1" l="1"/>
  <c r="K6013" i="1" l="1"/>
  <c r="K6014" i="1" l="1"/>
  <c r="K6015" i="1" l="1"/>
  <c r="K6016" i="1" l="1"/>
  <c r="K6017" i="1" l="1"/>
  <c r="K6018" i="1" l="1"/>
  <c r="K6019" i="1" l="1"/>
  <c r="K6020" i="1" l="1"/>
  <c r="K6021" i="1" l="1"/>
  <c r="K6022" i="1" l="1"/>
  <c r="K6023" i="1" l="1"/>
  <c r="K6024" i="1" l="1"/>
  <c r="K6025" i="1" l="1"/>
  <c r="K6026" i="1" l="1"/>
  <c r="K6027" i="1" l="1"/>
  <c r="K6028" i="1" l="1"/>
  <c r="K6029" i="1" l="1"/>
  <c r="K6030" i="1" l="1"/>
  <c r="K6031" i="1" l="1"/>
  <c r="K6032" i="1" l="1"/>
  <c r="K6033" i="1" l="1"/>
  <c r="K6034" i="1" l="1"/>
  <c r="K6035" i="1" l="1"/>
  <c r="K6036" i="1" l="1"/>
  <c r="K6037" i="1" l="1"/>
  <c r="K6038" i="1" l="1"/>
  <c r="K6039" i="1" l="1"/>
  <c r="K6040" i="1" l="1"/>
  <c r="K6041" i="1" l="1"/>
  <c r="K6042" i="1" l="1"/>
  <c r="K6043" i="1" l="1"/>
  <c r="K6044" i="1" l="1"/>
  <c r="K6045" i="1" l="1"/>
  <c r="K6046" i="1" l="1"/>
  <c r="K6047" i="1" l="1"/>
  <c r="K6048" i="1" l="1"/>
  <c r="K6049" i="1" l="1"/>
  <c r="K6050" i="1" l="1"/>
  <c r="K6051" i="1" l="1"/>
  <c r="K6052" i="1" l="1"/>
  <c r="K6053" i="1" l="1"/>
  <c r="K6054" i="1" l="1"/>
  <c r="K6055" i="1" l="1"/>
  <c r="K6056" i="1" l="1"/>
  <c r="K6057" i="1" l="1"/>
  <c r="K6058" i="1" l="1"/>
  <c r="K6059" i="1" l="1"/>
  <c r="K6060" i="1" l="1"/>
  <c r="K6061" i="1" l="1"/>
  <c r="K6062" i="1" l="1"/>
  <c r="K6063" i="1" l="1"/>
  <c r="K6064" i="1" l="1"/>
  <c r="K6065" i="1" l="1"/>
  <c r="K6066" i="1" l="1"/>
  <c r="K6067" i="1" l="1"/>
  <c r="K6068" i="1" l="1"/>
  <c r="K6069" i="1" l="1"/>
  <c r="K6070" i="1" l="1"/>
  <c r="K6071" i="1" l="1"/>
  <c r="K6072" i="1" l="1"/>
  <c r="K6073" i="1" l="1"/>
  <c r="K6074" i="1" l="1"/>
  <c r="K6075" i="1" l="1"/>
  <c r="K6076" i="1" l="1"/>
  <c r="K6077" i="1" l="1"/>
  <c r="K6078" i="1" l="1"/>
  <c r="K6079" i="1" l="1"/>
  <c r="K6080" i="1" l="1"/>
  <c r="K6081" i="1" l="1"/>
  <c r="K6082" i="1" l="1"/>
  <c r="K6083" i="1" l="1"/>
  <c r="K6084" i="1" l="1"/>
  <c r="K6085" i="1" l="1"/>
  <c r="K6086" i="1" l="1"/>
  <c r="K6087" i="1" l="1"/>
  <c r="K6088" i="1" l="1"/>
  <c r="K6089" i="1" l="1"/>
  <c r="K6090" i="1" l="1"/>
  <c r="K6091" i="1" l="1"/>
  <c r="K6092" i="1" l="1"/>
  <c r="K6093" i="1" l="1"/>
  <c r="K6094" i="1" l="1"/>
  <c r="K6095" i="1" l="1"/>
  <c r="K6096" i="1" l="1"/>
  <c r="K6097" i="1" l="1"/>
  <c r="K6098" i="1" l="1"/>
  <c r="K6099" i="1" l="1"/>
  <c r="K6100" i="1" l="1"/>
  <c r="K6101" i="1" l="1"/>
  <c r="K6102" i="1" l="1"/>
  <c r="K6103" i="1" l="1"/>
  <c r="K6104" i="1" l="1"/>
  <c r="K6105" i="1" l="1"/>
  <c r="K6106" i="1" l="1"/>
  <c r="K6107" i="1" l="1"/>
  <c r="K6108" i="1" l="1"/>
  <c r="K6109" i="1" l="1"/>
  <c r="K6110" i="1" l="1"/>
  <c r="K6111" i="1" l="1"/>
  <c r="K6112" i="1" l="1"/>
  <c r="K6113" i="1" l="1"/>
  <c r="K6114" i="1" l="1"/>
  <c r="K6115" i="1" l="1"/>
  <c r="K6116" i="1" l="1"/>
  <c r="K6117" i="1" l="1"/>
  <c r="K6118" i="1" l="1"/>
  <c r="K6119" i="1" l="1"/>
  <c r="K6120" i="1" l="1"/>
  <c r="K6121" i="1" l="1"/>
  <c r="K6122" i="1" l="1"/>
  <c r="K6123" i="1" l="1"/>
  <c r="K6124" i="1" l="1"/>
  <c r="K6125" i="1" l="1"/>
  <c r="K6126" i="1" l="1"/>
  <c r="K6127" i="1" l="1"/>
  <c r="K6128" i="1" l="1"/>
  <c r="K6129" i="1" l="1"/>
  <c r="K6130" i="1" l="1"/>
  <c r="K6131" i="1" l="1"/>
  <c r="K6132" i="1" l="1"/>
  <c r="K6133" i="1" l="1"/>
  <c r="K6134" i="1" l="1"/>
  <c r="K6135" i="1" l="1"/>
  <c r="K6136" i="1" l="1"/>
  <c r="K6137" i="1" l="1"/>
  <c r="K6138" i="1" l="1"/>
  <c r="K6139" i="1" l="1"/>
  <c r="K6140" i="1" l="1"/>
  <c r="K6141" i="1" l="1"/>
  <c r="K6142" i="1" l="1"/>
  <c r="K6143" i="1" l="1"/>
  <c r="K6144" i="1" l="1"/>
  <c r="K6145" i="1" l="1"/>
  <c r="K6146" i="1" l="1"/>
  <c r="K6147" i="1" l="1"/>
  <c r="K6148" i="1" l="1"/>
  <c r="K6149" i="1" l="1"/>
  <c r="K6150" i="1" l="1"/>
  <c r="K6151" i="1" l="1"/>
  <c r="K6152" i="1" l="1"/>
  <c r="K6153" i="1" l="1"/>
  <c r="K6154" i="1" l="1"/>
  <c r="K6155" i="1" l="1"/>
  <c r="K6156" i="1" l="1"/>
  <c r="K6157" i="1" l="1"/>
  <c r="K6158" i="1" l="1"/>
  <c r="K6159" i="1" l="1"/>
  <c r="K6160" i="1" l="1"/>
  <c r="K6161" i="1" l="1"/>
  <c r="K6162" i="1" l="1"/>
  <c r="K6163" i="1" l="1"/>
  <c r="K6164" i="1" l="1"/>
  <c r="K6165" i="1" l="1"/>
  <c r="K6166" i="1" l="1"/>
  <c r="K6167" i="1" l="1"/>
  <c r="K6168" i="1" l="1"/>
  <c r="K6169" i="1" l="1"/>
  <c r="K6170" i="1" l="1"/>
  <c r="K6171" i="1" l="1"/>
  <c r="K6172" i="1" l="1"/>
  <c r="K6173" i="1" l="1"/>
  <c r="K6174" i="1" l="1"/>
  <c r="K6175" i="1" l="1"/>
  <c r="K6176" i="1" l="1"/>
  <c r="K6177" i="1" l="1"/>
  <c r="K6178" i="1" l="1"/>
  <c r="K6179" i="1" l="1"/>
  <c r="K6180" i="1" l="1"/>
  <c r="K6181" i="1" l="1"/>
  <c r="K6182" i="1" l="1"/>
  <c r="K6183" i="1" l="1"/>
  <c r="K6184" i="1" l="1"/>
  <c r="K6185" i="1" l="1"/>
  <c r="K6186" i="1" l="1"/>
  <c r="K6187" i="1" l="1"/>
  <c r="K6188" i="1" l="1"/>
  <c r="K6189" i="1" l="1"/>
  <c r="K6190" i="1" l="1"/>
  <c r="K6191" i="1" l="1"/>
  <c r="K6192" i="1" l="1"/>
  <c r="K6193" i="1" l="1"/>
  <c r="K6194" i="1" l="1"/>
  <c r="K6195" i="1" l="1"/>
  <c r="K6196" i="1" l="1"/>
  <c r="K6197" i="1" l="1"/>
  <c r="K6198" i="1" l="1"/>
  <c r="K6199" i="1" l="1"/>
  <c r="K6200" i="1" l="1"/>
  <c r="K6201" i="1" l="1"/>
  <c r="K6202" i="1" l="1"/>
  <c r="K6203" i="1" l="1"/>
  <c r="K6204" i="1" l="1"/>
  <c r="K6205" i="1" l="1"/>
  <c r="K6206" i="1" l="1"/>
  <c r="K6207" i="1" l="1"/>
  <c r="K6208" i="1" l="1"/>
  <c r="K6209" i="1" l="1"/>
  <c r="K6210" i="1" l="1"/>
  <c r="K6211" i="1" l="1"/>
  <c r="K6212" i="1" l="1"/>
  <c r="K6213" i="1" l="1"/>
  <c r="K6214" i="1" l="1"/>
  <c r="K6215" i="1" l="1"/>
  <c r="K6216" i="1" l="1"/>
  <c r="K6217" i="1" l="1"/>
  <c r="K6218" i="1" l="1"/>
  <c r="K6219" i="1" l="1"/>
  <c r="K6220" i="1" l="1"/>
  <c r="K6221" i="1" l="1"/>
  <c r="K6222" i="1" l="1"/>
  <c r="K6223" i="1" l="1"/>
  <c r="K6224" i="1" l="1"/>
  <c r="K6225" i="1" l="1"/>
  <c r="K6226" i="1" l="1"/>
  <c r="K6227" i="1" l="1"/>
  <c r="K6228" i="1" l="1"/>
  <c r="K6229" i="1" l="1"/>
  <c r="K6230" i="1" l="1"/>
  <c r="K6231" i="1" l="1"/>
  <c r="K6232" i="1" l="1"/>
  <c r="K6233" i="1" l="1"/>
  <c r="K6234" i="1" l="1"/>
  <c r="K6235" i="1" l="1"/>
  <c r="K6236" i="1" l="1"/>
  <c r="K6237" i="1" l="1"/>
  <c r="K6238" i="1" l="1"/>
  <c r="K6239" i="1" l="1"/>
  <c r="K6240" i="1" l="1"/>
  <c r="K6241" i="1" l="1"/>
  <c r="K6242" i="1" l="1"/>
  <c r="K6243" i="1" l="1"/>
  <c r="K6244" i="1" l="1"/>
  <c r="K6245" i="1" l="1"/>
  <c r="K6246" i="1" l="1"/>
  <c r="K6247" i="1" l="1"/>
  <c r="K6248" i="1" l="1"/>
  <c r="K6249" i="1" l="1"/>
  <c r="K6250" i="1" l="1"/>
  <c r="K6251" i="1" l="1"/>
  <c r="K6252" i="1" l="1"/>
  <c r="K6253" i="1" l="1"/>
  <c r="K6254" i="1" l="1"/>
  <c r="K6255" i="1" l="1"/>
  <c r="K6256" i="1" l="1"/>
  <c r="K6257" i="1" l="1"/>
  <c r="K6258" i="1" l="1"/>
  <c r="K6259" i="1" l="1"/>
  <c r="K6260" i="1" l="1"/>
  <c r="K6261" i="1" l="1"/>
  <c r="K6262" i="1" l="1"/>
  <c r="K6263" i="1" l="1"/>
  <c r="K6264" i="1" l="1"/>
  <c r="K6265" i="1" l="1"/>
  <c r="K6266" i="1" l="1"/>
  <c r="K6267" i="1" l="1"/>
  <c r="K6268" i="1" l="1"/>
  <c r="K6269" i="1" l="1"/>
  <c r="K6270" i="1" l="1"/>
  <c r="K6271" i="1" l="1"/>
  <c r="K6272" i="1" l="1"/>
  <c r="K6273" i="1" l="1"/>
  <c r="K6274" i="1" l="1"/>
  <c r="K6275" i="1" l="1"/>
  <c r="K6276" i="1" l="1"/>
  <c r="K6277" i="1" l="1"/>
  <c r="K6278" i="1" l="1"/>
  <c r="K6279" i="1" l="1"/>
  <c r="K6280" i="1" l="1"/>
  <c r="K6281" i="1" l="1"/>
  <c r="K6282" i="1" l="1"/>
  <c r="K6283" i="1" l="1"/>
  <c r="K6284" i="1" l="1"/>
  <c r="K6285" i="1" l="1"/>
  <c r="K6286" i="1" l="1"/>
  <c r="K6287" i="1" l="1"/>
  <c r="K6288" i="1" l="1"/>
  <c r="K6289" i="1" l="1"/>
  <c r="K6290" i="1" l="1"/>
  <c r="K6291" i="1" l="1"/>
  <c r="K6292" i="1" l="1"/>
  <c r="K6293" i="1" l="1"/>
  <c r="K6294" i="1" l="1"/>
  <c r="K6295" i="1" l="1"/>
  <c r="K6296" i="1" l="1"/>
  <c r="K6297" i="1" l="1"/>
  <c r="K6298" i="1" l="1"/>
  <c r="K6299" i="1" l="1"/>
  <c r="K6300" i="1" l="1"/>
  <c r="K6301" i="1" l="1"/>
  <c r="K6302" i="1" l="1"/>
  <c r="K6303" i="1" l="1"/>
  <c r="K6304" i="1" l="1"/>
  <c r="K6305" i="1" l="1"/>
  <c r="K6306" i="1" l="1"/>
  <c r="K6307" i="1" l="1"/>
  <c r="K6308" i="1" l="1"/>
  <c r="K6309" i="1" l="1"/>
  <c r="K6310" i="1" l="1"/>
  <c r="K6311" i="1" l="1"/>
  <c r="K6312" i="1" l="1"/>
  <c r="K6313" i="1" l="1"/>
  <c r="K6314" i="1" l="1"/>
  <c r="K6315" i="1" l="1"/>
  <c r="K6316" i="1" l="1"/>
  <c r="K6317" i="1" l="1"/>
  <c r="K6318" i="1" l="1"/>
  <c r="K6319" i="1" l="1"/>
  <c r="K6320" i="1" l="1"/>
  <c r="K6321" i="1" l="1"/>
  <c r="K6322" i="1" l="1"/>
  <c r="K6323" i="1" l="1"/>
  <c r="K6324" i="1" l="1"/>
  <c r="K6325" i="1" l="1"/>
  <c r="K6326" i="1" l="1"/>
  <c r="K6327" i="1" l="1"/>
  <c r="K6328" i="1" l="1"/>
  <c r="K6329" i="1" l="1"/>
  <c r="K6330" i="1" l="1"/>
  <c r="K6331" i="1" l="1"/>
  <c r="K6332" i="1" l="1"/>
  <c r="K6333" i="1" l="1"/>
  <c r="K6334" i="1" l="1"/>
  <c r="K6335" i="1" l="1"/>
  <c r="K6336" i="1" l="1"/>
  <c r="K6337" i="1" l="1"/>
  <c r="K6338" i="1" l="1"/>
  <c r="K6339" i="1" l="1"/>
  <c r="K6340" i="1" l="1"/>
  <c r="K6341" i="1" l="1"/>
  <c r="K6342" i="1" l="1"/>
  <c r="K6343" i="1" l="1"/>
  <c r="K6344" i="1" l="1"/>
  <c r="K6345" i="1" l="1"/>
  <c r="K6346" i="1" l="1"/>
  <c r="K6347" i="1" l="1"/>
  <c r="K6348" i="1" l="1"/>
  <c r="K6349" i="1" l="1"/>
  <c r="K6350" i="1" l="1"/>
  <c r="K6351" i="1" l="1"/>
  <c r="K6352" i="1" l="1"/>
  <c r="K6353" i="1" l="1"/>
  <c r="K6354" i="1" l="1"/>
  <c r="K6355" i="1" l="1"/>
  <c r="K6356" i="1" l="1"/>
  <c r="K6357" i="1" l="1"/>
  <c r="K6358" i="1" l="1"/>
  <c r="K6359" i="1" l="1"/>
  <c r="K6360" i="1" l="1"/>
  <c r="K6361" i="1" l="1"/>
  <c r="K6362" i="1" l="1"/>
  <c r="K6363" i="1" l="1"/>
  <c r="K6364" i="1" l="1"/>
  <c r="K6365" i="1" l="1"/>
  <c r="K6366" i="1" l="1"/>
  <c r="K6367" i="1" l="1"/>
  <c r="K6368" i="1" l="1"/>
  <c r="K6369" i="1" l="1"/>
  <c r="K6370" i="1" l="1"/>
  <c r="K6371" i="1" l="1"/>
  <c r="K6372" i="1" l="1"/>
  <c r="K6373" i="1" l="1"/>
  <c r="K6374" i="1" l="1"/>
  <c r="K6375" i="1" l="1"/>
  <c r="K6376" i="1" l="1"/>
  <c r="K6377" i="1" l="1"/>
  <c r="K6378" i="1" l="1"/>
  <c r="K6379" i="1" l="1"/>
  <c r="K6380" i="1" l="1"/>
  <c r="K6381" i="1" l="1"/>
  <c r="K6382" i="1" l="1"/>
  <c r="K6383" i="1" l="1"/>
  <c r="K6384" i="1" l="1"/>
  <c r="K6385" i="1" l="1"/>
  <c r="K6386" i="1" l="1"/>
  <c r="K6387" i="1" l="1"/>
  <c r="K6388" i="1" l="1"/>
  <c r="K6389" i="1" l="1"/>
  <c r="K6390" i="1" l="1"/>
  <c r="K6391" i="1" l="1"/>
  <c r="K6392" i="1" l="1"/>
  <c r="K6393" i="1" l="1"/>
  <c r="K6394" i="1" l="1"/>
  <c r="K6395" i="1" l="1"/>
  <c r="K6396" i="1" l="1"/>
  <c r="K6397" i="1" l="1"/>
  <c r="K6398" i="1" l="1"/>
  <c r="K6399" i="1" l="1"/>
  <c r="K6400" i="1" l="1"/>
  <c r="K6401" i="1" l="1"/>
  <c r="K6402" i="1" l="1"/>
  <c r="K6403" i="1" l="1"/>
  <c r="K6404" i="1" l="1"/>
  <c r="K6405" i="1" l="1"/>
  <c r="K6406" i="1" l="1"/>
  <c r="K6407" i="1" l="1"/>
  <c r="K6408" i="1" l="1"/>
  <c r="K6409" i="1" l="1"/>
  <c r="K6410" i="1" l="1"/>
  <c r="K6411" i="1" l="1"/>
  <c r="K6412" i="1" l="1"/>
  <c r="K6413" i="1" l="1"/>
  <c r="K6414" i="1" l="1"/>
  <c r="K6415" i="1" l="1"/>
  <c r="K6416" i="1" l="1"/>
  <c r="K6417" i="1" l="1"/>
  <c r="K6418" i="1" l="1"/>
  <c r="K6419" i="1" l="1"/>
  <c r="K6420" i="1" l="1"/>
  <c r="K6421" i="1" l="1"/>
  <c r="K6422" i="1" l="1"/>
  <c r="K6423" i="1" l="1"/>
  <c r="K6424" i="1" l="1"/>
  <c r="K6425" i="1" l="1"/>
  <c r="K6426" i="1" l="1"/>
  <c r="K6427" i="1" l="1"/>
  <c r="K6428" i="1" l="1"/>
  <c r="K6429" i="1" l="1"/>
  <c r="K6430" i="1" l="1"/>
  <c r="K6431" i="1" l="1"/>
  <c r="K6432" i="1" l="1"/>
  <c r="K6433" i="1" l="1"/>
  <c r="K6434" i="1" l="1"/>
  <c r="K6435" i="1" l="1"/>
  <c r="K6436" i="1" l="1"/>
  <c r="K6437" i="1" l="1"/>
  <c r="K6438" i="1" l="1"/>
  <c r="K6439" i="1" l="1"/>
  <c r="K6440" i="1" l="1"/>
  <c r="K6441" i="1" l="1"/>
  <c r="K6442" i="1" l="1"/>
  <c r="K6443" i="1" l="1"/>
  <c r="K6444" i="1" l="1"/>
  <c r="K6445" i="1" l="1"/>
  <c r="K6446" i="1" l="1"/>
  <c r="K6447" i="1" l="1"/>
  <c r="K6448" i="1" l="1"/>
  <c r="K6449" i="1" l="1"/>
  <c r="K6450" i="1" l="1"/>
  <c r="K6451" i="1" l="1"/>
  <c r="K6452" i="1" l="1"/>
  <c r="K6453" i="1" l="1"/>
  <c r="K6454" i="1" l="1"/>
  <c r="K6455" i="1" l="1"/>
  <c r="K6456" i="1" l="1"/>
  <c r="K6457" i="1" l="1"/>
  <c r="K6458" i="1" l="1"/>
  <c r="K6459" i="1" l="1"/>
  <c r="K6460" i="1" l="1"/>
  <c r="K6461" i="1" l="1"/>
  <c r="K6462" i="1" l="1"/>
  <c r="K6463" i="1" l="1"/>
  <c r="K6464" i="1" l="1"/>
  <c r="K6465" i="1" l="1"/>
  <c r="K6466" i="1" l="1"/>
  <c r="K6467" i="1" l="1"/>
  <c r="K6468" i="1" l="1"/>
  <c r="K6469" i="1" l="1"/>
  <c r="K6470" i="1" l="1"/>
  <c r="K6471" i="1" l="1"/>
  <c r="K6472" i="1" l="1"/>
  <c r="K6473" i="1" l="1"/>
  <c r="K6474" i="1" l="1"/>
  <c r="K6475" i="1" l="1"/>
  <c r="K6476" i="1" l="1"/>
  <c r="K6477" i="1" l="1"/>
  <c r="K6478" i="1" l="1"/>
  <c r="K6479" i="1" l="1"/>
  <c r="K6480" i="1" l="1"/>
  <c r="K6481" i="1" l="1"/>
  <c r="K6482" i="1" l="1"/>
  <c r="K6483" i="1" l="1"/>
  <c r="K6484" i="1" l="1"/>
  <c r="K6485" i="1" l="1"/>
  <c r="K6486" i="1" l="1"/>
  <c r="K6487" i="1" l="1"/>
  <c r="K6488" i="1" l="1"/>
  <c r="K6489" i="1" l="1"/>
  <c r="K6490" i="1" l="1"/>
  <c r="K6491" i="1" l="1"/>
  <c r="K6492" i="1" l="1"/>
  <c r="K6493" i="1" l="1"/>
  <c r="K6494" i="1" l="1"/>
  <c r="K6495" i="1" l="1"/>
  <c r="K6496" i="1" l="1"/>
  <c r="K6497" i="1" l="1"/>
  <c r="K6498" i="1" l="1"/>
  <c r="K6499" i="1" l="1"/>
  <c r="K6500" i="1" l="1"/>
  <c r="K6501" i="1" l="1"/>
  <c r="K6502" i="1" l="1"/>
  <c r="K6503" i="1" l="1"/>
  <c r="K6504" i="1" l="1"/>
  <c r="K6505" i="1" l="1"/>
  <c r="K6506" i="1" l="1"/>
  <c r="K6507" i="1" l="1"/>
  <c r="K6508" i="1" l="1"/>
  <c r="K6509" i="1" l="1"/>
  <c r="K6510" i="1" l="1"/>
  <c r="K6511" i="1" l="1"/>
  <c r="K6512" i="1" l="1"/>
  <c r="K6513" i="1" l="1"/>
  <c r="K6514" i="1" l="1"/>
  <c r="K6515" i="1" l="1"/>
  <c r="K6516" i="1" l="1"/>
  <c r="K6517" i="1" l="1"/>
  <c r="K6518" i="1" l="1"/>
  <c r="K6519" i="1" l="1"/>
  <c r="K6520" i="1" l="1"/>
  <c r="K6521" i="1" l="1"/>
  <c r="K6522" i="1" l="1"/>
  <c r="K6523" i="1" l="1"/>
  <c r="K6524" i="1" l="1"/>
  <c r="K6525" i="1" l="1"/>
  <c r="K6526" i="1" l="1"/>
  <c r="K6527" i="1" l="1"/>
  <c r="K6528" i="1" l="1"/>
  <c r="K6529" i="1" l="1"/>
  <c r="K6530" i="1" l="1"/>
  <c r="K6531" i="1" l="1"/>
  <c r="K6532" i="1" l="1"/>
  <c r="K6533" i="1" l="1"/>
  <c r="K6534" i="1" l="1"/>
  <c r="K6535" i="1" l="1"/>
  <c r="K6536" i="1" l="1"/>
  <c r="K6537" i="1" l="1"/>
  <c r="K6538" i="1" l="1"/>
  <c r="K6539" i="1" l="1"/>
  <c r="K6540" i="1" l="1"/>
  <c r="K6541" i="1" l="1"/>
  <c r="K6542" i="1" l="1"/>
  <c r="K6543" i="1" l="1"/>
  <c r="K6544" i="1" l="1"/>
  <c r="K6545" i="1" l="1"/>
  <c r="K6546" i="1" l="1"/>
  <c r="K6547" i="1" l="1"/>
  <c r="K6548" i="1" l="1"/>
  <c r="K6549" i="1" l="1"/>
  <c r="K6550" i="1" l="1"/>
  <c r="K6551" i="1" l="1"/>
  <c r="K6552" i="1" l="1"/>
  <c r="K6553" i="1" l="1"/>
  <c r="K6554" i="1" l="1"/>
  <c r="K6555" i="1" l="1"/>
  <c r="K6556" i="1" l="1"/>
  <c r="K6557" i="1" l="1"/>
  <c r="K6558" i="1" l="1"/>
  <c r="K6559" i="1" l="1"/>
  <c r="K6560" i="1" l="1"/>
  <c r="K6561" i="1" l="1"/>
  <c r="K6562" i="1" l="1"/>
  <c r="K6563" i="1" l="1"/>
  <c r="K6564" i="1" l="1"/>
  <c r="K6565" i="1" l="1"/>
  <c r="K6566" i="1" l="1"/>
  <c r="K6567" i="1" l="1"/>
  <c r="K6568" i="1" l="1"/>
  <c r="K6569" i="1" l="1"/>
  <c r="K6570" i="1" l="1"/>
  <c r="K6571" i="1" l="1"/>
  <c r="K6572" i="1" l="1"/>
  <c r="K6573" i="1" l="1"/>
  <c r="K6574" i="1" l="1"/>
  <c r="K6575" i="1" l="1"/>
  <c r="K6576" i="1" l="1"/>
  <c r="K6577" i="1" l="1"/>
  <c r="K6578" i="1" l="1"/>
  <c r="K6579" i="1" l="1"/>
  <c r="K6580" i="1" l="1"/>
  <c r="K6581" i="1" l="1"/>
  <c r="K6582" i="1" l="1"/>
  <c r="K6583" i="1" l="1"/>
  <c r="K6584" i="1" l="1"/>
  <c r="K6585" i="1" l="1"/>
  <c r="K6586" i="1" l="1"/>
  <c r="K6587" i="1" l="1"/>
  <c r="K6588" i="1" l="1"/>
  <c r="K6589" i="1" l="1"/>
  <c r="K6590" i="1" l="1"/>
  <c r="K6591" i="1" l="1"/>
  <c r="K6592" i="1" l="1"/>
  <c r="K6593" i="1" l="1"/>
  <c r="K6594" i="1" l="1"/>
  <c r="K6595" i="1" l="1"/>
  <c r="K6596" i="1" l="1"/>
  <c r="K6597" i="1" l="1"/>
  <c r="K6598" i="1" l="1"/>
  <c r="K6599" i="1" l="1"/>
  <c r="K6600" i="1" l="1"/>
  <c r="K6601" i="1" l="1"/>
  <c r="K6602" i="1" l="1"/>
  <c r="K6603" i="1" l="1"/>
  <c r="K6604" i="1" l="1"/>
  <c r="K6605" i="1" l="1"/>
  <c r="K6606" i="1" l="1"/>
  <c r="K6607" i="1" l="1"/>
  <c r="K6608" i="1" l="1"/>
  <c r="K6609" i="1" l="1"/>
  <c r="K6610" i="1" l="1"/>
  <c r="K6611" i="1" l="1"/>
  <c r="K6612" i="1" l="1"/>
  <c r="K6613" i="1" l="1"/>
  <c r="K6614" i="1" l="1"/>
  <c r="K6615" i="1" l="1"/>
  <c r="K6616" i="1" l="1"/>
  <c r="K6617" i="1" l="1"/>
  <c r="K6618" i="1" l="1"/>
  <c r="K6619" i="1" l="1"/>
  <c r="K6620" i="1" l="1"/>
  <c r="K6621" i="1" l="1"/>
  <c r="K6622" i="1" l="1"/>
  <c r="K6623" i="1" l="1"/>
  <c r="K6624" i="1" l="1"/>
  <c r="K6625" i="1" l="1"/>
  <c r="K6626" i="1" l="1"/>
  <c r="K6627" i="1" l="1"/>
  <c r="K6628" i="1" l="1"/>
  <c r="K6629" i="1" l="1"/>
  <c r="K6630" i="1" l="1"/>
  <c r="K6631" i="1" l="1"/>
  <c r="K6632" i="1" l="1"/>
  <c r="K6633" i="1" l="1"/>
  <c r="K6634" i="1" l="1"/>
  <c r="K6635" i="1" l="1"/>
  <c r="K6636" i="1" l="1"/>
  <c r="K6637" i="1" l="1"/>
  <c r="K6638" i="1" l="1"/>
  <c r="K6639" i="1" l="1"/>
  <c r="K6640" i="1" l="1"/>
  <c r="K6641" i="1" l="1"/>
  <c r="K6642" i="1" l="1"/>
  <c r="K6643" i="1" l="1"/>
  <c r="K6644" i="1" l="1"/>
  <c r="K6645" i="1" l="1"/>
  <c r="K6646" i="1" l="1"/>
  <c r="K6647" i="1" l="1"/>
  <c r="K6648" i="1" l="1"/>
  <c r="K6649" i="1" l="1"/>
  <c r="K6650" i="1" l="1"/>
  <c r="K6651" i="1" l="1"/>
  <c r="K6652" i="1" l="1"/>
  <c r="K6653" i="1" l="1"/>
  <c r="K6654" i="1" l="1"/>
  <c r="K6655" i="1" l="1"/>
  <c r="K6656" i="1" l="1"/>
  <c r="K6657" i="1" l="1"/>
  <c r="K6658" i="1" l="1"/>
  <c r="K6659" i="1" l="1"/>
  <c r="K6660" i="1" l="1"/>
  <c r="K6661" i="1" l="1"/>
  <c r="K6662" i="1" l="1"/>
  <c r="K6663" i="1" l="1"/>
  <c r="K6664" i="1" l="1"/>
  <c r="K6665" i="1" l="1"/>
  <c r="K6666" i="1" l="1"/>
  <c r="K6667" i="1" l="1"/>
  <c r="K6668" i="1" l="1"/>
  <c r="K6669" i="1" l="1"/>
  <c r="K6670" i="1" l="1"/>
  <c r="K6671" i="1" l="1"/>
  <c r="K6672" i="1" l="1"/>
  <c r="K6673" i="1" l="1"/>
  <c r="K6674" i="1" l="1"/>
  <c r="K6675" i="1" l="1"/>
  <c r="K6676" i="1" l="1"/>
  <c r="K6677" i="1" l="1"/>
  <c r="K6678" i="1" l="1"/>
  <c r="K6679" i="1" l="1"/>
  <c r="K6680" i="1" l="1"/>
  <c r="K6681" i="1" l="1"/>
  <c r="K6682" i="1" l="1"/>
  <c r="K6683" i="1" l="1"/>
  <c r="K6684" i="1" l="1"/>
  <c r="K6685" i="1" l="1"/>
  <c r="K6686" i="1" l="1"/>
  <c r="K6687" i="1" l="1"/>
  <c r="K6688" i="1" l="1"/>
  <c r="K6689" i="1" l="1"/>
  <c r="K6690" i="1" l="1"/>
  <c r="K6691" i="1" l="1"/>
  <c r="K6692" i="1" l="1"/>
  <c r="K6693" i="1" l="1"/>
  <c r="K6694" i="1" l="1"/>
  <c r="K6695" i="1" l="1"/>
  <c r="K6696" i="1" l="1"/>
  <c r="K6697" i="1" l="1"/>
  <c r="K6698" i="1" l="1"/>
  <c r="K6699" i="1" l="1"/>
  <c r="K6700" i="1" l="1"/>
  <c r="K6701" i="1" l="1"/>
  <c r="K6702" i="1" l="1"/>
  <c r="K6703" i="1" l="1"/>
  <c r="K6704" i="1" l="1"/>
  <c r="K6705" i="1" l="1"/>
  <c r="K6706" i="1" l="1"/>
  <c r="K6707" i="1" l="1"/>
  <c r="K6708" i="1" l="1"/>
  <c r="K6709" i="1" l="1"/>
  <c r="K6710" i="1" l="1"/>
  <c r="K6711" i="1" l="1"/>
  <c r="K6712" i="1" l="1"/>
  <c r="K6713" i="1" l="1"/>
  <c r="K6714" i="1" l="1"/>
  <c r="K6715" i="1" l="1"/>
  <c r="K6716" i="1" l="1"/>
  <c r="K6717" i="1" l="1"/>
  <c r="K6718" i="1" l="1"/>
  <c r="K6719" i="1" l="1"/>
  <c r="K6720" i="1" l="1"/>
  <c r="K6721" i="1" l="1"/>
  <c r="K6722" i="1" l="1"/>
  <c r="K6723" i="1" l="1"/>
  <c r="K6724" i="1" l="1"/>
  <c r="K6725" i="1" l="1"/>
  <c r="K6726" i="1" l="1"/>
  <c r="K6727" i="1" l="1"/>
  <c r="K6728" i="1" l="1"/>
  <c r="K6729" i="1" l="1"/>
  <c r="K6730" i="1" l="1"/>
  <c r="K6731" i="1" l="1"/>
  <c r="K6732" i="1" l="1"/>
  <c r="K6733" i="1" l="1"/>
  <c r="K6734" i="1" l="1"/>
  <c r="K6735" i="1" l="1"/>
  <c r="K6736" i="1" l="1"/>
  <c r="K6737" i="1" l="1"/>
  <c r="K6738" i="1" l="1"/>
  <c r="K6739" i="1" l="1"/>
  <c r="K6740" i="1" l="1"/>
  <c r="K6741" i="1" l="1"/>
  <c r="K6742" i="1" l="1"/>
  <c r="K6743" i="1" l="1"/>
  <c r="K6744" i="1" l="1"/>
  <c r="K6745" i="1" l="1"/>
  <c r="K6746" i="1" l="1"/>
  <c r="K6747" i="1" l="1"/>
  <c r="K6748" i="1" l="1"/>
  <c r="K6749" i="1" l="1"/>
  <c r="K6750" i="1" l="1"/>
  <c r="K6751" i="1" l="1"/>
  <c r="K6752" i="1" l="1"/>
  <c r="K6753" i="1" l="1"/>
  <c r="K6754" i="1" l="1"/>
  <c r="K6755" i="1" l="1"/>
  <c r="K6756" i="1" l="1"/>
  <c r="K6757" i="1" l="1"/>
  <c r="K6758" i="1" l="1"/>
  <c r="K6759" i="1" l="1"/>
  <c r="K6760" i="1" l="1"/>
  <c r="K6761" i="1" l="1"/>
  <c r="K6762" i="1" l="1"/>
  <c r="K6763" i="1" l="1"/>
  <c r="K6764" i="1" l="1"/>
  <c r="K6765" i="1" l="1"/>
  <c r="K6766" i="1" l="1"/>
  <c r="K6767" i="1" l="1"/>
  <c r="K6768" i="1" l="1"/>
  <c r="K6769" i="1" l="1"/>
  <c r="K6770" i="1" l="1"/>
  <c r="K6771" i="1" l="1"/>
  <c r="K6772" i="1" l="1"/>
  <c r="K6773" i="1" l="1"/>
  <c r="K6774" i="1" l="1"/>
  <c r="K6775" i="1" l="1"/>
  <c r="K6776" i="1" l="1"/>
  <c r="K6777" i="1" l="1"/>
  <c r="K6778" i="1" l="1"/>
  <c r="K6779" i="1" l="1"/>
  <c r="K6780" i="1" l="1"/>
  <c r="K6781" i="1" l="1"/>
  <c r="K6782" i="1" l="1"/>
  <c r="K6783" i="1" l="1"/>
  <c r="K6784" i="1" l="1"/>
  <c r="K6785" i="1" l="1"/>
  <c r="K6786" i="1" l="1"/>
  <c r="K6787" i="1" l="1"/>
  <c r="K6788" i="1" l="1"/>
  <c r="K6789" i="1" l="1"/>
  <c r="K6790" i="1" l="1"/>
  <c r="K6791" i="1" l="1"/>
  <c r="K6792" i="1" l="1"/>
  <c r="K6793" i="1" l="1"/>
  <c r="K6794" i="1" l="1"/>
  <c r="K6795" i="1" l="1"/>
  <c r="K6796" i="1" l="1"/>
  <c r="K6797" i="1" l="1"/>
  <c r="K6798" i="1" l="1"/>
  <c r="K6799" i="1" l="1"/>
  <c r="K6800" i="1" l="1"/>
  <c r="K6801" i="1" l="1"/>
  <c r="K6802" i="1" l="1"/>
  <c r="K6803" i="1" l="1"/>
  <c r="K6804" i="1" l="1"/>
  <c r="K6805" i="1" l="1"/>
  <c r="K6806" i="1" l="1"/>
  <c r="K6807" i="1" l="1"/>
  <c r="K6808" i="1" l="1"/>
  <c r="K6809" i="1" l="1"/>
  <c r="K6810" i="1" l="1"/>
  <c r="K6811" i="1" l="1"/>
  <c r="K6812" i="1" l="1"/>
  <c r="K6813" i="1" l="1"/>
  <c r="K6814" i="1" l="1"/>
  <c r="K6815" i="1" l="1"/>
  <c r="K6816" i="1" l="1"/>
  <c r="K6817" i="1" l="1"/>
  <c r="K6818" i="1" l="1"/>
  <c r="K6819" i="1" l="1"/>
  <c r="K6820" i="1" l="1"/>
  <c r="K6821" i="1" l="1"/>
  <c r="K6822" i="1" l="1"/>
  <c r="K6823" i="1" l="1"/>
  <c r="K6824" i="1" l="1"/>
  <c r="K6825" i="1" l="1"/>
  <c r="K6826" i="1" l="1"/>
  <c r="K6827" i="1" l="1"/>
  <c r="K6828" i="1" l="1"/>
  <c r="K6829" i="1" l="1"/>
  <c r="K6830" i="1" l="1"/>
  <c r="K6831" i="1" l="1"/>
  <c r="K6832" i="1" l="1"/>
  <c r="K6833" i="1" l="1"/>
  <c r="K6834" i="1" l="1"/>
  <c r="K6835" i="1" l="1"/>
  <c r="K6836" i="1" l="1"/>
  <c r="K6837" i="1" l="1"/>
  <c r="K6838" i="1" l="1"/>
  <c r="K6839" i="1" l="1"/>
  <c r="K6840" i="1" l="1"/>
  <c r="K6841" i="1" l="1"/>
  <c r="K6842" i="1" l="1"/>
  <c r="K6843" i="1" l="1"/>
  <c r="K6844" i="1" l="1"/>
  <c r="K6845" i="1" l="1"/>
  <c r="K6846" i="1" l="1"/>
  <c r="K6847" i="1" l="1"/>
  <c r="K6848" i="1" l="1"/>
  <c r="K6849" i="1" l="1"/>
  <c r="K6850" i="1" l="1"/>
  <c r="K6851" i="1" l="1"/>
  <c r="K6852" i="1" l="1"/>
  <c r="K6853" i="1" l="1"/>
  <c r="K6854" i="1" l="1"/>
  <c r="K6855" i="1" l="1"/>
  <c r="K6856" i="1" l="1"/>
  <c r="K6857" i="1" l="1"/>
  <c r="K6858" i="1" l="1"/>
  <c r="K6859" i="1" l="1"/>
  <c r="K6860" i="1" l="1"/>
  <c r="K6861" i="1" l="1"/>
  <c r="K6862" i="1" l="1"/>
  <c r="K6863" i="1" l="1"/>
  <c r="K6864" i="1" l="1"/>
  <c r="K6865" i="1" l="1"/>
  <c r="K6866" i="1" l="1"/>
  <c r="K6867" i="1" l="1"/>
  <c r="K6868" i="1" l="1"/>
  <c r="K6869" i="1" l="1"/>
  <c r="K6870" i="1" l="1"/>
  <c r="K6871" i="1" l="1"/>
  <c r="K6872" i="1" l="1"/>
  <c r="K6873" i="1" l="1"/>
  <c r="K6874" i="1" l="1"/>
  <c r="K6875" i="1" l="1"/>
  <c r="K6876" i="1" l="1"/>
  <c r="K6877" i="1" l="1"/>
  <c r="K6878" i="1" l="1"/>
  <c r="K6879" i="1" l="1"/>
  <c r="K6880" i="1" l="1"/>
  <c r="K6881" i="1" l="1"/>
  <c r="K6882" i="1" l="1"/>
  <c r="K6883" i="1" l="1"/>
  <c r="K6884" i="1" l="1"/>
  <c r="K6885" i="1" l="1"/>
  <c r="K6886" i="1" l="1"/>
  <c r="K6887" i="1" l="1"/>
  <c r="K6888" i="1" l="1"/>
  <c r="K6889" i="1" l="1"/>
  <c r="K6890" i="1" l="1"/>
  <c r="K6891" i="1" l="1"/>
  <c r="K6892" i="1" l="1"/>
  <c r="K6893" i="1" l="1"/>
  <c r="K6894" i="1" l="1"/>
  <c r="K6895" i="1" l="1"/>
  <c r="K6896" i="1" l="1"/>
  <c r="K6897" i="1" l="1"/>
  <c r="K6898" i="1" l="1"/>
  <c r="K6899" i="1" l="1"/>
  <c r="K6900" i="1" l="1"/>
  <c r="K6901" i="1" l="1"/>
  <c r="K6902" i="1" l="1"/>
  <c r="K6903" i="1" l="1"/>
  <c r="K6904" i="1" l="1"/>
  <c r="K6905" i="1" l="1"/>
  <c r="K6906" i="1" l="1"/>
  <c r="K6907" i="1" l="1"/>
  <c r="K6908" i="1" l="1"/>
  <c r="K6909" i="1" l="1"/>
  <c r="K6910" i="1" l="1"/>
  <c r="K6911" i="1" l="1"/>
  <c r="K6912" i="1" l="1"/>
  <c r="K6913" i="1" l="1"/>
  <c r="K6914" i="1" l="1"/>
  <c r="K6915" i="1" l="1"/>
  <c r="K6916" i="1" l="1"/>
  <c r="K6917" i="1" l="1"/>
  <c r="K6918" i="1" l="1"/>
  <c r="K6919" i="1" l="1"/>
  <c r="K6920" i="1" l="1"/>
  <c r="K6921" i="1" l="1"/>
  <c r="K6922" i="1" l="1"/>
  <c r="K6923" i="1" l="1"/>
  <c r="K6924" i="1" l="1"/>
  <c r="K6925" i="1" l="1"/>
  <c r="K6926" i="1" l="1"/>
  <c r="K6927" i="1" l="1"/>
  <c r="K6928" i="1" l="1"/>
  <c r="K6929" i="1" l="1"/>
  <c r="K6930" i="1" l="1"/>
  <c r="K6931" i="1" l="1"/>
  <c r="K6932" i="1" l="1"/>
  <c r="K6933" i="1" l="1"/>
  <c r="K6934" i="1" l="1"/>
  <c r="K6935" i="1" l="1"/>
  <c r="K6936" i="1" l="1"/>
  <c r="K6937" i="1" l="1"/>
  <c r="K6938" i="1" l="1"/>
  <c r="K6939" i="1" l="1"/>
  <c r="K6940" i="1" l="1"/>
  <c r="K6941" i="1" l="1"/>
  <c r="K6942" i="1" l="1"/>
  <c r="K6943" i="1" l="1"/>
  <c r="K6944" i="1" l="1"/>
  <c r="K6945" i="1" l="1"/>
  <c r="K6946" i="1" l="1"/>
  <c r="K6947" i="1" l="1"/>
  <c r="K6948" i="1" l="1"/>
  <c r="K6949" i="1" l="1"/>
  <c r="K6950" i="1" l="1"/>
  <c r="K6951" i="1" l="1"/>
  <c r="K6952" i="1" l="1"/>
  <c r="K6953" i="1" l="1"/>
  <c r="K6954" i="1" l="1"/>
  <c r="K6955" i="1" l="1"/>
  <c r="K6956" i="1" l="1"/>
  <c r="K6957" i="1" l="1"/>
  <c r="K6958" i="1" l="1"/>
  <c r="K6959" i="1" l="1"/>
  <c r="K6960" i="1" l="1"/>
  <c r="K6961" i="1" l="1"/>
  <c r="K6962" i="1" l="1"/>
  <c r="K6963" i="1" l="1"/>
  <c r="K6964" i="1" l="1"/>
  <c r="K6965" i="1" l="1"/>
  <c r="K6966" i="1" l="1"/>
  <c r="K6967" i="1" l="1"/>
  <c r="K6968" i="1" l="1"/>
  <c r="K6969" i="1" l="1"/>
  <c r="K6970" i="1" l="1"/>
  <c r="K6971" i="1" l="1"/>
  <c r="K6972" i="1" l="1"/>
  <c r="K6973" i="1" l="1"/>
  <c r="K6974" i="1" l="1"/>
  <c r="K6975" i="1" l="1"/>
  <c r="K6976" i="1" l="1"/>
  <c r="K6977" i="1" l="1"/>
  <c r="K6978" i="1" l="1"/>
  <c r="K6979" i="1" l="1"/>
  <c r="K6980" i="1" l="1"/>
  <c r="K6981" i="1" l="1"/>
  <c r="K6982" i="1" l="1"/>
  <c r="K6983" i="1" l="1"/>
  <c r="K6984" i="1" l="1"/>
  <c r="K6985" i="1" l="1"/>
  <c r="K6986" i="1" l="1"/>
  <c r="K6987" i="1" l="1"/>
  <c r="K6988" i="1" l="1"/>
  <c r="K6989" i="1" l="1"/>
  <c r="K6990" i="1" l="1"/>
  <c r="K6991" i="1" l="1"/>
  <c r="K6992" i="1" l="1"/>
  <c r="K6993" i="1" l="1"/>
  <c r="K6994" i="1" l="1"/>
  <c r="K6995" i="1" l="1"/>
  <c r="K6996" i="1" l="1"/>
  <c r="K6997" i="1" l="1"/>
  <c r="K6998" i="1" l="1"/>
  <c r="K6999" i="1" l="1"/>
  <c r="K7000" i="1" l="1"/>
  <c r="K7001" i="1" l="1"/>
  <c r="K7002" i="1" l="1"/>
  <c r="K7003" i="1" l="1"/>
  <c r="K7004" i="1" l="1"/>
  <c r="K7005" i="1" l="1"/>
  <c r="K7006" i="1" l="1"/>
  <c r="K7007" i="1" l="1"/>
  <c r="K7008" i="1" l="1"/>
  <c r="K7009" i="1" l="1"/>
  <c r="K7010" i="1" l="1"/>
  <c r="K7011" i="1" l="1"/>
  <c r="K7012" i="1" l="1"/>
  <c r="K7013" i="1" l="1"/>
  <c r="K7014" i="1" l="1"/>
  <c r="K7015" i="1" l="1"/>
  <c r="K7016" i="1" l="1"/>
  <c r="K7017" i="1" l="1"/>
  <c r="K7018" i="1" l="1"/>
  <c r="K7019" i="1" l="1"/>
  <c r="K7020" i="1" l="1"/>
  <c r="K7021" i="1" l="1"/>
  <c r="K7022" i="1" l="1"/>
  <c r="K7023" i="1" l="1"/>
  <c r="K7024" i="1" l="1"/>
  <c r="K7025" i="1" l="1"/>
  <c r="K7026" i="1" l="1"/>
  <c r="K7027" i="1" l="1"/>
  <c r="K7028" i="1" l="1"/>
  <c r="K7029" i="1" l="1"/>
  <c r="K7030" i="1" l="1"/>
  <c r="K7031" i="1" l="1"/>
  <c r="K7032" i="1" l="1"/>
  <c r="K7033" i="1" l="1"/>
  <c r="K7034" i="1" l="1"/>
  <c r="K7035" i="1" l="1"/>
  <c r="K7036" i="1" l="1"/>
  <c r="K7037" i="1" l="1"/>
  <c r="K7038" i="1" l="1"/>
  <c r="K7039" i="1" l="1"/>
  <c r="K7040" i="1" l="1"/>
  <c r="K7041" i="1" l="1"/>
  <c r="K7042" i="1" l="1"/>
  <c r="K7043" i="1" l="1"/>
  <c r="K7044" i="1" l="1"/>
  <c r="K7045" i="1" l="1"/>
  <c r="K7046" i="1" l="1"/>
  <c r="K7047" i="1" l="1"/>
  <c r="K7048" i="1" l="1"/>
  <c r="K7049" i="1" l="1"/>
  <c r="K7050" i="1" l="1"/>
  <c r="K7051" i="1" l="1"/>
  <c r="K7052" i="1" l="1"/>
  <c r="K7053" i="1" l="1"/>
  <c r="K7054" i="1" l="1"/>
  <c r="K7055" i="1" l="1"/>
  <c r="K7056" i="1" l="1"/>
  <c r="K7057" i="1" l="1"/>
  <c r="K7058" i="1" l="1"/>
  <c r="K7059" i="1" l="1"/>
  <c r="K7060" i="1" l="1"/>
  <c r="K7061" i="1" l="1"/>
  <c r="K7062" i="1" l="1"/>
  <c r="K7063" i="1" l="1"/>
  <c r="K7064" i="1" l="1"/>
  <c r="K7065" i="1" l="1"/>
  <c r="K7066" i="1" l="1"/>
  <c r="K7067" i="1" l="1"/>
  <c r="K7068" i="1" l="1"/>
  <c r="K7069" i="1" l="1"/>
  <c r="K7070" i="1" l="1"/>
  <c r="K7071" i="1" l="1"/>
  <c r="K7072" i="1" l="1"/>
  <c r="K7073" i="1" l="1"/>
  <c r="K7074" i="1" l="1"/>
  <c r="K7075" i="1" l="1"/>
  <c r="K7076" i="1" l="1"/>
  <c r="K7077" i="1" l="1"/>
  <c r="K7078" i="1" l="1"/>
  <c r="K7079" i="1" l="1"/>
  <c r="K7080" i="1" l="1"/>
  <c r="K7081" i="1" l="1"/>
  <c r="K7082" i="1" l="1"/>
  <c r="K7083" i="1" l="1"/>
  <c r="K7084" i="1" l="1"/>
  <c r="K7085" i="1" l="1"/>
  <c r="K7086" i="1" l="1"/>
  <c r="K7087" i="1" l="1"/>
  <c r="K7088" i="1" l="1"/>
  <c r="K7089" i="1" l="1"/>
  <c r="K7090" i="1" l="1"/>
  <c r="K7091" i="1" l="1"/>
  <c r="K7092" i="1" l="1"/>
  <c r="K7093" i="1" l="1"/>
  <c r="K7094" i="1" l="1"/>
  <c r="K7095" i="1" l="1"/>
  <c r="K7096" i="1" l="1"/>
  <c r="K7097" i="1" l="1"/>
  <c r="K7098" i="1" l="1"/>
  <c r="K7099" i="1" l="1"/>
  <c r="K7100" i="1" l="1"/>
  <c r="K7101" i="1" l="1"/>
  <c r="K7102" i="1" l="1"/>
  <c r="K7103" i="1" l="1"/>
  <c r="K7104" i="1" l="1"/>
  <c r="K7105" i="1" l="1"/>
  <c r="K7106" i="1" l="1"/>
  <c r="K7107" i="1" l="1"/>
  <c r="K7108" i="1" l="1"/>
  <c r="K7109" i="1" l="1"/>
  <c r="K7110" i="1" l="1"/>
  <c r="K7111" i="1" l="1"/>
  <c r="K7112" i="1" l="1"/>
  <c r="K7113" i="1" l="1"/>
  <c r="K7114" i="1" l="1"/>
  <c r="K7115" i="1" l="1"/>
  <c r="K7116" i="1" l="1"/>
  <c r="K7117" i="1" l="1"/>
  <c r="K7118" i="1" l="1"/>
  <c r="K7119" i="1" l="1"/>
  <c r="K7120" i="1" l="1"/>
  <c r="K7121" i="1" l="1"/>
  <c r="K7122" i="1" l="1"/>
  <c r="K7123" i="1" l="1"/>
  <c r="K7124" i="1" l="1"/>
  <c r="K7125" i="1" l="1"/>
  <c r="K7126" i="1" l="1"/>
  <c r="K7127" i="1" l="1"/>
  <c r="K7128" i="1" l="1"/>
  <c r="K7129" i="1" l="1"/>
  <c r="K7130" i="1" l="1"/>
  <c r="K7131" i="1" l="1"/>
  <c r="K7132" i="1" l="1"/>
  <c r="K7133" i="1" l="1"/>
  <c r="K7134" i="1" l="1"/>
  <c r="K7135" i="1" l="1"/>
  <c r="K7136" i="1" l="1"/>
  <c r="K7137" i="1" l="1"/>
  <c r="K7138" i="1" l="1"/>
  <c r="K7139" i="1" l="1"/>
  <c r="K7140" i="1" l="1"/>
  <c r="K7141" i="1" l="1"/>
  <c r="K7142" i="1" l="1"/>
  <c r="K7143" i="1" l="1"/>
  <c r="K7144" i="1" l="1"/>
  <c r="K7145" i="1" l="1"/>
  <c r="K7146" i="1" l="1"/>
  <c r="K7147" i="1" l="1"/>
  <c r="K7148" i="1" l="1"/>
  <c r="K7149" i="1" l="1"/>
  <c r="K7150" i="1" l="1"/>
  <c r="K7151" i="1" l="1"/>
  <c r="K7152" i="1" l="1"/>
  <c r="K7153" i="1" l="1"/>
  <c r="K7154" i="1" l="1"/>
  <c r="K7155" i="1" l="1"/>
  <c r="K7156" i="1" l="1"/>
  <c r="K7157" i="1" l="1"/>
  <c r="K7158" i="1" l="1"/>
  <c r="K7159" i="1" l="1"/>
  <c r="K7160" i="1" l="1"/>
  <c r="K7161" i="1" l="1"/>
  <c r="K7162" i="1" l="1"/>
  <c r="K7163" i="1" l="1"/>
  <c r="K7164" i="1" l="1"/>
  <c r="K7165" i="1" l="1"/>
  <c r="K7166" i="1" l="1"/>
  <c r="K7167" i="1" l="1"/>
  <c r="K7168" i="1" l="1"/>
  <c r="K7169" i="1" l="1"/>
  <c r="K7170" i="1" l="1"/>
  <c r="K7171" i="1" l="1"/>
  <c r="K7172" i="1" l="1"/>
  <c r="K7173" i="1" l="1"/>
  <c r="K7174" i="1" l="1"/>
  <c r="K7175" i="1" l="1"/>
  <c r="K7176" i="1" l="1"/>
  <c r="K7177" i="1" l="1"/>
  <c r="K7178" i="1" l="1"/>
  <c r="K7179" i="1" l="1"/>
  <c r="K7180" i="1" l="1"/>
  <c r="K7181" i="1" l="1"/>
  <c r="K7182" i="1" l="1"/>
  <c r="K7183" i="1" l="1"/>
  <c r="K7184" i="1" l="1"/>
  <c r="K7185" i="1" l="1"/>
  <c r="K7186" i="1" l="1"/>
  <c r="K7187" i="1" l="1"/>
  <c r="K7188" i="1" l="1"/>
  <c r="K7189" i="1" l="1"/>
  <c r="K7190" i="1" l="1"/>
  <c r="K7191" i="1" l="1"/>
  <c r="K7192" i="1" l="1"/>
  <c r="K7193" i="1" l="1"/>
  <c r="K7194" i="1" l="1"/>
  <c r="K7195" i="1" l="1"/>
  <c r="K7196" i="1" l="1"/>
  <c r="K7197" i="1" l="1"/>
  <c r="K7198" i="1" l="1"/>
  <c r="K7199" i="1" l="1"/>
  <c r="K7200" i="1" l="1"/>
  <c r="K7201" i="1" l="1"/>
  <c r="K7202" i="1" l="1"/>
  <c r="K7203" i="1" l="1"/>
  <c r="K7204" i="1" l="1"/>
  <c r="K7205" i="1" l="1"/>
  <c r="K7206" i="1" l="1"/>
  <c r="K7207" i="1" l="1"/>
  <c r="K7208" i="1" l="1"/>
  <c r="K7209" i="1" l="1"/>
  <c r="K7210" i="1" l="1"/>
  <c r="K7211" i="1" l="1"/>
  <c r="K7212" i="1" l="1"/>
  <c r="K7213" i="1" l="1"/>
  <c r="K7214" i="1" l="1"/>
  <c r="K7215" i="1" l="1"/>
  <c r="K7216" i="1" l="1"/>
  <c r="K7217" i="1" l="1"/>
  <c r="K7218" i="1" l="1"/>
  <c r="K7219" i="1" l="1"/>
  <c r="K7220" i="1" l="1"/>
  <c r="K7221" i="1" l="1"/>
  <c r="K7222" i="1" l="1"/>
  <c r="K7223" i="1" l="1"/>
  <c r="K7224" i="1" l="1"/>
  <c r="K7225" i="1" l="1"/>
  <c r="K7226" i="1" l="1"/>
  <c r="K7227" i="1" l="1"/>
  <c r="K7228" i="1" l="1"/>
  <c r="K7229" i="1" l="1"/>
  <c r="K7230" i="1" l="1"/>
  <c r="K7231" i="1" l="1"/>
  <c r="K7232" i="1" l="1"/>
  <c r="K7233" i="1" l="1"/>
  <c r="K7234" i="1" l="1"/>
  <c r="K7235" i="1" l="1"/>
  <c r="K7236" i="1" l="1"/>
  <c r="K7237" i="1" l="1"/>
  <c r="K7238" i="1" l="1"/>
  <c r="K7239" i="1" l="1"/>
  <c r="K7240" i="1" l="1"/>
  <c r="K7241" i="1" l="1"/>
  <c r="K7242" i="1" l="1"/>
  <c r="K7243" i="1" l="1"/>
  <c r="K7244" i="1" l="1"/>
  <c r="K7245" i="1" l="1"/>
  <c r="K7246" i="1" l="1"/>
  <c r="K7247" i="1" l="1"/>
  <c r="K7248" i="1" l="1"/>
  <c r="K7249" i="1" l="1"/>
  <c r="K7250" i="1" l="1"/>
  <c r="K7251" i="1" l="1"/>
  <c r="K7252" i="1" l="1"/>
  <c r="K7253" i="1" l="1"/>
  <c r="K7254" i="1" l="1"/>
  <c r="K7255" i="1" l="1"/>
  <c r="K7256" i="1" l="1"/>
  <c r="K7257" i="1" l="1"/>
  <c r="K7258" i="1" l="1"/>
  <c r="K7259" i="1" l="1"/>
  <c r="K7260" i="1" l="1"/>
  <c r="K7261" i="1" l="1"/>
  <c r="K7262" i="1" l="1"/>
  <c r="K7263" i="1" l="1"/>
  <c r="K7264" i="1" l="1"/>
  <c r="K7265" i="1" l="1"/>
  <c r="K7266" i="1" l="1"/>
  <c r="K7267" i="1" l="1"/>
  <c r="K7268" i="1" l="1"/>
  <c r="K7269" i="1" l="1"/>
  <c r="K7270" i="1" l="1"/>
  <c r="K7271" i="1" l="1"/>
  <c r="K7272" i="1" l="1"/>
  <c r="K7273" i="1" l="1"/>
  <c r="K7274" i="1" l="1"/>
  <c r="K7275" i="1" l="1"/>
  <c r="K7276" i="1" l="1"/>
  <c r="K7277" i="1" l="1"/>
  <c r="K7278" i="1" l="1"/>
  <c r="K7279" i="1" l="1"/>
  <c r="K7280" i="1" l="1"/>
  <c r="K7281" i="1" l="1"/>
  <c r="K7282" i="1" l="1"/>
  <c r="K7283" i="1" l="1"/>
  <c r="K7284" i="1" l="1"/>
  <c r="K7285" i="1" l="1"/>
  <c r="K7286" i="1" l="1"/>
  <c r="K7287" i="1" l="1"/>
  <c r="K7288" i="1" l="1"/>
  <c r="K7289" i="1" l="1"/>
  <c r="K7290" i="1" l="1"/>
  <c r="K7291" i="1" l="1"/>
  <c r="K7292" i="1" l="1"/>
  <c r="K7293" i="1" l="1"/>
  <c r="K7294" i="1" l="1"/>
  <c r="K7295" i="1" l="1"/>
  <c r="K7296" i="1" l="1"/>
  <c r="K7297" i="1" l="1"/>
  <c r="K7298" i="1" l="1"/>
  <c r="K7299" i="1" l="1"/>
  <c r="K7300" i="1" l="1"/>
  <c r="K7301" i="1" l="1"/>
  <c r="K7302" i="1" l="1"/>
  <c r="K7303" i="1" l="1"/>
  <c r="K7304" i="1" l="1"/>
  <c r="K7305" i="1" l="1"/>
  <c r="K7306" i="1" l="1"/>
  <c r="K7307" i="1" l="1"/>
  <c r="K7308" i="1" l="1"/>
  <c r="K7309" i="1" l="1"/>
  <c r="K7310" i="1" l="1"/>
  <c r="K7311" i="1" l="1"/>
  <c r="K7312" i="1" l="1"/>
  <c r="K7313" i="1" l="1"/>
  <c r="K7314" i="1" l="1"/>
  <c r="K7315" i="1" l="1"/>
  <c r="K7316" i="1" l="1"/>
  <c r="K7317" i="1" l="1"/>
  <c r="K7318" i="1" l="1"/>
  <c r="K7319" i="1" l="1"/>
  <c r="K7320" i="1" l="1"/>
  <c r="K7321" i="1" l="1"/>
  <c r="K7322" i="1" l="1"/>
  <c r="K7323" i="1" l="1"/>
  <c r="K7324" i="1" l="1"/>
  <c r="K7325" i="1" l="1"/>
  <c r="K7326" i="1" l="1"/>
  <c r="K7327" i="1" l="1"/>
  <c r="K7328" i="1" l="1"/>
  <c r="K7329" i="1" l="1"/>
  <c r="K7330" i="1" l="1"/>
  <c r="K7331" i="1" l="1"/>
  <c r="K7332" i="1" l="1"/>
  <c r="K7333" i="1" l="1"/>
  <c r="K7334" i="1" l="1"/>
  <c r="K7335" i="1" l="1"/>
  <c r="K7336" i="1" l="1"/>
  <c r="K7337" i="1" l="1"/>
  <c r="K7338" i="1" l="1"/>
  <c r="K7339" i="1" l="1"/>
  <c r="K7340" i="1" l="1"/>
  <c r="K7341" i="1" l="1"/>
  <c r="K7342" i="1" l="1"/>
  <c r="K7343" i="1" l="1"/>
  <c r="K7344" i="1" l="1"/>
  <c r="K7345" i="1" l="1"/>
  <c r="K7346" i="1" l="1"/>
  <c r="K7347" i="1" l="1"/>
  <c r="K7348" i="1" l="1"/>
  <c r="K7349" i="1" l="1"/>
  <c r="K7350" i="1" l="1"/>
  <c r="K7351" i="1" l="1"/>
  <c r="K7352" i="1" l="1"/>
  <c r="K7353" i="1" l="1"/>
  <c r="K7354" i="1" l="1"/>
  <c r="K7355" i="1" l="1"/>
  <c r="K7356" i="1" l="1"/>
  <c r="K7357" i="1" l="1"/>
  <c r="K7358" i="1" l="1"/>
  <c r="K7359" i="1" l="1"/>
  <c r="K7360" i="1" l="1"/>
  <c r="K7361" i="1" l="1"/>
  <c r="K7362" i="1" l="1"/>
  <c r="K7363" i="1" l="1"/>
  <c r="K7364" i="1" l="1"/>
  <c r="K7365" i="1" l="1"/>
  <c r="K7366" i="1" l="1"/>
  <c r="K7367" i="1" l="1"/>
  <c r="K7368" i="1" l="1"/>
  <c r="K7369" i="1" l="1"/>
  <c r="K7370" i="1" l="1"/>
  <c r="K7371" i="1" l="1"/>
  <c r="K7372" i="1" l="1"/>
  <c r="K7373" i="1" l="1"/>
  <c r="K7374" i="1" l="1"/>
  <c r="K7375" i="1" l="1"/>
  <c r="K7376" i="1" l="1"/>
  <c r="K7377" i="1" l="1"/>
  <c r="K7378" i="1" l="1"/>
  <c r="K7379" i="1" l="1"/>
  <c r="K7380" i="1" l="1"/>
  <c r="K7381" i="1" l="1"/>
  <c r="K7382" i="1" l="1"/>
  <c r="K7383" i="1" l="1"/>
  <c r="K7384" i="1" l="1"/>
  <c r="K7385" i="1" l="1"/>
  <c r="K7386" i="1" l="1"/>
  <c r="K7387" i="1" l="1"/>
  <c r="K7388" i="1" l="1"/>
  <c r="K7389" i="1" l="1"/>
  <c r="K7390" i="1" l="1"/>
  <c r="K7391" i="1" l="1"/>
  <c r="K7392" i="1" l="1"/>
  <c r="K7393" i="1" l="1"/>
  <c r="K7394" i="1" l="1"/>
  <c r="K7395" i="1" l="1"/>
  <c r="K7396" i="1" l="1"/>
  <c r="K7397" i="1" l="1"/>
  <c r="K7398" i="1" l="1"/>
  <c r="K7399" i="1" l="1"/>
  <c r="K7400" i="1" l="1"/>
  <c r="K7401" i="1" l="1"/>
  <c r="K7402" i="1" l="1"/>
  <c r="K7403" i="1" l="1"/>
  <c r="K7404" i="1" l="1"/>
  <c r="K7405" i="1" l="1"/>
  <c r="K7406" i="1" l="1"/>
  <c r="K7407" i="1" l="1"/>
  <c r="K7408" i="1" l="1"/>
  <c r="K7409" i="1" l="1"/>
  <c r="K7410" i="1" l="1"/>
  <c r="K7411" i="1" l="1"/>
  <c r="K7412" i="1" l="1"/>
  <c r="K7413" i="1" l="1"/>
  <c r="K7414" i="1" l="1"/>
  <c r="K7415" i="1" l="1"/>
  <c r="K7416" i="1" l="1"/>
  <c r="K7417" i="1" l="1"/>
  <c r="K7418" i="1" l="1"/>
  <c r="K7419" i="1" l="1"/>
  <c r="K7420" i="1" l="1"/>
  <c r="K7421" i="1" l="1"/>
  <c r="K7422" i="1" l="1"/>
  <c r="K7423" i="1" l="1"/>
  <c r="K7424" i="1" l="1"/>
  <c r="K7425" i="1" l="1"/>
  <c r="K7426" i="1" l="1"/>
  <c r="K7427" i="1" l="1"/>
  <c r="K7428" i="1" l="1"/>
  <c r="K7429" i="1" l="1"/>
  <c r="K7430" i="1" l="1"/>
  <c r="K7431" i="1" l="1"/>
  <c r="K7432" i="1" l="1"/>
  <c r="K7433" i="1" l="1"/>
  <c r="K7434" i="1" l="1"/>
  <c r="K7435" i="1" l="1"/>
  <c r="K7436" i="1" l="1"/>
  <c r="K7437" i="1" l="1"/>
  <c r="K7438" i="1" l="1"/>
  <c r="K7439" i="1" l="1"/>
  <c r="K7440" i="1" l="1"/>
  <c r="K7441" i="1" l="1"/>
  <c r="K7442" i="1" l="1"/>
  <c r="K7443" i="1" l="1"/>
  <c r="K7444" i="1" l="1"/>
  <c r="K7445" i="1" l="1"/>
  <c r="K7446" i="1" l="1"/>
  <c r="K7447" i="1" l="1"/>
  <c r="K7448" i="1" l="1"/>
  <c r="K7449" i="1" l="1"/>
  <c r="K7450" i="1" l="1"/>
  <c r="K7451" i="1" l="1"/>
  <c r="K7452" i="1" l="1"/>
  <c r="K7453" i="1" l="1"/>
  <c r="K7454" i="1" l="1"/>
  <c r="K7455" i="1" l="1"/>
  <c r="K7456" i="1" l="1"/>
  <c r="K7457" i="1" l="1"/>
  <c r="K7458" i="1" l="1"/>
  <c r="K7459" i="1" l="1"/>
  <c r="K7460" i="1" l="1"/>
  <c r="K7461" i="1" l="1"/>
  <c r="K7462" i="1" l="1"/>
  <c r="K7463" i="1" l="1"/>
  <c r="K7464" i="1" l="1"/>
  <c r="K7465" i="1" l="1"/>
  <c r="K7466" i="1" l="1"/>
  <c r="K7467" i="1" l="1"/>
  <c r="K7468" i="1" l="1"/>
  <c r="K7469" i="1" l="1"/>
  <c r="K7470" i="1" l="1"/>
  <c r="K7471" i="1" l="1"/>
  <c r="K7472" i="1" l="1"/>
  <c r="K7473" i="1" l="1"/>
  <c r="K7474" i="1" l="1"/>
  <c r="K7475" i="1" l="1"/>
  <c r="K7476" i="1" l="1"/>
  <c r="K7477" i="1" l="1"/>
  <c r="K7478" i="1" l="1"/>
  <c r="K7479" i="1" l="1"/>
  <c r="K7480" i="1" l="1"/>
  <c r="K7481" i="1" l="1"/>
  <c r="K7482" i="1" l="1"/>
  <c r="K7483" i="1" l="1"/>
  <c r="K7484" i="1" l="1"/>
  <c r="K7485" i="1" l="1"/>
  <c r="K7486" i="1" l="1"/>
  <c r="K7487" i="1" l="1"/>
  <c r="K7488" i="1" l="1"/>
  <c r="K7489" i="1" l="1"/>
  <c r="K7490" i="1" l="1"/>
  <c r="K7491" i="1" l="1"/>
  <c r="K7492" i="1" l="1"/>
  <c r="K7493" i="1" l="1"/>
  <c r="K7494" i="1" l="1"/>
  <c r="K7495" i="1" l="1"/>
  <c r="K7496" i="1" l="1"/>
  <c r="K7497" i="1" l="1"/>
  <c r="K7498" i="1" l="1"/>
  <c r="K7499" i="1" l="1"/>
  <c r="K7500" i="1" l="1"/>
  <c r="K7501" i="1" l="1"/>
  <c r="K7502" i="1" l="1"/>
  <c r="K7503" i="1" l="1"/>
  <c r="K7504" i="1" l="1"/>
  <c r="K7505" i="1" l="1"/>
  <c r="K7506" i="1" l="1"/>
  <c r="K7507" i="1" l="1"/>
  <c r="K7508" i="1" l="1"/>
  <c r="K7509" i="1" l="1"/>
  <c r="K7510" i="1" l="1"/>
  <c r="K7511" i="1" l="1"/>
  <c r="K7512" i="1" l="1"/>
  <c r="K7513" i="1" l="1"/>
  <c r="K7514" i="1" l="1"/>
  <c r="K7515" i="1" l="1"/>
  <c r="K7516" i="1" l="1"/>
  <c r="K7517" i="1" l="1"/>
  <c r="K7518" i="1" l="1"/>
  <c r="K7519" i="1" l="1"/>
  <c r="K7520" i="1" l="1"/>
  <c r="K7521" i="1" l="1"/>
  <c r="K7522" i="1" l="1"/>
  <c r="K7523" i="1" l="1"/>
  <c r="K7524" i="1" l="1"/>
  <c r="K7525" i="1" l="1"/>
  <c r="K7526" i="1" l="1"/>
  <c r="K7527" i="1" l="1"/>
  <c r="K7528" i="1" l="1"/>
  <c r="K7529" i="1" l="1"/>
  <c r="K7530" i="1" l="1"/>
  <c r="K7531" i="1" l="1"/>
  <c r="K7532" i="1" l="1"/>
  <c r="K7533" i="1" l="1"/>
  <c r="K7534" i="1" l="1"/>
  <c r="K7535" i="1" l="1"/>
  <c r="K7536" i="1" l="1"/>
  <c r="K7537" i="1" l="1"/>
  <c r="K7538" i="1" l="1"/>
  <c r="K7539" i="1" l="1"/>
  <c r="K7540" i="1" l="1"/>
  <c r="K7541" i="1" l="1"/>
  <c r="K7542" i="1" l="1"/>
  <c r="K7543" i="1" l="1"/>
  <c r="K7544" i="1" l="1"/>
  <c r="K7545" i="1" l="1"/>
  <c r="K7546" i="1" l="1"/>
  <c r="K7547" i="1" l="1"/>
  <c r="K7548" i="1" l="1"/>
  <c r="K7549" i="1" l="1"/>
  <c r="K7550" i="1" l="1"/>
  <c r="K7551" i="1" l="1"/>
  <c r="K7552" i="1" l="1"/>
  <c r="K7553" i="1" l="1"/>
  <c r="K7554" i="1" l="1"/>
  <c r="K7555" i="1" l="1"/>
  <c r="K7556" i="1" l="1"/>
  <c r="K7557" i="1" l="1"/>
  <c r="K7558" i="1" l="1"/>
  <c r="K7559" i="1" l="1"/>
  <c r="K7560" i="1" l="1"/>
  <c r="K7561" i="1" l="1"/>
  <c r="K7562" i="1" l="1"/>
  <c r="K7563" i="1" l="1"/>
  <c r="K7564" i="1" l="1"/>
  <c r="K7565" i="1" l="1"/>
  <c r="K7566" i="1" l="1"/>
  <c r="K7567" i="1" l="1"/>
  <c r="K7568" i="1" l="1"/>
  <c r="K7569" i="1" l="1"/>
  <c r="K7570" i="1" l="1"/>
  <c r="K7571" i="1" l="1"/>
  <c r="K7572" i="1" l="1"/>
  <c r="K7573" i="1" l="1"/>
  <c r="K7574" i="1" l="1"/>
  <c r="K7575" i="1" l="1"/>
  <c r="K7576" i="1" l="1"/>
  <c r="K7577" i="1" l="1"/>
  <c r="K7578" i="1" l="1"/>
  <c r="K7579" i="1" l="1"/>
  <c r="K7580" i="1" l="1"/>
  <c r="K7581" i="1" l="1"/>
  <c r="K7582" i="1" l="1"/>
  <c r="K7583" i="1" l="1"/>
  <c r="K7584" i="1" l="1"/>
  <c r="K7585" i="1" l="1"/>
  <c r="K7586" i="1" l="1"/>
  <c r="K7587" i="1" l="1"/>
  <c r="K7588" i="1" l="1"/>
  <c r="K7589" i="1" l="1"/>
  <c r="K7590" i="1" l="1"/>
  <c r="K7591" i="1" l="1"/>
  <c r="K7592" i="1" l="1"/>
  <c r="K7593" i="1" l="1"/>
  <c r="K7594" i="1" l="1"/>
  <c r="K7595" i="1" l="1"/>
  <c r="K7596" i="1" l="1"/>
  <c r="K7597" i="1" l="1"/>
  <c r="K7598" i="1" l="1"/>
  <c r="K7599" i="1" l="1"/>
  <c r="K7600" i="1" l="1"/>
  <c r="K7601" i="1" l="1"/>
  <c r="K7602" i="1" l="1"/>
  <c r="K7603" i="1" l="1"/>
  <c r="K7604" i="1" l="1"/>
  <c r="K7605" i="1" l="1"/>
  <c r="K7606" i="1" l="1"/>
  <c r="K7607" i="1" l="1"/>
  <c r="K7608" i="1" l="1"/>
  <c r="K7609" i="1" l="1"/>
  <c r="K7610" i="1" l="1"/>
  <c r="K7611" i="1" l="1"/>
  <c r="K7612" i="1" l="1"/>
  <c r="K7613" i="1" l="1"/>
  <c r="K7614" i="1" l="1"/>
  <c r="K7615" i="1" l="1"/>
  <c r="K7616" i="1" l="1"/>
  <c r="K7617" i="1" l="1"/>
  <c r="K7618" i="1" l="1"/>
  <c r="K7619" i="1" l="1"/>
  <c r="K7620" i="1" l="1"/>
  <c r="K7621" i="1" l="1"/>
  <c r="K7622" i="1" l="1"/>
  <c r="K7623" i="1" l="1"/>
  <c r="K7624" i="1" l="1"/>
  <c r="K7625" i="1" l="1"/>
  <c r="K7626" i="1" l="1"/>
  <c r="K7627" i="1" l="1"/>
  <c r="K7628" i="1" l="1"/>
  <c r="K7629" i="1" l="1"/>
  <c r="K7630" i="1" l="1"/>
  <c r="K7631" i="1" l="1"/>
  <c r="K7632" i="1" l="1"/>
  <c r="K7633" i="1" l="1"/>
  <c r="K7634" i="1" l="1"/>
  <c r="K7635" i="1" l="1"/>
  <c r="K7636" i="1" l="1"/>
  <c r="K7637" i="1" l="1"/>
  <c r="K7638" i="1" l="1"/>
  <c r="K7639" i="1" l="1"/>
  <c r="K7640" i="1" l="1"/>
  <c r="K7641" i="1" l="1"/>
  <c r="K7642" i="1" l="1"/>
  <c r="K7643" i="1" l="1"/>
  <c r="K7644" i="1" l="1"/>
  <c r="K7645" i="1" l="1"/>
  <c r="K7646" i="1" l="1"/>
  <c r="K7647" i="1" l="1"/>
  <c r="K7648" i="1" l="1"/>
  <c r="K7649" i="1" l="1"/>
  <c r="K7650" i="1" l="1"/>
  <c r="K7651" i="1" l="1"/>
  <c r="K7652" i="1" l="1"/>
  <c r="K7653" i="1" l="1"/>
  <c r="K7654" i="1" l="1"/>
  <c r="K7655" i="1" l="1"/>
  <c r="K7656" i="1" l="1"/>
  <c r="K7657" i="1" l="1"/>
  <c r="K7658" i="1" l="1"/>
  <c r="K7659" i="1" l="1"/>
  <c r="K7660" i="1" l="1"/>
  <c r="K7661" i="1" l="1"/>
  <c r="K7662" i="1" l="1"/>
  <c r="K7663" i="1" l="1"/>
  <c r="K7664" i="1" l="1"/>
  <c r="K7665" i="1" l="1"/>
  <c r="K7666" i="1" l="1"/>
  <c r="K7667" i="1" l="1"/>
  <c r="K7668" i="1" l="1"/>
  <c r="K7669" i="1" l="1"/>
  <c r="K7670" i="1" l="1"/>
  <c r="K7671" i="1" l="1"/>
  <c r="K7672" i="1" l="1"/>
  <c r="K7673" i="1" l="1"/>
  <c r="K7674" i="1" l="1"/>
  <c r="K7675" i="1" l="1"/>
  <c r="K7676" i="1" l="1"/>
  <c r="K7677" i="1" l="1"/>
  <c r="K7678" i="1" l="1"/>
  <c r="K7679" i="1" l="1"/>
  <c r="K7680" i="1" l="1"/>
  <c r="K7681" i="1" l="1"/>
  <c r="K7682" i="1" l="1"/>
  <c r="K7683" i="1" l="1"/>
  <c r="K7684" i="1" l="1"/>
  <c r="K7685" i="1" l="1"/>
  <c r="K7686" i="1" l="1"/>
  <c r="K7687" i="1" l="1"/>
  <c r="K7688" i="1" l="1"/>
  <c r="K7689" i="1" l="1"/>
  <c r="K7690" i="1" l="1"/>
  <c r="K7691" i="1" l="1"/>
  <c r="K7692" i="1" l="1"/>
  <c r="K7693" i="1" l="1"/>
  <c r="K7694" i="1" l="1"/>
  <c r="K7695" i="1" l="1"/>
  <c r="K7696" i="1" l="1"/>
  <c r="K7697" i="1" l="1"/>
  <c r="K7698" i="1" l="1"/>
  <c r="K7699" i="1" l="1"/>
  <c r="K7700" i="1" l="1"/>
  <c r="K7701" i="1" l="1"/>
  <c r="K7702" i="1" l="1"/>
  <c r="K7703" i="1" l="1"/>
  <c r="K7704" i="1" l="1"/>
  <c r="K7705" i="1" l="1"/>
  <c r="K7706" i="1" l="1"/>
  <c r="K7707" i="1" l="1"/>
  <c r="K7708" i="1" l="1"/>
  <c r="K7709" i="1" l="1"/>
  <c r="K7710" i="1" l="1"/>
  <c r="K7711" i="1" l="1"/>
  <c r="K7712" i="1" l="1"/>
  <c r="K7713" i="1" l="1"/>
  <c r="K7714" i="1" l="1"/>
  <c r="K7715" i="1" l="1"/>
  <c r="K7716" i="1" l="1"/>
  <c r="K7717" i="1" l="1"/>
  <c r="K7718" i="1" l="1"/>
  <c r="K7719" i="1" l="1"/>
  <c r="K7720" i="1" l="1"/>
  <c r="K7721" i="1" l="1"/>
  <c r="K7722" i="1" l="1"/>
  <c r="K7723" i="1" l="1"/>
  <c r="K7724" i="1" l="1"/>
  <c r="K7725" i="1" l="1"/>
  <c r="K7726" i="1" l="1"/>
  <c r="K7727" i="1" l="1"/>
  <c r="K7728" i="1" l="1"/>
  <c r="K7729" i="1" l="1"/>
  <c r="K7730" i="1" l="1"/>
  <c r="K7731" i="1" l="1"/>
  <c r="K7732" i="1" l="1"/>
  <c r="K7733" i="1" l="1"/>
  <c r="K7734" i="1" l="1"/>
  <c r="K7735" i="1" l="1"/>
  <c r="K7736" i="1" l="1"/>
  <c r="K7737" i="1" l="1"/>
  <c r="K7738" i="1" l="1"/>
  <c r="K7739" i="1" l="1"/>
  <c r="K7740" i="1" l="1"/>
  <c r="K7741" i="1" l="1"/>
  <c r="K7742" i="1" l="1"/>
  <c r="K7743" i="1" l="1"/>
  <c r="K7744" i="1" l="1"/>
  <c r="K7745" i="1" l="1"/>
  <c r="K7746" i="1" l="1"/>
  <c r="K7747" i="1" l="1"/>
  <c r="K7748" i="1" l="1"/>
  <c r="K7749" i="1" l="1"/>
  <c r="K7750" i="1" l="1"/>
  <c r="K7751" i="1" l="1"/>
  <c r="K7752" i="1" l="1"/>
  <c r="K7753" i="1" l="1"/>
  <c r="K7754" i="1" l="1"/>
  <c r="K7755" i="1" l="1"/>
  <c r="K7756" i="1" l="1"/>
  <c r="K7757" i="1" l="1"/>
  <c r="K7758" i="1" l="1"/>
  <c r="K7759" i="1" l="1"/>
  <c r="K7760" i="1" l="1"/>
  <c r="K7761" i="1" l="1"/>
  <c r="K7762" i="1" l="1"/>
  <c r="K7763" i="1" l="1"/>
  <c r="K7764" i="1" l="1"/>
  <c r="K7765" i="1" l="1"/>
  <c r="K7766" i="1" l="1"/>
  <c r="K7767" i="1" l="1"/>
  <c r="K7768" i="1" l="1"/>
  <c r="K7769" i="1" l="1"/>
  <c r="K7770" i="1" l="1"/>
  <c r="K7771" i="1" l="1"/>
  <c r="K7772" i="1" l="1"/>
  <c r="K7773" i="1" l="1"/>
  <c r="K7774" i="1" l="1"/>
  <c r="K7775" i="1" l="1"/>
  <c r="K7776" i="1" l="1"/>
  <c r="K7777" i="1" l="1"/>
  <c r="K7778" i="1" l="1"/>
  <c r="K7779" i="1" l="1"/>
  <c r="K7780" i="1" l="1"/>
  <c r="K7781" i="1" l="1"/>
  <c r="K7782" i="1" l="1"/>
  <c r="K7783" i="1" l="1"/>
  <c r="K7784" i="1" l="1"/>
  <c r="K7785" i="1" l="1"/>
  <c r="K7786" i="1" l="1"/>
  <c r="K7787" i="1" l="1"/>
  <c r="K7788" i="1" l="1"/>
  <c r="K7789" i="1" l="1"/>
  <c r="K7790" i="1" l="1"/>
  <c r="K7791" i="1" l="1"/>
  <c r="K7792" i="1" l="1"/>
  <c r="K7793" i="1" l="1"/>
  <c r="K7794" i="1" l="1"/>
  <c r="K7795" i="1" l="1"/>
  <c r="K7796" i="1" l="1"/>
  <c r="K7797" i="1" l="1"/>
  <c r="K7798" i="1" l="1"/>
  <c r="K7799" i="1" l="1"/>
  <c r="K7800" i="1" l="1"/>
  <c r="K7801" i="1" l="1"/>
  <c r="K7802" i="1" l="1"/>
  <c r="K7803" i="1" l="1"/>
  <c r="K7804" i="1" l="1"/>
  <c r="K7805" i="1" l="1"/>
  <c r="K7806" i="1" l="1"/>
  <c r="K7807" i="1" l="1"/>
  <c r="K7808" i="1" l="1"/>
  <c r="K7809" i="1" l="1"/>
  <c r="K7810" i="1" l="1"/>
  <c r="K7811" i="1" l="1"/>
  <c r="K7812" i="1" l="1"/>
  <c r="K7813" i="1" l="1"/>
  <c r="K7814" i="1" l="1"/>
  <c r="K7815" i="1" l="1"/>
  <c r="K7816" i="1" l="1"/>
  <c r="K7817" i="1" l="1"/>
  <c r="K7818" i="1" l="1"/>
  <c r="K7819" i="1" l="1"/>
  <c r="K7820" i="1" l="1"/>
  <c r="K7821" i="1" l="1"/>
  <c r="K7822" i="1" l="1"/>
  <c r="K7823" i="1" l="1"/>
  <c r="K7824" i="1" l="1"/>
  <c r="K7825" i="1" l="1"/>
  <c r="K7826" i="1" l="1"/>
  <c r="K7827" i="1" l="1"/>
  <c r="K7828" i="1" l="1"/>
  <c r="K7829" i="1" l="1"/>
  <c r="K7830" i="1" l="1"/>
  <c r="K7831" i="1" l="1"/>
  <c r="K7832" i="1" l="1"/>
  <c r="K7833" i="1" l="1"/>
  <c r="K7834" i="1" l="1"/>
  <c r="K7835" i="1" l="1"/>
  <c r="K7836" i="1" l="1"/>
  <c r="K7837" i="1" l="1"/>
  <c r="K7838" i="1" l="1"/>
  <c r="K7839" i="1" l="1"/>
  <c r="K7840" i="1" l="1"/>
  <c r="K7841" i="1" l="1"/>
  <c r="K7842" i="1" l="1"/>
  <c r="K7843" i="1" l="1"/>
  <c r="K7844" i="1" l="1"/>
  <c r="K7845" i="1" l="1"/>
  <c r="K7846" i="1" l="1"/>
  <c r="K7847" i="1" l="1"/>
  <c r="K7848" i="1" l="1"/>
  <c r="K7849" i="1" l="1"/>
  <c r="K7850" i="1" l="1"/>
  <c r="K7851" i="1" l="1"/>
  <c r="K7852" i="1" l="1"/>
  <c r="K7853" i="1" l="1"/>
  <c r="K7854" i="1" l="1"/>
  <c r="K7855" i="1" l="1"/>
  <c r="K7856" i="1" l="1"/>
  <c r="K7857" i="1" l="1"/>
  <c r="K7858" i="1" l="1"/>
  <c r="K7859" i="1" l="1"/>
  <c r="K7860" i="1" l="1"/>
  <c r="K7861" i="1" l="1"/>
  <c r="K7862" i="1" l="1"/>
  <c r="K7863" i="1" l="1"/>
  <c r="K7864" i="1" l="1"/>
  <c r="K7865" i="1" l="1"/>
  <c r="K7866" i="1" l="1"/>
  <c r="K7867" i="1" l="1"/>
  <c r="K7868" i="1" l="1"/>
  <c r="K7869" i="1" l="1"/>
  <c r="K7870" i="1" l="1"/>
  <c r="K7871" i="1" l="1"/>
  <c r="K7872" i="1" l="1"/>
  <c r="K7873" i="1" l="1"/>
  <c r="K7874" i="1" l="1"/>
  <c r="K7875" i="1" l="1"/>
  <c r="K7876" i="1" l="1"/>
  <c r="K7877" i="1" l="1"/>
  <c r="K7878" i="1" l="1"/>
  <c r="K7879" i="1" l="1"/>
  <c r="K7880" i="1" l="1"/>
  <c r="K7881" i="1" l="1"/>
  <c r="K7882" i="1" l="1"/>
  <c r="K7883" i="1" l="1"/>
  <c r="K7884" i="1" l="1"/>
  <c r="K7885" i="1" l="1"/>
  <c r="K7886" i="1" l="1"/>
  <c r="K7887" i="1" l="1"/>
  <c r="K7888" i="1" l="1"/>
  <c r="K7889" i="1" l="1"/>
  <c r="K7890" i="1" l="1"/>
  <c r="K7891" i="1" l="1"/>
  <c r="K7892" i="1" l="1"/>
  <c r="K7893" i="1" l="1"/>
  <c r="K7894" i="1" l="1"/>
  <c r="K7895" i="1" l="1"/>
  <c r="K7896" i="1" l="1"/>
  <c r="K7897" i="1" l="1"/>
  <c r="K7898" i="1" l="1"/>
  <c r="K7899" i="1" l="1"/>
  <c r="K7900" i="1" l="1"/>
  <c r="K7901" i="1" l="1"/>
  <c r="K7902" i="1" l="1"/>
  <c r="K7903" i="1" l="1"/>
  <c r="K7904" i="1" l="1"/>
  <c r="K7905" i="1" l="1"/>
  <c r="K7906" i="1" l="1"/>
  <c r="K7907" i="1" l="1"/>
  <c r="K7908" i="1" l="1"/>
  <c r="K7909" i="1" l="1"/>
  <c r="K7910" i="1" l="1"/>
  <c r="K7911" i="1" l="1"/>
  <c r="K7912" i="1" l="1"/>
  <c r="K7913" i="1" l="1"/>
  <c r="K7914" i="1" l="1"/>
  <c r="K7915" i="1" l="1"/>
  <c r="K7916" i="1" l="1"/>
  <c r="K7917" i="1" l="1"/>
  <c r="K7918" i="1" l="1"/>
  <c r="K7919" i="1" l="1"/>
  <c r="K7920" i="1" l="1"/>
  <c r="K7921" i="1" l="1"/>
  <c r="K7922" i="1" l="1"/>
  <c r="K7923" i="1" l="1"/>
  <c r="K7924" i="1" l="1"/>
  <c r="K7925" i="1" l="1"/>
  <c r="K7926" i="1" l="1"/>
  <c r="K7927" i="1" l="1"/>
  <c r="K7928" i="1" l="1"/>
  <c r="K7929" i="1" l="1"/>
  <c r="K7930" i="1" l="1"/>
  <c r="K7931" i="1" l="1"/>
  <c r="K7932" i="1" l="1"/>
  <c r="K7933" i="1" l="1"/>
  <c r="K7934" i="1" l="1"/>
  <c r="K7935" i="1" l="1"/>
  <c r="K7936" i="1" l="1"/>
  <c r="K7937" i="1" l="1"/>
  <c r="K7938" i="1" l="1"/>
  <c r="K7939" i="1" l="1"/>
  <c r="K7940" i="1" l="1"/>
  <c r="K7941" i="1" l="1"/>
  <c r="K7942" i="1" l="1"/>
  <c r="K7943" i="1" l="1"/>
  <c r="K7944" i="1" l="1"/>
  <c r="K7945" i="1" l="1"/>
  <c r="K7946" i="1" l="1"/>
  <c r="K7947" i="1" l="1"/>
  <c r="K7948" i="1" l="1"/>
  <c r="K7949" i="1" l="1"/>
  <c r="K7950" i="1" l="1"/>
  <c r="K7951" i="1" l="1"/>
  <c r="K7952" i="1" l="1"/>
  <c r="K7953" i="1" l="1"/>
  <c r="K7954" i="1" l="1"/>
  <c r="K7955" i="1" l="1"/>
  <c r="K7956" i="1" l="1"/>
  <c r="K7957" i="1" l="1"/>
  <c r="K7958" i="1" l="1"/>
  <c r="K7959" i="1" l="1"/>
  <c r="K7960" i="1" l="1"/>
  <c r="K7961" i="1" l="1"/>
  <c r="K7962" i="1" l="1"/>
  <c r="K7963" i="1" l="1"/>
  <c r="K7964" i="1" l="1"/>
  <c r="K7965" i="1" l="1"/>
  <c r="K7966" i="1" l="1"/>
  <c r="K7967" i="1" l="1"/>
  <c r="K7968" i="1" l="1"/>
  <c r="K7969" i="1" l="1"/>
  <c r="K7970" i="1" l="1"/>
  <c r="K7971" i="1" l="1"/>
  <c r="K7972" i="1" l="1"/>
  <c r="K7973" i="1" l="1"/>
  <c r="K7974" i="1" l="1"/>
  <c r="K7975" i="1" l="1"/>
  <c r="K7976" i="1" l="1"/>
  <c r="K7977" i="1" l="1"/>
  <c r="K7978" i="1" l="1"/>
  <c r="K7979" i="1" l="1"/>
  <c r="K7980" i="1" l="1"/>
  <c r="K7981" i="1" l="1"/>
  <c r="K7982" i="1" l="1"/>
  <c r="K7983" i="1" l="1"/>
  <c r="K7984" i="1" l="1"/>
  <c r="K7985" i="1" l="1"/>
  <c r="K7986" i="1" l="1"/>
  <c r="K7987" i="1" l="1"/>
  <c r="K7988" i="1" l="1"/>
  <c r="K7989" i="1" l="1"/>
  <c r="K7990" i="1" l="1"/>
  <c r="K7991" i="1" l="1"/>
  <c r="K7992" i="1" l="1"/>
  <c r="K7993" i="1" l="1"/>
  <c r="K7994" i="1" l="1"/>
  <c r="K7995" i="1" l="1"/>
  <c r="K7996" i="1" l="1"/>
  <c r="K7997" i="1" l="1"/>
  <c r="K7998" i="1" l="1"/>
  <c r="K7999" i="1" l="1"/>
  <c r="K8000" i="1" l="1"/>
  <c r="K8001" i="1" l="1"/>
  <c r="K8002" i="1" l="1"/>
  <c r="K8003" i="1" l="1"/>
  <c r="K8004" i="1" l="1"/>
  <c r="K8005" i="1" l="1"/>
  <c r="K8006" i="1" l="1"/>
  <c r="K8007" i="1" l="1"/>
  <c r="K8008" i="1" l="1"/>
  <c r="K8009" i="1" l="1"/>
  <c r="K8010" i="1" l="1"/>
  <c r="K8011" i="1" l="1"/>
  <c r="K8012" i="1" l="1"/>
  <c r="K8013" i="1" l="1"/>
  <c r="K8014" i="1" l="1"/>
  <c r="K8015" i="1" l="1"/>
  <c r="K8016" i="1" l="1"/>
  <c r="K8017" i="1" l="1"/>
  <c r="K8018" i="1" l="1"/>
  <c r="K8019" i="1" l="1"/>
  <c r="K8020" i="1" l="1"/>
  <c r="K8021" i="1" l="1"/>
  <c r="K8022" i="1" l="1"/>
  <c r="K8023" i="1" l="1"/>
  <c r="K8024" i="1" l="1"/>
  <c r="K8025" i="1" l="1"/>
  <c r="K8026" i="1" l="1"/>
  <c r="K8027" i="1" l="1"/>
  <c r="K8028" i="1" l="1"/>
  <c r="K8029" i="1" l="1"/>
  <c r="K8030" i="1" l="1"/>
  <c r="K8031" i="1" l="1"/>
  <c r="K8032" i="1" l="1"/>
  <c r="K8033" i="1" l="1"/>
  <c r="K8034" i="1" l="1"/>
  <c r="K8035" i="1" l="1"/>
  <c r="K8036" i="1" l="1"/>
  <c r="K8037" i="1" l="1"/>
  <c r="K8038" i="1" l="1"/>
  <c r="K8039" i="1" l="1"/>
  <c r="K8040" i="1" l="1"/>
  <c r="K8041" i="1" l="1"/>
  <c r="K8042" i="1" l="1"/>
  <c r="K8043" i="1" l="1"/>
  <c r="K8044" i="1" l="1"/>
  <c r="K8045" i="1" l="1"/>
  <c r="K8046" i="1" l="1"/>
  <c r="K8047" i="1" l="1"/>
  <c r="K8048" i="1" l="1"/>
  <c r="K8049" i="1" l="1"/>
  <c r="K8050" i="1" l="1"/>
  <c r="K8051" i="1" l="1"/>
  <c r="K8052" i="1" l="1"/>
  <c r="K8053" i="1" l="1"/>
  <c r="K8054" i="1" l="1"/>
  <c r="K8055" i="1" l="1"/>
  <c r="K8056" i="1" l="1"/>
  <c r="K8057" i="1" l="1"/>
  <c r="K8058" i="1" l="1"/>
  <c r="K8059" i="1" l="1"/>
  <c r="K8060" i="1" l="1"/>
  <c r="K8061" i="1" l="1"/>
  <c r="K8062" i="1" l="1"/>
  <c r="K8063" i="1" l="1"/>
  <c r="K8064" i="1" l="1"/>
  <c r="K8065" i="1" l="1"/>
  <c r="K8066" i="1" l="1"/>
  <c r="K8067" i="1" l="1"/>
  <c r="K8068" i="1" l="1"/>
  <c r="K8069" i="1" l="1"/>
  <c r="K8070" i="1" l="1"/>
  <c r="K8071" i="1" l="1"/>
  <c r="K8072" i="1" l="1"/>
  <c r="K8073" i="1" l="1"/>
  <c r="K8074" i="1" l="1"/>
  <c r="K8075" i="1" l="1"/>
  <c r="K8076" i="1" l="1"/>
  <c r="K8077" i="1" l="1"/>
  <c r="K8078" i="1" l="1"/>
  <c r="K8079" i="1" l="1"/>
  <c r="K8080" i="1" l="1"/>
  <c r="K8081" i="1" l="1"/>
  <c r="K8082" i="1" l="1"/>
  <c r="K8083" i="1" l="1"/>
  <c r="K8084" i="1" l="1"/>
  <c r="K8085" i="1" l="1"/>
  <c r="K8086" i="1" l="1"/>
  <c r="K8087" i="1" l="1"/>
  <c r="K8088" i="1" l="1"/>
  <c r="K8089" i="1" l="1"/>
  <c r="K8090" i="1" l="1"/>
  <c r="K8091" i="1" l="1"/>
  <c r="K8092" i="1" l="1"/>
  <c r="K8093" i="1" l="1"/>
  <c r="K8094" i="1" l="1"/>
  <c r="K8095" i="1" l="1"/>
  <c r="K8096" i="1" l="1"/>
  <c r="K8097" i="1" l="1"/>
  <c r="K8098" i="1" l="1"/>
  <c r="K8099" i="1" l="1"/>
  <c r="K8100" i="1" l="1"/>
  <c r="K8101" i="1" l="1"/>
  <c r="K8102" i="1" l="1"/>
  <c r="K8103" i="1" l="1"/>
  <c r="K8104" i="1" l="1"/>
  <c r="K8105" i="1" l="1"/>
  <c r="K8106" i="1" l="1"/>
  <c r="K8107" i="1" l="1"/>
  <c r="K8108" i="1" l="1"/>
  <c r="K8109" i="1" l="1"/>
  <c r="K8110" i="1" l="1"/>
  <c r="K8111" i="1" l="1"/>
  <c r="K8112" i="1" l="1"/>
  <c r="K8113" i="1" l="1"/>
  <c r="K8114" i="1" l="1"/>
  <c r="K8115" i="1" l="1"/>
  <c r="K8116" i="1" l="1"/>
  <c r="K8117" i="1" l="1"/>
  <c r="K8118" i="1" l="1"/>
  <c r="K8119" i="1" l="1"/>
  <c r="K8120" i="1" l="1"/>
  <c r="K8121" i="1" l="1"/>
  <c r="K8122" i="1" l="1"/>
  <c r="K8123" i="1" l="1"/>
  <c r="K8124" i="1" l="1"/>
  <c r="K8125" i="1" l="1"/>
  <c r="K8126" i="1" l="1"/>
  <c r="K8127" i="1" l="1"/>
  <c r="K8128" i="1" l="1"/>
  <c r="K8129" i="1" l="1"/>
  <c r="K8130" i="1" l="1"/>
  <c r="K8131" i="1" l="1"/>
  <c r="K8132" i="1" l="1"/>
  <c r="K8133" i="1" l="1"/>
  <c r="K8134" i="1" l="1"/>
  <c r="K8135" i="1" l="1"/>
  <c r="K8136" i="1" l="1"/>
  <c r="K8137" i="1" l="1"/>
  <c r="K8138" i="1" l="1"/>
  <c r="K8139" i="1" l="1"/>
  <c r="K8140" i="1" l="1"/>
  <c r="K8141" i="1" l="1"/>
  <c r="K8142" i="1" l="1"/>
  <c r="K8143" i="1" l="1"/>
  <c r="K8144" i="1" l="1"/>
  <c r="K8145" i="1" l="1"/>
  <c r="K8146" i="1" l="1"/>
  <c r="K8147" i="1" l="1"/>
  <c r="K8148" i="1" l="1"/>
  <c r="K8149" i="1" l="1"/>
  <c r="K8150" i="1" l="1"/>
  <c r="K8151" i="1" l="1"/>
  <c r="K8152" i="1" l="1"/>
  <c r="K8153" i="1" l="1"/>
  <c r="K8154" i="1" l="1"/>
  <c r="K8155" i="1" l="1"/>
  <c r="K8156" i="1" l="1"/>
  <c r="K8157" i="1" l="1"/>
  <c r="K8158" i="1" l="1"/>
  <c r="K8159" i="1" l="1"/>
  <c r="K8160" i="1" l="1"/>
  <c r="K8161" i="1" l="1"/>
  <c r="K8162" i="1" l="1"/>
  <c r="K8163" i="1" l="1"/>
  <c r="K8164" i="1" l="1"/>
  <c r="K8165" i="1" l="1"/>
  <c r="K8166" i="1" l="1"/>
  <c r="K8167" i="1" l="1"/>
  <c r="K8168" i="1" l="1"/>
  <c r="K8169" i="1" l="1"/>
  <c r="K8170" i="1" l="1"/>
  <c r="K8171" i="1" l="1"/>
  <c r="K8172" i="1" l="1"/>
  <c r="K8173" i="1" l="1"/>
  <c r="K8174" i="1" l="1"/>
  <c r="K8175" i="1" l="1"/>
  <c r="K8176" i="1" l="1"/>
  <c r="K8177" i="1" l="1"/>
  <c r="K8178" i="1" l="1"/>
  <c r="K8179" i="1" l="1"/>
  <c r="K8180" i="1" l="1"/>
  <c r="K8181" i="1" l="1"/>
  <c r="K8182" i="1" l="1"/>
  <c r="K8183" i="1" l="1"/>
  <c r="K8184" i="1" l="1"/>
  <c r="K8185" i="1" l="1"/>
  <c r="K8186" i="1" l="1"/>
  <c r="K8187" i="1" l="1"/>
  <c r="K8188" i="1" l="1"/>
  <c r="K8189" i="1" l="1"/>
  <c r="K8190" i="1" l="1"/>
  <c r="K8191" i="1" l="1"/>
  <c r="K8192" i="1" l="1"/>
  <c r="K8193" i="1" l="1"/>
  <c r="K8194" i="1" l="1"/>
  <c r="K8195" i="1" l="1"/>
  <c r="K8196" i="1" l="1"/>
  <c r="K8197" i="1" l="1"/>
  <c r="K8198" i="1" l="1"/>
  <c r="K8199" i="1" l="1"/>
  <c r="K8200" i="1" l="1"/>
  <c r="K8201" i="1" l="1"/>
  <c r="K8202" i="1" l="1"/>
  <c r="K8203" i="1" l="1"/>
  <c r="K8204" i="1" l="1"/>
  <c r="K8205" i="1" l="1"/>
  <c r="K8206" i="1" l="1"/>
  <c r="K8207" i="1" l="1"/>
  <c r="K8208" i="1" l="1"/>
  <c r="K8209" i="1" l="1"/>
  <c r="K8210" i="1" l="1"/>
  <c r="K8211" i="1" l="1"/>
  <c r="K8212" i="1" l="1"/>
  <c r="K8213" i="1" l="1"/>
  <c r="K8214" i="1" l="1"/>
  <c r="K8215" i="1" l="1"/>
  <c r="K8216" i="1" l="1"/>
  <c r="K8217" i="1" l="1"/>
  <c r="K8218" i="1" l="1"/>
  <c r="K8219" i="1" l="1"/>
  <c r="K8220" i="1" l="1"/>
  <c r="K8221" i="1" l="1"/>
  <c r="K8222" i="1" l="1"/>
  <c r="K8223" i="1" l="1"/>
  <c r="K8224" i="1" l="1"/>
  <c r="K8225" i="1" l="1"/>
  <c r="K8226" i="1" l="1"/>
  <c r="K8227" i="1" l="1"/>
  <c r="K8228" i="1" l="1"/>
  <c r="K8229" i="1" l="1"/>
  <c r="K8230" i="1" l="1"/>
  <c r="K8231" i="1" l="1"/>
  <c r="K8232" i="1" l="1"/>
  <c r="K8233" i="1" l="1"/>
  <c r="K8234" i="1" l="1"/>
  <c r="K8235" i="1" l="1"/>
  <c r="K8236" i="1" l="1"/>
  <c r="K8237" i="1" l="1"/>
  <c r="K8238" i="1" l="1"/>
  <c r="K8239" i="1" l="1"/>
  <c r="K8240" i="1" l="1"/>
  <c r="K8241" i="1" l="1"/>
  <c r="K8242" i="1" l="1"/>
  <c r="K8243" i="1" l="1"/>
  <c r="K8244" i="1" l="1"/>
  <c r="K8245" i="1" l="1"/>
  <c r="K8246" i="1" l="1"/>
  <c r="K8247" i="1" l="1"/>
  <c r="K8248" i="1" l="1"/>
  <c r="K8249" i="1" l="1"/>
  <c r="K8250" i="1" l="1"/>
  <c r="K8251" i="1" l="1"/>
  <c r="K8252" i="1" l="1"/>
  <c r="K8253" i="1" l="1"/>
  <c r="K8254" i="1" l="1"/>
  <c r="K8255" i="1" l="1"/>
  <c r="K8256" i="1" l="1"/>
  <c r="K8257" i="1" l="1"/>
  <c r="K8258" i="1" l="1"/>
  <c r="K8259" i="1" l="1"/>
  <c r="K8260" i="1" l="1"/>
  <c r="K8261" i="1" l="1"/>
  <c r="K8262" i="1" l="1"/>
  <c r="K8263" i="1" l="1"/>
  <c r="K8264" i="1" l="1"/>
  <c r="K8265" i="1" l="1"/>
  <c r="K8266" i="1" l="1"/>
  <c r="K8267" i="1" l="1"/>
  <c r="K8268" i="1" l="1"/>
  <c r="K8269" i="1" l="1"/>
  <c r="K8270" i="1" l="1"/>
  <c r="K8271" i="1" l="1"/>
  <c r="K8272" i="1" l="1"/>
  <c r="K8273" i="1" l="1"/>
  <c r="K8274" i="1" l="1"/>
  <c r="K8275" i="1" l="1"/>
  <c r="K8276" i="1" l="1"/>
  <c r="K8277" i="1" l="1"/>
  <c r="K8278" i="1" l="1"/>
  <c r="K8279" i="1" l="1"/>
  <c r="K8280" i="1" l="1"/>
  <c r="K8281" i="1" l="1"/>
  <c r="K8282" i="1" l="1"/>
  <c r="K8283" i="1" l="1"/>
  <c r="K8284" i="1" l="1"/>
  <c r="K8285" i="1" l="1"/>
  <c r="K8286" i="1" l="1"/>
  <c r="K8287" i="1" l="1"/>
  <c r="K8288" i="1" l="1"/>
  <c r="K8289" i="1" l="1"/>
  <c r="K8290" i="1" l="1"/>
  <c r="K8291" i="1" l="1"/>
  <c r="K8292" i="1" l="1"/>
  <c r="K8293" i="1" l="1"/>
  <c r="K8294" i="1" l="1"/>
  <c r="K8295" i="1" l="1"/>
  <c r="K8296" i="1" l="1"/>
  <c r="K8297" i="1" l="1"/>
  <c r="K8298" i="1" l="1"/>
  <c r="K8299" i="1" l="1"/>
  <c r="K8300" i="1" l="1"/>
  <c r="K8301" i="1" l="1"/>
  <c r="K8302" i="1" l="1"/>
  <c r="K8303" i="1" l="1"/>
  <c r="K8304" i="1" l="1"/>
  <c r="K8305" i="1" l="1"/>
  <c r="K8306" i="1" l="1"/>
  <c r="K8307" i="1" l="1"/>
  <c r="K8308" i="1" l="1"/>
  <c r="K8309" i="1" l="1"/>
  <c r="K8310" i="1" l="1"/>
  <c r="K8311" i="1" l="1"/>
  <c r="K8312" i="1" l="1"/>
  <c r="K8313" i="1" l="1"/>
  <c r="K8314" i="1" l="1"/>
  <c r="K8315" i="1" l="1"/>
  <c r="K8316" i="1" l="1"/>
  <c r="K8317" i="1" l="1"/>
  <c r="K8318" i="1" l="1"/>
  <c r="K8319" i="1" l="1"/>
  <c r="K8320" i="1" l="1"/>
  <c r="K8321" i="1" l="1"/>
  <c r="K8322" i="1" l="1"/>
  <c r="K8323" i="1" l="1"/>
  <c r="K8324" i="1" l="1"/>
  <c r="K8325" i="1" l="1"/>
  <c r="K8326" i="1" l="1"/>
  <c r="K8327" i="1" l="1"/>
  <c r="K8328" i="1" l="1"/>
  <c r="K8329" i="1" l="1"/>
  <c r="K8330" i="1" l="1"/>
  <c r="K8331" i="1" l="1"/>
  <c r="K8332" i="1" l="1"/>
  <c r="K8333" i="1" l="1"/>
  <c r="K8334" i="1" l="1"/>
  <c r="K8335" i="1" l="1"/>
  <c r="K8336" i="1" l="1"/>
  <c r="K8337" i="1" l="1"/>
  <c r="K8338" i="1" l="1"/>
  <c r="K8339" i="1" l="1"/>
  <c r="K8340" i="1" l="1"/>
  <c r="K8341" i="1" l="1"/>
  <c r="K8342" i="1" l="1"/>
  <c r="K8343" i="1" l="1"/>
  <c r="K8344" i="1" l="1"/>
  <c r="K8345" i="1" l="1"/>
  <c r="K8346" i="1" l="1"/>
  <c r="K8347" i="1" l="1"/>
  <c r="K8348" i="1" l="1"/>
  <c r="K8349" i="1" l="1"/>
  <c r="K8350" i="1" l="1"/>
  <c r="K8351" i="1" l="1"/>
  <c r="K8352" i="1" l="1"/>
  <c r="K8353" i="1" l="1"/>
  <c r="K8354" i="1" l="1"/>
  <c r="K8355" i="1" l="1"/>
  <c r="K8356" i="1" l="1"/>
  <c r="K8357" i="1" l="1"/>
  <c r="K8358" i="1" l="1"/>
  <c r="K8359" i="1" l="1"/>
  <c r="K8360" i="1" l="1"/>
  <c r="K8361" i="1" l="1"/>
  <c r="K8362" i="1" l="1"/>
  <c r="K8363" i="1" l="1"/>
  <c r="K8364" i="1" l="1"/>
  <c r="K8365" i="1" l="1"/>
  <c r="K8366" i="1" l="1"/>
  <c r="K8367" i="1" l="1"/>
  <c r="K8368" i="1" l="1"/>
  <c r="K8369" i="1" l="1"/>
  <c r="K8370" i="1" l="1"/>
  <c r="K8371" i="1" l="1"/>
  <c r="K8372" i="1" l="1"/>
  <c r="K8373" i="1" l="1"/>
  <c r="K8374" i="1" l="1"/>
  <c r="K8375" i="1" l="1"/>
  <c r="K8376" i="1" l="1"/>
  <c r="K8377" i="1" l="1"/>
  <c r="K8378" i="1" l="1"/>
  <c r="K8379" i="1" l="1"/>
  <c r="K8380" i="1" l="1"/>
  <c r="K8381" i="1" l="1"/>
  <c r="K8382" i="1" l="1"/>
  <c r="K8383" i="1" l="1"/>
  <c r="K8384" i="1" l="1"/>
  <c r="K8385" i="1" l="1"/>
  <c r="K8386" i="1" l="1"/>
  <c r="K8387" i="1" l="1"/>
  <c r="K8388" i="1" l="1"/>
  <c r="K8389" i="1" l="1"/>
  <c r="K8390" i="1" l="1"/>
  <c r="K8391" i="1" l="1"/>
  <c r="K8392" i="1" l="1"/>
  <c r="K8393" i="1" l="1"/>
  <c r="K8394" i="1" l="1"/>
  <c r="K8395" i="1" l="1"/>
  <c r="K8396" i="1" l="1"/>
  <c r="K8397" i="1" l="1"/>
  <c r="K8398" i="1" l="1"/>
  <c r="K8399" i="1" l="1"/>
  <c r="K8400" i="1" l="1"/>
  <c r="K8401" i="1" l="1"/>
  <c r="K8402" i="1" l="1"/>
  <c r="K8403" i="1" l="1"/>
  <c r="K8404" i="1" l="1"/>
  <c r="K8405" i="1" l="1"/>
  <c r="K8406" i="1" l="1"/>
  <c r="K8407" i="1" l="1"/>
  <c r="K8408" i="1" l="1"/>
  <c r="K8409" i="1" l="1"/>
  <c r="K8410" i="1" l="1"/>
  <c r="K8411" i="1" l="1"/>
  <c r="K8412" i="1" l="1"/>
  <c r="K8413" i="1" l="1"/>
  <c r="K8414" i="1" l="1"/>
  <c r="K8415" i="1" l="1"/>
  <c r="K8416" i="1" l="1"/>
  <c r="K8417" i="1" l="1"/>
  <c r="K8418" i="1" l="1"/>
  <c r="K8419" i="1" l="1"/>
  <c r="K8420" i="1" l="1"/>
  <c r="K8421" i="1" l="1"/>
  <c r="K8422" i="1" l="1"/>
  <c r="K8423" i="1" l="1"/>
  <c r="K8424" i="1" l="1"/>
  <c r="K8425" i="1" l="1"/>
  <c r="K8426" i="1" l="1"/>
  <c r="K8427" i="1" l="1"/>
  <c r="K8428" i="1" l="1"/>
  <c r="K8429" i="1" l="1"/>
  <c r="K8430" i="1" l="1"/>
  <c r="K8431" i="1" l="1"/>
  <c r="K8432" i="1" l="1"/>
  <c r="K8433" i="1" l="1"/>
  <c r="K8434" i="1" l="1"/>
  <c r="K8435" i="1" l="1"/>
  <c r="K8436" i="1" l="1"/>
  <c r="K8437" i="1" l="1"/>
  <c r="K8438" i="1" l="1"/>
  <c r="K8439" i="1" l="1"/>
  <c r="K8440" i="1" l="1"/>
  <c r="K8441" i="1" l="1"/>
  <c r="K8442" i="1" l="1"/>
  <c r="K8443" i="1" l="1"/>
  <c r="K8444" i="1" l="1"/>
  <c r="K8445" i="1" l="1"/>
  <c r="K8446" i="1" l="1"/>
  <c r="K8447" i="1" l="1"/>
  <c r="K8448" i="1" l="1"/>
  <c r="K8449" i="1" l="1"/>
  <c r="K8450" i="1" l="1"/>
  <c r="K8451" i="1" l="1"/>
  <c r="K8452" i="1" l="1"/>
  <c r="K8453" i="1" l="1"/>
  <c r="K8454" i="1" l="1"/>
  <c r="K8455" i="1" l="1"/>
  <c r="K8456" i="1" l="1"/>
  <c r="K8457" i="1" l="1"/>
  <c r="K8458" i="1" l="1"/>
  <c r="K8459" i="1" l="1"/>
  <c r="K8460" i="1" l="1"/>
  <c r="K8461" i="1" l="1"/>
  <c r="K8462" i="1" l="1"/>
  <c r="K8463" i="1" l="1"/>
  <c r="K8464" i="1" l="1"/>
  <c r="K8465" i="1" l="1"/>
  <c r="K8466" i="1" l="1"/>
  <c r="K8467" i="1" l="1"/>
  <c r="K8468" i="1" l="1"/>
  <c r="K8469" i="1" l="1"/>
  <c r="K8470" i="1" l="1"/>
  <c r="K8471" i="1" l="1"/>
  <c r="K8472" i="1" l="1"/>
  <c r="K8473" i="1" l="1"/>
  <c r="K8474" i="1" l="1"/>
  <c r="K8475" i="1" l="1"/>
  <c r="K8476" i="1" l="1"/>
  <c r="K8477" i="1" l="1"/>
  <c r="K8478" i="1" l="1"/>
  <c r="K8479" i="1" l="1"/>
  <c r="K8480" i="1" l="1"/>
  <c r="K8481" i="1" l="1"/>
  <c r="K8482" i="1" l="1"/>
  <c r="K8483" i="1" l="1"/>
  <c r="K8484" i="1" l="1"/>
  <c r="K8485" i="1" l="1"/>
  <c r="K8486" i="1" l="1"/>
  <c r="K8487" i="1" l="1"/>
  <c r="K8488" i="1" l="1"/>
  <c r="K8489" i="1" l="1"/>
  <c r="K8490" i="1" l="1"/>
  <c r="K8491" i="1" l="1"/>
  <c r="K8492" i="1" l="1"/>
  <c r="K8493" i="1" l="1"/>
  <c r="K8494" i="1" l="1"/>
  <c r="K8495" i="1" l="1"/>
  <c r="K8496" i="1" l="1"/>
  <c r="K8497" i="1" l="1"/>
  <c r="K8498" i="1" l="1"/>
  <c r="K8499" i="1" l="1"/>
  <c r="K8500" i="1" l="1"/>
  <c r="K8501" i="1" l="1"/>
  <c r="K8502" i="1" l="1"/>
  <c r="K8503" i="1" l="1"/>
  <c r="K8504" i="1" l="1"/>
  <c r="K8505" i="1" l="1"/>
  <c r="K8506" i="1" l="1"/>
  <c r="K8507" i="1" l="1"/>
  <c r="K8508" i="1" l="1"/>
  <c r="K8509" i="1" l="1"/>
  <c r="K8510" i="1" l="1"/>
  <c r="K8511" i="1" l="1"/>
  <c r="K8512" i="1" l="1"/>
  <c r="K8513" i="1" l="1"/>
  <c r="K8514" i="1" l="1"/>
  <c r="K8515" i="1" l="1"/>
  <c r="K8516" i="1" l="1"/>
  <c r="K8517" i="1" l="1"/>
  <c r="K8518" i="1" l="1"/>
  <c r="K8519" i="1" l="1"/>
  <c r="K8520" i="1" l="1"/>
  <c r="K8521" i="1" l="1"/>
  <c r="K8522" i="1" l="1"/>
  <c r="K8523" i="1" l="1"/>
  <c r="K8524" i="1" l="1"/>
  <c r="K8525" i="1" l="1"/>
  <c r="K8526" i="1" l="1"/>
  <c r="K8527" i="1" l="1"/>
  <c r="K8528" i="1" l="1"/>
  <c r="K8529" i="1" l="1"/>
  <c r="K8530" i="1" l="1"/>
  <c r="K8531" i="1" l="1"/>
  <c r="K8532" i="1" l="1"/>
  <c r="K8533" i="1" l="1"/>
  <c r="K8534" i="1" l="1"/>
  <c r="K8535" i="1" l="1"/>
  <c r="K8536" i="1" l="1"/>
  <c r="K8537" i="1" l="1"/>
  <c r="K8538" i="1" l="1"/>
  <c r="K8539" i="1" l="1"/>
  <c r="K8540" i="1" l="1"/>
  <c r="K8541" i="1" l="1"/>
  <c r="K8542" i="1" l="1"/>
  <c r="K8543" i="1" l="1"/>
  <c r="K8544" i="1" l="1"/>
  <c r="K8545" i="1" l="1"/>
  <c r="K8546" i="1" l="1"/>
  <c r="K8547" i="1" l="1"/>
  <c r="K8548" i="1" l="1"/>
  <c r="K8549" i="1" l="1"/>
  <c r="K8550" i="1" l="1"/>
  <c r="K8551" i="1" l="1"/>
  <c r="K8552" i="1" l="1"/>
  <c r="K8553" i="1" l="1"/>
  <c r="K8554" i="1" l="1"/>
  <c r="K8555" i="1" l="1"/>
  <c r="K8556" i="1" l="1"/>
  <c r="K8557" i="1" l="1"/>
  <c r="K8558" i="1" l="1"/>
  <c r="K8559" i="1" l="1"/>
  <c r="K8560" i="1" l="1"/>
  <c r="K8561" i="1" l="1"/>
  <c r="K8562" i="1" l="1"/>
  <c r="K8563" i="1" l="1"/>
  <c r="K8564" i="1" l="1"/>
  <c r="K8565" i="1" l="1"/>
  <c r="K8566" i="1" l="1"/>
  <c r="K8567" i="1" l="1"/>
  <c r="K8568" i="1" l="1"/>
  <c r="K8569" i="1" l="1"/>
  <c r="K8570" i="1" l="1"/>
  <c r="K8571" i="1" l="1"/>
  <c r="K8572" i="1" l="1"/>
  <c r="K8573" i="1" l="1"/>
  <c r="K8574" i="1" l="1"/>
  <c r="K8575" i="1" l="1"/>
  <c r="K8576" i="1" l="1"/>
  <c r="K8577" i="1" l="1"/>
  <c r="K8578" i="1" l="1"/>
  <c r="K8579" i="1" l="1"/>
  <c r="K8580" i="1" l="1"/>
  <c r="K8581" i="1" l="1"/>
  <c r="K8582" i="1" l="1"/>
  <c r="K8583" i="1" l="1"/>
  <c r="K8584" i="1" l="1"/>
  <c r="K8585" i="1" l="1"/>
  <c r="K8586" i="1" l="1"/>
  <c r="K8587" i="1" l="1"/>
  <c r="K8588" i="1" l="1"/>
  <c r="K8589" i="1" l="1"/>
  <c r="K8590" i="1" l="1"/>
  <c r="K8591" i="1" l="1"/>
  <c r="K8592" i="1" l="1"/>
  <c r="K8593" i="1" l="1"/>
  <c r="K8594" i="1" l="1"/>
  <c r="K8595" i="1" l="1"/>
  <c r="K8596" i="1" l="1"/>
  <c r="K8597" i="1" l="1"/>
  <c r="K8598" i="1" l="1"/>
  <c r="K8599" i="1" l="1"/>
  <c r="K8600" i="1" l="1"/>
  <c r="K8601" i="1" l="1"/>
  <c r="K8602" i="1" l="1"/>
  <c r="K8603" i="1" l="1"/>
  <c r="K8604" i="1" l="1"/>
  <c r="K8605" i="1" l="1"/>
  <c r="K8606" i="1" l="1"/>
  <c r="K8607" i="1" l="1"/>
  <c r="K8608" i="1" l="1"/>
  <c r="K8609" i="1" l="1"/>
  <c r="K8610" i="1" l="1"/>
  <c r="K8611" i="1" l="1"/>
  <c r="K8612" i="1" l="1"/>
  <c r="K8613" i="1" l="1"/>
  <c r="K8614" i="1" l="1"/>
  <c r="K8615" i="1" l="1"/>
  <c r="K8616" i="1" l="1"/>
  <c r="K8617" i="1" l="1"/>
  <c r="K8618" i="1" l="1"/>
  <c r="K8619" i="1" l="1"/>
  <c r="K8620" i="1" l="1"/>
  <c r="K8621" i="1" l="1"/>
  <c r="K8622" i="1" l="1"/>
  <c r="K8623" i="1" l="1"/>
  <c r="K8624" i="1" l="1"/>
  <c r="K8625" i="1" l="1"/>
  <c r="K8626" i="1" l="1"/>
  <c r="K8627" i="1" l="1"/>
  <c r="K8628" i="1" l="1"/>
  <c r="K8629" i="1" l="1"/>
  <c r="K8630" i="1" l="1"/>
  <c r="K8631" i="1" l="1"/>
  <c r="K8632" i="1" l="1"/>
  <c r="K8633" i="1" l="1"/>
  <c r="K8634" i="1" l="1"/>
  <c r="K8635" i="1" l="1"/>
  <c r="K8636" i="1" l="1"/>
  <c r="K8637" i="1" l="1"/>
  <c r="K8638" i="1" l="1"/>
  <c r="K8639" i="1" l="1"/>
  <c r="K8640" i="1" l="1"/>
  <c r="K8641" i="1" l="1"/>
  <c r="K8642" i="1" l="1"/>
  <c r="K8643" i="1" l="1"/>
  <c r="K8644" i="1" l="1"/>
  <c r="K8645" i="1" l="1"/>
  <c r="K8646" i="1" l="1"/>
  <c r="K8647" i="1" l="1"/>
  <c r="K8648" i="1" l="1"/>
  <c r="K8649" i="1" l="1"/>
  <c r="K8650" i="1" l="1"/>
  <c r="K8651" i="1" l="1"/>
  <c r="K8652" i="1" l="1"/>
  <c r="K8653" i="1" l="1"/>
  <c r="K8654" i="1" l="1"/>
  <c r="K8655" i="1" l="1"/>
  <c r="K8656" i="1" l="1"/>
  <c r="K8657" i="1" l="1"/>
  <c r="K8658" i="1" l="1"/>
  <c r="K8659" i="1" l="1"/>
  <c r="K8660" i="1" l="1"/>
  <c r="K8661" i="1" l="1"/>
  <c r="K8662" i="1" l="1"/>
  <c r="K8663" i="1" l="1"/>
  <c r="K8664" i="1" l="1"/>
  <c r="K8665" i="1" l="1"/>
  <c r="K8666" i="1" l="1"/>
  <c r="K8667" i="1" l="1"/>
  <c r="K8668" i="1" l="1"/>
  <c r="K8669" i="1" l="1"/>
  <c r="K8670" i="1" l="1"/>
  <c r="K8671" i="1" l="1"/>
  <c r="K8672" i="1" l="1"/>
  <c r="K8673" i="1" l="1"/>
  <c r="K8674" i="1" l="1"/>
  <c r="K8675" i="1" l="1"/>
  <c r="K8676" i="1" l="1"/>
  <c r="K8677" i="1" l="1"/>
  <c r="K8678" i="1" l="1"/>
  <c r="K8679" i="1" l="1"/>
  <c r="K8680" i="1" l="1"/>
  <c r="K8681" i="1" l="1"/>
  <c r="K8682" i="1" l="1"/>
  <c r="K8683" i="1" l="1"/>
  <c r="K8684" i="1" l="1"/>
  <c r="K8685" i="1" l="1"/>
  <c r="K8686" i="1" l="1"/>
  <c r="K8687" i="1" l="1"/>
  <c r="K8688" i="1" l="1"/>
  <c r="K8689" i="1" l="1"/>
  <c r="K8690" i="1" l="1"/>
  <c r="K8691" i="1" l="1"/>
  <c r="K8692" i="1" l="1"/>
  <c r="K8693" i="1" l="1"/>
  <c r="K8694" i="1" l="1"/>
  <c r="K8695" i="1" l="1"/>
  <c r="K8696" i="1" l="1"/>
  <c r="K8697" i="1" l="1"/>
  <c r="K8698" i="1" l="1"/>
  <c r="K8699" i="1" l="1"/>
  <c r="K8700" i="1" l="1"/>
  <c r="K8701" i="1" l="1"/>
  <c r="K8702" i="1" l="1"/>
  <c r="K8703" i="1" l="1"/>
  <c r="K8704" i="1" l="1"/>
  <c r="K8705" i="1" l="1"/>
  <c r="K8706" i="1" l="1"/>
</calcChain>
</file>

<file path=xl/sharedStrings.xml><?xml version="1.0" encoding="utf-8"?>
<sst xmlns="http://schemas.openxmlformats.org/spreadsheetml/2006/main" count="79727" uniqueCount="34">
  <si>
    <t>Timestamp</t>
  </si>
  <si>
    <t>Response</t>
  </si>
  <si>
    <t>Access Type</t>
  </si>
  <si>
    <t>Lab</t>
  </si>
  <si>
    <t>ME Machine Shop (1166)</t>
  </si>
  <si>
    <t>ME Student Machine Shop</t>
  </si>
  <si>
    <t>Jacobs Connex</t>
  </si>
  <si>
    <t>Jacobs Institute</t>
  </si>
  <si>
    <t>Jacobs Dimension</t>
  </si>
  <si>
    <t>Davis Machine Shop Front Door</t>
  </si>
  <si>
    <t>Davis Hall Machine Shop</t>
  </si>
  <si>
    <t>Supernode Front Door</t>
  </si>
  <si>
    <t>Supernode</t>
  </si>
  <si>
    <t>Jacobs Laser Access</t>
  </si>
  <si>
    <t>Invention Lab Front Door</t>
  </si>
  <si>
    <t>CITRIS Invention Lab</t>
  </si>
  <si>
    <t>Jacobs Vinyl Cutter and Inkjet</t>
  </si>
  <si>
    <t>EECS Student Machine Shop</t>
  </si>
  <si>
    <t>EECS Student Shop</t>
  </si>
  <si>
    <t>ME Workshop (1167)</t>
  </si>
  <si>
    <t>Jacobs DiWire Room 220C</t>
  </si>
  <si>
    <t>Jacobs Shopbot</t>
  </si>
  <si>
    <t>Jacobs MakerPass Access</t>
  </si>
  <si>
    <t>Jacobs Fortus</t>
  </si>
  <si>
    <t>Invention Lab Vinyl Cutter</t>
  </si>
  <si>
    <t>Invention Lab Printrbot</t>
  </si>
  <si>
    <t>Invention Lab 3D Scanner</t>
  </si>
  <si>
    <t>Invention Lab Universal Lasers</t>
  </si>
  <si>
    <t>Invention Lab Trotec Laser</t>
  </si>
  <si>
    <t>Card Reader Testing Facility</t>
  </si>
  <si>
    <t>Berkeley Institute of Design</t>
  </si>
  <si>
    <t>Buckets</t>
  </si>
  <si>
    <t>Count</t>
  </si>
  <si>
    <t>Minutes (toggle)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</si>
</sst>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6" formatCode="[$-409]m/d/yy\ h:mm\ AM/PM;@"/>
    <numFmt numFmtId="167" formatCode="m/d/yy\ h:mm;@"/>
  </numFmts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/>
    <xf numFmtId="166" fontId="0" fillId="0" borderId="0" xfId="0" applyNumberFormat="1"/>
    <xf numFmtId="0" fontId="1" fillId="0" borderId="2" xfId="0" applyFont="1" applyBorder="1"/>
    <xf numFmtId="0" fontId="2" fillId="0" borderId="3" xfId="0" applyFont="1" applyBorder="1" applyAlignment="1">
      <alignment horizontal="left"/>
    </xf>
    <xf numFmtId="167" fontId="0" fillId="0" borderId="0" xfId="0" applyNumberFormat="1"/>
    <xf numFmtId="167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69319-A381-224E-A4CD-980821E8B185}">
  <dimension ref="A1:N39861"/>
  <sheetViews>
    <sheetView tabSelected="1" topLeftCell="A8692" workbookViewId="0">
      <selection activeCell="I8704" sqref="I8704"/>
    </sheetView>
  </sheetViews>
  <sheetFormatPr baseColWidth="10" defaultRowHeight="16" x14ac:dyDescent="0.2"/>
  <cols>
    <col min="1" max="1" width="28.6640625" style="5" bestFit="1" customWidth="1"/>
    <col min="11" max="11" width="18" style="5" customWidth="1"/>
  </cols>
  <sheetData>
    <row r="1" spans="1:14" x14ac:dyDescent="0.2">
      <c r="A1" s="5" t="s">
        <v>0</v>
      </c>
      <c r="B1" t="s">
        <v>1</v>
      </c>
      <c r="C1" t="s">
        <v>2</v>
      </c>
      <c r="D1" t="s">
        <v>3</v>
      </c>
      <c r="K1" s="6" t="s">
        <v>31</v>
      </c>
      <c r="L1" s="1" t="s">
        <v>32</v>
      </c>
      <c r="M1" s="1"/>
      <c r="N1" s="1"/>
    </row>
    <row r="2" spans="1:14" x14ac:dyDescent="0.2">
      <c r="A2" s="5">
        <v>42373.325729166667</v>
      </c>
      <c r="B2">
        <v>200</v>
      </c>
      <c r="C2" t="s">
        <v>4</v>
      </c>
      <c r="D2" t="s">
        <v>5</v>
      </c>
      <c r="K2" s="5">
        <f>$A$2</f>
        <v>42373.325729166667</v>
      </c>
      <c r="L2">
        <f>COUNTIFS($A$2:$A$39861,("&gt;="&amp;K2),$A$2:$A$39861,"&lt;"&amp;K3)</f>
        <v>1</v>
      </c>
      <c r="M2" s="3" t="s">
        <v>33</v>
      </c>
      <c r="N2" s="4">
        <v>60</v>
      </c>
    </row>
    <row r="3" spans="1:14" x14ac:dyDescent="0.2">
      <c r="A3" s="5">
        <v>42373.371898668978</v>
      </c>
      <c r="B3">
        <v>200</v>
      </c>
      <c r="C3" t="s">
        <v>6</v>
      </c>
      <c r="D3" t="s">
        <v>7</v>
      </c>
      <c r="K3" s="5">
        <f>K2+$N$2/(24*60)</f>
        <v>42373.367395833331</v>
      </c>
      <c r="L3">
        <f>COUNTIFS($A$2:$A$39861,("&gt;="&amp;K3),$A$2:$A$39861,"&lt;"&amp;K4)</f>
        <v>2</v>
      </c>
    </row>
    <row r="4" spans="1:14" x14ac:dyDescent="0.2">
      <c r="A4" s="5">
        <v>42373.373564502312</v>
      </c>
      <c r="B4">
        <v>200</v>
      </c>
      <c r="C4" t="s">
        <v>8</v>
      </c>
      <c r="D4" t="s">
        <v>7</v>
      </c>
      <c r="K4" s="5">
        <f t="shared" ref="K4:K67" si="0">K3+$N$2/(24*60)</f>
        <v>42373.409062499995</v>
      </c>
      <c r="L4">
        <f t="shared" ref="L4:L67" si="1">COUNTIFS($A$2:$A$39861,("&gt;="&amp;K4),$A$2:$A$39861,"&lt;"&amp;K5)</f>
        <v>0</v>
      </c>
    </row>
    <row r="5" spans="1:14" x14ac:dyDescent="0.2">
      <c r="A5" s="5">
        <v>42373.627152280096</v>
      </c>
      <c r="B5">
        <v>200</v>
      </c>
      <c r="C5" t="s">
        <v>9</v>
      </c>
      <c r="D5" t="s">
        <v>10</v>
      </c>
      <c r="K5" s="5">
        <f>K4+$N$2/(24*60)</f>
        <v>42373.45072916666</v>
      </c>
      <c r="L5">
        <f t="shared" si="1"/>
        <v>0</v>
      </c>
    </row>
    <row r="6" spans="1:14" x14ac:dyDescent="0.2">
      <c r="A6" s="5">
        <v>42373.697103611114</v>
      </c>
      <c r="B6">
        <v>403</v>
      </c>
      <c r="C6" t="s">
        <v>11</v>
      </c>
      <c r="D6" t="s">
        <v>12</v>
      </c>
      <c r="K6" s="5">
        <f t="shared" si="0"/>
        <v>42373.492395833324</v>
      </c>
      <c r="L6">
        <f t="shared" si="1"/>
        <v>0</v>
      </c>
    </row>
    <row r="7" spans="1:14" x14ac:dyDescent="0.2">
      <c r="A7" s="5">
        <v>42374.328309780096</v>
      </c>
      <c r="B7">
        <v>200</v>
      </c>
      <c r="C7" t="s">
        <v>4</v>
      </c>
      <c r="D7" t="s">
        <v>5</v>
      </c>
      <c r="K7" s="5">
        <f t="shared" si="0"/>
        <v>42373.534062499988</v>
      </c>
      <c r="L7">
        <f t="shared" si="1"/>
        <v>0</v>
      </c>
    </row>
    <row r="8" spans="1:14" x14ac:dyDescent="0.2">
      <c r="A8" s="5">
        <v>42374.556093009262</v>
      </c>
      <c r="B8">
        <v>200</v>
      </c>
      <c r="C8" t="s">
        <v>9</v>
      </c>
      <c r="D8" t="s">
        <v>10</v>
      </c>
      <c r="K8" s="5">
        <f t="shared" si="0"/>
        <v>42373.575729166652</v>
      </c>
      <c r="L8">
        <f t="shared" si="1"/>
        <v>0</v>
      </c>
    </row>
    <row r="9" spans="1:14" x14ac:dyDescent="0.2">
      <c r="A9" s="5">
        <v>42375.643040717594</v>
      </c>
      <c r="B9">
        <v>200</v>
      </c>
      <c r="C9" t="s">
        <v>9</v>
      </c>
      <c r="D9" t="s">
        <v>10</v>
      </c>
      <c r="K9" s="5">
        <f t="shared" si="0"/>
        <v>42373.617395833317</v>
      </c>
      <c r="L9">
        <f t="shared" si="1"/>
        <v>1</v>
      </c>
    </row>
    <row r="10" spans="1:14" x14ac:dyDescent="0.2">
      <c r="A10" s="5">
        <v>42375.699242025461</v>
      </c>
      <c r="B10">
        <v>200</v>
      </c>
      <c r="C10" t="s">
        <v>13</v>
      </c>
      <c r="D10" t="s">
        <v>7</v>
      </c>
      <c r="K10" s="5">
        <f t="shared" si="0"/>
        <v>42373.659062499981</v>
      </c>
      <c r="L10">
        <f t="shared" si="1"/>
        <v>1</v>
      </c>
    </row>
    <row r="11" spans="1:14" x14ac:dyDescent="0.2">
      <c r="A11" s="5">
        <v>42375.702908171297</v>
      </c>
      <c r="B11">
        <v>200</v>
      </c>
      <c r="C11" t="s">
        <v>14</v>
      </c>
      <c r="D11" t="s">
        <v>15</v>
      </c>
      <c r="K11" s="5">
        <f t="shared" si="0"/>
        <v>42373.700729166645</v>
      </c>
      <c r="L11">
        <f t="shared" si="1"/>
        <v>0</v>
      </c>
    </row>
    <row r="12" spans="1:14" x14ac:dyDescent="0.2">
      <c r="A12" s="5">
        <v>42376.586809050925</v>
      </c>
      <c r="B12">
        <v>200</v>
      </c>
      <c r="C12" t="s">
        <v>9</v>
      </c>
      <c r="D12" t="s">
        <v>10</v>
      </c>
      <c r="K12" s="5">
        <f t="shared" si="0"/>
        <v>42373.742395833309</v>
      </c>
      <c r="L12">
        <f t="shared" si="1"/>
        <v>0</v>
      </c>
    </row>
    <row r="13" spans="1:14" x14ac:dyDescent="0.2">
      <c r="A13" s="5">
        <v>42377.317306469908</v>
      </c>
      <c r="B13">
        <v>200</v>
      </c>
      <c r="C13" t="s">
        <v>4</v>
      </c>
      <c r="D13" t="s">
        <v>5</v>
      </c>
      <c r="K13" s="5">
        <f t="shared" si="0"/>
        <v>42373.784062499974</v>
      </c>
      <c r="L13">
        <f t="shared" si="1"/>
        <v>0</v>
      </c>
    </row>
    <row r="14" spans="1:14" x14ac:dyDescent="0.2">
      <c r="A14" s="5">
        <v>42377.550049479163</v>
      </c>
      <c r="B14">
        <v>200</v>
      </c>
      <c r="C14" t="s">
        <v>6</v>
      </c>
      <c r="D14" t="s">
        <v>7</v>
      </c>
      <c r="K14" s="5">
        <f t="shared" si="0"/>
        <v>42373.825729166638</v>
      </c>
      <c r="L14">
        <f t="shared" si="1"/>
        <v>0</v>
      </c>
    </row>
    <row r="15" spans="1:14" x14ac:dyDescent="0.2">
      <c r="A15" s="5">
        <v>42377.565668854164</v>
      </c>
      <c r="B15">
        <v>200</v>
      </c>
      <c r="C15" t="s">
        <v>9</v>
      </c>
      <c r="D15" t="s">
        <v>10</v>
      </c>
      <c r="K15" s="5">
        <f t="shared" si="0"/>
        <v>42373.867395833302</v>
      </c>
      <c r="L15">
        <f t="shared" si="1"/>
        <v>0</v>
      </c>
    </row>
    <row r="16" spans="1:14" x14ac:dyDescent="0.2">
      <c r="A16" s="5">
        <v>42377.586888148151</v>
      </c>
      <c r="B16">
        <v>200</v>
      </c>
      <c r="C16" t="s">
        <v>16</v>
      </c>
      <c r="D16" t="s">
        <v>7</v>
      </c>
      <c r="K16" s="5">
        <f t="shared" si="0"/>
        <v>42373.909062499966</v>
      </c>
      <c r="L16">
        <f t="shared" si="1"/>
        <v>0</v>
      </c>
      <c r="M16" s="2"/>
    </row>
    <row r="17" spans="1:12" x14ac:dyDescent="0.2">
      <c r="A17" s="5">
        <v>42379.856625856482</v>
      </c>
      <c r="B17">
        <v>200</v>
      </c>
      <c r="C17" t="s">
        <v>11</v>
      </c>
      <c r="D17" t="s">
        <v>12</v>
      </c>
      <c r="K17" s="5">
        <f t="shared" si="0"/>
        <v>42373.95072916663</v>
      </c>
      <c r="L17">
        <f t="shared" si="1"/>
        <v>0</v>
      </c>
    </row>
    <row r="18" spans="1:12" x14ac:dyDescent="0.2">
      <c r="A18" s="5">
        <v>42380.324754942128</v>
      </c>
      <c r="B18">
        <v>200</v>
      </c>
      <c r="C18" t="s">
        <v>4</v>
      </c>
      <c r="D18" t="s">
        <v>5</v>
      </c>
      <c r="K18" s="5">
        <f t="shared" si="0"/>
        <v>42373.992395833295</v>
      </c>
      <c r="L18">
        <f t="shared" si="1"/>
        <v>0</v>
      </c>
    </row>
    <row r="19" spans="1:12" x14ac:dyDescent="0.2">
      <c r="A19" s="5">
        <v>42380.368137083336</v>
      </c>
      <c r="B19">
        <v>200</v>
      </c>
      <c r="C19" t="s">
        <v>4</v>
      </c>
      <c r="D19" t="s">
        <v>5</v>
      </c>
      <c r="K19" s="5">
        <f t="shared" si="0"/>
        <v>42374.034062499959</v>
      </c>
      <c r="L19">
        <f t="shared" si="1"/>
        <v>0</v>
      </c>
    </row>
    <row r="20" spans="1:12" x14ac:dyDescent="0.2">
      <c r="A20" s="5">
        <v>42380.381345069443</v>
      </c>
      <c r="B20">
        <v>200</v>
      </c>
      <c r="C20" t="s">
        <v>4</v>
      </c>
      <c r="D20" t="s">
        <v>5</v>
      </c>
      <c r="K20" s="5">
        <f t="shared" si="0"/>
        <v>42374.075729166623</v>
      </c>
      <c r="L20">
        <f t="shared" si="1"/>
        <v>0</v>
      </c>
    </row>
    <row r="21" spans="1:12" x14ac:dyDescent="0.2">
      <c r="A21" s="5">
        <v>42380.396700868056</v>
      </c>
      <c r="B21">
        <v>200</v>
      </c>
      <c r="C21" t="s">
        <v>9</v>
      </c>
      <c r="D21" t="s">
        <v>10</v>
      </c>
      <c r="K21" s="5">
        <f t="shared" si="0"/>
        <v>42374.117395833287</v>
      </c>
      <c r="L21">
        <f t="shared" si="1"/>
        <v>0</v>
      </c>
    </row>
    <row r="22" spans="1:12" x14ac:dyDescent="0.2">
      <c r="A22" s="5">
        <v>42380.406711840275</v>
      </c>
      <c r="B22">
        <v>200</v>
      </c>
      <c r="C22" t="s">
        <v>4</v>
      </c>
      <c r="D22" t="s">
        <v>5</v>
      </c>
      <c r="K22" s="5">
        <f t="shared" si="0"/>
        <v>42374.159062499952</v>
      </c>
      <c r="L22">
        <f t="shared" si="1"/>
        <v>0</v>
      </c>
    </row>
    <row r="23" spans="1:12" x14ac:dyDescent="0.2">
      <c r="A23" s="5">
        <v>42380.417880358793</v>
      </c>
      <c r="B23">
        <v>200</v>
      </c>
      <c r="C23" t="s">
        <v>4</v>
      </c>
      <c r="D23" t="s">
        <v>5</v>
      </c>
      <c r="K23" s="5">
        <f t="shared" si="0"/>
        <v>42374.200729166616</v>
      </c>
      <c r="L23">
        <f t="shared" si="1"/>
        <v>0</v>
      </c>
    </row>
    <row r="24" spans="1:12" x14ac:dyDescent="0.2">
      <c r="A24" s="5">
        <v>42380.419751423608</v>
      </c>
      <c r="B24">
        <v>200</v>
      </c>
      <c r="C24" t="s">
        <v>4</v>
      </c>
      <c r="D24" t="s">
        <v>5</v>
      </c>
      <c r="K24" s="5">
        <f t="shared" si="0"/>
        <v>42374.24239583328</v>
      </c>
      <c r="L24">
        <f t="shared" si="1"/>
        <v>0</v>
      </c>
    </row>
    <row r="25" spans="1:12" x14ac:dyDescent="0.2">
      <c r="A25" s="5">
        <v>42380.448100335649</v>
      </c>
      <c r="B25">
        <v>200</v>
      </c>
      <c r="C25" t="s">
        <v>4</v>
      </c>
      <c r="D25" t="s">
        <v>5</v>
      </c>
      <c r="K25" s="5">
        <f t="shared" si="0"/>
        <v>42374.284062499944</v>
      </c>
      <c r="L25">
        <f t="shared" si="1"/>
        <v>0</v>
      </c>
    </row>
    <row r="26" spans="1:12" x14ac:dyDescent="0.2">
      <c r="A26" s="5">
        <v>42380.499793067131</v>
      </c>
      <c r="B26">
        <v>200</v>
      </c>
      <c r="C26" t="s">
        <v>4</v>
      </c>
      <c r="D26" t="s">
        <v>5</v>
      </c>
      <c r="K26" s="5">
        <f t="shared" si="0"/>
        <v>42374.325729166609</v>
      </c>
      <c r="L26">
        <f t="shared" si="1"/>
        <v>1</v>
      </c>
    </row>
    <row r="27" spans="1:12" x14ac:dyDescent="0.2">
      <c r="A27" s="5">
        <v>42380.503157881947</v>
      </c>
      <c r="B27">
        <v>200</v>
      </c>
      <c r="C27" t="s">
        <v>4</v>
      </c>
      <c r="D27" t="s">
        <v>5</v>
      </c>
      <c r="K27" s="5">
        <f t="shared" si="0"/>
        <v>42374.367395833273</v>
      </c>
      <c r="L27">
        <f t="shared" si="1"/>
        <v>0</v>
      </c>
    </row>
    <row r="28" spans="1:12" x14ac:dyDescent="0.2">
      <c r="A28" s="5">
        <v>42380.503205381945</v>
      </c>
      <c r="B28">
        <v>200</v>
      </c>
      <c r="C28" t="s">
        <v>4</v>
      </c>
      <c r="D28" t="s">
        <v>5</v>
      </c>
      <c r="K28" s="5">
        <f t="shared" si="0"/>
        <v>42374.409062499937</v>
      </c>
      <c r="L28">
        <f t="shared" si="1"/>
        <v>0</v>
      </c>
    </row>
    <row r="29" spans="1:12" x14ac:dyDescent="0.2">
      <c r="A29" s="5">
        <v>42380.522716412037</v>
      </c>
      <c r="B29">
        <v>200</v>
      </c>
      <c r="C29" t="s">
        <v>13</v>
      </c>
      <c r="D29" t="s">
        <v>7</v>
      </c>
      <c r="K29" s="5">
        <f t="shared" si="0"/>
        <v>42374.450729166601</v>
      </c>
      <c r="L29">
        <f t="shared" si="1"/>
        <v>0</v>
      </c>
    </row>
    <row r="30" spans="1:12" x14ac:dyDescent="0.2">
      <c r="A30" s="5">
        <v>42380.562931064815</v>
      </c>
      <c r="B30">
        <v>200</v>
      </c>
      <c r="C30" t="s">
        <v>4</v>
      </c>
      <c r="D30" t="s">
        <v>5</v>
      </c>
      <c r="K30" s="5">
        <f t="shared" si="0"/>
        <v>42374.492395833266</v>
      </c>
      <c r="L30">
        <f t="shared" si="1"/>
        <v>0</v>
      </c>
    </row>
    <row r="31" spans="1:12" x14ac:dyDescent="0.2">
      <c r="A31" s="5">
        <v>42380.60769921296</v>
      </c>
      <c r="B31">
        <v>200</v>
      </c>
      <c r="C31" t="s">
        <v>4</v>
      </c>
      <c r="D31" t="s">
        <v>5</v>
      </c>
      <c r="K31" s="5">
        <f t="shared" si="0"/>
        <v>42374.53406249993</v>
      </c>
      <c r="L31">
        <f t="shared" si="1"/>
        <v>1</v>
      </c>
    </row>
    <row r="32" spans="1:12" x14ac:dyDescent="0.2">
      <c r="A32" s="5">
        <v>42380.63095309028</v>
      </c>
      <c r="B32">
        <v>200</v>
      </c>
      <c r="C32" t="s">
        <v>4</v>
      </c>
      <c r="D32" t="s">
        <v>5</v>
      </c>
      <c r="K32" s="5">
        <f t="shared" si="0"/>
        <v>42374.575729166594</v>
      </c>
      <c r="L32">
        <f t="shared" si="1"/>
        <v>0</v>
      </c>
    </row>
    <row r="33" spans="1:12" x14ac:dyDescent="0.2">
      <c r="A33" s="5">
        <v>42380.710736863424</v>
      </c>
      <c r="B33">
        <v>200</v>
      </c>
      <c r="C33" t="s">
        <v>4</v>
      </c>
      <c r="D33" t="s">
        <v>5</v>
      </c>
      <c r="K33" s="5">
        <f t="shared" si="0"/>
        <v>42374.617395833258</v>
      </c>
      <c r="L33">
        <f t="shared" si="1"/>
        <v>0</v>
      </c>
    </row>
    <row r="34" spans="1:12" x14ac:dyDescent="0.2">
      <c r="A34" s="5">
        <v>42380.716700069446</v>
      </c>
      <c r="B34">
        <v>200</v>
      </c>
      <c r="C34" t="s">
        <v>4</v>
      </c>
      <c r="D34" t="s">
        <v>5</v>
      </c>
      <c r="K34" s="5">
        <f t="shared" si="0"/>
        <v>42374.659062499923</v>
      </c>
      <c r="L34">
        <f t="shared" si="1"/>
        <v>0</v>
      </c>
    </row>
    <row r="35" spans="1:12" x14ac:dyDescent="0.2">
      <c r="A35" s="5">
        <v>42380.716764432873</v>
      </c>
      <c r="B35">
        <v>200</v>
      </c>
      <c r="C35" t="s">
        <v>4</v>
      </c>
      <c r="D35" t="s">
        <v>5</v>
      </c>
      <c r="K35" s="5">
        <f t="shared" si="0"/>
        <v>42374.700729166587</v>
      </c>
      <c r="L35">
        <f t="shared" si="1"/>
        <v>0</v>
      </c>
    </row>
    <row r="36" spans="1:12" x14ac:dyDescent="0.2">
      <c r="A36" s="5">
        <v>42380.858563298614</v>
      </c>
      <c r="B36">
        <v>403</v>
      </c>
      <c r="C36" t="s">
        <v>17</v>
      </c>
      <c r="D36" t="s">
        <v>18</v>
      </c>
      <c r="K36" s="5">
        <f t="shared" si="0"/>
        <v>42374.742395833251</v>
      </c>
      <c r="L36">
        <f t="shared" si="1"/>
        <v>0</v>
      </c>
    </row>
    <row r="37" spans="1:12" x14ac:dyDescent="0.2">
      <c r="A37" s="5">
        <v>42381.328944050925</v>
      </c>
      <c r="B37">
        <v>200</v>
      </c>
      <c r="C37" t="s">
        <v>4</v>
      </c>
      <c r="D37" t="s">
        <v>5</v>
      </c>
      <c r="K37" s="5">
        <f t="shared" si="0"/>
        <v>42374.784062499915</v>
      </c>
      <c r="L37">
        <f t="shared" si="1"/>
        <v>0</v>
      </c>
    </row>
    <row r="38" spans="1:12" x14ac:dyDescent="0.2">
      <c r="A38" s="5">
        <v>42381.39769740741</v>
      </c>
      <c r="B38">
        <v>200</v>
      </c>
      <c r="C38" t="s">
        <v>4</v>
      </c>
      <c r="D38" t="s">
        <v>5</v>
      </c>
      <c r="K38" s="5">
        <f t="shared" si="0"/>
        <v>42374.82572916658</v>
      </c>
      <c r="L38">
        <f t="shared" si="1"/>
        <v>0</v>
      </c>
    </row>
    <row r="39" spans="1:12" x14ac:dyDescent="0.2">
      <c r="A39" s="5">
        <v>42381.400962824075</v>
      </c>
      <c r="B39">
        <v>200</v>
      </c>
      <c r="C39" t="s">
        <v>4</v>
      </c>
      <c r="D39" t="s">
        <v>5</v>
      </c>
      <c r="K39" s="5">
        <f t="shared" si="0"/>
        <v>42374.867395833244</v>
      </c>
      <c r="L39">
        <f t="shared" si="1"/>
        <v>0</v>
      </c>
    </row>
    <row r="40" spans="1:12" x14ac:dyDescent="0.2">
      <c r="A40" s="5">
        <v>42381.43761630787</v>
      </c>
      <c r="B40">
        <v>200</v>
      </c>
      <c r="C40" t="s">
        <v>13</v>
      </c>
      <c r="D40" t="s">
        <v>7</v>
      </c>
      <c r="K40" s="5">
        <f t="shared" si="0"/>
        <v>42374.909062499908</v>
      </c>
      <c r="L40">
        <f t="shared" si="1"/>
        <v>0</v>
      </c>
    </row>
    <row r="41" spans="1:12" x14ac:dyDescent="0.2">
      <c r="A41" s="5">
        <v>42381.451973680552</v>
      </c>
      <c r="B41">
        <v>404</v>
      </c>
      <c r="C41" t="s">
        <v>4</v>
      </c>
      <c r="D41" t="s">
        <v>5</v>
      </c>
      <c r="K41" s="5">
        <f t="shared" si="0"/>
        <v>42374.950729166572</v>
      </c>
      <c r="L41">
        <f t="shared" si="1"/>
        <v>0</v>
      </c>
    </row>
    <row r="42" spans="1:12" x14ac:dyDescent="0.2">
      <c r="A42" s="5">
        <v>42381.452009548608</v>
      </c>
      <c r="B42">
        <v>404</v>
      </c>
      <c r="C42" t="s">
        <v>4</v>
      </c>
      <c r="D42" t="s">
        <v>5</v>
      </c>
      <c r="K42" s="5">
        <f t="shared" si="0"/>
        <v>42374.992395833237</v>
      </c>
      <c r="L42">
        <f t="shared" si="1"/>
        <v>0</v>
      </c>
    </row>
    <row r="43" spans="1:12" x14ac:dyDescent="0.2">
      <c r="A43" s="5">
        <v>42381.452206273148</v>
      </c>
      <c r="B43">
        <v>404</v>
      </c>
      <c r="C43" t="s">
        <v>4</v>
      </c>
      <c r="D43" t="s">
        <v>5</v>
      </c>
      <c r="K43" s="5">
        <f t="shared" si="0"/>
        <v>42375.034062499901</v>
      </c>
      <c r="L43">
        <f t="shared" si="1"/>
        <v>0</v>
      </c>
    </row>
    <row r="44" spans="1:12" x14ac:dyDescent="0.2">
      <c r="A44" s="5">
        <v>42381.480621875002</v>
      </c>
      <c r="B44">
        <v>200</v>
      </c>
      <c r="C44" t="s">
        <v>4</v>
      </c>
      <c r="D44" t="s">
        <v>5</v>
      </c>
      <c r="K44" s="5">
        <f t="shared" si="0"/>
        <v>42375.075729166565</v>
      </c>
      <c r="L44">
        <f t="shared" si="1"/>
        <v>0</v>
      </c>
    </row>
    <row r="45" spans="1:12" x14ac:dyDescent="0.2">
      <c r="A45" s="5">
        <v>42381.48201359954</v>
      </c>
      <c r="B45">
        <v>200</v>
      </c>
      <c r="C45" t="s">
        <v>4</v>
      </c>
      <c r="D45" t="s">
        <v>5</v>
      </c>
      <c r="K45" s="5">
        <f t="shared" si="0"/>
        <v>42375.117395833229</v>
      </c>
      <c r="L45">
        <f t="shared" si="1"/>
        <v>0</v>
      </c>
    </row>
    <row r="46" spans="1:12" x14ac:dyDescent="0.2">
      <c r="A46" s="5">
        <v>42381.510877546294</v>
      </c>
      <c r="B46">
        <v>200</v>
      </c>
      <c r="C46" t="s">
        <v>4</v>
      </c>
      <c r="D46" t="s">
        <v>5</v>
      </c>
      <c r="K46" s="5">
        <f t="shared" si="0"/>
        <v>42375.159062499893</v>
      </c>
      <c r="L46">
        <f t="shared" si="1"/>
        <v>0</v>
      </c>
    </row>
    <row r="47" spans="1:12" x14ac:dyDescent="0.2">
      <c r="A47" s="5">
        <v>42381.545902442129</v>
      </c>
      <c r="B47">
        <v>200</v>
      </c>
      <c r="C47" t="s">
        <v>4</v>
      </c>
      <c r="D47" t="s">
        <v>5</v>
      </c>
      <c r="K47" s="5">
        <f t="shared" si="0"/>
        <v>42375.200729166558</v>
      </c>
      <c r="L47">
        <f t="shared" si="1"/>
        <v>0</v>
      </c>
    </row>
    <row r="48" spans="1:12" x14ac:dyDescent="0.2">
      <c r="A48" s="5">
        <v>42381.54768773148</v>
      </c>
      <c r="B48">
        <v>200</v>
      </c>
      <c r="C48" t="s">
        <v>4</v>
      </c>
      <c r="D48" t="s">
        <v>5</v>
      </c>
      <c r="K48" s="5">
        <f t="shared" si="0"/>
        <v>42375.242395833222</v>
      </c>
      <c r="L48">
        <f t="shared" si="1"/>
        <v>0</v>
      </c>
    </row>
    <row r="49" spans="1:12" x14ac:dyDescent="0.2">
      <c r="A49" s="5">
        <v>42381.547789039352</v>
      </c>
      <c r="B49">
        <v>404</v>
      </c>
      <c r="C49" t="s">
        <v>4</v>
      </c>
      <c r="D49" t="s">
        <v>5</v>
      </c>
      <c r="K49" s="5">
        <f t="shared" si="0"/>
        <v>42375.284062499886</v>
      </c>
      <c r="L49">
        <f t="shared" si="1"/>
        <v>0</v>
      </c>
    </row>
    <row r="50" spans="1:12" x14ac:dyDescent="0.2">
      <c r="A50" s="5">
        <v>42381.554271203706</v>
      </c>
      <c r="B50">
        <v>200</v>
      </c>
      <c r="C50" t="s">
        <v>4</v>
      </c>
      <c r="D50" t="s">
        <v>5</v>
      </c>
      <c r="K50" s="5">
        <f t="shared" si="0"/>
        <v>42375.32572916655</v>
      </c>
      <c r="L50">
        <f t="shared" si="1"/>
        <v>0</v>
      </c>
    </row>
    <row r="51" spans="1:12" x14ac:dyDescent="0.2">
      <c r="A51" s="5">
        <v>42381.571891435182</v>
      </c>
      <c r="B51">
        <v>200</v>
      </c>
      <c r="C51" t="s">
        <v>13</v>
      </c>
      <c r="D51" t="s">
        <v>7</v>
      </c>
      <c r="K51" s="5">
        <f t="shared" si="0"/>
        <v>42375.367395833215</v>
      </c>
      <c r="L51">
        <f t="shared" si="1"/>
        <v>0</v>
      </c>
    </row>
    <row r="52" spans="1:12" x14ac:dyDescent="0.2">
      <c r="A52" s="5">
        <v>42381.573232789349</v>
      </c>
      <c r="B52">
        <v>200</v>
      </c>
      <c r="C52" t="s">
        <v>4</v>
      </c>
      <c r="D52" t="s">
        <v>5</v>
      </c>
      <c r="K52" s="5">
        <f t="shared" si="0"/>
        <v>42375.409062499879</v>
      </c>
      <c r="L52">
        <f t="shared" si="1"/>
        <v>0</v>
      </c>
    </row>
    <row r="53" spans="1:12" x14ac:dyDescent="0.2">
      <c r="A53" s="5">
        <v>42381.591524756943</v>
      </c>
      <c r="B53">
        <v>200</v>
      </c>
      <c r="C53" t="s">
        <v>4</v>
      </c>
      <c r="D53" t="s">
        <v>5</v>
      </c>
      <c r="K53" s="5">
        <f t="shared" si="0"/>
        <v>42375.450729166543</v>
      </c>
      <c r="L53">
        <f t="shared" si="1"/>
        <v>0</v>
      </c>
    </row>
    <row r="54" spans="1:12" x14ac:dyDescent="0.2">
      <c r="A54" s="5">
        <v>42381.591683171297</v>
      </c>
      <c r="B54">
        <v>200</v>
      </c>
      <c r="C54" t="s">
        <v>4</v>
      </c>
      <c r="D54" t="s">
        <v>5</v>
      </c>
      <c r="K54" s="5">
        <f t="shared" si="0"/>
        <v>42375.492395833207</v>
      </c>
      <c r="L54">
        <f t="shared" si="1"/>
        <v>0</v>
      </c>
    </row>
    <row r="55" spans="1:12" x14ac:dyDescent="0.2">
      <c r="A55" s="5">
        <v>42381.706227175928</v>
      </c>
      <c r="B55">
        <v>200</v>
      </c>
      <c r="C55" t="s">
        <v>4</v>
      </c>
      <c r="D55" t="s">
        <v>5</v>
      </c>
      <c r="K55" s="5">
        <f t="shared" si="0"/>
        <v>42375.534062499872</v>
      </c>
      <c r="L55">
        <f t="shared" si="1"/>
        <v>0</v>
      </c>
    </row>
    <row r="56" spans="1:12" x14ac:dyDescent="0.2">
      <c r="A56" s="5">
        <v>42381.712157060188</v>
      </c>
      <c r="B56">
        <v>200</v>
      </c>
      <c r="C56" t="s">
        <v>4</v>
      </c>
      <c r="D56" t="s">
        <v>5</v>
      </c>
      <c r="K56" s="5">
        <f t="shared" si="0"/>
        <v>42375.575729166536</v>
      </c>
      <c r="L56">
        <f t="shared" si="1"/>
        <v>0</v>
      </c>
    </row>
    <row r="57" spans="1:12" x14ac:dyDescent="0.2">
      <c r="A57" s="5">
        <v>42382.302233541668</v>
      </c>
      <c r="B57">
        <v>200</v>
      </c>
      <c r="C57" t="s">
        <v>19</v>
      </c>
      <c r="D57" t="s">
        <v>5</v>
      </c>
      <c r="K57" s="5">
        <f t="shared" si="0"/>
        <v>42375.6173958332</v>
      </c>
      <c r="L57">
        <f t="shared" si="1"/>
        <v>1</v>
      </c>
    </row>
    <row r="58" spans="1:12" x14ac:dyDescent="0.2">
      <c r="A58" s="5">
        <v>42382.302446782407</v>
      </c>
      <c r="B58">
        <v>200</v>
      </c>
      <c r="C58" t="s">
        <v>4</v>
      </c>
      <c r="D58" t="s">
        <v>5</v>
      </c>
      <c r="K58" s="5">
        <f t="shared" si="0"/>
        <v>42375.659062499864</v>
      </c>
      <c r="L58">
        <f t="shared" si="1"/>
        <v>1</v>
      </c>
    </row>
    <row r="59" spans="1:12" x14ac:dyDescent="0.2">
      <c r="A59" s="5">
        <v>42382.324945185188</v>
      </c>
      <c r="B59">
        <v>200</v>
      </c>
      <c r="C59" t="s">
        <v>4</v>
      </c>
      <c r="D59" t="s">
        <v>5</v>
      </c>
      <c r="K59" s="5">
        <f t="shared" si="0"/>
        <v>42375.700729166529</v>
      </c>
      <c r="L59">
        <f t="shared" si="1"/>
        <v>1</v>
      </c>
    </row>
    <row r="60" spans="1:12" x14ac:dyDescent="0.2">
      <c r="A60" s="5">
        <v>42382.364888483797</v>
      </c>
      <c r="B60">
        <v>200</v>
      </c>
      <c r="C60" t="s">
        <v>4</v>
      </c>
      <c r="D60" t="s">
        <v>5</v>
      </c>
      <c r="K60" s="5">
        <f t="shared" si="0"/>
        <v>42375.742395833193</v>
      </c>
      <c r="L60">
        <f t="shared" si="1"/>
        <v>0</v>
      </c>
    </row>
    <row r="61" spans="1:12" x14ac:dyDescent="0.2">
      <c r="A61" s="5">
        <v>42382.398862789349</v>
      </c>
      <c r="B61">
        <v>200</v>
      </c>
      <c r="C61" t="s">
        <v>4</v>
      </c>
      <c r="D61" t="s">
        <v>5</v>
      </c>
      <c r="K61" s="5">
        <f t="shared" si="0"/>
        <v>42375.784062499857</v>
      </c>
      <c r="L61">
        <f t="shared" si="1"/>
        <v>0</v>
      </c>
    </row>
    <row r="62" spans="1:12" x14ac:dyDescent="0.2">
      <c r="A62" s="5">
        <v>42382.409923553241</v>
      </c>
      <c r="B62">
        <v>200</v>
      </c>
      <c r="C62" t="s">
        <v>4</v>
      </c>
      <c r="D62" t="s">
        <v>5</v>
      </c>
      <c r="K62" s="5">
        <f t="shared" si="0"/>
        <v>42375.825729166521</v>
      </c>
      <c r="L62">
        <f t="shared" si="1"/>
        <v>0</v>
      </c>
    </row>
    <row r="63" spans="1:12" x14ac:dyDescent="0.2">
      <c r="A63" s="5">
        <v>42382.431251122682</v>
      </c>
      <c r="B63">
        <v>200</v>
      </c>
      <c r="C63" t="s">
        <v>4</v>
      </c>
      <c r="D63" t="s">
        <v>5</v>
      </c>
      <c r="K63" s="5">
        <f t="shared" si="0"/>
        <v>42375.867395833186</v>
      </c>
      <c r="L63">
        <f t="shared" si="1"/>
        <v>0</v>
      </c>
    </row>
    <row r="64" spans="1:12" x14ac:dyDescent="0.2">
      <c r="A64" s="5">
        <v>42382.446237337965</v>
      </c>
      <c r="B64">
        <v>200</v>
      </c>
      <c r="C64" t="s">
        <v>4</v>
      </c>
      <c r="D64" t="s">
        <v>5</v>
      </c>
      <c r="K64" s="5">
        <f t="shared" si="0"/>
        <v>42375.90906249985</v>
      </c>
      <c r="L64">
        <f t="shared" si="1"/>
        <v>0</v>
      </c>
    </row>
    <row r="65" spans="1:12" x14ac:dyDescent="0.2">
      <c r="A65" s="5">
        <v>42382.452821099534</v>
      </c>
      <c r="B65">
        <v>200</v>
      </c>
      <c r="C65" t="s">
        <v>4</v>
      </c>
      <c r="D65" t="s">
        <v>5</v>
      </c>
      <c r="K65" s="5">
        <f t="shared" si="0"/>
        <v>42375.950729166514</v>
      </c>
      <c r="L65">
        <f t="shared" si="1"/>
        <v>0</v>
      </c>
    </row>
    <row r="66" spans="1:12" x14ac:dyDescent="0.2">
      <c r="A66" s="5">
        <v>42382.548348784723</v>
      </c>
      <c r="B66">
        <v>200</v>
      </c>
      <c r="C66" t="s">
        <v>13</v>
      </c>
      <c r="D66" t="s">
        <v>7</v>
      </c>
      <c r="K66" s="5">
        <f t="shared" si="0"/>
        <v>42375.992395833178</v>
      </c>
      <c r="L66">
        <f t="shared" si="1"/>
        <v>0</v>
      </c>
    </row>
    <row r="67" spans="1:12" x14ac:dyDescent="0.2">
      <c r="A67" s="5">
        <v>42382.554112488426</v>
      </c>
      <c r="B67">
        <v>200</v>
      </c>
      <c r="C67" t="s">
        <v>4</v>
      </c>
      <c r="D67" t="s">
        <v>5</v>
      </c>
      <c r="K67" s="5">
        <f t="shared" si="0"/>
        <v>42376.034062499843</v>
      </c>
      <c r="L67">
        <f t="shared" si="1"/>
        <v>0</v>
      </c>
    </row>
    <row r="68" spans="1:12" x14ac:dyDescent="0.2">
      <c r="A68" s="5">
        <v>42382.571458715276</v>
      </c>
      <c r="B68">
        <v>200</v>
      </c>
      <c r="C68" t="s">
        <v>4</v>
      </c>
      <c r="D68" t="s">
        <v>5</v>
      </c>
      <c r="K68" s="5">
        <f t="shared" ref="K68:K131" si="2">K67+$N$2/(24*60)</f>
        <v>42376.075729166507</v>
      </c>
      <c r="L68">
        <f t="shared" ref="L68:L131" si="3">COUNTIFS($A$2:$A$39861,("&gt;="&amp;K68),$A$2:$A$39861,"&lt;"&amp;K69)</f>
        <v>0</v>
      </c>
    </row>
    <row r="69" spans="1:12" x14ac:dyDescent="0.2">
      <c r="A69" s="5">
        <v>42382.589056249999</v>
      </c>
      <c r="B69">
        <v>200</v>
      </c>
      <c r="C69" t="s">
        <v>4</v>
      </c>
      <c r="D69" t="s">
        <v>5</v>
      </c>
      <c r="K69" s="5">
        <f t="shared" si="2"/>
        <v>42376.117395833171</v>
      </c>
      <c r="L69">
        <f t="shared" si="3"/>
        <v>0</v>
      </c>
    </row>
    <row r="70" spans="1:12" x14ac:dyDescent="0.2">
      <c r="A70" s="5">
        <v>42382.592734097219</v>
      </c>
      <c r="B70">
        <v>200</v>
      </c>
      <c r="C70" t="s">
        <v>4</v>
      </c>
      <c r="D70" t="s">
        <v>5</v>
      </c>
      <c r="K70" s="5">
        <f t="shared" si="2"/>
        <v>42376.159062499835</v>
      </c>
      <c r="L70">
        <f t="shared" si="3"/>
        <v>0</v>
      </c>
    </row>
    <row r="71" spans="1:12" x14ac:dyDescent="0.2">
      <c r="A71" s="5">
        <v>42382.603235937502</v>
      </c>
      <c r="B71">
        <v>200</v>
      </c>
      <c r="C71" t="s">
        <v>8</v>
      </c>
      <c r="D71" t="s">
        <v>7</v>
      </c>
      <c r="K71" s="5">
        <f t="shared" si="2"/>
        <v>42376.2007291665</v>
      </c>
      <c r="L71">
        <f t="shared" si="3"/>
        <v>0</v>
      </c>
    </row>
    <row r="72" spans="1:12" x14ac:dyDescent="0.2">
      <c r="A72" s="5">
        <v>42382.605261851852</v>
      </c>
      <c r="B72">
        <v>200</v>
      </c>
      <c r="C72" t="s">
        <v>4</v>
      </c>
      <c r="D72" t="s">
        <v>5</v>
      </c>
      <c r="K72" s="5">
        <f t="shared" si="2"/>
        <v>42376.242395833164</v>
      </c>
      <c r="L72">
        <f t="shared" si="3"/>
        <v>0</v>
      </c>
    </row>
    <row r="73" spans="1:12" x14ac:dyDescent="0.2">
      <c r="A73" s="5">
        <v>42382.688232638888</v>
      </c>
      <c r="B73">
        <v>200</v>
      </c>
      <c r="C73" t="s">
        <v>8</v>
      </c>
      <c r="D73" t="s">
        <v>7</v>
      </c>
      <c r="K73" s="5">
        <f t="shared" si="2"/>
        <v>42376.284062499828</v>
      </c>
      <c r="L73">
        <f t="shared" si="3"/>
        <v>0</v>
      </c>
    </row>
    <row r="74" spans="1:12" x14ac:dyDescent="0.2">
      <c r="A74" s="5">
        <v>42382.70790332176</v>
      </c>
      <c r="B74">
        <v>200</v>
      </c>
      <c r="C74" t="s">
        <v>4</v>
      </c>
      <c r="D74" t="s">
        <v>5</v>
      </c>
      <c r="K74" s="5">
        <f t="shared" si="2"/>
        <v>42376.325729166492</v>
      </c>
      <c r="L74">
        <f t="shared" si="3"/>
        <v>0</v>
      </c>
    </row>
    <row r="75" spans="1:12" x14ac:dyDescent="0.2">
      <c r="A75" s="5">
        <v>42382.708028460649</v>
      </c>
      <c r="B75">
        <v>200</v>
      </c>
      <c r="C75" t="s">
        <v>4</v>
      </c>
      <c r="D75" t="s">
        <v>5</v>
      </c>
      <c r="K75" s="5">
        <f t="shared" si="2"/>
        <v>42376.367395833156</v>
      </c>
      <c r="L75">
        <f t="shared" si="3"/>
        <v>0</v>
      </c>
    </row>
    <row r="76" spans="1:12" x14ac:dyDescent="0.2">
      <c r="A76" s="5">
        <v>42382.708238715277</v>
      </c>
      <c r="B76">
        <v>200</v>
      </c>
      <c r="C76" t="s">
        <v>4</v>
      </c>
      <c r="D76" t="s">
        <v>5</v>
      </c>
      <c r="K76" s="5">
        <f t="shared" si="2"/>
        <v>42376.409062499821</v>
      </c>
      <c r="L76">
        <f t="shared" si="3"/>
        <v>0</v>
      </c>
    </row>
    <row r="77" spans="1:12" x14ac:dyDescent="0.2">
      <c r="A77" s="5">
        <v>42382.787569259257</v>
      </c>
      <c r="B77">
        <v>200</v>
      </c>
      <c r="C77" t="s">
        <v>14</v>
      </c>
      <c r="D77" t="s">
        <v>15</v>
      </c>
      <c r="K77" s="5">
        <f t="shared" si="2"/>
        <v>42376.450729166485</v>
      </c>
      <c r="L77">
        <f t="shared" si="3"/>
        <v>0</v>
      </c>
    </row>
    <row r="78" spans="1:12" x14ac:dyDescent="0.2">
      <c r="A78" s="5">
        <v>42383.347713888892</v>
      </c>
      <c r="B78">
        <v>200</v>
      </c>
      <c r="C78" t="s">
        <v>4</v>
      </c>
      <c r="D78" t="s">
        <v>5</v>
      </c>
      <c r="K78" s="5">
        <f t="shared" si="2"/>
        <v>42376.492395833149</v>
      </c>
      <c r="L78">
        <f t="shared" si="3"/>
        <v>0</v>
      </c>
    </row>
    <row r="79" spans="1:12" x14ac:dyDescent="0.2">
      <c r="A79" s="5">
        <v>42383.348105983794</v>
      </c>
      <c r="B79">
        <v>200</v>
      </c>
      <c r="C79" t="s">
        <v>4</v>
      </c>
      <c r="D79" t="s">
        <v>5</v>
      </c>
      <c r="K79" s="5">
        <f t="shared" si="2"/>
        <v>42376.534062499813</v>
      </c>
      <c r="L79">
        <f t="shared" si="3"/>
        <v>0</v>
      </c>
    </row>
    <row r="80" spans="1:12" x14ac:dyDescent="0.2">
      <c r="A80" s="5">
        <v>42383.415260162037</v>
      </c>
      <c r="B80">
        <v>200</v>
      </c>
      <c r="C80" t="s">
        <v>13</v>
      </c>
      <c r="D80" t="s">
        <v>7</v>
      </c>
      <c r="K80" s="5">
        <f t="shared" si="2"/>
        <v>42376.575729166478</v>
      </c>
      <c r="L80">
        <f t="shared" si="3"/>
        <v>1</v>
      </c>
    </row>
    <row r="81" spans="1:12" x14ac:dyDescent="0.2">
      <c r="A81" s="5">
        <v>42383.423751226852</v>
      </c>
      <c r="B81">
        <v>200</v>
      </c>
      <c r="C81" t="s">
        <v>13</v>
      </c>
      <c r="D81" t="s">
        <v>7</v>
      </c>
      <c r="K81" s="5">
        <f t="shared" si="2"/>
        <v>42376.617395833142</v>
      </c>
      <c r="L81">
        <f t="shared" si="3"/>
        <v>0</v>
      </c>
    </row>
    <row r="82" spans="1:12" x14ac:dyDescent="0.2">
      <c r="A82" s="5">
        <v>42383.432369131944</v>
      </c>
      <c r="B82">
        <v>200</v>
      </c>
      <c r="C82" t="s">
        <v>13</v>
      </c>
      <c r="D82" t="s">
        <v>7</v>
      </c>
      <c r="K82" s="5">
        <f t="shared" si="2"/>
        <v>42376.659062499806</v>
      </c>
      <c r="L82">
        <f t="shared" si="3"/>
        <v>0</v>
      </c>
    </row>
    <row r="83" spans="1:12" x14ac:dyDescent="0.2">
      <c r="A83" s="5">
        <v>42383.482798634257</v>
      </c>
      <c r="B83">
        <v>200</v>
      </c>
      <c r="C83" t="s">
        <v>13</v>
      </c>
      <c r="D83" t="s">
        <v>7</v>
      </c>
      <c r="K83" s="5">
        <f t="shared" si="2"/>
        <v>42376.70072916647</v>
      </c>
      <c r="L83">
        <f t="shared" si="3"/>
        <v>0</v>
      </c>
    </row>
    <row r="84" spans="1:12" x14ac:dyDescent="0.2">
      <c r="A84" s="5">
        <v>42383.488548854169</v>
      </c>
      <c r="B84">
        <v>200</v>
      </c>
      <c r="C84" t="s">
        <v>13</v>
      </c>
      <c r="D84" t="s">
        <v>7</v>
      </c>
      <c r="K84" s="5">
        <f t="shared" si="2"/>
        <v>42376.742395833135</v>
      </c>
      <c r="L84">
        <f t="shared" si="3"/>
        <v>0</v>
      </c>
    </row>
    <row r="85" spans="1:12" x14ac:dyDescent="0.2">
      <c r="A85" s="5">
        <v>42383.549237314815</v>
      </c>
      <c r="B85">
        <v>200</v>
      </c>
      <c r="C85" t="s">
        <v>9</v>
      </c>
      <c r="D85" t="s">
        <v>10</v>
      </c>
      <c r="K85" s="5">
        <f t="shared" si="2"/>
        <v>42376.784062499799</v>
      </c>
      <c r="L85">
        <f t="shared" si="3"/>
        <v>0</v>
      </c>
    </row>
    <row r="86" spans="1:12" x14ac:dyDescent="0.2">
      <c r="A86" s="5">
        <v>42383.569738888888</v>
      </c>
      <c r="B86">
        <v>200</v>
      </c>
      <c r="C86" t="s">
        <v>9</v>
      </c>
      <c r="D86" t="s">
        <v>10</v>
      </c>
      <c r="K86" s="5">
        <f t="shared" si="2"/>
        <v>42376.825729166463</v>
      </c>
      <c r="L86">
        <f t="shared" si="3"/>
        <v>0</v>
      </c>
    </row>
    <row r="87" spans="1:12" x14ac:dyDescent="0.2">
      <c r="A87" s="5">
        <v>42384.318236898151</v>
      </c>
      <c r="B87">
        <v>200</v>
      </c>
      <c r="C87" t="s">
        <v>4</v>
      </c>
      <c r="D87" t="s">
        <v>5</v>
      </c>
      <c r="K87" s="5">
        <f t="shared" si="2"/>
        <v>42376.867395833127</v>
      </c>
      <c r="L87">
        <f t="shared" si="3"/>
        <v>0</v>
      </c>
    </row>
    <row r="88" spans="1:12" x14ac:dyDescent="0.2">
      <c r="A88" s="5">
        <v>42384.325897650466</v>
      </c>
      <c r="B88">
        <v>200</v>
      </c>
      <c r="C88" t="s">
        <v>19</v>
      </c>
      <c r="D88" t="s">
        <v>5</v>
      </c>
      <c r="K88" s="5">
        <f t="shared" si="2"/>
        <v>42376.909062499792</v>
      </c>
      <c r="L88">
        <f t="shared" si="3"/>
        <v>0</v>
      </c>
    </row>
    <row r="89" spans="1:12" x14ac:dyDescent="0.2">
      <c r="A89" s="5">
        <v>42384.326060648149</v>
      </c>
      <c r="B89">
        <v>200</v>
      </c>
      <c r="C89" t="s">
        <v>4</v>
      </c>
      <c r="D89" t="s">
        <v>5</v>
      </c>
      <c r="K89" s="5">
        <f t="shared" si="2"/>
        <v>42376.950729166456</v>
      </c>
      <c r="L89">
        <f t="shared" si="3"/>
        <v>0</v>
      </c>
    </row>
    <row r="90" spans="1:12" x14ac:dyDescent="0.2">
      <c r="A90" s="5">
        <v>42384.380698449073</v>
      </c>
      <c r="B90">
        <v>200</v>
      </c>
      <c r="C90" t="s">
        <v>4</v>
      </c>
      <c r="D90" t="s">
        <v>5</v>
      </c>
      <c r="K90" s="5">
        <f t="shared" si="2"/>
        <v>42376.99239583312</v>
      </c>
      <c r="L90">
        <f t="shared" si="3"/>
        <v>0</v>
      </c>
    </row>
    <row r="91" spans="1:12" x14ac:dyDescent="0.2">
      <c r="A91" s="5">
        <v>42384.387520185184</v>
      </c>
      <c r="B91">
        <v>200</v>
      </c>
      <c r="C91" t="s">
        <v>4</v>
      </c>
      <c r="D91" t="s">
        <v>5</v>
      </c>
      <c r="K91" s="5">
        <f t="shared" si="2"/>
        <v>42377.034062499784</v>
      </c>
      <c r="L91">
        <f t="shared" si="3"/>
        <v>0</v>
      </c>
    </row>
    <row r="92" spans="1:12" x14ac:dyDescent="0.2">
      <c r="A92" s="5">
        <v>42384.41858568287</v>
      </c>
      <c r="B92">
        <v>200</v>
      </c>
      <c r="C92" t="s">
        <v>4</v>
      </c>
      <c r="D92" t="s">
        <v>5</v>
      </c>
      <c r="K92" s="5">
        <f t="shared" si="2"/>
        <v>42377.075729166449</v>
      </c>
      <c r="L92">
        <f t="shared" si="3"/>
        <v>0</v>
      </c>
    </row>
    <row r="93" spans="1:12" x14ac:dyDescent="0.2">
      <c r="A93" s="5">
        <v>42384.420519178238</v>
      </c>
      <c r="B93">
        <v>200</v>
      </c>
      <c r="C93" t="s">
        <v>9</v>
      </c>
      <c r="D93" t="s">
        <v>10</v>
      </c>
      <c r="K93" s="5">
        <f t="shared" si="2"/>
        <v>42377.117395833113</v>
      </c>
      <c r="L93">
        <f t="shared" si="3"/>
        <v>0</v>
      </c>
    </row>
    <row r="94" spans="1:12" x14ac:dyDescent="0.2">
      <c r="A94" s="5">
        <v>42384.420566550929</v>
      </c>
      <c r="B94">
        <v>200</v>
      </c>
      <c r="C94" t="s">
        <v>9</v>
      </c>
      <c r="D94" t="s">
        <v>10</v>
      </c>
      <c r="K94" s="5">
        <f t="shared" si="2"/>
        <v>42377.159062499777</v>
      </c>
      <c r="L94">
        <f t="shared" si="3"/>
        <v>0</v>
      </c>
    </row>
    <row r="95" spans="1:12" x14ac:dyDescent="0.2">
      <c r="A95" s="5">
        <v>42384.550077002314</v>
      </c>
      <c r="B95">
        <v>200</v>
      </c>
      <c r="C95" t="s">
        <v>4</v>
      </c>
      <c r="D95" t="s">
        <v>5</v>
      </c>
      <c r="K95" s="5">
        <f t="shared" si="2"/>
        <v>42377.200729166441</v>
      </c>
      <c r="L95">
        <f t="shared" si="3"/>
        <v>0</v>
      </c>
    </row>
    <row r="96" spans="1:12" x14ac:dyDescent="0.2">
      <c r="A96" s="5">
        <v>42384.56199858796</v>
      </c>
      <c r="B96">
        <v>200</v>
      </c>
      <c r="C96" t="s">
        <v>4</v>
      </c>
      <c r="D96" t="s">
        <v>5</v>
      </c>
      <c r="K96" s="5">
        <f t="shared" si="2"/>
        <v>42377.242395833106</v>
      </c>
      <c r="L96">
        <f t="shared" si="3"/>
        <v>0</v>
      </c>
    </row>
    <row r="97" spans="1:12" x14ac:dyDescent="0.2">
      <c r="A97" s="5">
        <v>42384.570717604169</v>
      </c>
      <c r="B97">
        <v>200</v>
      </c>
      <c r="C97" t="s">
        <v>4</v>
      </c>
      <c r="D97" t="s">
        <v>5</v>
      </c>
      <c r="K97" s="5">
        <f t="shared" si="2"/>
        <v>42377.28406249977</v>
      </c>
      <c r="L97">
        <f t="shared" si="3"/>
        <v>1</v>
      </c>
    </row>
    <row r="98" spans="1:12" x14ac:dyDescent="0.2">
      <c r="A98" s="5">
        <v>42384.571151481483</v>
      </c>
      <c r="B98">
        <v>200</v>
      </c>
      <c r="C98" t="s">
        <v>4</v>
      </c>
      <c r="D98" t="s">
        <v>5</v>
      </c>
      <c r="K98" s="5">
        <f t="shared" si="2"/>
        <v>42377.325729166434</v>
      </c>
      <c r="L98">
        <f t="shared" si="3"/>
        <v>0</v>
      </c>
    </row>
    <row r="99" spans="1:12" x14ac:dyDescent="0.2">
      <c r="A99" s="5">
        <v>42384.601726724541</v>
      </c>
      <c r="B99">
        <v>200</v>
      </c>
      <c r="C99" t="s">
        <v>4</v>
      </c>
      <c r="D99" t="s">
        <v>5</v>
      </c>
      <c r="K99" s="5">
        <f t="shared" si="2"/>
        <v>42377.367395833098</v>
      </c>
      <c r="L99">
        <f t="shared" si="3"/>
        <v>0</v>
      </c>
    </row>
    <row r="100" spans="1:12" x14ac:dyDescent="0.2">
      <c r="A100" s="5">
        <v>42384.641752708332</v>
      </c>
      <c r="B100">
        <v>200</v>
      </c>
      <c r="C100" t="s">
        <v>4</v>
      </c>
      <c r="D100" t="s">
        <v>5</v>
      </c>
      <c r="K100" s="5">
        <f t="shared" si="2"/>
        <v>42377.409062499763</v>
      </c>
      <c r="L100">
        <f t="shared" si="3"/>
        <v>0</v>
      </c>
    </row>
    <row r="101" spans="1:12" x14ac:dyDescent="0.2">
      <c r="A101" s="5">
        <v>42384.644857847219</v>
      </c>
      <c r="B101">
        <v>200</v>
      </c>
      <c r="C101" t="s">
        <v>4</v>
      </c>
      <c r="D101" t="s">
        <v>5</v>
      </c>
      <c r="K101" s="5">
        <f t="shared" si="2"/>
        <v>42377.450729166427</v>
      </c>
      <c r="L101">
        <f t="shared" si="3"/>
        <v>0</v>
      </c>
    </row>
    <row r="102" spans="1:12" x14ac:dyDescent="0.2">
      <c r="A102" s="5">
        <v>42384.662822442129</v>
      </c>
      <c r="B102">
        <v>200</v>
      </c>
      <c r="C102" t="s">
        <v>4</v>
      </c>
      <c r="D102" t="s">
        <v>5</v>
      </c>
      <c r="K102" s="5">
        <f t="shared" si="2"/>
        <v>42377.492395833091</v>
      </c>
      <c r="L102">
        <f t="shared" si="3"/>
        <v>0</v>
      </c>
    </row>
    <row r="103" spans="1:12" x14ac:dyDescent="0.2">
      <c r="A103" s="5">
        <v>42384.67102199074</v>
      </c>
      <c r="B103">
        <v>200</v>
      </c>
      <c r="C103" t="s">
        <v>4</v>
      </c>
      <c r="D103" t="s">
        <v>5</v>
      </c>
      <c r="K103" s="5">
        <f t="shared" si="2"/>
        <v>42377.534062499755</v>
      </c>
      <c r="L103">
        <f t="shared" si="3"/>
        <v>2</v>
      </c>
    </row>
    <row r="104" spans="1:12" x14ac:dyDescent="0.2">
      <c r="A104" s="5">
        <v>42384.695544178241</v>
      </c>
      <c r="B104">
        <v>200</v>
      </c>
      <c r="C104" t="s">
        <v>4</v>
      </c>
      <c r="D104" t="s">
        <v>5</v>
      </c>
      <c r="K104" s="5">
        <f t="shared" si="2"/>
        <v>42377.575729166419</v>
      </c>
      <c r="L104">
        <f t="shared" si="3"/>
        <v>1</v>
      </c>
    </row>
    <row r="105" spans="1:12" x14ac:dyDescent="0.2">
      <c r="A105" s="5">
        <v>42384.708148020836</v>
      </c>
      <c r="B105">
        <v>200</v>
      </c>
      <c r="C105" t="s">
        <v>4</v>
      </c>
      <c r="D105" t="s">
        <v>5</v>
      </c>
      <c r="K105" s="5">
        <f t="shared" si="2"/>
        <v>42377.617395833084</v>
      </c>
      <c r="L105">
        <f t="shared" si="3"/>
        <v>0</v>
      </c>
    </row>
    <row r="106" spans="1:12" x14ac:dyDescent="0.2">
      <c r="A106" s="5">
        <v>42384.712340659724</v>
      </c>
      <c r="B106">
        <v>200</v>
      </c>
      <c r="C106" t="s">
        <v>4</v>
      </c>
      <c r="D106" t="s">
        <v>5</v>
      </c>
      <c r="K106" s="5">
        <f t="shared" si="2"/>
        <v>42377.659062499748</v>
      </c>
      <c r="L106">
        <f t="shared" si="3"/>
        <v>0</v>
      </c>
    </row>
    <row r="107" spans="1:12" x14ac:dyDescent="0.2">
      <c r="A107" s="5">
        <v>42384.721733796294</v>
      </c>
      <c r="B107">
        <v>200</v>
      </c>
      <c r="C107" t="s">
        <v>4</v>
      </c>
      <c r="D107" t="s">
        <v>5</v>
      </c>
      <c r="K107" s="5">
        <f t="shared" si="2"/>
        <v>42377.700729166412</v>
      </c>
      <c r="L107">
        <f t="shared" si="3"/>
        <v>0</v>
      </c>
    </row>
    <row r="108" spans="1:12" x14ac:dyDescent="0.2">
      <c r="A108" s="5">
        <v>42384.721967372687</v>
      </c>
      <c r="B108">
        <v>200</v>
      </c>
      <c r="C108" t="s">
        <v>19</v>
      </c>
      <c r="D108" t="s">
        <v>5</v>
      </c>
      <c r="K108" s="5">
        <f t="shared" si="2"/>
        <v>42377.742395833076</v>
      </c>
      <c r="L108">
        <f t="shared" si="3"/>
        <v>0</v>
      </c>
    </row>
    <row r="109" spans="1:12" x14ac:dyDescent="0.2">
      <c r="A109" s="5">
        <v>42384.817206192129</v>
      </c>
      <c r="B109">
        <v>200</v>
      </c>
      <c r="C109" t="s">
        <v>14</v>
      </c>
      <c r="D109" t="s">
        <v>15</v>
      </c>
      <c r="K109" s="5">
        <f t="shared" si="2"/>
        <v>42377.784062499741</v>
      </c>
      <c r="L109">
        <f t="shared" si="3"/>
        <v>0</v>
      </c>
    </row>
    <row r="110" spans="1:12" x14ac:dyDescent="0.2">
      <c r="A110" s="5">
        <v>42384.833485532406</v>
      </c>
      <c r="B110">
        <v>200</v>
      </c>
      <c r="C110" t="s">
        <v>11</v>
      </c>
      <c r="D110" t="s">
        <v>12</v>
      </c>
      <c r="K110" s="5">
        <f t="shared" si="2"/>
        <v>42377.825729166405</v>
      </c>
      <c r="L110">
        <f t="shared" si="3"/>
        <v>0</v>
      </c>
    </row>
    <row r="111" spans="1:12" x14ac:dyDescent="0.2">
      <c r="A111" s="5">
        <v>42388.309528194448</v>
      </c>
      <c r="B111">
        <v>200</v>
      </c>
      <c r="C111" t="s">
        <v>4</v>
      </c>
      <c r="D111" t="s">
        <v>5</v>
      </c>
      <c r="K111" s="5">
        <f t="shared" si="2"/>
        <v>42377.867395833069</v>
      </c>
      <c r="L111">
        <f t="shared" si="3"/>
        <v>0</v>
      </c>
    </row>
    <row r="112" spans="1:12" x14ac:dyDescent="0.2">
      <c r="A112" s="5">
        <v>42388.344556342592</v>
      </c>
      <c r="B112">
        <v>200</v>
      </c>
      <c r="C112" t="s">
        <v>4</v>
      </c>
      <c r="D112" t="s">
        <v>5</v>
      </c>
      <c r="K112" s="5">
        <f t="shared" si="2"/>
        <v>42377.909062499733</v>
      </c>
      <c r="L112">
        <f t="shared" si="3"/>
        <v>0</v>
      </c>
    </row>
    <row r="113" spans="1:12" x14ac:dyDescent="0.2">
      <c r="A113" s="5">
        <v>42388.353618993053</v>
      </c>
      <c r="B113">
        <v>200</v>
      </c>
      <c r="C113" t="s">
        <v>4</v>
      </c>
      <c r="D113" t="s">
        <v>5</v>
      </c>
      <c r="K113" s="5">
        <f t="shared" si="2"/>
        <v>42377.950729166398</v>
      </c>
      <c r="L113">
        <f t="shared" si="3"/>
        <v>0</v>
      </c>
    </row>
    <row r="114" spans="1:12" x14ac:dyDescent="0.2">
      <c r="A114" s="5">
        <v>42388.35372540509</v>
      </c>
      <c r="B114">
        <v>200</v>
      </c>
      <c r="C114" t="s">
        <v>19</v>
      </c>
      <c r="D114" t="s">
        <v>5</v>
      </c>
      <c r="K114" s="5">
        <f t="shared" si="2"/>
        <v>42377.992395833062</v>
      </c>
      <c r="L114">
        <f t="shared" si="3"/>
        <v>0</v>
      </c>
    </row>
    <row r="115" spans="1:12" x14ac:dyDescent="0.2">
      <c r="A115" s="5">
        <v>42388.392260208333</v>
      </c>
      <c r="B115">
        <v>200</v>
      </c>
      <c r="C115" t="s">
        <v>4</v>
      </c>
      <c r="D115" t="s">
        <v>5</v>
      </c>
      <c r="K115" s="5">
        <f t="shared" si="2"/>
        <v>42378.034062499726</v>
      </c>
      <c r="L115">
        <f t="shared" si="3"/>
        <v>0</v>
      </c>
    </row>
    <row r="116" spans="1:12" x14ac:dyDescent="0.2">
      <c r="A116" s="5">
        <v>42388.42969070602</v>
      </c>
      <c r="B116">
        <v>200</v>
      </c>
      <c r="C116" t="s">
        <v>9</v>
      </c>
      <c r="D116" t="s">
        <v>10</v>
      </c>
      <c r="K116" s="5">
        <f t="shared" si="2"/>
        <v>42378.07572916639</v>
      </c>
      <c r="L116">
        <f t="shared" si="3"/>
        <v>0</v>
      </c>
    </row>
    <row r="117" spans="1:12" x14ac:dyDescent="0.2">
      <c r="A117" s="5">
        <v>42388.429755648147</v>
      </c>
      <c r="B117">
        <v>200</v>
      </c>
      <c r="C117" t="s">
        <v>9</v>
      </c>
      <c r="D117" t="s">
        <v>10</v>
      </c>
      <c r="K117" s="5">
        <f t="shared" si="2"/>
        <v>42378.117395833055</v>
      </c>
      <c r="L117">
        <f t="shared" si="3"/>
        <v>0</v>
      </c>
    </row>
    <row r="118" spans="1:12" x14ac:dyDescent="0.2">
      <c r="A118" s="5">
        <v>42388.449479965275</v>
      </c>
      <c r="B118">
        <v>200</v>
      </c>
      <c r="C118" t="s">
        <v>4</v>
      </c>
      <c r="D118" t="s">
        <v>5</v>
      </c>
      <c r="K118" s="5">
        <f t="shared" si="2"/>
        <v>42378.159062499719</v>
      </c>
      <c r="L118">
        <f t="shared" si="3"/>
        <v>0</v>
      </c>
    </row>
    <row r="119" spans="1:12" x14ac:dyDescent="0.2">
      <c r="A119" s="5">
        <v>42388.452276759257</v>
      </c>
      <c r="B119">
        <v>200</v>
      </c>
      <c r="C119" t="s">
        <v>4</v>
      </c>
      <c r="D119" t="s">
        <v>5</v>
      </c>
      <c r="K119" s="5">
        <f t="shared" si="2"/>
        <v>42378.200729166383</v>
      </c>
      <c r="L119">
        <f t="shared" si="3"/>
        <v>0</v>
      </c>
    </row>
    <row r="120" spans="1:12" x14ac:dyDescent="0.2">
      <c r="A120" s="5">
        <v>42388.459884374999</v>
      </c>
      <c r="B120">
        <v>200</v>
      </c>
      <c r="C120" t="s">
        <v>4</v>
      </c>
      <c r="D120" t="s">
        <v>5</v>
      </c>
      <c r="K120" s="5">
        <f t="shared" si="2"/>
        <v>42378.242395833047</v>
      </c>
      <c r="L120">
        <f t="shared" si="3"/>
        <v>0</v>
      </c>
    </row>
    <row r="121" spans="1:12" x14ac:dyDescent="0.2">
      <c r="A121" s="5">
        <v>42388.469798541664</v>
      </c>
      <c r="B121">
        <v>200</v>
      </c>
      <c r="C121" t="s">
        <v>4</v>
      </c>
      <c r="D121" t="s">
        <v>5</v>
      </c>
      <c r="K121" s="5">
        <f t="shared" si="2"/>
        <v>42378.284062499712</v>
      </c>
      <c r="L121">
        <f t="shared" si="3"/>
        <v>0</v>
      </c>
    </row>
    <row r="122" spans="1:12" x14ac:dyDescent="0.2">
      <c r="A122" s="5">
        <v>42388.479602881947</v>
      </c>
      <c r="B122">
        <v>200</v>
      </c>
      <c r="C122" t="s">
        <v>8</v>
      </c>
      <c r="D122" t="s">
        <v>7</v>
      </c>
      <c r="K122" s="5">
        <f t="shared" si="2"/>
        <v>42378.325729166376</v>
      </c>
      <c r="L122">
        <f t="shared" si="3"/>
        <v>0</v>
      </c>
    </row>
    <row r="123" spans="1:12" x14ac:dyDescent="0.2">
      <c r="A123" s="5">
        <v>42388.481003622685</v>
      </c>
      <c r="B123">
        <v>404</v>
      </c>
      <c r="C123" t="s">
        <v>4</v>
      </c>
      <c r="D123" t="s">
        <v>5</v>
      </c>
      <c r="K123" s="5">
        <f t="shared" si="2"/>
        <v>42378.36739583304</v>
      </c>
      <c r="L123">
        <f t="shared" si="3"/>
        <v>0</v>
      </c>
    </row>
    <row r="124" spans="1:12" x14ac:dyDescent="0.2">
      <c r="A124" s="5">
        <v>42388.490885208332</v>
      </c>
      <c r="B124">
        <v>200</v>
      </c>
      <c r="C124" t="s">
        <v>4</v>
      </c>
      <c r="D124" t="s">
        <v>5</v>
      </c>
      <c r="K124" s="5">
        <f t="shared" si="2"/>
        <v>42378.409062499704</v>
      </c>
      <c r="L124">
        <f t="shared" si="3"/>
        <v>0</v>
      </c>
    </row>
    <row r="125" spans="1:12" x14ac:dyDescent="0.2">
      <c r="A125" s="5">
        <v>42388.490953472225</v>
      </c>
      <c r="B125">
        <v>200</v>
      </c>
      <c r="C125" t="s">
        <v>4</v>
      </c>
      <c r="D125" t="s">
        <v>5</v>
      </c>
      <c r="K125" s="5">
        <f t="shared" si="2"/>
        <v>42378.450729166369</v>
      </c>
      <c r="L125">
        <f t="shared" si="3"/>
        <v>0</v>
      </c>
    </row>
    <row r="126" spans="1:12" x14ac:dyDescent="0.2">
      <c r="A126" s="5">
        <v>42388.49375159722</v>
      </c>
      <c r="B126">
        <v>200</v>
      </c>
      <c r="C126" t="s">
        <v>4</v>
      </c>
      <c r="D126" t="s">
        <v>5</v>
      </c>
      <c r="K126" s="5">
        <f t="shared" si="2"/>
        <v>42378.492395833033</v>
      </c>
      <c r="L126">
        <f t="shared" si="3"/>
        <v>0</v>
      </c>
    </row>
    <row r="127" spans="1:12" x14ac:dyDescent="0.2">
      <c r="A127" s="5">
        <v>42388.547323333332</v>
      </c>
      <c r="B127">
        <v>200</v>
      </c>
      <c r="C127" t="s">
        <v>4</v>
      </c>
      <c r="D127" t="s">
        <v>5</v>
      </c>
      <c r="K127" s="5">
        <f t="shared" si="2"/>
        <v>42378.534062499697</v>
      </c>
      <c r="L127">
        <f t="shared" si="3"/>
        <v>0</v>
      </c>
    </row>
    <row r="128" spans="1:12" x14ac:dyDescent="0.2">
      <c r="A128" s="5">
        <v>42388.54742988426</v>
      </c>
      <c r="B128">
        <v>200</v>
      </c>
      <c r="C128" t="s">
        <v>4</v>
      </c>
      <c r="D128" t="s">
        <v>5</v>
      </c>
      <c r="K128" s="5">
        <f t="shared" si="2"/>
        <v>42378.575729166361</v>
      </c>
      <c r="L128">
        <f t="shared" si="3"/>
        <v>0</v>
      </c>
    </row>
    <row r="129" spans="1:12" x14ac:dyDescent="0.2">
      <c r="A129" s="5">
        <v>42388.547519375003</v>
      </c>
      <c r="B129">
        <v>403</v>
      </c>
      <c r="C129" t="s">
        <v>4</v>
      </c>
      <c r="D129" t="s">
        <v>5</v>
      </c>
      <c r="K129" s="5">
        <f t="shared" si="2"/>
        <v>42378.617395833026</v>
      </c>
      <c r="L129">
        <f t="shared" si="3"/>
        <v>0</v>
      </c>
    </row>
    <row r="130" spans="1:12" x14ac:dyDescent="0.2">
      <c r="A130" s="5">
        <v>42388.579458483793</v>
      </c>
      <c r="B130">
        <v>200</v>
      </c>
      <c r="C130" t="s">
        <v>4</v>
      </c>
      <c r="D130" t="s">
        <v>5</v>
      </c>
      <c r="K130" s="5">
        <f t="shared" si="2"/>
        <v>42378.65906249969</v>
      </c>
      <c r="L130">
        <f t="shared" si="3"/>
        <v>0</v>
      </c>
    </row>
    <row r="131" spans="1:12" x14ac:dyDescent="0.2">
      <c r="A131" s="5">
        <v>42388.585152824075</v>
      </c>
      <c r="B131">
        <v>200</v>
      </c>
      <c r="C131" t="s">
        <v>4</v>
      </c>
      <c r="D131" t="s">
        <v>5</v>
      </c>
      <c r="K131" s="5">
        <f t="shared" si="2"/>
        <v>42378.700729166354</v>
      </c>
      <c r="L131">
        <f t="shared" si="3"/>
        <v>0</v>
      </c>
    </row>
    <row r="132" spans="1:12" x14ac:dyDescent="0.2">
      <c r="A132" s="5">
        <v>42388.585354270836</v>
      </c>
      <c r="B132">
        <v>403</v>
      </c>
      <c r="C132" t="s">
        <v>4</v>
      </c>
      <c r="D132" t="s">
        <v>5</v>
      </c>
      <c r="K132" s="5">
        <f t="shared" ref="K132:K195" si="4">K131+$N$2/(24*60)</f>
        <v>42378.742395833018</v>
      </c>
      <c r="L132">
        <f t="shared" ref="L132:L195" si="5">COUNTIFS($A$2:$A$39861,("&gt;="&amp;K132),$A$2:$A$39861,"&lt;"&amp;K133)</f>
        <v>0</v>
      </c>
    </row>
    <row r="133" spans="1:12" x14ac:dyDescent="0.2">
      <c r="A133" s="5">
        <v>42388.590599895833</v>
      </c>
      <c r="B133">
        <v>200</v>
      </c>
      <c r="C133" t="s">
        <v>4</v>
      </c>
      <c r="D133" t="s">
        <v>5</v>
      </c>
      <c r="K133" s="5">
        <f t="shared" si="4"/>
        <v>42378.784062499682</v>
      </c>
      <c r="L133">
        <f t="shared" si="5"/>
        <v>0</v>
      </c>
    </row>
    <row r="134" spans="1:12" x14ac:dyDescent="0.2">
      <c r="A134" s="5">
        <v>42388.592853055554</v>
      </c>
      <c r="B134">
        <v>403</v>
      </c>
      <c r="C134" t="s">
        <v>13</v>
      </c>
      <c r="D134" t="s">
        <v>7</v>
      </c>
      <c r="K134" s="5">
        <f t="shared" si="4"/>
        <v>42378.825729166347</v>
      </c>
      <c r="L134">
        <f t="shared" si="5"/>
        <v>0</v>
      </c>
    </row>
    <row r="135" spans="1:12" x14ac:dyDescent="0.2">
      <c r="A135" s="5">
        <v>42388.617592905095</v>
      </c>
      <c r="B135">
        <v>200</v>
      </c>
      <c r="C135" t="s">
        <v>4</v>
      </c>
      <c r="D135" t="s">
        <v>5</v>
      </c>
      <c r="K135" s="5">
        <f t="shared" si="4"/>
        <v>42378.867395833011</v>
      </c>
      <c r="L135">
        <f t="shared" si="5"/>
        <v>0</v>
      </c>
    </row>
    <row r="136" spans="1:12" x14ac:dyDescent="0.2">
      <c r="A136" s="5">
        <v>42388.628611469911</v>
      </c>
      <c r="B136">
        <v>200</v>
      </c>
      <c r="C136" t="s">
        <v>9</v>
      </c>
      <c r="D136" t="s">
        <v>10</v>
      </c>
      <c r="K136" s="5">
        <f t="shared" si="4"/>
        <v>42378.909062499675</v>
      </c>
      <c r="L136">
        <f t="shared" si="5"/>
        <v>0</v>
      </c>
    </row>
    <row r="137" spans="1:12" x14ac:dyDescent="0.2">
      <c r="A137" s="5">
        <v>42388.628833229166</v>
      </c>
      <c r="B137">
        <v>200</v>
      </c>
      <c r="C137" t="s">
        <v>4</v>
      </c>
      <c r="D137" t="s">
        <v>5</v>
      </c>
      <c r="K137" s="5">
        <f t="shared" si="4"/>
        <v>42378.950729166339</v>
      </c>
      <c r="L137">
        <f t="shared" si="5"/>
        <v>0</v>
      </c>
    </row>
    <row r="138" spans="1:12" x14ac:dyDescent="0.2">
      <c r="A138" s="5">
        <v>42388.632015034724</v>
      </c>
      <c r="B138">
        <v>200</v>
      </c>
      <c r="C138" t="s">
        <v>4</v>
      </c>
      <c r="D138" t="s">
        <v>5</v>
      </c>
      <c r="K138" s="5">
        <f t="shared" si="4"/>
        <v>42378.992395833004</v>
      </c>
      <c r="L138">
        <f t="shared" si="5"/>
        <v>0</v>
      </c>
    </row>
    <row r="139" spans="1:12" x14ac:dyDescent="0.2">
      <c r="A139" s="5">
        <v>42388.654710636576</v>
      </c>
      <c r="B139">
        <v>200</v>
      </c>
      <c r="C139" t="s">
        <v>4</v>
      </c>
      <c r="D139" t="s">
        <v>5</v>
      </c>
      <c r="K139" s="5">
        <f t="shared" si="4"/>
        <v>42379.034062499668</v>
      </c>
      <c r="L139">
        <f t="shared" si="5"/>
        <v>0</v>
      </c>
    </row>
    <row r="140" spans="1:12" x14ac:dyDescent="0.2">
      <c r="A140" s="5">
        <v>42388.654808634259</v>
      </c>
      <c r="B140">
        <v>404</v>
      </c>
      <c r="C140" t="s">
        <v>4</v>
      </c>
      <c r="D140" t="s">
        <v>5</v>
      </c>
      <c r="K140" s="5">
        <f t="shared" si="4"/>
        <v>42379.075729166332</v>
      </c>
      <c r="L140">
        <f t="shared" si="5"/>
        <v>0</v>
      </c>
    </row>
    <row r="141" spans="1:12" x14ac:dyDescent="0.2">
      <c r="A141" s="5">
        <v>42388.658134872683</v>
      </c>
      <c r="B141">
        <v>200</v>
      </c>
      <c r="C141" t="s">
        <v>4</v>
      </c>
      <c r="D141" t="s">
        <v>5</v>
      </c>
      <c r="K141" s="5">
        <f t="shared" si="4"/>
        <v>42379.117395832996</v>
      </c>
      <c r="L141">
        <f t="shared" si="5"/>
        <v>0</v>
      </c>
    </row>
    <row r="142" spans="1:12" x14ac:dyDescent="0.2">
      <c r="A142" s="5">
        <v>42388.658655312502</v>
      </c>
      <c r="B142">
        <v>403</v>
      </c>
      <c r="C142" t="s">
        <v>4</v>
      </c>
      <c r="D142" t="s">
        <v>5</v>
      </c>
      <c r="K142" s="5">
        <f t="shared" si="4"/>
        <v>42379.159062499661</v>
      </c>
      <c r="L142">
        <f t="shared" si="5"/>
        <v>0</v>
      </c>
    </row>
    <row r="143" spans="1:12" x14ac:dyDescent="0.2">
      <c r="A143" s="5">
        <v>42388.666714999999</v>
      </c>
      <c r="B143">
        <v>200</v>
      </c>
      <c r="C143" t="s">
        <v>4</v>
      </c>
      <c r="D143" t="s">
        <v>5</v>
      </c>
      <c r="K143" s="5">
        <f t="shared" si="4"/>
        <v>42379.200729166325</v>
      </c>
      <c r="L143">
        <f t="shared" si="5"/>
        <v>0</v>
      </c>
    </row>
    <row r="144" spans="1:12" x14ac:dyDescent="0.2">
      <c r="A144" s="5">
        <v>42388.671130682873</v>
      </c>
      <c r="B144">
        <v>404</v>
      </c>
      <c r="C144" t="s">
        <v>4</v>
      </c>
      <c r="D144" t="s">
        <v>5</v>
      </c>
      <c r="K144" s="5">
        <f t="shared" si="4"/>
        <v>42379.242395832989</v>
      </c>
      <c r="L144">
        <f t="shared" si="5"/>
        <v>0</v>
      </c>
    </row>
    <row r="145" spans="1:12" x14ac:dyDescent="0.2">
      <c r="A145" s="5">
        <v>42388.67463642361</v>
      </c>
      <c r="B145">
        <v>404</v>
      </c>
      <c r="C145" t="s">
        <v>4</v>
      </c>
      <c r="D145" t="s">
        <v>5</v>
      </c>
      <c r="K145" s="5">
        <f t="shared" si="4"/>
        <v>42379.284062499653</v>
      </c>
      <c r="L145">
        <f t="shared" si="5"/>
        <v>0</v>
      </c>
    </row>
    <row r="146" spans="1:12" x14ac:dyDescent="0.2">
      <c r="A146" s="5">
        <v>42388.675193692128</v>
      </c>
      <c r="B146">
        <v>200</v>
      </c>
      <c r="C146" t="s">
        <v>4</v>
      </c>
      <c r="D146" t="s">
        <v>5</v>
      </c>
      <c r="K146" s="5">
        <f t="shared" si="4"/>
        <v>42379.325729166318</v>
      </c>
      <c r="L146">
        <f t="shared" si="5"/>
        <v>0</v>
      </c>
    </row>
    <row r="147" spans="1:12" x14ac:dyDescent="0.2">
      <c r="A147" s="5">
        <v>42388.678560914355</v>
      </c>
      <c r="B147">
        <v>200</v>
      </c>
      <c r="C147" t="s">
        <v>13</v>
      </c>
      <c r="D147" t="s">
        <v>7</v>
      </c>
      <c r="K147" s="5">
        <f t="shared" si="4"/>
        <v>42379.367395832982</v>
      </c>
      <c r="L147">
        <f t="shared" si="5"/>
        <v>0</v>
      </c>
    </row>
    <row r="148" spans="1:12" x14ac:dyDescent="0.2">
      <c r="A148" s="5">
        <v>42388.708827037037</v>
      </c>
      <c r="B148">
        <v>200</v>
      </c>
      <c r="C148" t="s">
        <v>4</v>
      </c>
      <c r="D148" t="s">
        <v>5</v>
      </c>
      <c r="K148" s="5">
        <f t="shared" si="4"/>
        <v>42379.409062499646</v>
      </c>
      <c r="L148">
        <f t="shared" si="5"/>
        <v>0</v>
      </c>
    </row>
    <row r="149" spans="1:12" x14ac:dyDescent="0.2">
      <c r="A149" s="5">
        <v>42388.712259293985</v>
      </c>
      <c r="B149">
        <v>200</v>
      </c>
      <c r="C149" t="s">
        <v>13</v>
      </c>
      <c r="D149" t="s">
        <v>7</v>
      </c>
      <c r="K149" s="5">
        <f t="shared" si="4"/>
        <v>42379.45072916631</v>
      </c>
      <c r="L149">
        <f t="shared" si="5"/>
        <v>0</v>
      </c>
    </row>
    <row r="150" spans="1:12" x14ac:dyDescent="0.2">
      <c r="A150" s="5">
        <v>42389.317738668979</v>
      </c>
      <c r="B150">
        <v>200</v>
      </c>
      <c r="C150" t="s">
        <v>19</v>
      </c>
      <c r="D150" t="s">
        <v>5</v>
      </c>
      <c r="K150" s="5">
        <f t="shared" si="4"/>
        <v>42379.492395832975</v>
      </c>
      <c r="L150">
        <f t="shared" si="5"/>
        <v>0</v>
      </c>
    </row>
    <row r="151" spans="1:12" x14ac:dyDescent="0.2">
      <c r="A151" s="5">
        <v>42389.317944328701</v>
      </c>
      <c r="B151">
        <v>200</v>
      </c>
      <c r="C151" t="s">
        <v>4</v>
      </c>
      <c r="D151" t="s">
        <v>5</v>
      </c>
      <c r="K151" s="5">
        <f t="shared" si="4"/>
        <v>42379.534062499639</v>
      </c>
      <c r="L151">
        <f t="shared" si="5"/>
        <v>0</v>
      </c>
    </row>
    <row r="152" spans="1:12" x14ac:dyDescent="0.2">
      <c r="A152" s="5">
        <v>42389.320032488424</v>
      </c>
      <c r="B152">
        <v>200</v>
      </c>
      <c r="C152" t="s">
        <v>4</v>
      </c>
      <c r="D152" t="s">
        <v>5</v>
      </c>
      <c r="K152" s="5">
        <f t="shared" si="4"/>
        <v>42379.575729166303</v>
      </c>
      <c r="L152">
        <f t="shared" si="5"/>
        <v>0</v>
      </c>
    </row>
    <row r="153" spans="1:12" x14ac:dyDescent="0.2">
      <c r="A153" s="5">
        <v>42389.407754571759</v>
      </c>
      <c r="B153">
        <v>200</v>
      </c>
      <c r="C153" t="s">
        <v>4</v>
      </c>
      <c r="D153" t="s">
        <v>5</v>
      </c>
      <c r="K153" s="5">
        <f t="shared" si="4"/>
        <v>42379.617395832967</v>
      </c>
      <c r="L153">
        <f t="shared" si="5"/>
        <v>0</v>
      </c>
    </row>
    <row r="154" spans="1:12" x14ac:dyDescent="0.2">
      <c r="A154" s="5">
        <v>42389.413146678242</v>
      </c>
      <c r="B154">
        <v>200</v>
      </c>
      <c r="C154" t="s">
        <v>4</v>
      </c>
      <c r="D154" t="s">
        <v>5</v>
      </c>
      <c r="K154" s="5">
        <f t="shared" si="4"/>
        <v>42379.659062499632</v>
      </c>
      <c r="L154">
        <f t="shared" si="5"/>
        <v>0</v>
      </c>
    </row>
    <row r="155" spans="1:12" x14ac:dyDescent="0.2">
      <c r="A155" s="5">
        <v>42389.415929583331</v>
      </c>
      <c r="B155">
        <v>200</v>
      </c>
      <c r="C155" t="s">
        <v>4</v>
      </c>
      <c r="D155" t="s">
        <v>5</v>
      </c>
      <c r="K155" s="5">
        <f t="shared" si="4"/>
        <v>42379.700729166296</v>
      </c>
      <c r="L155">
        <f t="shared" si="5"/>
        <v>0</v>
      </c>
    </row>
    <row r="156" spans="1:12" x14ac:dyDescent="0.2">
      <c r="A156" s="5">
        <v>42389.425576689813</v>
      </c>
      <c r="B156">
        <v>200</v>
      </c>
      <c r="C156" t="s">
        <v>4</v>
      </c>
      <c r="D156" t="s">
        <v>5</v>
      </c>
      <c r="K156" s="5">
        <f t="shared" si="4"/>
        <v>42379.74239583296</v>
      </c>
      <c r="L156">
        <f t="shared" si="5"/>
        <v>0</v>
      </c>
    </row>
    <row r="157" spans="1:12" x14ac:dyDescent="0.2">
      <c r="A157" s="5">
        <v>42389.432967974535</v>
      </c>
      <c r="B157">
        <v>200</v>
      </c>
      <c r="C157" t="s">
        <v>4</v>
      </c>
      <c r="D157" t="s">
        <v>5</v>
      </c>
      <c r="K157" s="5">
        <f t="shared" si="4"/>
        <v>42379.784062499624</v>
      </c>
      <c r="L157">
        <f t="shared" si="5"/>
        <v>0</v>
      </c>
    </row>
    <row r="158" spans="1:12" x14ac:dyDescent="0.2">
      <c r="A158" s="5">
        <v>42389.436320729168</v>
      </c>
      <c r="B158">
        <v>200</v>
      </c>
      <c r="C158" t="s">
        <v>4</v>
      </c>
      <c r="D158" t="s">
        <v>5</v>
      </c>
      <c r="K158" s="5">
        <f t="shared" si="4"/>
        <v>42379.825729166289</v>
      </c>
      <c r="L158">
        <f t="shared" si="5"/>
        <v>1</v>
      </c>
    </row>
    <row r="159" spans="1:12" x14ac:dyDescent="0.2">
      <c r="A159" s="5">
        <v>42389.45759607639</v>
      </c>
      <c r="B159">
        <v>200</v>
      </c>
      <c r="C159" t="s">
        <v>13</v>
      </c>
      <c r="D159" t="s">
        <v>7</v>
      </c>
      <c r="K159" s="5">
        <f t="shared" si="4"/>
        <v>42379.867395832953</v>
      </c>
      <c r="L159">
        <f t="shared" si="5"/>
        <v>0</v>
      </c>
    </row>
    <row r="160" spans="1:12" x14ac:dyDescent="0.2">
      <c r="A160" s="5">
        <v>42389.481137511575</v>
      </c>
      <c r="B160">
        <v>200</v>
      </c>
      <c r="C160" t="s">
        <v>4</v>
      </c>
      <c r="D160" t="s">
        <v>5</v>
      </c>
      <c r="K160" s="5">
        <f t="shared" si="4"/>
        <v>42379.909062499617</v>
      </c>
      <c r="L160">
        <f t="shared" si="5"/>
        <v>0</v>
      </c>
    </row>
    <row r="161" spans="1:12" x14ac:dyDescent="0.2">
      <c r="A161" s="5">
        <v>42389.485893634257</v>
      </c>
      <c r="B161">
        <v>404</v>
      </c>
      <c r="C161" t="s">
        <v>4</v>
      </c>
      <c r="D161" t="s">
        <v>5</v>
      </c>
      <c r="K161" s="5">
        <f t="shared" si="4"/>
        <v>42379.950729166281</v>
      </c>
      <c r="L161">
        <f t="shared" si="5"/>
        <v>0</v>
      </c>
    </row>
    <row r="162" spans="1:12" x14ac:dyDescent="0.2">
      <c r="A162" s="5">
        <v>42389.490170648147</v>
      </c>
      <c r="B162">
        <v>404</v>
      </c>
      <c r="C162" t="s">
        <v>4</v>
      </c>
      <c r="D162" t="s">
        <v>5</v>
      </c>
      <c r="K162" s="5">
        <f t="shared" si="4"/>
        <v>42379.992395832945</v>
      </c>
      <c r="L162">
        <f t="shared" si="5"/>
        <v>0</v>
      </c>
    </row>
    <row r="163" spans="1:12" x14ac:dyDescent="0.2">
      <c r="A163" s="5">
        <v>42389.490733090279</v>
      </c>
      <c r="B163">
        <v>200</v>
      </c>
      <c r="C163" t="s">
        <v>4</v>
      </c>
      <c r="D163" t="s">
        <v>5</v>
      </c>
      <c r="K163" s="5">
        <f t="shared" si="4"/>
        <v>42380.03406249961</v>
      </c>
      <c r="L163">
        <f t="shared" si="5"/>
        <v>0</v>
      </c>
    </row>
    <row r="164" spans="1:12" x14ac:dyDescent="0.2">
      <c r="A164" s="5">
        <v>42389.492802604167</v>
      </c>
      <c r="B164">
        <v>200</v>
      </c>
      <c r="C164" t="s">
        <v>4</v>
      </c>
      <c r="D164" t="s">
        <v>5</v>
      </c>
      <c r="K164" s="5">
        <f t="shared" si="4"/>
        <v>42380.075729166274</v>
      </c>
      <c r="L164">
        <f t="shared" si="5"/>
        <v>0</v>
      </c>
    </row>
    <row r="165" spans="1:12" x14ac:dyDescent="0.2">
      <c r="A165" s="5">
        <v>42389.496754756947</v>
      </c>
      <c r="B165">
        <v>200</v>
      </c>
      <c r="C165" t="s">
        <v>4</v>
      </c>
      <c r="D165" t="s">
        <v>5</v>
      </c>
      <c r="K165" s="5">
        <f t="shared" si="4"/>
        <v>42380.117395832938</v>
      </c>
      <c r="L165">
        <f t="shared" si="5"/>
        <v>0</v>
      </c>
    </row>
    <row r="166" spans="1:12" x14ac:dyDescent="0.2">
      <c r="A166" s="5">
        <v>42389.498362696759</v>
      </c>
      <c r="B166">
        <v>200</v>
      </c>
      <c r="C166" t="s">
        <v>4</v>
      </c>
      <c r="D166" t="s">
        <v>5</v>
      </c>
      <c r="K166" s="5">
        <f t="shared" si="4"/>
        <v>42380.159062499602</v>
      </c>
      <c r="L166">
        <f t="shared" si="5"/>
        <v>0</v>
      </c>
    </row>
    <row r="167" spans="1:12" x14ac:dyDescent="0.2">
      <c r="A167" s="5">
        <v>42389.498568437499</v>
      </c>
      <c r="B167">
        <v>200</v>
      </c>
      <c r="C167" t="s">
        <v>4</v>
      </c>
      <c r="D167" t="s">
        <v>5</v>
      </c>
      <c r="K167" s="5">
        <f t="shared" si="4"/>
        <v>42380.200729166267</v>
      </c>
      <c r="L167">
        <f t="shared" si="5"/>
        <v>0</v>
      </c>
    </row>
    <row r="168" spans="1:12" x14ac:dyDescent="0.2">
      <c r="A168" s="5">
        <v>42389.499021215277</v>
      </c>
      <c r="B168">
        <v>200</v>
      </c>
      <c r="C168" t="s">
        <v>4</v>
      </c>
      <c r="D168" t="s">
        <v>5</v>
      </c>
      <c r="K168" s="5">
        <f t="shared" si="4"/>
        <v>42380.242395832931</v>
      </c>
      <c r="L168">
        <f t="shared" si="5"/>
        <v>0</v>
      </c>
    </row>
    <row r="169" spans="1:12" x14ac:dyDescent="0.2">
      <c r="A169" s="5">
        <v>42389.501024849538</v>
      </c>
      <c r="B169">
        <v>404</v>
      </c>
      <c r="C169" t="s">
        <v>4</v>
      </c>
      <c r="D169" t="s">
        <v>5</v>
      </c>
      <c r="K169" s="5">
        <f t="shared" si="4"/>
        <v>42380.284062499595</v>
      </c>
      <c r="L169">
        <f t="shared" si="5"/>
        <v>1</v>
      </c>
    </row>
    <row r="170" spans="1:12" x14ac:dyDescent="0.2">
      <c r="A170" s="5">
        <v>42389.541990613427</v>
      </c>
      <c r="B170">
        <v>200</v>
      </c>
      <c r="C170" t="s">
        <v>4</v>
      </c>
      <c r="D170" t="s">
        <v>5</v>
      </c>
      <c r="K170" s="5">
        <f t="shared" si="4"/>
        <v>42380.325729166259</v>
      </c>
      <c r="L170">
        <f t="shared" si="5"/>
        <v>0</v>
      </c>
    </row>
    <row r="171" spans="1:12" x14ac:dyDescent="0.2">
      <c r="A171" s="5">
        <v>42389.542320405089</v>
      </c>
      <c r="B171">
        <v>200</v>
      </c>
      <c r="C171" t="s">
        <v>4</v>
      </c>
      <c r="D171" t="s">
        <v>5</v>
      </c>
      <c r="K171" s="5">
        <f t="shared" si="4"/>
        <v>42380.367395832924</v>
      </c>
      <c r="L171">
        <f t="shared" si="5"/>
        <v>4</v>
      </c>
    </row>
    <row r="172" spans="1:12" x14ac:dyDescent="0.2">
      <c r="A172" s="5">
        <v>42389.55448914352</v>
      </c>
      <c r="B172">
        <v>200</v>
      </c>
      <c r="C172" t="s">
        <v>4</v>
      </c>
      <c r="D172" t="s">
        <v>5</v>
      </c>
      <c r="K172" s="5">
        <f t="shared" si="4"/>
        <v>42380.409062499588</v>
      </c>
      <c r="L172">
        <f t="shared" si="5"/>
        <v>3</v>
      </c>
    </row>
    <row r="173" spans="1:12" x14ac:dyDescent="0.2">
      <c r="A173" s="5">
        <v>42389.562446157404</v>
      </c>
      <c r="B173">
        <v>200</v>
      </c>
      <c r="C173" t="s">
        <v>4</v>
      </c>
      <c r="D173" t="s">
        <v>5</v>
      </c>
      <c r="K173" s="5">
        <f t="shared" si="4"/>
        <v>42380.450729166252</v>
      </c>
      <c r="L173">
        <f t="shared" si="5"/>
        <v>0</v>
      </c>
    </row>
    <row r="174" spans="1:12" x14ac:dyDescent="0.2">
      <c r="A174" s="5">
        <v>42389.565161620369</v>
      </c>
      <c r="B174">
        <v>200</v>
      </c>
      <c r="C174" t="s">
        <v>4</v>
      </c>
      <c r="D174" t="s">
        <v>5</v>
      </c>
      <c r="K174" s="5">
        <f t="shared" si="4"/>
        <v>42380.492395832916</v>
      </c>
      <c r="L174">
        <f t="shared" si="5"/>
        <v>4</v>
      </c>
    </row>
    <row r="175" spans="1:12" x14ac:dyDescent="0.2">
      <c r="A175" s="5">
        <v>42389.579755266204</v>
      </c>
      <c r="B175">
        <v>200</v>
      </c>
      <c r="C175" t="s">
        <v>4</v>
      </c>
      <c r="D175" t="s">
        <v>5</v>
      </c>
      <c r="K175" s="5">
        <f t="shared" si="4"/>
        <v>42380.534062499581</v>
      </c>
      <c r="L175">
        <f t="shared" si="5"/>
        <v>1</v>
      </c>
    </row>
    <row r="176" spans="1:12" x14ac:dyDescent="0.2">
      <c r="A176" s="5">
        <v>42389.581447893521</v>
      </c>
      <c r="B176">
        <v>200</v>
      </c>
      <c r="C176" t="s">
        <v>4</v>
      </c>
      <c r="D176" t="s">
        <v>5</v>
      </c>
      <c r="K176" s="5">
        <f t="shared" si="4"/>
        <v>42380.575729166245</v>
      </c>
      <c r="L176">
        <f t="shared" si="5"/>
        <v>1</v>
      </c>
    </row>
    <row r="177" spans="1:12" x14ac:dyDescent="0.2">
      <c r="A177" s="5">
        <v>42389.593294386577</v>
      </c>
      <c r="B177">
        <v>404</v>
      </c>
      <c r="C177" t="s">
        <v>4</v>
      </c>
      <c r="D177" t="s">
        <v>5</v>
      </c>
      <c r="K177" s="5">
        <f t="shared" si="4"/>
        <v>42380.617395832909</v>
      </c>
      <c r="L177">
        <f t="shared" si="5"/>
        <v>1</v>
      </c>
    </row>
    <row r="178" spans="1:12" x14ac:dyDescent="0.2">
      <c r="A178" s="5">
        <v>42389.600879837963</v>
      </c>
      <c r="B178">
        <v>200</v>
      </c>
      <c r="C178" t="s">
        <v>4</v>
      </c>
      <c r="D178" t="s">
        <v>5</v>
      </c>
      <c r="K178" s="5">
        <f t="shared" si="4"/>
        <v>42380.659062499573</v>
      </c>
      <c r="L178">
        <f t="shared" si="5"/>
        <v>0</v>
      </c>
    </row>
    <row r="179" spans="1:12" x14ac:dyDescent="0.2">
      <c r="A179" s="5">
        <v>42389.618585810182</v>
      </c>
      <c r="B179">
        <v>200</v>
      </c>
      <c r="C179" t="s">
        <v>4</v>
      </c>
      <c r="D179" t="s">
        <v>5</v>
      </c>
      <c r="K179" s="5">
        <f t="shared" si="4"/>
        <v>42380.700729166238</v>
      </c>
      <c r="L179">
        <f t="shared" si="5"/>
        <v>3</v>
      </c>
    </row>
    <row r="180" spans="1:12" x14ac:dyDescent="0.2">
      <c r="A180" s="5">
        <v>42389.634285138891</v>
      </c>
      <c r="B180">
        <v>200</v>
      </c>
      <c r="C180" t="s">
        <v>4</v>
      </c>
      <c r="D180" t="s">
        <v>5</v>
      </c>
      <c r="K180" s="5">
        <f t="shared" si="4"/>
        <v>42380.742395832902</v>
      </c>
      <c r="L180">
        <f t="shared" si="5"/>
        <v>0</v>
      </c>
    </row>
    <row r="181" spans="1:12" x14ac:dyDescent="0.2">
      <c r="A181" s="5">
        <v>42389.646822164352</v>
      </c>
      <c r="B181">
        <v>200</v>
      </c>
      <c r="C181" t="s">
        <v>4</v>
      </c>
      <c r="D181" t="s">
        <v>5</v>
      </c>
      <c r="K181" s="5">
        <f t="shared" si="4"/>
        <v>42380.784062499566</v>
      </c>
      <c r="L181">
        <f t="shared" si="5"/>
        <v>0</v>
      </c>
    </row>
    <row r="182" spans="1:12" x14ac:dyDescent="0.2">
      <c r="A182" s="5">
        <v>42389.660916736109</v>
      </c>
      <c r="B182">
        <v>200</v>
      </c>
      <c r="C182" t="s">
        <v>4</v>
      </c>
      <c r="D182" t="s">
        <v>5</v>
      </c>
      <c r="K182" s="5">
        <f t="shared" si="4"/>
        <v>42380.82572916623</v>
      </c>
      <c r="L182">
        <f t="shared" si="5"/>
        <v>1</v>
      </c>
    </row>
    <row r="183" spans="1:12" x14ac:dyDescent="0.2">
      <c r="A183" s="5">
        <v>42389.664725833332</v>
      </c>
      <c r="B183">
        <v>200</v>
      </c>
      <c r="C183" t="s">
        <v>4</v>
      </c>
      <c r="D183" t="s">
        <v>5</v>
      </c>
      <c r="K183" s="5">
        <f t="shared" si="4"/>
        <v>42380.867395832895</v>
      </c>
      <c r="L183">
        <f t="shared" si="5"/>
        <v>0</v>
      </c>
    </row>
    <row r="184" spans="1:12" x14ac:dyDescent="0.2">
      <c r="A184" s="5">
        <v>42389.676158518516</v>
      </c>
      <c r="B184">
        <v>200</v>
      </c>
      <c r="C184" t="s">
        <v>4</v>
      </c>
      <c r="D184" t="s">
        <v>5</v>
      </c>
      <c r="K184" s="5">
        <f t="shared" si="4"/>
        <v>42380.909062499559</v>
      </c>
      <c r="L184">
        <f t="shared" si="5"/>
        <v>0</v>
      </c>
    </row>
    <row r="185" spans="1:12" x14ac:dyDescent="0.2">
      <c r="A185" s="5">
        <v>42389.682393402778</v>
      </c>
      <c r="B185">
        <v>200</v>
      </c>
      <c r="C185" t="s">
        <v>4</v>
      </c>
      <c r="D185" t="s">
        <v>5</v>
      </c>
      <c r="K185" s="5">
        <f t="shared" si="4"/>
        <v>42380.950729166223</v>
      </c>
      <c r="L185">
        <f t="shared" si="5"/>
        <v>0</v>
      </c>
    </row>
    <row r="186" spans="1:12" x14ac:dyDescent="0.2">
      <c r="A186" s="5">
        <v>42389.701659224535</v>
      </c>
      <c r="B186">
        <v>404</v>
      </c>
      <c r="C186" t="s">
        <v>4</v>
      </c>
      <c r="D186" t="s">
        <v>5</v>
      </c>
      <c r="K186" s="5">
        <f t="shared" si="4"/>
        <v>42380.992395832887</v>
      </c>
      <c r="L186">
        <f t="shared" si="5"/>
        <v>0</v>
      </c>
    </row>
    <row r="187" spans="1:12" x14ac:dyDescent="0.2">
      <c r="A187" s="5">
        <v>42390.325136493055</v>
      </c>
      <c r="B187">
        <v>200</v>
      </c>
      <c r="C187" t="s">
        <v>4</v>
      </c>
      <c r="D187" t="s">
        <v>5</v>
      </c>
      <c r="K187" s="5">
        <f t="shared" si="4"/>
        <v>42381.034062499552</v>
      </c>
      <c r="L187">
        <f t="shared" si="5"/>
        <v>0</v>
      </c>
    </row>
    <row r="188" spans="1:12" x14ac:dyDescent="0.2">
      <c r="A188" s="5">
        <v>42390.354411527776</v>
      </c>
      <c r="B188">
        <v>200</v>
      </c>
      <c r="C188" t="s">
        <v>4</v>
      </c>
      <c r="D188" t="s">
        <v>5</v>
      </c>
      <c r="K188" s="5">
        <f t="shared" si="4"/>
        <v>42381.075729166216</v>
      </c>
      <c r="L188">
        <f t="shared" si="5"/>
        <v>0</v>
      </c>
    </row>
    <row r="189" spans="1:12" x14ac:dyDescent="0.2">
      <c r="A189" s="5">
        <v>42390.370402141205</v>
      </c>
      <c r="B189">
        <v>200</v>
      </c>
      <c r="C189" t="s">
        <v>16</v>
      </c>
      <c r="D189" t="s">
        <v>7</v>
      </c>
      <c r="K189" s="5">
        <f t="shared" si="4"/>
        <v>42381.11739583288</v>
      </c>
      <c r="L189">
        <f t="shared" si="5"/>
        <v>0</v>
      </c>
    </row>
    <row r="190" spans="1:12" x14ac:dyDescent="0.2">
      <c r="A190" s="5">
        <v>42390.408357499997</v>
      </c>
      <c r="B190">
        <v>200</v>
      </c>
      <c r="C190" t="s">
        <v>4</v>
      </c>
      <c r="D190" t="s">
        <v>5</v>
      </c>
      <c r="K190" s="5">
        <f t="shared" si="4"/>
        <v>42381.159062499544</v>
      </c>
      <c r="L190">
        <f t="shared" si="5"/>
        <v>0</v>
      </c>
    </row>
    <row r="191" spans="1:12" x14ac:dyDescent="0.2">
      <c r="A191" s="5">
        <v>42390.409266886571</v>
      </c>
      <c r="B191">
        <v>200</v>
      </c>
      <c r="C191" t="s">
        <v>13</v>
      </c>
      <c r="D191" t="s">
        <v>7</v>
      </c>
      <c r="K191" s="5">
        <f t="shared" si="4"/>
        <v>42381.200729166208</v>
      </c>
      <c r="L191">
        <f t="shared" si="5"/>
        <v>0</v>
      </c>
    </row>
    <row r="192" spans="1:12" x14ac:dyDescent="0.2">
      <c r="A192" s="5">
        <v>42390.420648391206</v>
      </c>
      <c r="B192">
        <v>200</v>
      </c>
      <c r="C192" t="s">
        <v>4</v>
      </c>
      <c r="D192" t="s">
        <v>5</v>
      </c>
      <c r="K192" s="5">
        <f t="shared" si="4"/>
        <v>42381.242395832873</v>
      </c>
      <c r="L192">
        <f t="shared" si="5"/>
        <v>0</v>
      </c>
    </row>
    <row r="193" spans="1:12" x14ac:dyDescent="0.2">
      <c r="A193" s="5">
        <v>42390.421208206018</v>
      </c>
      <c r="B193">
        <v>200</v>
      </c>
      <c r="C193" t="s">
        <v>16</v>
      </c>
      <c r="D193" t="s">
        <v>7</v>
      </c>
      <c r="K193" s="5">
        <f t="shared" si="4"/>
        <v>42381.284062499537</v>
      </c>
      <c r="L193">
        <f t="shared" si="5"/>
        <v>0</v>
      </c>
    </row>
    <row r="194" spans="1:12" x14ac:dyDescent="0.2">
      <c r="A194" s="5">
        <v>42390.421279745373</v>
      </c>
      <c r="B194">
        <v>404</v>
      </c>
      <c r="C194" t="s">
        <v>4</v>
      </c>
      <c r="D194" t="s">
        <v>5</v>
      </c>
      <c r="K194" s="5">
        <f t="shared" si="4"/>
        <v>42381.325729166201</v>
      </c>
      <c r="L194">
        <f t="shared" si="5"/>
        <v>1</v>
      </c>
    </row>
    <row r="195" spans="1:12" x14ac:dyDescent="0.2">
      <c r="A195" s="5">
        <v>42390.421358842592</v>
      </c>
      <c r="B195">
        <v>200</v>
      </c>
      <c r="C195" t="s">
        <v>4</v>
      </c>
      <c r="D195" t="s">
        <v>5</v>
      </c>
      <c r="K195" s="5">
        <f t="shared" si="4"/>
        <v>42381.367395832865</v>
      </c>
      <c r="L195">
        <f t="shared" si="5"/>
        <v>2</v>
      </c>
    </row>
    <row r="196" spans="1:12" x14ac:dyDescent="0.2">
      <c r="A196" s="5">
        <v>42390.440958726853</v>
      </c>
      <c r="B196">
        <v>404</v>
      </c>
      <c r="C196" t="s">
        <v>4</v>
      </c>
      <c r="D196" t="s">
        <v>5</v>
      </c>
      <c r="K196" s="5">
        <f t="shared" ref="K196:K259" si="6">K195+$N$2/(24*60)</f>
        <v>42381.40906249953</v>
      </c>
      <c r="L196">
        <f t="shared" ref="L196:L259" si="7">COUNTIFS($A$2:$A$39861,("&gt;="&amp;K196),$A$2:$A$39861,"&lt;"&amp;K197)</f>
        <v>1</v>
      </c>
    </row>
    <row r="197" spans="1:12" x14ac:dyDescent="0.2">
      <c r="A197" s="5">
        <v>42390.441883252315</v>
      </c>
      <c r="B197">
        <v>200</v>
      </c>
      <c r="C197" t="s">
        <v>4</v>
      </c>
      <c r="D197" t="s">
        <v>5</v>
      </c>
      <c r="K197" s="5">
        <f t="shared" si="6"/>
        <v>42381.450729166194</v>
      </c>
      <c r="L197">
        <f t="shared" si="7"/>
        <v>5</v>
      </c>
    </row>
    <row r="198" spans="1:12" x14ac:dyDescent="0.2">
      <c r="A198" s="5">
        <v>42390.448924386576</v>
      </c>
      <c r="B198">
        <v>200</v>
      </c>
      <c r="C198" t="s">
        <v>4</v>
      </c>
      <c r="D198" t="s">
        <v>5</v>
      </c>
      <c r="K198" s="5">
        <f t="shared" si="6"/>
        <v>42381.492395832858</v>
      </c>
      <c r="L198">
        <f t="shared" si="7"/>
        <v>1</v>
      </c>
    </row>
    <row r="199" spans="1:12" x14ac:dyDescent="0.2">
      <c r="A199" s="5">
        <v>42390.450024548612</v>
      </c>
      <c r="B199">
        <v>200</v>
      </c>
      <c r="C199" t="s">
        <v>4</v>
      </c>
      <c r="D199" t="s">
        <v>5</v>
      </c>
      <c r="K199" s="5">
        <f t="shared" si="6"/>
        <v>42381.534062499522</v>
      </c>
      <c r="L199">
        <f t="shared" si="7"/>
        <v>6</v>
      </c>
    </row>
    <row r="200" spans="1:12" x14ac:dyDescent="0.2">
      <c r="A200" s="5">
        <v>42390.458021516206</v>
      </c>
      <c r="B200">
        <v>200</v>
      </c>
      <c r="C200" t="s">
        <v>13</v>
      </c>
      <c r="D200" t="s">
        <v>7</v>
      </c>
      <c r="K200" s="5">
        <f t="shared" si="6"/>
        <v>42381.575729166187</v>
      </c>
      <c r="L200">
        <f t="shared" si="7"/>
        <v>2</v>
      </c>
    </row>
    <row r="201" spans="1:12" x14ac:dyDescent="0.2">
      <c r="A201" s="5">
        <v>42390.464709027779</v>
      </c>
      <c r="B201">
        <v>200</v>
      </c>
      <c r="C201" t="s">
        <v>4</v>
      </c>
      <c r="D201" t="s">
        <v>5</v>
      </c>
      <c r="K201" s="5">
        <f t="shared" si="6"/>
        <v>42381.617395832851</v>
      </c>
      <c r="L201">
        <f t="shared" si="7"/>
        <v>0</v>
      </c>
    </row>
    <row r="202" spans="1:12" x14ac:dyDescent="0.2">
      <c r="A202" s="5">
        <v>42390.468793668981</v>
      </c>
      <c r="B202">
        <v>200</v>
      </c>
      <c r="C202" t="s">
        <v>13</v>
      </c>
      <c r="D202" t="s">
        <v>7</v>
      </c>
      <c r="K202" s="5">
        <f t="shared" si="6"/>
        <v>42381.659062499515</v>
      </c>
      <c r="L202">
        <f t="shared" si="7"/>
        <v>0</v>
      </c>
    </row>
    <row r="203" spans="1:12" x14ac:dyDescent="0.2">
      <c r="A203" s="5">
        <v>42390.470779374999</v>
      </c>
      <c r="B203">
        <v>200</v>
      </c>
      <c r="C203" t="s">
        <v>4</v>
      </c>
      <c r="D203" t="s">
        <v>5</v>
      </c>
      <c r="K203" s="5">
        <f t="shared" si="6"/>
        <v>42381.700729166179</v>
      </c>
      <c r="L203">
        <f t="shared" si="7"/>
        <v>2</v>
      </c>
    </row>
    <row r="204" spans="1:12" x14ac:dyDescent="0.2">
      <c r="A204" s="5">
        <v>42390.477787094911</v>
      </c>
      <c r="B204">
        <v>200</v>
      </c>
      <c r="C204" t="s">
        <v>4</v>
      </c>
      <c r="D204" t="s">
        <v>5</v>
      </c>
      <c r="K204" s="5">
        <f t="shared" si="6"/>
        <v>42381.742395832844</v>
      </c>
      <c r="L204">
        <f t="shared" si="7"/>
        <v>0</v>
      </c>
    </row>
    <row r="205" spans="1:12" x14ac:dyDescent="0.2">
      <c r="A205" s="5">
        <v>42390.482310995372</v>
      </c>
      <c r="B205">
        <v>404</v>
      </c>
      <c r="C205" t="s">
        <v>4</v>
      </c>
      <c r="D205" t="s">
        <v>5</v>
      </c>
      <c r="K205" s="5">
        <f t="shared" si="6"/>
        <v>42381.784062499508</v>
      </c>
      <c r="L205">
        <f t="shared" si="7"/>
        <v>0</v>
      </c>
    </row>
    <row r="206" spans="1:12" x14ac:dyDescent="0.2">
      <c r="A206" s="5">
        <v>42390.503952557869</v>
      </c>
      <c r="B206">
        <v>200</v>
      </c>
      <c r="C206" t="s">
        <v>4</v>
      </c>
      <c r="D206" t="s">
        <v>5</v>
      </c>
      <c r="K206" s="5">
        <f t="shared" si="6"/>
        <v>42381.825729166172</v>
      </c>
      <c r="L206">
        <f t="shared" si="7"/>
        <v>0</v>
      </c>
    </row>
    <row r="207" spans="1:12" x14ac:dyDescent="0.2">
      <c r="A207" s="5">
        <v>42390.522573472219</v>
      </c>
      <c r="B207">
        <v>200</v>
      </c>
      <c r="C207" t="s">
        <v>20</v>
      </c>
      <c r="D207" t="s">
        <v>7</v>
      </c>
      <c r="K207" s="5">
        <f t="shared" si="6"/>
        <v>42381.867395832836</v>
      </c>
      <c r="L207">
        <f t="shared" si="7"/>
        <v>0</v>
      </c>
    </row>
    <row r="208" spans="1:12" x14ac:dyDescent="0.2">
      <c r="A208" s="5">
        <v>42390.524502129629</v>
      </c>
      <c r="B208">
        <v>200</v>
      </c>
      <c r="C208" t="s">
        <v>13</v>
      </c>
      <c r="D208" t="s">
        <v>7</v>
      </c>
      <c r="K208" s="5">
        <f t="shared" si="6"/>
        <v>42381.909062499501</v>
      </c>
      <c r="L208">
        <f t="shared" si="7"/>
        <v>0</v>
      </c>
    </row>
    <row r="209" spans="1:12" x14ac:dyDescent="0.2">
      <c r="A209" s="5">
        <v>42390.557660763887</v>
      </c>
      <c r="B209">
        <v>200</v>
      </c>
      <c r="C209" t="s">
        <v>4</v>
      </c>
      <c r="D209" t="s">
        <v>5</v>
      </c>
      <c r="K209" s="5">
        <f t="shared" si="6"/>
        <v>42381.950729166165</v>
      </c>
      <c r="L209">
        <f t="shared" si="7"/>
        <v>0</v>
      </c>
    </row>
    <row r="210" spans="1:12" x14ac:dyDescent="0.2">
      <c r="A210" s="5">
        <v>42390.560048692132</v>
      </c>
      <c r="B210">
        <v>200</v>
      </c>
      <c r="C210" t="s">
        <v>9</v>
      </c>
      <c r="D210" t="s">
        <v>10</v>
      </c>
      <c r="K210" s="5">
        <f t="shared" si="6"/>
        <v>42381.992395832829</v>
      </c>
      <c r="L210">
        <f t="shared" si="7"/>
        <v>0</v>
      </c>
    </row>
    <row r="211" spans="1:12" x14ac:dyDescent="0.2">
      <c r="A211" s="5">
        <v>42390.562941574077</v>
      </c>
      <c r="B211">
        <v>200</v>
      </c>
      <c r="C211" t="s">
        <v>4</v>
      </c>
      <c r="D211" t="s">
        <v>5</v>
      </c>
      <c r="K211" s="5">
        <f t="shared" si="6"/>
        <v>42382.034062499493</v>
      </c>
      <c r="L211">
        <f t="shared" si="7"/>
        <v>0</v>
      </c>
    </row>
    <row r="212" spans="1:12" x14ac:dyDescent="0.2">
      <c r="A212" s="5">
        <v>42390.599318483793</v>
      </c>
      <c r="B212">
        <v>200</v>
      </c>
      <c r="C212" t="s">
        <v>20</v>
      </c>
      <c r="D212" t="s">
        <v>7</v>
      </c>
      <c r="K212" s="5">
        <f t="shared" si="6"/>
        <v>42382.075729166158</v>
      </c>
      <c r="L212">
        <f t="shared" si="7"/>
        <v>0</v>
      </c>
    </row>
    <row r="213" spans="1:12" x14ac:dyDescent="0.2">
      <c r="A213" s="5">
        <v>42390.602077881944</v>
      </c>
      <c r="B213">
        <v>200</v>
      </c>
      <c r="C213" t="s">
        <v>4</v>
      </c>
      <c r="D213" t="s">
        <v>5</v>
      </c>
      <c r="K213" s="5">
        <f t="shared" si="6"/>
        <v>42382.117395832822</v>
      </c>
      <c r="L213">
        <f t="shared" si="7"/>
        <v>0</v>
      </c>
    </row>
    <row r="214" spans="1:12" x14ac:dyDescent="0.2">
      <c r="A214" s="5">
        <v>42390.624473564814</v>
      </c>
      <c r="B214">
        <v>200</v>
      </c>
      <c r="C214" t="s">
        <v>4</v>
      </c>
      <c r="D214" t="s">
        <v>5</v>
      </c>
      <c r="K214" s="5">
        <f t="shared" si="6"/>
        <v>42382.159062499486</v>
      </c>
      <c r="L214">
        <f t="shared" si="7"/>
        <v>0</v>
      </c>
    </row>
    <row r="215" spans="1:12" x14ac:dyDescent="0.2">
      <c r="A215" s="5">
        <v>42390.624569317129</v>
      </c>
      <c r="B215">
        <v>200</v>
      </c>
      <c r="C215" t="s">
        <v>4</v>
      </c>
      <c r="D215" t="s">
        <v>5</v>
      </c>
      <c r="K215" s="5">
        <f t="shared" si="6"/>
        <v>42382.20072916615</v>
      </c>
      <c r="L215">
        <f t="shared" si="7"/>
        <v>0</v>
      </c>
    </row>
    <row r="216" spans="1:12" x14ac:dyDescent="0.2">
      <c r="A216" s="5">
        <v>42390.651255613426</v>
      </c>
      <c r="B216">
        <v>200</v>
      </c>
      <c r="C216" t="s">
        <v>4</v>
      </c>
      <c r="D216" t="s">
        <v>5</v>
      </c>
      <c r="K216" s="5">
        <f t="shared" si="6"/>
        <v>42382.242395832815</v>
      </c>
      <c r="L216">
        <f t="shared" si="7"/>
        <v>0</v>
      </c>
    </row>
    <row r="217" spans="1:12" x14ac:dyDescent="0.2">
      <c r="A217" s="5">
        <v>42390.65439609954</v>
      </c>
      <c r="B217">
        <v>200</v>
      </c>
      <c r="C217" t="s">
        <v>9</v>
      </c>
      <c r="D217" t="s">
        <v>10</v>
      </c>
      <c r="K217" s="5">
        <f t="shared" si="6"/>
        <v>42382.284062499479</v>
      </c>
      <c r="L217">
        <f t="shared" si="7"/>
        <v>3</v>
      </c>
    </row>
    <row r="218" spans="1:12" x14ac:dyDescent="0.2">
      <c r="A218" s="5">
        <v>42390.654477337965</v>
      </c>
      <c r="B218">
        <v>200</v>
      </c>
      <c r="C218" t="s">
        <v>9</v>
      </c>
      <c r="D218" t="s">
        <v>10</v>
      </c>
      <c r="K218" s="5">
        <f t="shared" si="6"/>
        <v>42382.325729166143</v>
      </c>
      <c r="L218">
        <f t="shared" si="7"/>
        <v>1</v>
      </c>
    </row>
    <row r="219" spans="1:12" x14ac:dyDescent="0.2">
      <c r="A219" s="5">
        <v>42390.65768290509</v>
      </c>
      <c r="B219">
        <v>200</v>
      </c>
      <c r="C219" t="s">
        <v>6</v>
      </c>
      <c r="D219" t="s">
        <v>7</v>
      </c>
      <c r="K219" s="5">
        <f t="shared" si="6"/>
        <v>42382.367395832807</v>
      </c>
      <c r="L219">
        <f t="shared" si="7"/>
        <v>1</v>
      </c>
    </row>
    <row r="220" spans="1:12" x14ac:dyDescent="0.2">
      <c r="A220" s="5">
        <v>42390.662113599537</v>
      </c>
      <c r="B220">
        <v>200</v>
      </c>
      <c r="C220" t="s">
        <v>14</v>
      </c>
      <c r="D220" t="s">
        <v>15</v>
      </c>
      <c r="K220" s="5">
        <f t="shared" si="6"/>
        <v>42382.409062499471</v>
      </c>
      <c r="L220">
        <f t="shared" si="7"/>
        <v>3</v>
      </c>
    </row>
    <row r="221" spans="1:12" x14ac:dyDescent="0.2">
      <c r="A221" s="5">
        <v>42390.662610081017</v>
      </c>
      <c r="B221">
        <v>403</v>
      </c>
      <c r="C221" t="s">
        <v>14</v>
      </c>
      <c r="D221" t="s">
        <v>15</v>
      </c>
      <c r="K221" s="5">
        <f t="shared" si="6"/>
        <v>42382.450729166136</v>
      </c>
      <c r="L221">
        <f t="shared" si="7"/>
        <v>1</v>
      </c>
    </row>
    <row r="222" spans="1:12" x14ac:dyDescent="0.2">
      <c r="A222" s="5">
        <v>42390.6720053588</v>
      </c>
      <c r="B222">
        <v>200</v>
      </c>
      <c r="C222" t="s">
        <v>4</v>
      </c>
      <c r="D222" t="s">
        <v>5</v>
      </c>
      <c r="K222" s="5">
        <f t="shared" si="6"/>
        <v>42382.4923958328</v>
      </c>
      <c r="L222">
        <f t="shared" si="7"/>
        <v>0</v>
      </c>
    </row>
    <row r="223" spans="1:12" x14ac:dyDescent="0.2">
      <c r="A223" s="5">
        <v>42390.67421474537</v>
      </c>
      <c r="B223">
        <v>200</v>
      </c>
      <c r="C223" t="s">
        <v>4</v>
      </c>
      <c r="D223" t="s">
        <v>5</v>
      </c>
      <c r="K223" s="5">
        <f t="shared" si="6"/>
        <v>42382.534062499464</v>
      </c>
      <c r="L223">
        <f t="shared" si="7"/>
        <v>3</v>
      </c>
    </row>
    <row r="224" spans="1:12" x14ac:dyDescent="0.2">
      <c r="A224" s="5">
        <v>42390.703039270833</v>
      </c>
      <c r="B224">
        <v>200</v>
      </c>
      <c r="C224" t="s">
        <v>4</v>
      </c>
      <c r="D224" t="s">
        <v>5</v>
      </c>
      <c r="K224" s="5">
        <f t="shared" si="6"/>
        <v>42382.575729166128</v>
      </c>
      <c r="L224">
        <f t="shared" si="7"/>
        <v>4</v>
      </c>
    </row>
    <row r="225" spans="1:12" x14ac:dyDescent="0.2">
      <c r="A225" s="5">
        <v>42390.703727800923</v>
      </c>
      <c r="B225">
        <v>200</v>
      </c>
      <c r="C225" t="s">
        <v>4</v>
      </c>
      <c r="D225" t="s">
        <v>5</v>
      </c>
      <c r="K225" s="5">
        <f t="shared" si="6"/>
        <v>42382.617395832793</v>
      </c>
      <c r="L225">
        <f t="shared" si="7"/>
        <v>0</v>
      </c>
    </row>
    <row r="226" spans="1:12" x14ac:dyDescent="0.2">
      <c r="A226" s="5">
        <v>42390.707765312502</v>
      </c>
      <c r="B226">
        <v>200</v>
      </c>
      <c r="C226" t="s">
        <v>4</v>
      </c>
      <c r="D226" t="s">
        <v>5</v>
      </c>
      <c r="K226" s="5">
        <f t="shared" si="6"/>
        <v>42382.659062499457</v>
      </c>
      <c r="L226">
        <f t="shared" si="7"/>
        <v>1</v>
      </c>
    </row>
    <row r="227" spans="1:12" x14ac:dyDescent="0.2">
      <c r="A227" s="5">
        <v>42390.707830810185</v>
      </c>
      <c r="B227">
        <v>200</v>
      </c>
      <c r="C227" t="s">
        <v>4</v>
      </c>
      <c r="D227" t="s">
        <v>5</v>
      </c>
      <c r="K227" s="5">
        <f t="shared" si="6"/>
        <v>42382.700729166121</v>
      </c>
      <c r="L227">
        <f t="shared" si="7"/>
        <v>3</v>
      </c>
    </row>
    <row r="228" spans="1:12" x14ac:dyDescent="0.2">
      <c r="A228" s="5">
        <v>42390.71211241898</v>
      </c>
      <c r="B228">
        <v>200</v>
      </c>
      <c r="C228" t="s">
        <v>4</v>
      </c>
      <c r="D228" t="s">
        <v>5</v>
      </c>
      <c r="K228" s="5">
        <f t="shared" si="6"/>
        <v>42382.742395832785</v>
      </c>
      <c r="L228">
        <f t="shared" si="7"/>
        <v>0</v>
      </c>
    </row>
    <row r="229" spans="1:12" x14ac:dyDescent="0.2">
      <c r="A229" s="5">
        <v>42390.712639699072</v>
      </c>
      <c r="B229">
        <v>200</v>
      </c>
      <c r="C229" t="s">
        <v>4</v>
      </c>
      <c r="D229" t="s">
        <v>5</v>
      </c>
      <c r="K229" s="5">
        <f t="shared" si="6"/>
        <v>42382.78406249945</v>
      </c>
      <c r="L229">
        <f t="shared" si="7"/>
        <v>1</v>
      </c>
    </row>
    <row r="230" spans="1:12" x14ac:dyDescent="0.2">
      <c r="A230" s="5">
        <v>42391.317316296299</v>
      </c>
      <c r="B230">
        <v>200</v>
      </c>
      <c r="C230" t="s">
        <v>4</v>
      </c>
      <c r="D230" t="s">
        <v>5</v>
      </c>
      <c r="K230" s="5">
        <f t="shared" si="6"/>
        <v>42382.825729166114</v>
      </c>
      <c r="L230">
        <f t="shared" si="7"/>
        <v>0</v>
      </c>
    </row>
    <row r="231" spans="1:12" x14ac:dyDescent="0.2">
      <c r="A231" s="5">
        <v>42391.317484803243</v>
      </c>
      <c r="B231">
        <v>200</v>
      </c>
      <c r="C231" t="s">
        <v>19</v>
      </c>
      <c r="D231" t="s">
        <v>5</v>
      </c>
      <c r="K231" s="5">
        <f t="shared" si="6"/>
        <v>42382.867395832778</v>
      </c>
      <c r="L231">
        <f t="shared" si="7"/>
        <v>0</v>
      </c>
    </row>
    <row r="232" spans="1:12" x14ac:dyDescent="0.2">
      <c r="A232" s="5">
        <v>42391.362942604166</v>
      </c>
      <c r="B232">
        <v>200</v>
      </c>
      <c r="C232" t="s">
        <v>4</v>
      </c>
      <c r="D232" t="s">
        <v>5</v>
      </c>
      <c r="K232" s="5">
        <f t="shared" si="6"/>
        <v>42382.909062499442</v>
      </c>
      <c r="L232">
        <f t="shared" si="7"/>
        <v>0</v>
      </c>
    </row>
    <row r="233" spans="1:12" x14ac:dyDescent="0.2">
      <c r="A233" s="5">
        <v>42391.364450462963</v>
      </c>
      <c r="B233">
        <v>200</v>
      </c>
      <c r="C233" t="s">
        <v>4</v>
      </c>
      <c r="D233" t="s">
        <v>5</v>
      </c>
      <c r="K233" s="5">
        <f t="shared" si="6"/>
        <v>42382.950729166107</v>
      </c>
      <c r="L233">
        <f t="shared" si="7"/>
        <v>0</v>
      </c>
    </row>
    <row r="234" spans="1:12" x14ac:dyDescent="0.2">
      <c r="A234" s="5">
        <v>42391.421636238425</v>
      </c>
      <c r="B234">
        <v>200</v>
      </c>
      <c r="C234" t="s">
        <v>4</v>
      </c>
      <c r="D234" t="s">
        <v>5</v>
      </c>
      <c r="K234" s="5">
        <f t="shared" si="6"/>
        <v>42382.992395832771</v>
      </c>
      <c r="L234">
        <f t="shared" si="7"/>
        <v>0</v>
      </c>
    </row>
    <row r="235" spans="1:12" x14ac:dyDescent="0.2">
      <c r="A235" s="5">
        <v>42391.442399918982</v>
      </c>
      <c r="B235">
        <v>200</v>
      </c>
      <c r="C235" t="s">
        <v>4</v>
      </c>
      <c r="D235" t="s">
        <v>5</v>
      </c>
      <c r="K235" s="5">
        <f t="shared" si="6"/>
        <v>42383.034062499435</v>
      </c>
      <c r="L235">
        <f t="shared" si="7"/>
        <v>0</v>
      </c>
    </row>
    <row r="236" spans="1:12" x14ac:dyDescent="0.2">
      <c r="A236" s="5">
        <v>42391.459688773146</v>
      </c>
      <c r="B236">
        <v>200</v>
      </c>
      <c r="C236" t="s">
        <v>4</v>
      </c>
      <c r="D236" t="s">
        <v>5</v>
      </c>
      <c r="K236" s="5">
        <f t="shared" si="6"/>
        <v>42383.075729166099</v>
      </c>
      <c r="L236">
        <f t="shared" si="7"/>
        <v>0</v>
      </c>
    </row>
    <row r="237" spans="1:12" x14ac:dyDescent="0.2">
      <c r="A237" s="5">
        <v>42391.462814062499</v>
      </c>
      <c r="B237">
        <v>403</v>
      </c>
      <c r="C237" t="s">
        <v>14</v>
      </c>
      <c r="D237" t="s">
        <v>15</v>
      </c>
      <c r="K237" s="5">
        <f t="shared" si="6"/>
        <v>42383.117395832764</v>
      </c>
      <c r="L237">
        <f t="shared" si="7"/>
        <v>0</v>
      </c>
    </row>
    <row r="238" spans="1:12" x14ac:dyDescent="0.2">
      <c r="A238" s="5">
        <v>42391.463774270836</v>
      </c>
      <c r="B238">
        <v>200</v>
      </c>
      <c r="C238" t="s">
        <v>4</v>
      </c>
      <c r="D238" t="s">
        <v>5</v>
      </c>
      <c r="K238" s="5">
        <f t="shared" si="6"/>
        <v>42383.159062499428</v>
      </c>
      <c r="L238">
        <f t="shared" si="7"/>
        <v>0</v>
      </c>
    </row>
    <row r="239" spans="1:12" x14ac:dyDescent="0.2">
      <c r="A239" s="5">
        <v>42391.492674849535</v>
      </c>
      <c r="B239">
        <v>200</v>
      </c>
      <c r="C239" t="s">
        <v>4</v>
      </c>
      <c r="D239" t="s">
        <v>5</v>
      </c>
      <c r="K239" s="5">
        <f t="shared" si="6"/>
        <v>42383.200729166092</v>
      </c>
      <c r="L239">
        <f t="shared" si="7"/>
        <v>0</v>
      </c>
    </row>
    <row r="240" spans="1:12" x14ac:dyDescent="0.2">
      <c r="A240" s="5">
        <v>42391.494663645833</v>
      </c>
      <c r="B240">
        <v>200</v>
      </c>
      <c r="C240" t="s">
        <v>4</v>
      </c>
      <c r="D240" t="s">
        <v>5</v>
      </c>
      <c r="K240" s="5">
        <f t="shared" si="6"/>
        <v>42383.242395832756</v>
      </c>
      <c r="L240">
        <f t="shared" si="7"/>
        <v>0</v>
      </c>
    </row>
    <row r="241" spans="1:12" x14ac:dyDescent="0.2">
      <c r="A241" s="5">
        <v>42391.494711087966</v>
      </c>
      <c r="B241">
        <v>200</v>
      </c>
      <c r="C241" t="s">
        <v>4</v>
      </c>
      <c r="D241" t="s">
        <v>5</v>
      </c>
      <c r="K241" s="5">
        <f t="shared" si="6"/>
        <v>42383.284062499421</v>
      </c>
      <c r="L241">
        <f t="shared" si="7"/>
        <v>0</v>
      </c>
    </row>
    <row r="242" spans="1:12" x14ac:dyDescent="0.2">
      <c r="A242" s="5">
        <v>42391.494758541667</v>
      </c>
      <c r="B242">
        <v>200</v>
      </c>
      <c r="C242" t="s">
        <v>4</v>
      </c>
      <c r="D242" t="s">
        <v>5</v>
      </c>
      <c r="K242" s="5">
        <f t="shared" si="6"/>
        <v>42383.325729166085</v>
      </c>
      <c r="L242">
        <f t="shared" si="7"/>
        <v>2</v>
      </c>
    </row>
    <row r="243" spans="1:12" x14ac:dyDescent="0.2">
      <c r="A243" s="5">
        <v>42391.494806423609</v>
      </c>
      <c r="B243">
        <v>200</v>
      </c>
      <c r="C243" t="s">
        <v>4</v>
      </c>
      <c r="D243" t="s">
        <v>5</v>
      </c>
      <c r="K243" s="5">
        <f t="shared" si="6"/>
        <v>42383.367395832749</v>
      </c>
      <c r="L243">
        <f t="shared" si="7"/>
        <v>0</v>
      </c>
    </row>
    <row r="244" spans="1:12" x14ac:dyDescent="0.2">
      <c r="A244" s="5">
        <v>42391.495724178239</v>
      </c>
      <c r="B244">
        <v>200</v>
      </c>
      <c r="C244" t="s">
        <v>4</v>
      </c>
      <c r="D244" t="s">
        <v>5</v>
      </c>
      <c r="K244" s="5">
        <f t="shared" si="6"/>
        <v>42383.409062499413</v>
      </c>
      <c r="L244">
        <f t="shared" si="7"/>
        <v>3</v>
      </c>
    </row>
    <row r="245" spans="1:12" x14ac:dyDescent="0.2">
      <c r="A245" s="5">
        <v>42391.497073125</v>
      </c>
      <c r="B245">
        <v>200</v>
      </c>
      <c r="C245" t="s">
        <v>4</v>
      </c>
      <c r="D245" t="s">
        <v>5</v>
      </c>
      <c r="K245" s="5">
        <f t="shared" si="6"/>
        <v>42383.450729166078</v>
      </c>
      <c r="L245">
        <f t="shared" si="7"/>
        <v>2</v>
      </c>
    </row>
    <row r="246" spans="1:12" x14ac:dyDescent="0.2">
      <c r="A246" s="5">
        <v>42391.527994097225</v>
      </c>
      <c r="B246">
        <v>200</v>
      </c>
      <c r="C246" t="s">
        <v>14</v>
      </c>
      <c r="D246" t="s">
        <v>15</v>
      </c>
      <c r="K246" s="5">
        <f t="shared" si="6"/>
        <v>42383.492395832742</v>
      </c>
      <c r="L246">
        <f t="shared" si="7"/>
        <v>0</v>
      </c>
    </row>
    <row r="247" spans="1:12" x14ac:dyDescent="0.2">
      <c r="A247" s="5">
        <v>42391.528097604169</v>
      </c>
      <c r="B247">
        <v>403</v>
      </c>
      <c r="C247" t="s">
        <v>14</v>
      </c>
      <c r="D247" t="s">
        <v>15</v>
      </c>
      <c r="K247" s="5">
        <f t="shared" si="6"/>
        <v>42383.534062499406</v>
      </c>
      <c r="L247">
        <f t="shared" si="7"/>
        <v>2</v>
      </c>
    </row>
    <row r="248" spans="1:12" x14ac:dyDescent="0.2">
      <c r="A248" s="5">
        <v>42391.54432252315</v>
      </c>
      <c r="B248">
        <v>200</v>
      </c>
      <c r="C248" t="s">
        <v>4</v>
      </c>
      <c r="D248" t="s">
        <v>5</v>
      </c>
      <c r="K248" s="5">
        <f t="shared" si="6"/>
        <v>42383.57572916607</v>
      </c>
      <c r="L248">
        <f t="shared" si="7"/>
        <v>0</v>
      </c>
    </row>
    <row r="249" spans="1:12" x14ac:dyDescent="0.2">
      <c r="A249" s="5">
        <v>42391.556284537037</v>
      </c>
      <c r="B249">
        <v>200</v>
      </c>
      <c r="C249" t="s">
        <v>4</v>
      </c>
      <c r="D249" t="s">
        <v>5</v>
      </c>
      <c r="K249" s="5">
        <f t="shared" si="6"/>
        <v>42383.617395832734</v>
      </c>
      <c r="L249">
        <f t="shared" si="7"/>
        <v>0</v>
      </c>
    </row>
    <row r="250" spans="1:12" x14ac:dyDescent="0.2">
      <c r="A250" s="5">
        <v>42391.563946504626</v>
      </c>
      <c r="B250">
        <v>200</v>
      </c>
      <c r="C250" t="s">
        <v>4</v>
      </c>
      <c r="D250" t="s">
        <v>5</v>
      </c>
      <c r="K250" s="5">
        <f t="shared" si="6"/>
        <v>42383.659062499399</v>
      </c>
      <c r="L250">
        <f t="shared" si="7"/>
        <v>0</v>
      </c>
    </row>
    <row r="251" spans="1:12" x14ac:dyDescent="0.2">
      <c r="A251" s="5">
        <v>42391.564016655095</v>
      </c>
      <c r="B251">
        <v>200</v>
      </c>
      <c r="C251" t="s">
        <v>4</v>
      </c>
      <c r="D251" t="s">
        <v>5</v>
      </c>
      <c r="K251" s="5">
        <f t="shared" si="6"/>
        <v>42383.700729166063</v>
      </c>
      <c r="L251">
        <f t="shared" si="7"/>
        <v>0</v>
      </c>
    </row>
    <row r="252" spans="1:12" x14ac:dyDescent="0.2">
      <c r="A252" s="5">
        <v>42391.590363946758</v>
      </c>
      <c r="B252">
        <v>200</v>
      </c>
      <c r="C252" t="s">
        <v>9</v>
      </c>
      <c r="D252" t="s">
        <v>10</v>
      </c>
      <c r="K252" s="5">
        <f t="shared" si="6"/>
        <v>42383.742395832727</v>
      </c>
      <c r="L252">
        <f t="shared" si="7"/>
        <v>0</v>
      </c>
    </row>
    <row r="253" spans="1:12" x14ac:dyDescent="0.2">
      <c r="A253" s="5">
        <v>42391.590500150465</v>
      </c>
      <c r="B253">
        <v>404</v>
      </c>
      <c r="C253" t="s">
        <v>4</v>
      </c>
      <c r="D253" t="s">
        <v>5</v>
      </c>
      <c r="K253" s="5">
        <f t="shared" si="6"/>
        <v>42383.784062499391</v>
      </c>
      <c r="L253">
        <f t="shared" si="7"/>
        <v>0</v>
      </c>
    </row>
    <row r="254" spans="1:12" x14ac:dyDescent="0.2">
      <c r="A254" s="5">
        <v>42391.593389409725</v>
      </c>
      <c r="B254">
        <v>404</v>
      </c>
      <c r="C254" t="s">
        <v>4</v>
      </c>
      <c r="D254" t="s">
        <v>5</v>
      </c>
      <c r="K254" s="5">
        <f t="shared" si="6"/>
        <v>42383.825729166056</v>
      </c>
      <c r="L254">
        <f t="shared" si="7"/>
        <v>0</v>
      </c>
    </row>
    <row r="255" spans="1:12" x14ac:dyDescent="0.2">
      <c r="A255" s="5">
        <v>42391.599580115741</v>
      </c>
      <c r="B255">
        <v>200</v>
      </c>
      <c r="C255" t="s">
        <v>4</v>
      </c>
      <c r="D255" t="s">
        <v>5</v>
      </c>
      <c r="K255" s="5">
        <f t="shared" si="6"/>
        <v>42383.86739583272</v>
      </c>
      <c r="L255">
        <f t="shared" si="7"/>
        <v>0</v>
      </c>
    </row>
    <row r="256" spans="1:12" x14ac:dyDescent="0.2">
      <c r="A256" s="5">
        <v>42391.604725358797</v>
      </c>
      <c r="B256">
        <v>200</v>
      </c>
      <c r="C256" t="s">
        <v>4</v>
      </c>
      <c r="D256" t="s">
        <v>5</v>
      </c>
      <c r="K256" s="5">
        <f t="shared" si="6"/>
        <v>42383.909062499384</v>
      </c>
      <c r="L256">
        <f t="shared" si="7"/>
        <v>0</v>
      </c>
    </row>
    <row r="257" spans="1:12" x14ac:dyDescent="0.2">
      <c r="A257" s="5">
        <v>42391.606585960646</v>
      </c>
      <c r="B257">
        <v>200</v>
      </c>
      <c r="C257" t="s">
        <v>4</v>
      </c>
      <c r="D257" t="s">
        <v>5</v>
      </c>
      <c r="K257" s="5">
        <f t="shared" si="6"/>
        <v>42383.950729166048</v>
      </c>
      <c r="L257">
        <f t="shared" si="7"/>
        <v>0</v>
      </c>
    </row>
    <row r="258" spans="1:12" x14ac:dyDescent="0.2">
      <c r="A258" s="5">
        <v>42391.606715601854</v>
      </c>
      <c r="B258">
        <v>200</v>
      </c>
      <c r="C258" t="s">
        <v>4</v>
      </c>
      <c r="D258" t="s">
        <v>5</v>
      </c>
      <c r="K258" s="5">
        <f t="shared" si="6"/>
        <v>42383.992395832713</v>
      </c>
      <c r="L258">
        <f t="shared" si="7"/>
        <v>0</v>
      </c>
    </row>
    <row r="259" spans="1:12" x14ac:dyDescent="0.2">
      <c r="A259" s="5">
        <v>42391.608489247687</v>
      </c>
      <c r="B259">
        <v>200</v>
      </c>
      <c r="C259" t="s">
        <v>9</v>
      </c>
      <c r="D259" t="s">
        <v>10</v>
      </c>
      <c r="K259" s="5">
        <f t="shared" si="6"/>
        <v>42384.034062499377</v>
      </c>
      <c r="L259">
        <f t="shared" si="7"/>
        <v>0</v>
      </c>
    </row>
    <row r="260" spans="1:12" x14ac:dyDescent="0.2">
      <c r="A260" s="5">
        <v>42391.608924537039</v>
      </c>
      <c r="B260">
        <v>200</v>
      </c>
      <c r="C260" t="s">
        <v>4</v>
      </c>
      <c r="D260" t="s">
        <v>5</v>
      </c>
      <c r="K260" s="5">
        <f t="shared" ref="K260:K323" si="8">K259+$N$2/(24*60)</f>
        <v>42384.075729166041</v>
      </c>
      <c r="L260">
        <f t="shared" ref="L260:L323" si="9">COUNTIFS($A$2:$A$39861,("&gt;="&amp;K260),$A$2:$A$39861,"&lt;"&amp;K261)</f>
        <v>0</v>
      </c>
    </row>
    <row r="261" spans="1:12" x14ac:dyDescent="0.2">
      <c r="A261" s="5">
        <v>42391.623822800924</v>
      </c>
      <c r="B261">
        <v>200</v>
      </c>
      <c r="C261" t="s">
        <v>4</v>
      </c>
      <c r="D261" t="s">
        <v>5</v>
      </c>
      <c r="K261" s="5">
        <f t="shared" si="8"/>
        <v>42384.117395832705</v>
      </c>
      <c r="L261">
        <f t="shared" si="9"/>
        <v>0</v>
      </c>
    </row>
    <row r="262" spans="1:12" x14ac:dyDescent="0.2">
      <c r="A262" s="5">
        <v>42391.630398854169</v>
      </c>
      <c r="B262">
        <v>200</v>
      </c>
      <c r="C262" t="s">
        <v>4</v>
      </c>
      <c r="D262" t="s">
        <v>5</v>
      </c>
      <c r="K262" s="5">
        <f t="shared" si="8"/>
        <v>42384.15906249937</v>
      </c>
      <c r="L262">
        <f t="shared" si="9"/>
        <v>0</v>
      </c>
    </row>
    <row r="263" spans="1:12" x14ac:dyDescent="0.2">
      <c r="A263" s="5">
        <v>42391.631529317128</v>
      </c>
      <c r="B263">
        <v>200</v>
      </c>
      <c r="C263" t="s">
        <v>4</v>
      </c>
      <c r="D263" t="s">
        <v>5</v>
      </c>
      <c r="K263" s="5">
        <f t="shared" si="8"/>
        <v>42384.200729166034</v>
      </c>
      <c r="L263">
        <f t="shared" si="9"/>
        <v>0</v>
      </c>
    </row>
    <row r="264" spans="1:12" x14ac:dyDescent="0.2">
      <c r="A264" s="5">
        <v>42391.633447164349</v>
      </c>
      <c r="B264">
        <v>200</v>
      </c>
      <c r="C264" t="s">
        <v>4</v>
      </c>
      <c r="D264" t="s">
        <v>5</v>
      </c>
      <c r="K264" s="5">
        <f t="shared" si="8"/>
        <v>42384.242395832698</v>
      </c>
      <c r="L264">
        <f t="shared" si="9"/>
        <v>0</v>
      </c>
    </row>
    <row r="265" spans="1:12" x14ac:dyDescent="0.2">
      <c r="A265" s="5">
        <v>42391.639184155094</v>
      </c>
      <c r="B265">
        <v>200</v>
      </c>
      <c r="C265" t="s">
        <v>4</v>
      </c>
      <c r="D265" t="s">
        <v>5</v>
      </c>
      <c r="K265" s="5">
        <f t="shared" si="8"/>
        <v>42384.284062499362</v>
      </c>
      <c r="L265">
        <f t="shared" si="9"/>
        <v>1</v>
      </c>
    </row>
    <row r="266" spans="1:12" x14ac:dyDescent="0.2">
      <c r="A266" s="5">
        <v>42391.645939942129</v>
      </c>
      <c r="B266">
        <v>200</v>
      </c>
      <c r="C266" t="s">
        <v>4</v>
      </c>
      <c r="D266" t="s">
        <v>5</v>
      </c>
      <c r="K266" s="5">
        <f t="shared" si="8"/>
        <v>42384.325729166027</v>
      </c>
      <c r="L266">
        <f t="shared" si="9"/>
        <v>2</v>
      </c>
    </row>
    <row r="267" spans="1:12" x14ac:dyDescent="0.2">
      <c r="A267" s="5">
        <v>42391.657914340278</v>
      </c>
      <c r="B267">
        <v>200</v>
      </c>
      <c r="C267" t="s">
        <v>4</v>
      </c>
      <c r="D267" t="s">
        <v>5</v>
      </c>
      <c r="K267" s="5">
        <f t="shared" si="8"/>
        <v>42384.367395832691</v>
      </c>
      <c r="L267">
        <f t="shared" si="9"/>
        <v>2</v>
      </c>
    </row>
    <row r="268" spans="1:12" x14ac:dyDescent="0.2">
      <c r="A268" s="5">
        <v>42391.666636180555</v>
      </c>
      <c r="B268">
        <v>200</v>
      </c>
      <c r="C268" t="s">
        <v>4</v>
      </c>
      <c r="D268" t="s">
        <v>5</v>
      </c>
      <c r="K268" s="5">
        <f t="shared" si="8"/>
        <v>42384.409062499355</v>
      </c>
      <c r="L268">
        <f t="shared" si="9"/>
        <v>3</v>
      </c>
    </row>
    <row r="269" spans="1:12" x14ac:dyDescent="0.2">
      <c r="A269" s="5">
        <v>42391.666683530093</v>
      </c>
      <c r="B269">
        <v>200</v>
      </c>
      <c r="C269" t="s">
        <v>4</v>
      </c>
      <c r="D269" t="s">
        <v>5</v>
      </c>
      <c r="K269" s="5">
        <f t="shared" si="8"/>
        <v>42384.450729166019</v>
      </c>
      <c r="L269">
        <f t="shared" si="9"/>
        <v>0</v>
      </c>
    </row>
    <row r="270" spans="1:12" x14ac:dyDescent="0.2">
      <c r="A270" s="5">
        <v>42391.6731865162</v>
      </c>
      <c r="B270">
        <v>200</v>
      </c>
      <c r="C270" t="s">
        <v>14</v>
      </c>
      <c r="D270" t="s">
        <v>15</v>
      </c>
      <c r="K270" s="5">
        <f t="shared" si="8"/>
        <v>42384.492395832684</v>
      </c>
      <c r="L270">
        <f t="shared" si="9"/>
        <v>0</v>
      </c>
    </row>
    <row r="271" spans="1:12" x14ac:dyDescent="0.2">
      <c r="A271" s="5">
        <v>42391.675312812498</v>
      </c>
      <c r="B271">
        <v>200</v>
      </c>
      <c r="C271" t="s">
        <v>4</v>
      </c>
      <c r="D271" t="s">
        <v>5</v>
      </c>
      <c r="K271" s="5">
        <f t="shared" si="8"/>
        <v>42384.534062499348</v>
      </c>
      <c r="L271">
        <f t="shared" si="9"/>
        <v>4</v>
      </c>
    </row>
    <row r="272" spans="1:12" x14ac:dyDescent="0.2">
      <c r="A272" s="5">
        <v>42391.685554814816</v>
      </c>
      <c r="B272">
        <v>200</v>
      </c>
      <c r="C272" t="s">
        <v>4</v>
      </c>
      <c r="D272" t="s">
        <v>5</v>
      </c>
      <c r="K272" s="5">
        <f t="shared" si="8"/>
        <v>42384.575729166012</v>
      </c>
      <c r="L272">
        <f t="shared" si="9"/>
        <v>1</v>
      </c>
    </row>
    <row r="273" spans="1:12" x14ac:dyDescent="0.2">
      <c r="A273" s="5">
        <v>42391.689990023151</v>
      </c>
      <c r="B273">
        <v>200</v>
      </c>
      <c r="C273" t="s">
        <v>4</v>
      </c>
      <c r="D273" t="s">
        <v>5</v>
      </c>
      <c r="K273" s="5">
        <f t="shared" si="8"/>
        <v>42384.617395832676</v>
      </c>
      <c r="L273">
        <f t="shared" si="9"/>
        <v>2</v>
      </c>
    </row>
    <row r="274" spans="1:12" x14ac:dyDescent="0.2">
      <c r="A274" s="5">
        <v>42391.69331855324</v>
      </c>
      <c r="B274">
        <v>200</v>
      </c>
      <c r="C274" t="s">
        <v>4</v>
      </c>
      <c r="D274" t="s">
        <v>5</v>
      </c>
      <c r="K274" s="5">
        <f t="shared" si="8"/>
        <v>42384.659062499341</v>
      </c>
      <c r="L274">
        <f t="shared" si="9"/>
        <v>3</v>
      </c>
    </row>
    <row r="275" spans="1:12" x14ac:dyDescent="0.2">
      <c r="A275" s="5">
        <v>42391.694853935187</v>
      </c>
      <c r="B275">
        <v>200</v>
      </c>
      <c r="C275" t="s">
        <v>4</v>
      </c>
      <c r="D275" t="s">
        <v>5</v>
      </c>
      <c r="K275" s="5">
        <f t="shared" si="8"/>
        <v>42384.700729166005</v>
      </c>
      <c r="L275">
        <f t="shared" si="9"/>
        <v>4</v>
      </c>
    </row>
    <row r="276" spans="1:12" x14ac:dyDescent="0.2">
      <c r="A276" s="5">
        <v>42391.699779317132</v>
      </c>
      <c r="B276">
        <v>200</v>
      </c>
      <c r="C276" t="s">
        <v>13</v>
      </c>
      <c r="D276" t="s">
        <v>7</v>
      </c>
      <c r="K276" s="5">
        <f t="shared" si="8"/>
        <v>42384.742395832669</v>
      </c>
      <c r="L276">
        <f t="shared" si="9"/>
        <v>0</v>
      </c>
    </row>
    <row r="277" spans="1:12" x14ac:dyDescent="0.2">
      <c r="A277" s="5">
        <v>42391.70463565972</v>
      </c>
      <c r="B277">
        <v>403</v>
      </c>
      <c r="C277" t="s">
        <v>13</v>
      </c>
      <c r="D277" t="s">
        <v>7</v>
      </c>
      <c r="K277" s="5">
        <f t="shared" si="8"/>
        <v>42384.784062499333</v>
      </c>
      <c r="L277">
        <f t="shared" si="9"/>
        <v>1</v>
      </c>
    </row>
    <row r="278" spans="1:12" x14ac:dyDescent="0.2">
      <c r="A278" s="5">
        <v>42391.711289629631</v>
      </c>
      <c r="B278">
        <v>200</v>
      </c>
      <c r="C278" t="s">
        <v>4</v>
      </c>
      <c r="D278" t="s">
        <v>5</v>
      </c>
      <c r="K278" s="5">
        <f t="shared" si="8"/>
        <v>42384.825729165997</v>
      </c>
      <c r="L278">
        <f t="shared" si="9"/>
        <v>1</v>
      </c>
    </row>
    <row r="279" spans="1:12" x14ac:dyDescent="0.2">
      <c r="A279" s="5">
        <v>42391.711494953706</v>
      </c>
      <c r="B279">
        <v>404</v>
      </c>
      <c r="C279" t="s">
        <v>4</v>
      </c>
      <c r="D279" t="s">
        <v>5</v>
      </c>
      <c r="K279" s="5">
        <f t="shared" si="8"/>
        <v>42384.867395832662</v>
      </c>
      <c r="L279">
        <f t="shared" si="9"/>
        <v>0</v>
      </c>
    </row>
    <row r="280" spans="1:12" x14ac:dyDescent="0.2">
      <c r="A280" s="5">
        <v>42391.711553379631</v>
      </c>
      <c r="B280">
        <v>200</v>
      </c>
      <c r="C280" t="s">
        <v>4</v>
      </c>
      <c r="D280" t="s">
        <v>5</v>
      </c>
      <c r="K280" s="5">
        <f t="shared" si="8"/>
        <v>42384.909062499326</v>
      </c>
      <c r="L280">
        <f t="shared" si="9"/>
        <v>0</v>
      </c>
    </row>
    <row r="281" spans="1:12" x14ac:dyDescent="0.2">
      <c r="A281" s="5">
        <v>42391.711706620372</v>
      </c>
      <c r="B281">
        <v>404</v>
      </c>
      <c r="C281" t="s">
        <v>4</v>
      </c>
      <c r="D281" t="s">
        <v>5</v>
      </c>
      <c r="K281" s="5">
        <f t="shared" si="8"/>
        <v>42384.95072916599</v>
      </c>
      <c r="L281">
        <f t="shared" si="9"/>
        <v>0</v>
      </c>
    </row>
    <row r="282" spans="1:12" x14ac:dyDescent="0.2">
      <c r="A282" s="5">
        <v>42391.711760995371</v>
      </c>
      <c r="B282">
        <v>200</v>
      </c>
      <c r="C282" t="s">
        <v>4</v>
      </c>
      <c r="D282" t="s">
        <v>5</v>
      </c>
      <c r="K282" s="5">
        <f t="shared" si="8"/>
        <v>42384.992395832654</v>
      </c>
      <c r="L282">
        <f t="shared" si="9"/>
        <v>0</v>
      </c>
    </row>
    <row r="283" spans="1:12" x14ac:dyDescent="0.2">
      <c r="A283" s="5">
        <v>42391.715041597221</v>
      </c>
      <c r="B283">
        <v>200</v>
      </c>
      <c r="C283" t="s">
        <v>13</v>
      </c>
      <c r="D283" t="s">
        <v>7</v>
      </c>
      <c r="K283" s="5">
        <f t="shared" si="8"/>
        <v>42385.034062499319</v>
      </c>
      <c r="L283">
        <f t="shared" si="9"/>
        <v>0</v>
      </c>
    </row>
    <row r="284" spans="1:12" x14ac:dyDescent="0.2">
      <c r="A284" s="5">
        <v>42391.71631074074</v>
      </c>
      <c r="B284">
        <v>200</v>
      </c>
      <c r="C284" t="s">
        <v>4</v>
      </c>
      <c r="D284" t="s">
        <v>5</v>
      </c>
      <c r="K284" s="5">
        <f t="shared" si="8"/>
        <v>42385.075729165983</v>
      </c>
      <c r="L284">
        <f t="shared" si="9"/>
        <v>0</v>
      </c>
    </row>
    <row r="285" spans="1:12" x14ac:dyDescent="0.2">
      <c r="A285" s="5">
        <v>42394.349835879628</v>
      </c>
      <c r="B285">
        <v>200</v>
      </c>
      <c r="C285" t="s">
        <v>4</v>
      </c>
      <c r="D285" t="s">
        <v>5</v>
      </c>
      <c r="K285" s="5">
        <f t="shared" si="8"/>
        <v>42385.117395832647</v>
      </c>
      <c r="L285">
        <f t="shared" si="9"/>
        <v>0</v>
      </c>
    </row>
    <row r="286" spans="1:12" x14ac:dyDescent="0.2">
      <c r="A286" s="5">
        <v>42394.350945902777</v>
      </c>
      <c r="B286">
        <v>200</v>
      </c>
      <c r="C286" t="s">
        <v>4</v>
      </c>
      <c r="D286" t="s">
        <v>5</v>
      </c>
      <c r="K286" s="5">
        <f t="shared" si="8"/>
        <v>42385.159062499311</v>
      </c>
      <c r="L286">
        <f t="shared" si="9"/>
        <v>0</v>
      </c>
    </row>
    <row r="287" spans="1:12" x14ac:dyDescent="0.2">
      <c r="A287" s="5">
        <v>42394.361919814815</v>
      </c>
      <c r="B287">
        <v>200</v>
      </c>
      <c r="C287" t="s">
        <v>8</v>
      </c>
      <c r="D287" t="s">
        <v>7</v>
      </c>
      <c r="K287" s="5">
        <f t="shared" si="8"/>
        <v>42385.200729165976</v>
      </c>
      <c r="L287">
        <f t="shared" si="9"/>
        <v>0</v>
      </c>
    </row>
    <row r="288" spans="1:12" x14ac:dyDescent="0.2">
      <c r="A288" s="5">
        <v>42394.365830358794</v>
      </c>
      <c r="B288">
        <v>200</v>
      </c>
      <c r="C288" t="s">
        <v>4</v>
      </c>
      <c r="D288" t="s">
        <v>5</v>
      </c>
      <c r="K288" s="5">
        <f t="shared" si="8"/>
        <v>42385.24239583264</v>
      </c>
      <c r="L288">
        <f t="shared" si="9"/>
        <v>0</v>
      </c>
    </row>
    <row r="289" spans="1:12" x14ac:dyDescent="0.2">
      <c r="A289" s="5">
        <v>42394.373419953707</v>
      </c>
      <c r="B289">
        <v>200</v>
      </c>
      <c r="C289" t="s">
        <v>9</v>
      </c>
      <c r="D289" t="s">
        <v>10</v>
      </c>
      <c r="K289" s="5">
        <f t="shared" si="8"/>
        <v>42385.284062499304</v>
      </c>
      <c r="L289">
        <f t="shared" si="9"/>
        <v>0</v>
      </c>
    </row>
    <row r="290" spans="1:12" x14ac:dyDescent="0.2">
      <c r="A290" s="5">
        <v>42394.375403425925</v>
      </c>
      <c r="B290">
        <v>200</v>
      </c>
      <c r="C290" t="s">
        <v>4</v>
      </c>
      <c r="D290" t="s">
        <v>5</v>
      </c>
      <c r="K290" s="5">
        <f t="shared" si="8"/>
        <v>42385.325729165968</v>
      </c>
      <c r="L290">
        <f t="shared" si="9"/>
        <v>0</v>
      </c>
    </row>
    <row r="291" spans="1:12" x14ac:dyDescent="0.2">
      <c r="A291" s="5">
        <v>42394.385828634258</v>
      </c>
      <c r="B291">
        <v>200</v>
      </c>
      <c r="C291" t="s">
        <v>9</v>
      </c>
      <c r="D291" t="s">
        <v>10</v>
      </c>
      <c r="K291" s="5">
        <f t="shared" si="8"/>
        <v>42385.367395832633</v>
      </c>
      <c r="L291">
        <f t="shared" si="9"/>
        <v>0</v>
      </c>
    </row>
    <row r="292" spans="1:12" x14ac:dyDescent="0.2">
      <c r="A292" s="5">
        <v>42394.393179305553</v>
      </c>
      <c r="B292">
        <v>200</v>
      </c>
      <c r="C292" t="s">
        <v>4</v>
      </c>
      <c r="D292" t="s">
        <v>5</v>
      </c>
      <c r="K292" s="5">
        <f t="shared" si="8"/>
        <v>42385.409062499297</v>
      </c>
      <c r="L292">
        <f t="shared" si="9"/>
        <v>0</v>
      </c>
    </row>
    <row r="293" spans="1:12" x14ac:dyDescent="0.2">
      <c r="A293" s="5">
        <v>42394.394510208331</v>
      </c>
      <c r="B293">
        <v>200</v>
      </c>
      <c r="C293" t="s">
        <v>4</v>
      </c>
      <c r="D293" t="s">
        <v>5</v>
      </c>
      <c r="K293" s="5">
        <f t="shared" si="8"/>
        <v>42385.450729165961</v>
      </c>
      <c r="L293">
        <f t="shared" si="9"/>
        <v>0</v>
      </c>
    </row>
    <row r="294" spans="1:12" x14ac:dyDescent="0.2">
      <c r="A294" s="5">
        <v>42394.400135243057</v>
      </c>
      <c r="B294">
        <v>200</v>
      </c>
      <c r="C294" t="s">
        <v>9</v>
      </c>
      <c r="D294" t="s">
        <v>10</v>
      </c>
      <c r="K294" s="5">
        <f t="shared" si="8"/>
        <v>42385.492395832625</v>
      </c>
      <c r="L294">
        <f t="shared" si="9"/>
        <v>0</v>
      </c>
    </row>
    <row r="295" spans="1:12" x14ac:dyDescent="0.2">
      <c r="A295" s="5">
        <v>42394.408396412036</v>
      </c>
      <c r="B295">
        <v>200</v>
      </c>
      <c r="C295" t="s">
        <v>4</v>
      </c>
      <c r="D295" t="s">
        <v>5</v>
      </c>
      <c r="K295" s="5">
        <f t="shared" si="8"/>
        <v>42385.53406249929</v>
      </c>
      <c r="L295">
        <f t="shared" si="9"/>
        <v>0</v>
      </c>
    </row>
    <row r="296" spans="1:12" x14ac:dyDescent="0.2">
      <c r="A296" s="5">
        <v>42394.408444097222</v>
      </c>
      <c r="B296">
        <v>200</v>
      </c>
      <c r="C296" t="s">
        <v>4</v>
      </c>
      <c r="D296" t="s">
        <v>5</v>
      </c>
      <c r="K296" s="5">
        <f t="shared" si="8"/>
        <v>42385.575729165954</v>
      </c>
      <c r="L296">
        <f t="shared" si="9"/>
        <v>0</v>
      </c>
    </row>
    <row r="297" spans="1:12" x14ac:dyDescent="0.2">
      <c r="A297" s="5">
        <v>42394.411143831021</v>
      </c>
      <c r="B297">
        <v>404</v>
      </c>
      <c r="C297" t="s">
        <v>4</v>
      </c>
      <c r="D297" t="s">
        <v>5</v>
      </c>
      <c r="K297" s="5">
        <f t="shared" si="8"/>
        <v>42385.617395832618</v>
      </c>
      <c r="L297">
        <f t="shared" si="9"/>
        <v>0</v>
      </c>
    </row>
    <row r="298" spans="1:12" x14ac:dyDescent="0.2">
      <c r="A298" s="5">
        <v>42394.411850370372</v>
      </c>
      <c r="B298">
        <v>200</v>
      </c>
      <c r="C298" t="s">
        <v>4</v>
      </c>
      <c r="D298" t="s">
        <v>5</v>
      </c>
      <c r="K298" s="5">
        <f t="shared" si="8"/>
        <v>42385.659062499282</v>
      </c>
      <c r="L298">
        <f t="shared" si="9"/>
        <v>0</v>
      </c>
    </row>
    <row r="299" spans="1:12" x14ac:dyDescent="0.2">
      <c r="A299" s="5">
        <v>42394.412692997685</v>
      </c>
      <c r="B299">
        <v>200</v>
      </c>
      <c r="C299" t="s">
        <v>4</v>
      </c>
      <c r="D299" t="s">
        <v>5</v>
      </c>
      <c r="K299" s="5">
        <f t="shared" si="8"/>
        <v>42385.700729165947</v>
      </c>
      <c r="L299">
        <f t="shared" si="9"/>
        <v>0</v>
      </c>
    </row>
    <row r="300" spans="1:12" x14ac:dyDescent="0.2">
      <c r="A300" s="5">
        <v>42394.418504895832</v>
      </c>
      <c r="B300">
        <v>200</v>
      </c>
      <c r="C300" t="s">
        <v>4</v>
      </c>
      <c r="D300" t="s">
        <v>5</v>
      </c>
      <c r="K300" s="5">
        <f t="shared" si="8"/>
        <v>42385.742395832611</v>
      </c>
      <c r="L300">
        <f t="shared" si="9"/>
        <v>0</v>
      </c>
    </row>
    <row r="301" spans="1:12" x14ac:dyDescent="0.2">
      <c r="A301" s="5">
        <v>42394.422797233798</v>
      </c>
      <c r="B301">
        <v>200</v>
      </c>
      <c r="C301" t="s">
        <v>4</v>
      </c>
      <c r="D301" t="s">
        <v>5</v>
      </c>
      <c r="K301" s="5">
        <f t="shared" si="8"/>
        <v>42385.784062499275</v>
      </c>
      <c r="L301">
        <f t="shared" si="9"/>
        <v>0</v>
      </c>
    </row>
    <row r="302" spans="1:12" x14ac:dyDescent="0.2">
      <c r="A302" s="5">
        <v>42394.434829583333</v>
      </c>
      <c r="B302">
        <v>200</v>
      </c>
      <c r="C302" t="s">
        <v>13</v>
      </c>
      <c r="D302" t="s">
        <v>7</v>
      </c>
      <c r="K302" s="5">
        <f t="shared" si="8"/>
        <v>42385.825729165939</v>
      </c>
      <c r="L302">
        <f t="shared" si="9"/>
        <v>0</v>
      </c>
    </row>
    <row r="303" spans="1:12" x14ac:dyDescent="0.2">
      <c r="A303" s="5">
        <v>42394.43614784722</v>
      </c>
      <c r="B303">
        <v>200</v>
      </c>
      <c r="C303" t="s">
        <v>4</v>
      </c>
      <c r="D303" t="s">
        <v>5</v>
      </c>
      <c r="K303" s="5">
        <f t="shared" si="8"/>
        <v>42385.867395832604</v>
      </c>
      <c r="L303">
        <f t="shared" si="9"/>
        <v>0</v>
      </c>
    </row>
    <row r="304" spans="1:12" x14ac:dyDescent="0.2">
      <c r="A304" s="5">
        <v>42394.45787298611</v>
      </c>
      <c r="B304">
        <v>200</v>
      </c>
      <c r="C304" t="s">
        <v>13</v>
      </c>
      <c r="D304" t="s">
        <v>7</v>
      </c>
      <c r="K304" s="5">
        <f t="shared" si="8"/>
        <v>42385.909062499268</v>
      </c>
      <c r="L304">
        <f t="shared" si="9"/>
        <v>0</v>
      </c>
    </row>
    <row r="305" spans="1:12" x14ac:dyDescent="0.2">
      <c r="A305" s="5">
        <v>42394.464058449077</v>
      </c>
      <c r="B305">
        <v>200</v>
      </c>
      <c r="C305" t="s">
        <v>4</v>
      </c>
      <c r="D305" t="s">
        <v>5</v>
      </c>
      <c r="K305" s="5">
        <f t="shared" si="8"/>
        <v>42385.950729165932</v>
      </c>
      <c r="L305">
        <f t="shared" si="9"/>
        <v>0</v>
      </c>
    </row>
    <row r="306" spans="1:12" x14ac:dyDescent="0.2">
      <c r="A306" s="5">
        <v>42394.479923483799</v>
      </c>
      <c r="B306">
        <v>200</v>
      </c>
      <c r="C306" t="s">
        <v>4</v>
      </c>
      <c r="D306" t="s">
        <v>5</v>
      </c>
      <c r="K306" s="5">
        <f t="shared" si="8"/>
        <v>42385.992395832596</v>
      </c>
      <c r="L306">
        <f t="shared" si="9"/>
        <v>0</v>
      </c>
    </row>
    <row r="307" spans="1:12" x14ac:dyDescent="0.2">
      <c r="A307" s="5">
        <v>42394.503722557871</v>
      </c>
      <c r="B307">
        <v>200</v>
      </c>
      <c r="C307" t="s">
        <v>4</v>
      </c>
      <c r="D307" t="s">
        <v>5</v>
      </c>
      <c r="K307" s="5">
        <f t="shared" si="8"/>
        <v>42386.03406249926</v>
      </c>
      <c r="L307">
        <f t="shared" si="9"/>
        <v>0</v>
      </c>
    </row>
    <row r="308" spans="1:12" x14ac:dyDescent="0.2">
      <c r="A308" s="5">
        <v>42394.503905787038</v>
      </c>
      <c r="B308">
        <v>200</v>
      </c>
      <c r="C308" t="s">
        <v>4</v>
      </c>
      <c r="D308" t="s">
        <v>5</v>
      </c>
      <c r="K308" s="5">
        <f t="shared" si="8"/>
        <v>42386.075729165925</v>
      </c>
      <c r="L308">
        <f t="shared" si="9"/>
        <v>0</v>
      </c>
    </row>
    <row r="309" spans="1:12" x14ac:dyDescent="0.2">
      <c r="A309" s="5">
        <v>42394.542986493056</v>
      </c>
      <c r="B309">
        <v>200</v>
      </c>
      <c r="C309" t="s">
        <v>9</v>
      </c>
      <c r="D309" t="s">
        <v>10</v>
      </c>
      <c r="K309" s="5">
        <f t="shared" si="8"/>
        <v>42386.117395832589</v>
      </c>
      <c r="L309">
        <f t="shared" si="9"/>
        <v>0</v>
      </c>
    </row>
    <row r="310" spans="1:12" x14ac:dyDescent="0.2">
      <c r="A310" s="5">
        <v>42394.545863530089</v>
      </c>
      <c r="B310">
        <v>404</v>
      </c>
      <c r="C310" t="s">
        <v>4</v>
      </c>
      <c r="D310" t="s">
        <v>5</v>
      </c>
      <c r="K310" s="5">
        <f t="shared" si="8"/>
        <v>42386.159062499253</v>
      </c>
      <c r="L310">
        <f t="shared" si="9"/>
        <v>0</v>
      </c>
    </row>
    <row r="311" spans="1:12" x14ac:dyDescent="0.2">
      <c r="A311" s="5">
        <v>42394.546200486111</v>
      </c>
      <c r="B311">
        <v>404</v>
      </c>
      <c r="C311" t="s">
        <v>4</v>
      </c>
      <c r="D311" t="s">
        <v>5</v>
      </c>
      <c r="K311" s="5">
        <f t="shared" si="8"/>
        <v>42386.200729165917</v>
      </c>
      <c r="L311">
        <f t="shared" si="9"/>
        <v>0</v>
      </c>
    </row>
    <row r="312" spans="1:12" x14ac:dyDescent="0.2">
      <c r="A312" s="5">
        <v>42394.551670810186</v>
      </c>
      <c r="B312">
        <v>200</v>
      </c>
      <c r="C312" t="s">
        <v>4</v>
      </c>
      <c r="D312" t="s">
        <v>5</v>
      </c>
      <c r="K312" s="5">
        <f t="shared" si="8"/>
        <v>42386.242395832582</v>
      </c>
      <c r="L312">
        <f t="shared" si="9"/>
        <v>0</v>
      </c>
    </row>
    <row r="313" spans="1:12" x14ac:dyDescent="0.2">
      <c r="A313" s="5">
        <v>42394.552161192129</v>
      </c>
      <c r="B313">
        <v>200</v>
      </c>
      <c r="C313" t="s">
        <v>4</v>
      </c>
      <c r="D313" t="s">
        <v>5</v>
      </c>
      <c r="K313" s="5">
        <f t="shared" si="8"/>
        <v>42386.284062499246</v>
      </c>
      <c r="L313">
        <f t="shared" si="9"/>
        <v>0</v>
      </c>
    </row>
    <row r="314" spans="1:12" x14ac:dyDescent="0.2">
      <c r="A314" s="5">
        <v>42394.555850729164</v>
      </c>
      <c r="B314">
        <v>200</v>
      </c>
      <c r="C314" t="s">
        <v>4</v>
      </c>
      <c r="D314" t="s">
        <v>5</v>
      </c>
      <c r="K314" s="5">
        <f t="shared" si="8"/>
        <v>42386.32572916591</v>
      </c>
      <c r="L314">
        <f t="shared" si="9"/>
        <v>0</v>
      </c>
    </row>
    <row r="315" spans="1:12" x14ac:dyDescent="0.2">
      <c r="A315" s="5">
        <v>42394.556362997682</v>
      </c>
      <c r="B315">
        <v>200</v>
      </c>
      <c r="C315" t="s">
        <v>4</v>
      </c>
      <c r="D315" t="s">
        <v>5</v>
      </c>
      <c r="K315" s="5">
        <f t="shared" si="8"/>
        <v>42386.367395832574</v>
      </c>
      <c r="L315">
        <f t="shared" si="9"/>
        <v>0</v>
      </c>
    </row>
    <row r="316" spans="1:12" x14ac:dyDescent="0.2">
      <c r="A316" s="5">
        <v>42394.558242233798</v>
      </c>
      <c r="B316">
        <v>404</v>
      </c>
      <c r="C316" t="s">
        <v>4</v>
      </c>
      <c r="D316" t="s">
        <v>5</v>
      </c>
      <c r="K316" s="5">
        <f t="shared" si="8"/>
        <v>42386.409062499239</v>
      </c>
      <c r="L316">
        <f t="shared" si="9"/>
        <v>0</v>
      </c>
    </row>
    <row r="317" spans="1:12" x14ac:dyDescent="0.2">
      <c r="A317" s="5">
        <v>42394.561341863424</v>
      </c>
      <c r="B317">
        <v>200</v>
      </c>
      <c r="C317" t="s">
        <v>4</v>
      </c>
      <c r="D317" t="s">
        <v>5</v>
      </c>
      <c r="K317" s="5">
        <f t="shared" si="8"/>
        <v>42386.450729165903</v>
      </c>
      <c r="L317">
        <f t="shared" si="9"/>
        <v>0</v>
      </c>
    </row>
    <row r="318" spans="1:12" x14ac:dyDescent="0.2">
      <c r="A318" s="5">
        <v>42394.563809502317</v>
      </c>
      <c r="B318">
        <v>200</v>
      </c>
      <c r="C318" t="s">
        <v>4</v>
      </c>
      <c r="D318" t="s">
        <v>5</v>
      </c>
      <c r="K318" s="5">
        <f t="shared" si="8"/>
        <v>42386.492395832567</v>
      </c>
      <c r="L318">
        <f t="shared" si="9"/>
        <v>0</v>
      </c>
    </row>
    <row r="319" spans="1:12" x14ac:dyDescent="0.2">
      <c r="A319" s="5">
        <v>42394.564532986115</v>
      </c>
      <c r="B319">
        <v>200</v>
      </c>
      <c r="C319" t="s">
        <v>4</v>
      </c>
      <c r="D319" t="s">
        <v>5</v>
      </c>
      <c r="K319" s="5">
        <f t="shared" si="8"/>
        <v>42386.534062499231</v>
      </c>
      <c r="L319">
        <f t="shared" si="9"/>
        <v>0</v>
      </c>
    </row>
    <row r="320" spans="1:12" x14ac:dyDescent="0.2">
      <c r="A320" s="5">
        <v>42394.565139409722</v>
      </c>
      <c r="B320">
        <v>200</v>
      </c>
      <c r="C320" t="s">
        <v>4</v>
      </c>
      <c r="D320" t="s">
        <v>5</v>
      </c>
      <c r="K320" s="5">
        <f t="shared" si="8"/>
        <v>42386.575729165896</v>
      </c>
      <c r="L320">
        <f t="shared" si="9"/>
        <v>0</v>
      </c>
    </row>
    <row r="321" spans="1:12" x14ac:dyDescent="0.2">
      <c r="A321" s="5">
        <v>42394.581200173612</v>
      </c>
      <c r="B321">
        <v>200</v>
      </c>
      <c r="C321" t="s">
        <v>4</v>
      </c>
      <c r="D321" t="s">
        <v>5</v>
      </c>
      <c r="K321" s="5">
        <f t="shared" si="8"/>
        <v>42386.61739583256</v>
      </c>
      <c r="L321">
        <f t="shared" si="9"/>
        <v>0</v>
      </c>
    </row>
    <row r="322" spans="1:12" x14ac:dyDescent="0.2">
      <c r="A322" s="5">
        <v>42394.587938263889</v>
      </c>
      <c r="B322">
        <v>200</v>
      </c>
      <c r="C322" t="s">
        <v>4</v>
      </c>
      <c r="D322" t="s">
        <v>5</v>
      </c>
      <c r="K322" s="5">
        <f t="shared" si="8"/>
        <v>42386.659062499224</v>
      </c>
      <c r="L322">
        <f t="shared" si="9"/>
        <v>0</v>
      </c>
    </row>
    <row r="323" spans="1:12" x14ac:dyDescent="0.2">
      <c r="A323" s="5">
        <v>42394.590030243053</v>
      </c>
      <c r="B323">
        <v>200</v>
      </c>
      <c r="C323" t="s">
        <v>4</v>
      </c>
      <c r="D323" t="s">
        <v>5</v>
      </c>
      <c r="K323" s="5">
        <f t="shared" si="8"/>
        <v>42386.700729165888</v>
      </c>
      <c r="L323">
        <f t="shared" si="9"/>
        <v>0</v>
      </c>
    </row>
    <row r="324" spans="1:12" x14ac:dyDescent="0.2">
      <c r="A324" s="5">
        <v>42394.59074107639</v>
      </c>
      <c r="B324">
        <v>403</v>
      </c>
      <c r="C324" t="s">
        <v>14</v>
      </c>
      <c r="D324" t="s">
        <v>15</v>
      </c>
      <c r="K324" s="5">
        <f t="shared" ref="K324:K387" si="10">K323+$N$2/(24*60)</f>
        <v>42386.742395832553</v>
      </c>
      <c r="L324">
        <f t="shared" ref="L324:L387" si="11">COUNTIFS($A$2:$A$39861,("&gt;="&amp;K324),$A$2:$A$39861,"&lt;"&amp;K325)</f>
        <v>0</v>
      </c>
    </row>
    <row r="325" spans="1:12" x14ac:dyDescent="0.2">
      <c r="A325" s="5">
        <v>42394.591079826387</v>
      </c>
      <c r="B325">
        <v>200</v>
      </c>
      <c r="C325" t="s">
        <v>4</v>
      </c>
      <c r="D325" t="s">
        <v>5</v>
      </c>
      <c r="K325" s="5">
        <f t="shared" si="10"/>
        <v>42386.784062499217</v>
      </c>
      <c r="L325">
        <f t="shared" si="11"/>
        <v>0</v>
      </c>
    </row>
    <row r="326" spans="1:12" x14ac:dyDescent="0.2">
      <c r="A326" s="5">
        <v>42394.592700844907</v>
      </c>
      <c r="B326">
        <v>200</v>
      </c>
      <c r="C326" t="s">
        <v>4</v>
      </c>
      <c r="D326" t="s">
        <v>5</v>
      </c>
      <c r="K326" s="5">
        <f t="shared" si="10"/>
        <v>42386.825729165881</v>
      </c>
      <c r="L326">
        <f t="shared" si="11"/>
        <v>0</v>
      </c>
    </row>
    <row r="327" spans="1:12" x14ac:dyDescent="0.2">
      <c r="A327" s="5">
        <v>42394.594963009258</v>
      </c>
      <c r="B327">
        <v>200</v>
      </c>
      <c r="C327" t="s">
        <v>4</v>
      </c>
      <c r="D327" t="s">
        <v>5</v>
      </c>
      <c r="K327" s="5">
        <f t="shared" si="10"/>
        <v>42386.867395832545</v>
      </c>
      <c r="L327">
        <f t="shared" si="11"/>
        <v>0</v>
      </c>
    </row>
    <row r="328" spans="1:12" x14ac:dyDescent="0.2">
      <c r="A328" s="5">
        <v>42394.612324965281</v>
      </c>
      <c r="B328">
        <v>200</v>
      </c>
      <c r="C328" t="s">
        <v>4</v>
      </c>
      <c r="D328" t="s">
        <v>5</v>
      </c>
      <c r="K328" s="5">
        <f t="shared" si="10"/>
        <v>42386.90906249921</v>
      </c>
      <c r="L328">
        <f t="shared" si="11"/>
        <v>0</v>
      </c>
    </row>
    <row r="329" spans="1:12" x14ac:dyDescent="0.2">
      <c r="A329" s="5">
        <v>42394.61602228009</v>
      </c>
      <c r="B329">
        <v>200</v>
      </c>
      <c r="C329" t="s">
        <v>4</v>
      </c>
      <c r="D329" t="s">
        <v>5</v>
      </c>
      <c r="K329" s="5">
        <f t="shared" si="10"/>
        <v>42386.950729165874</v>
      </c>
      <c r="L329">
        <f t="shared" si="11"/>
        <v>0</v>
      </c>
    </row>
    <row r="330" spans="1:12" x14ac:dyDescent="0.2">
      <c r="A330" s="5">
        <v>42394.616277546294</v>
      </c>
      <c r="B330">
        <v>200</v>
      </c>
      <c r="C330" t="s">
        <v>4</v>
      </c>
      <c r="D330" t="s">
        <v>5</v>
      </c>
      <c r="K330" s="5">
        <f t="shared" si="10"/>
        <v>42386.992395832538</v>
      </c>
      <c r="L330">
        <f t="shared" si="11"/>
        <v>0</v>
      </c>
    </row>
    <row r="331" spans="1:12" x14ac:dyDescent="0.2">
      <c r="A331" s="5">
        <v>42394.621364513892</v>
      </c>
      <c r="B331">
        <v>200</v>
      </c>
      <c r="C331" t="s">
        <v>4</v>
      </c>
      <c r="D331" t="s">
        <v>5</v>
      </c>
      <c r="K331" s="5">
        <f t="shared" si="10"/>
        <v>42387.034062499202</v>
      </c>
      <c r="L331">
        <f t="shared" si="11"/>
        <v>0</v>
      </c>
    </row>
    <row r="332" spans="1:12" x14ac:dyDescent="0.2">
      <c r="A332" s="5">
        <v>42394.625588935189</v>
      </c>
      <c r="B332">
        <v>200</v>
      </c>
      <c r="C332" t="s">
        <v>4</v>
      </c>
      <c r="D332" t="s">
        <v>5</v>
      </c>
      <c r="K332" s="5">
        <f t="shared" si="10"/>
        <v>42387.075729165867</v>
      </c>
      <c r="L332">
        <f t="shared" si="11"/>
        <v>0</v>
      </c>
    </row>
    <row r="333" spans="1:12" x14ac:dyDescent="0.2">
      <c r="A333" s="5">
        <v>42394.628310428241</v>
      </c>
      <c r="B333">
        <v>200</v>
      </c>
      <c r="C333" t="s">
        <v>9</v>
      </c>
      <c r="D333" t="s">
        <v>10</v>
      </c>
      <c r="K333" s="5">
        <f t="shared" si="10"/>
        <v>42387.117395832531</v>
      </c>
      <c r="L333">
        <f t="shared" si="11"/>
        <v>0</v>
      </c>
    </row>
    <row r="334" spans="1:12" x14ac:dyDescent="0.2">
      <c r="A334" s="5">
        <v>42394.628683009258</v>
      </c>
      <c r="B334">
        <v>200</v>
      </c>
      <c r="C334" t="s">
        <v>4</v>
      </c>
      <c r="D334" t="s">
        <v>5</v>
      </c>
      <c r="K334" s="5">
        <f t="shared" si="10"/>
        <v>42387.159062499195</v>
      </c>
      <c r="L334">
        <f t="shared" si="11"/>
        <v>0</v>
      </c>
    </row>
    <row r="335" spans="1:12" x14ac:dyDescent="0.2">
      <c r="A335" s="5">
        <v>42394.628861874997</v>
      </c>
      <c r="B335">
        <v>200</v>
      </c>
      <c r="C335" t="s">
        <v>4</v>
      </c>
      <c r="D335" t="s">
        <v>5</v>
      </c>
      <c r="K335" s="5">
        <f t="shared" si="10"/>
        <v>42387.200729165859</v>
      </c>
      <c r="L335">
        <f t="shared" si="11"/>
        <v>0</v>
      </c>
    </row>
    <row r="336" spans="1:12" x14ac:dyDescent="0.2">
      <c r="A336" s="5">
        <v>42394.630569328707</v>
      </c>
      <c r="B336">
        <v>200</v>
      </c>
      <c r="C336" t="s">
        <v>4</v>
      </c>
      <c r="D336" t="s">
        <v>5</v>
      </c>
      <c r="K336" s="5">
        <f t="shared" si="10"/>
        <v>42387.242395832523</v>
      </c>
      <c r="L336">
        <f t="shared" si="11"/>
        <v>0</v>
      </c>
    </row>
    <row r="337" spans="1:12" x14ac:dyDescent="0.2">
      <c r="A337" s="5">
        <v>42394.630637824077</v>
      </c>
      <c r="B337">
        <v>404</v>
      </c>
      <c r="C337" t="s">
        <v>4</v>
      </c>
      <c r="D337" t="s">
        <v>5</v>
      </c>
      <c r="K337" s="5">
        <f t="shared" si="10"/>
        <v>42387.284062499188</v>
      </c>
      <c r="L337">
        <f t="shared" si="11"/>
        <v>0</v>
      </c>
    </row>
    <row r="338" spans="1:12" x14ac:dyDescent="0.2">
      <c r="A338" s="5">
        <v>42394.630882199075</v>
      </c>
      <c r="B338">
        <v>200</v>
      </c>
      <c r="C338" t="s">
        <v>4</v>
      </c>
      <c r="D338" t="s">
        <v>5</v>
      </c>
      <c r="K338" s="5">
        <f t="shared" si="10"/>
        <v>42387.325729165852</v>
      </c>
      <c r="L338">
        <f t="shared" si="11"/>
        <v>0</v>
      </c>
    </row>
    <row r="339" spans="1:12" x14ac:dyDescent="0.2">
      <c r="A339" s="5">
        <v>42394.633748032407</v>
      </c>
      <c r="B339">
        <v>200</v>
      </c>
      <c r="C339" t="s">
        <v>4</v>
      </c>
      <c r="D339" t="s">
        <v>5</v>
      </c>
      <c r="K339" s="5">
        <f t="shared" si="10"/>
        <v>42387.367395832516</v>
      </c>
      <c r="L339">
        <f t="shared" si="11"/>
        <v>0</v>
      </c>
    </row>
    <row r="340" spans="1:12" x14ac:dyDescent="0.2">
      <c r="A340" s="5">
        <v>42394.634202083333</v>
      </c>
      <c r="B340">
        <v>200</v>
      </c>
      <c r="C340" t="s">
        <v>4</v>
      </c>
      <c r="D340" t="s">
        <v>5</v>
      </c>
      <c r="K340" s="5">
        <f t="shared" si="10"/>
        <v>42387.40906249918</v>
      </c>
      <c r="L340">
        <f t="shared" si="11"/>
        <v>0</v>
      </c>
    </row>
    <row r="341" spans="1:12" x14ac:dyDescent="0.2">
      <c r="A341" s="5">
        <v>42394.634727256947</v>
      </c>
      <c r="B341">
        <v>200</v>
      </c>
      <c r="C341" t="s">
        <v>4</v>
      </c>
      <c r="D341" t="s">
        <v>5</v>
      </c>
      <c r="K341" s="5">
        <f t="shared" si="10"/>
        <v>42387.450729165845</v>
      </c>
      <c r="L341">
        <f t="shared" si="11"/>
        <v>0</v>
      </c>
    </row>
    <row r="342" spans="1:12" x14ac:dyDescent="0.2">
      <c r="A342" s="5">
        <v>42394.635097349535</v>
      </c>
      <c r="B342">
        <v>403</v>
      </c>
      <c r="C342" t="s">
        <v>14</v>
      </c>
      <c r="D342" t="s">
        <v>15</v>
      </c>
      <c r="K342" s="5">
        <f t="shared" si="10"/>
        <v>42387.492395832509</v>
      </c>
      <c r="L342">
        <f t="shared" si="11"/>
        <v>0</v>
      </c>
    </row>
    <row r="343" spans="1:12" x14ac:dyDescent="0.2">
      <c r="A343" s="5">
        <v>42394.635544317127</v>
      </c>
      <c r="B343">
        <v>200</v>
      </c>
      <c r="C343" t="s">
        <v>4</v>
      </c>
      <c r="D343" t="s">
        <v>5</v>
      </c>
      <c r="K343" s="5">
        <f t="shared" si="10"/>
        <v>42387.534062499173</v>
      </c>
      <c r="L343">
        <f t="shared" si="11"/>
        <v>0</v>
      </c>
    </row>
    <row r="344" spans="1:12" x14ac:dyDescent="0.2">
      <c r="A344" s="5">
        <v>42394.639818634256</v>
      </c>
      <c r="B344">
        <v>200</v>
      </c>
      <c r="C344" t="s">
        <v>4</v>
      </c>
      <c r="D344" t="s">
        <v>5</v>
      </c>
      <c r="K344" s="5">
        <f t="shared" si="10"/>
        <v>42387.575729165837</v>
      </c>
      <c r="L344">
        <f t="shared" si="11"/>
        <v>0</v>
      </c>
    </row>
    <row r="345" spans="1:12" x14ac:dyDescent="0.2">
      <c r="A345" s="5">
        <v>42394.650332291669</v>
      </c>
      <c r="B345">
        <v>404</v>
      </c>
      <c r="C345" t="s">
        <v>4</v>
      </c>
      <c r="D345" t="s">
        <v>5</v>
      </c>
      <c r="K345" s="5">
        <f t="shared" si="10"/>
        <v>42387.617395832502</v>
      </c>
      <c r="L345">
        <f t="shared" si="11"/>
        <v>0</v>
      </c>
    </row>
    <row r="346" spans="1:12" x14ac:dyDescent="0.2">
      <c r="A346" s="5">
        <v>42394.658518124997</v>
      </c>
      <c r="B346">
        <v>200</v>
      </c>
      <c r="C346" t="s">
        <v>4</v>
      </c>
      <c r="D346" t="s">
        <v>5</v>
      </c>
      <c r="K346" s="5">
        <f t="shared" si="10"/>
        <v>42387.659062499166</v>
      </c>
      <c r="L346">
        <f t="shared" si="11"/>
        <v>0</v>
      </c>
    </row>
    <row r="347" spans="1:12" x14ac:dyDescent="0.2">
      <c r="A347" s="5">
        <v>42394.659645590276</v>
      </c>
      <c r="B347">
        <v>404</v>
      </c>
      <c r="C347" t="s">
        <v>4</v>
      </c>
      <c r="D347" t="s">
        <v>5</v>
      </c>
      <c r="K347" s="5">
        <f t="shared" si="10"/>
        <v>42387.70072916583</v>
      </c>
      <c r="L347">
        <f t="shared" si="11"/>
        <v>0</v>
      </c>
    </row>
    <row r="348" spans="1:12" x14ac:dyDescent="0.2">
      <c r="A348" s="5">
        <v>42394.66055818287</v>
      </c>
      <c r="B348">
        <v>200</v>
      </c>
      <c r="C348" t="s">
        <v>4</v>
      </c>
      <c r="D348" t="s">
        <v>5</v>
      </c>
      <c r="K348" s="5">
        <f t="shared" si="10"/>
        <v>42387.742395832494</v>
      </c>
      <c r="L348">
        <f t="shared" si="11"/>
        <v>0</v>
      </c>
    </row>
    <row r="349" spans="1:12" x14ac:dyDescent="0.2">
      <c r="A349" s="5">
        <v>42394.662745648151</v>
      </c>
      <c r="B349">
        <v>404</v>
      </c>
      <c r="C349" t="s">
        <v>4</v>
      </c>
      <c r="D349" t="s">
        <v>5</v>
      </c>
      <c r="K349" s="5">
        <f t="shared" si="10"/>
        <v>42387.784062499159</v>
      </c>
      <c r="L349">
        <f t="shared" si="11"/>
        <v>0</v>
      </c>
    </row>
    <row r="350" spans="1:12" x14ac:dyDescent="0.2">
      <c r="A350" s="5">
        <v>42394.663228865742</v>
      </c>
      <c r="B350">
        <v>200</v>
      </c>
      <c r="C350" t="s">
        <v>4</v>
      </c>
      <c r="D350" t="s">
        <v>5</v>
      </c>
      <c r="K350" s="5">
        <f t="shared" si="10"/>
        <v>42387.825729165823</v>
      </c>
      <c r="L350">
        <f t="shared" si="11"/>
        <v>0</v>
      </c>
    </row>
    <row r="351" spans="1:12" x14ac:dyDescent="0.2">
      <c r="A351" s="5">
        <v>42394.66521608796</v>
      </c>
      <c r="B351">
        <v>200</v>
      </c>
      <c r="C351" t="s">
        <v>4</v>
      </c>
      <c r="D351" t="s">
        <v>5</v>
      </c>
      <c r="K351" s="5">
        <f t="shared" si="10"/>
        <v>42387.867395832487</v>
      </c>
      <c r="L351">
        <f t="shared" si="11"/>
        <v>0</v>
      </c>
    </row>
    <row r="352" spans="1:12" x14ac:dyDescent="0.2">
      <c r="A352" s="5">
        <v>42394.679080694441</v>
      </c>
      <c r="B352">
        <v>200</v>
      </c>
      <c r="C352" t="s">
        <v>4</v>
      </c>
      <c r="D352" t="s">
        <v>5</v>
      </c>
      <c r="K352" s="5">
        <f t="shared" si="10"/>
        <v>42387.909062499151</v>
      </c>
      <c r="L352">
        <f t="shared" si="11"/>
        <v>0</v>
      </c>
    </row>
    <row r="353" spans="1:12" x14ac:dyDescent="0.2">
      <c r="A353" s="5">
        <v>42394.694161377316</v>
      </c>
      <c r="B353">
        <v>200</v>
      </c>
      <c r="C353" t="s">
        <v>4</v>
      </c>
      <c r="D353" t="s">
        <v>5</v>
      </c>
      <c r="K353" s="5">
        <f t="shared" si="10"/>
        <v>42387.950729165816</v>
      </c>
      <c r="L353">
        <f t="shared" si="11"/>
        <v>0</v>
      </c>
    </row>
    <row r="354" spans="1:12" x14ac:dyDescent="0.2">
      <c r="A354" s="5">
        <v>42394.69916984954</v>
      </c>
      <c r="B354">
        <v>200</v>
      </c>
      <c r="C354" t="s">
        <v>4</v>
      </c>
      <c r="D354" t="s">
        <v>5</v>
      </c>
      <c r="K354" s="5">
        <f t="shared" si="10"/>
        <v>42387.99239583248</v>
      </c>
      <c r="L354">
        <f t="shared" si="11"/>
        <v>0</v>
      </c>
    </row>
    <row r="355" spans="1:12" x14ac:dyDescent="0.2">
      <c r="A355" s="5">
        <v>42394.699234328706</v>
      </c>
      <c r="B355">
        <v>200</v>
      </c>
      <c r="C355" t="s">
        <v>4</v>
      </c>
      <c r="D355" t="s">
        <v>5</v>
      </c>
      <c r="K355" s="5">
        <f t="shared" si="10"/>
        <v>42388.034062499144</v>
      </c>
      <c r="L355">
        <f t="shared" si="11"/>
        <v>0</v>
      </c>
    </row>
    <row r="356" spans="1:12" x14ac:dyDescent="0.2">
      <c r="A356" s="5">
        <v>42394.699766006946</v>
      </c>
      <c r="B356">
        <v>200</v>
      </c>
      <c r="C356" t="s">
        <v>4</v>
      </c>
      <c r="D356" t="s">
        <v>5</v>
      </c>
      <c r="K356" s="5">
        <f t="shared" si="10"/>
        <v>42388.075729165808</v>
      </c>
      <c r="L356">
        <f t="shared" si="11"/>
        <v>0</v>
      </c>
    </row>
    <row r="357" spans="1:12" x14ac:dyDescent="0.2">
      <c r="A357" s="5">
        <v>42394.700589444445</v>
      </c>
      <c r="B357">
        <v>200</v>
      </c>
      <c r="C357" t="s">
        <v>4</v>
      </c>
      <c r="D357" t="s">
        <v>5</v>
      </c>
      <c r="K357" s="5">
        <f t="shared" si="10"/>
        <v>42388.117395832473</v>
      </c>
      <c r="L357">
        <f t="shared" si="11"/>
        <v>0</v>
      </c>
    </row>
    <row r="358" spans="1:12" x14ac:dyDescent="0.2">
      <c r="A358" s="5">
        <v>42394.703143761573</v>
      </c>
      <c r="B358">
        <v>200</v>
      </c>
      <c r="C358" t="s">
        <v>4</v>
      </c>
      <c r="D358" t="s">
        <v>5</v>
      </c>
      <c r="K358" s="5">
        <f t="shared" si="10"/>
        <v>42388.159062499137</v>
      </c>
      <c r="L358">
        <f t="shared" si="11"/>
        <v>0</v>
      </c>
    </row>
    <row r="359" spans="1:12" x14ac:dyDescent="0.2">
      <c r="A359" s="5">
        <v>42394.703252847219</v>
      </c>
      <c r="B359">
        <v>200</v>
      </c>
      <c r="C359" t="s">
        <v>4</v>
      </c>
      <c r="D359" t="s">
        <v>5</v>
      </c>
      <c r="K359" s="5">
        <f t="shared" si="10"/>
        <v>42388.200729165801</v>
      </c>
      <c r="L359">
        <f t="shared" si="11"/>
        <v>0</v>
      </c>
    </row>
    <row r="360" spans="1:12" x14ac:dyDescent="0.2">
      <c r="A360" s="5">
        <v>42394.704139328707</v>
      </c>
      <c r="B360">
        <v>200</v>
      </c>
      <c r="C360" t="s">
        <v>4</v>
      </c>
      <c r="D360" t="s">
        <v>5</v>
      </c>
      <c r="K360" s="5">
        <f t="shared" si="10"/>
        <v>42388.242395832465</v>
      </c>
      <c r="L360">
        <f t="shared" si="11"/>
        <v>0</v>
      </c>
    </row>
    <row r="361" spans="1:12" x14ac:dyDescent="0.2">
      <c r="A361" s="5">
        <v>42394.704950740743</v>
      </c>
      <c r="B361">
        <v>200</v>
      </c>
      <c r="C361" t="s">
        <v>4</v>
      </c>
      <c r="D361" t="s">
        <v>5</v>
      </c>
      <c r="K361" s="5">
        <f t="shared" si="10"/>
        <v>42388.28406249913</v>
      </c>
      <c r="L361">
        <f t="shared" si="11"/>
        <v>1</v>
      </c>
    </row>
    <row r="362" spans="1:12" x14ac:dyDescent="0.2">
      <c r="A362" s="5">
        <v>42394.706752500002</v>
      </c>
      <c r="B362">
        <v>200</v>
      </c>
      <c r="C362" t="s">
        <v>4</v>
      </c>
      <c r="D362" t="s">
        <v>5</v>
      </c>
      <c r="K362" s="5">
        <f t="shared" si="10"/>
        <v>42388.325729165794</v>
      </c>
      <c r="L362">
        <f t="shared" si="11"/>
        <v>3</v>
      </c>
    </row>
    <row r="363" spans="1:12" x14ac:dyDescent="0.2">
      <c r="A363" s="5">
        <v>42394.706958113427</v>
      </c>
      <c r="B363">
        <v>200</v>
      </c>
      <c r="C363" t="s">
        <v>4</v>
      </c>
      <c r="D363" t="s">
        <v>5</v>
      </c>
      <c r="K363" s="5">
        <f t="shared" si="10"/>
        <v>42388.367395832458</v>
      </c>
      <c r="L363">
        <f t="shared" si="11"/>
        <v>1</v>
      </c>
    </row>
    <row r="364" spans="1:12" x14ac:dyDescent="0.2">
      <c r="A364" s="5">
        <v>42394.708938807868</v>
      </c>
      <c r="B364">
        <v>200</v>
      </c>
      <c r="C364" t="s">
        <v>4</v>
      </c>
      <c r="D364" t="s">
        <v>5</v>
      </c>
      <c r="K364" s="5">
        <f t="shared" si="10"/>
        <v>42388.409062499122</v>
      </c>
      <c r="L364">
        <f t="shared" si="11"/>
        <v>3</v>
      </c>
    </row>
    <row r="365" spans="1:12" x14ac:dyDescent="0.2">
      <c r="A365" s="5">
        <v>42394.762219884258</v>
      </c>
      <c r="B365">
        <v>200</v>
      </c>
      <c r="C365" t="s">
        <v>13</v>
      </c>
      <c r="D365" t="s">
        <v>7</v>
      </c>
      <c r="K365" s="5">
        <f t="shared" si="10"/>
        <v>42388.450729165786</v>
      </c>
      <c r="L365">
        <f t="shared" si="11"/>
        <v>7</v>
      </c>
    </row>
    <row r="366" spans="1:12" x14ac:dyDescent="0.2">
      <c r="A366" s="5">
        <v>42394.766367986114</v>
      </c>
      <c r="B366">
        <v>200</v>
      </c>
      <c r="C366" t="s">
        <v>13</v>
      </c>
      <c r="D366" t="s">
        <v>7</v>
      </c>
      <c r="K366" s="5">
        <f t="shared" si="10"/>
        <v>42388.492395832451</v>
      </c>
      <c r="L366">
        <f t="shared" si="11"/>
        <v>1</v>
      </c>
    </row>
    <row r="367" spans="1:12" x14ac:dyDescent="0.2">
      <c r="A367" s="5">
        <v>42394.884083506942</v>
      </c>
      <c r="B367">
        <v>200</v>
      </c>
      <c r="C367" t="s">
        <v>13</v>
      </c>
      <c r="D367" t="s">
        <v>7</v>
      </c>
      <c r="K367" s="5">
        <f t="shared" si="10"/>
        <v>42388.534062499115</v>
      </c>
      <c r="L367">
        <f t="shared" si="11"/>
        <v>3</v>
      </c>
    </row>
    <row r="368" spans="1:12" x14ac:dyDescent="0.2">
      <c r="A368" s="5">
        <v>42395.316106423612</v>
      </c>
      <c r="B368">
        <v>200</v>
      </c>
      <c r="C368" t="s">
        <v>19</v>
      </c>
      <c r="D368" t="s">
        <v>5</v>
      </c>
      <c r="K368" s="5">
        <f t="shared" si="10"/>
        <v>42388.575729165779</v>
      </c>
      <c r="L368">
        <f t="shared" si="11"/>
        <v>5</v>
      </c>
    </row>
    <row r="369" spans="1:12" x14ac:dyDescent="0.2">
      <c r="A369" s="5">
        <v>42395.316284594905</v>
      </c>
      <c r="B369">
        <v>200</v>
      </c>
      <c r="C369" t="s">
        <v>4</v>
      </c>
      <c r="D369" t="s">
        <v>5</v>
      </c>
      <c r="K369" s="5">
        <f t="shared" si="10"/>
        <v>42388.617395832443</v>
      </c>
      <c r="L369">
        <f t="shared" si="11"/>
        <v>8</v>
      </c>
    </row>
    <row r="370" spans="1:12" x14ac:dyDescent="0.2">
      <c r="A370" s="5">
        <v>42395.338174155091</v>
      </c>
      <c r="B370">
        <v>200</v>
      </c>
      <c r="C370" t="s">
        <v>4</v>
      </c>
      <c r="D370" t="s">
        <v>5</v>
      </c>
      <c r="K370" s="5">
        <f t="shared" si="10"/>
        <v>42388.659062499108</v>
      </c>
      <c r="L370">
        <f t="shared" si="11"/>
        <v>5</v>
      </c>
    </row>
    <row r="371" spans="1:12" x14ac:dyDescent="0.2">
      <c r="A371" s="5">
        <v>42395.355020509262</v>
      </c>
      <c r="B371">
        <v>200</v>
      </c>
      <c r="C371" t="s">
        <v>4</v>
      </c>
      <c r="D371" t="s">
        <v>5</v>
      </c>
      <c r="K371" s="5">
        <f t="shared" si="10"/>
        <v>42388.700729165772</v>
      </c>
      <c r="L371">
        <f t="shared" si="11"/>
        <v>2</v>
      </c>
    </row>
    <row r="372" spans="1:12" x14ac:dyDescent="0.2">
      <c r="A372" s="5">
        <v>42395.368792696761</v>
      </c>
      <c r="B372">
        <v>200</v>
      </c>
      <c r="C372" t="s">
        <v>4</v>
      </c>
      <c r="D372" t="s">
        <v>5</v>
      </c>
      <c r="K372" s="5">
        <f t="shared" si="10"/>
        <v>42388.742395832436</v>
      </c>
      <c r="L372">
        <f t="shared" si="11"/>
        <v>0</v>
      </c>
    </row>
    <row r="373" spans="1:12" x14ac:dyDescent="0.2">
      <c r="A373" s="5">
        <v>42395.377292881945</v>
      </c>
      <c r="B373">
        <v>200</v>
      </c>
      <c r="C373" t="s">
        <v>4</v>
      </c>
      <c r="D373" t="s">
        <v>5</v>
      </c>
      <c r="K373" s="5">
        <f t="shared" si="10"/>
        <v>42388.7840624991</v>
      </c>
      <c r="L373">
        <f t="shared" si="11"/>
        <v>0</v>
      </c>
    </row>
    <row r="374" spans="1:12" x14ac:dyDescent="0.2">
      <c r="A374" s="5">
        <v>42395.396496689813</v>
      </c>
      <c r="B374">
        <v>200</v>
      </c>
      <c r="C374" t="s">
        <v>4</v>
      </c>
      <c r="D374" t="s">
        <v>5</v>
      </c>
      <c r="K374" s="5">
        <f t="shared" si="10"/>
        <v>42388.825729165765</v>
      </c>
      <c r="L374">
        <f t="shared" si="11"/>
        <v>0</v>
      </c>
    </row>
    <row r="375" spans="1:12" x14ac:dyDescent="0.2">
      <c r="A375" s="5">
        <v>42395.39803960648</v>
      </c>
      <c r="B375">
        <v>200</v>
      </c>
      <c r="C375" t="s">
        <v>4</v>
      </c>
      <c r="D375" t="s">
        <v>5</v>
      </c>
      <c r="K375" s="5">
        <f t="shared" si="10"/>
        <v>42388.867395832429</v>
      </c>
      <c r="L375">
        <f t="shared" si="11"/>
        <v>0</v>
      </c>
    </row>
    <row r="376" spans="1:12" x14ac:dyDescent="0.2">
      <c r="A376" s="5">
        <v>42395.401057615738</v>
      </c>
      <c r="B376">
        <v>200</v>
      </c>
      <c r="C376" t="s">
        <v>4</v>
      </c>
      <c r="D376" t="s">
        <v>5</v>
      </c>
      <c r="K376" s="5">
        <f t="shared" si="10"/>
        <v>42388.909062499093</v>
      </c>
      <c r="L376">
        <f t="shared" si="11"/>
        <v>0</v>
      </c>
    </row>
    <row r="377" spans="1:12" x14ac:dyDescent="0.2">
      <c r="A377" s="5">
        <v>42395.422992754633</v>
      </c>
      <c r="B377">
        <v>200</v>
      </c>
      <c r="C377" t="s">
        <v>4</v>
      </c>
      <c r="D377" t="s">
        <v>5</v>
      </c>
      <c r="K377" s="5">
        <f t="shared" si="10"/>
        <v>42388.950729165757</v>
      </c>
      <c r="L377">
        <f t="shared" si="11"/>
        <v>0</v>
      </c>
    </row>
    <row r="378" spans="1:12" x14ac:dyDescent="0.2">
      <c r="A378" s="5">
        <v>42395.441108738429</v>
      </c>
      <c r="B378">
        <v>200</v>
      </c>
      <c r="C378" t="s">
        <v>8</v>
      </c>
      <c r="D378" t="s">
        <v>7</v>
      </c>
      <c r="K378" s="5">
        <f t="shared" si="10"/>
        <v>42388.992395832422</v>
      </c>
      <c r="L378">
        <f t="shared" si="11"/>
        <v>0</v>
      </c>
    </row>
    <row r="379" spans="1:12" x14ac:dyDescent="0.2">
      <c r="A379" s="5">
        <v>42395.452436261578</v>
      </c>
      <c r="B379">
        <v>200</v>
      </c>
      <c r="C379" t="s">
        <v>4</v>
      </c>
      <c r="D379" t="s">
        <v>5</v>
      </c>
      <c r="K379" s="5">
        <f t="shared" si="10"/>
        <v>42389.034062499086</v>
      </c>
      <c r="L379">
        <f t="shared" si="11"/>
        <v>0</v>
      </c>
    </row>
    <row r="380" spans="1:12" x14ac:dyDescent="0.2">
      <c r="A380" s="5">
        <v>42395.462742164353</v>
      </c>
      <c r="B380">
        <v>200</v>
      </c>
      <c r="C380" t="s">
        <v>13</v>
      </c>
      <c r="D380" t="s">
        <v>7</v>
      </c>
      <c r="K380" s="5">
        <f t="shared" si="10"/>
        <v>42389.07572916575</v>
      </c>
      <c r="L380">
        <f t="shared" si="11"/>
        <v>0</v>
      </c>
    </row>
    <row r="381" spans="1:12" x14ac:dyDescent="0.2">
      <c r="A381" s="5">
        <v>42395.466503043979</v>
      </c>
      <c r="B381">
        <v>200</v>
      </c>
      <c r="C381" t="s">
        <v>4</v>
      </c>
      <c r="D381" t="s">
        <v>5</v>
      </c>
      <c r="K381" s="5">
        <f t="shared" si="10"/>
        <v>42389.117395832414</v>
      </c>
      <c r="L381">
        <f t="shared" si="11"/>
        <v>0</v>
      </c>
    </row>
    <row r="382" spans="1:12" x14ac:dyDescent="0.2">
      <c r="A382" s="5">
        <v>42395.466550497687</v>
      </c>
      <c r="B382">
        <v>200</v>
      </c>
      <c r="C382" t="s">
        <v>4</v>
      </c>
      <c r="D382" t="s">
        <v>5</v>
      </c>
      <c r="K382" s="5">
        <f t="shared" si="10"/>
        <v>42389.159062499079</v>
      </c>
      <c r="L382">
        <f t="shared" si="11"/>
        <v>0</v>
      </c>
    </row>
    <row r="383" spans="1:12" x14ac:dyDescent="0.2">
      <c r="A383" s="5">
        <v>42395.468878692132</v>
      </c>
      <c r="B383">
        <v>200</v>
      </c>
      <c r="C383" t="s">
        <v>16</v>
      </c>
      <c r="D383" t="s">
        <v>7</v>
      </c>
      <c r="K383" s="5">
        <f t="shared" si="10"/>
        <v>42389.200729165743</v>
      </c>
      <c r="L383">
        <f t="shared" si="11"/>
        <v>0</v>
      </c>
    </row>
    <row r="384" spans="1:12" x14ac:dyDescent="0.2">
      <c r="A384" s="5">
        <v>42395.475879131947</v>
      </c>
      <c r="B384">
        <v>404</v>
      </c>
      <c r="C384" t="s">
        <v>4</v>
      </c>
      <c r="D384" t="s">
        <v>5</v>
      </c>
      <c r="K384" s="5">
        <f t="shared" si="10"/>
        <v>42389.242395832407</v>
      </c>
      <c r="L384">
        <f t="shared" si="11"/>
        <v>0</v>
      </c>
    </row>
    <row r="385" spans="1:12" x14ac:dyDescent="0.2">
      <c r="A385" s="5">
        <v>42395.480520555553</v>
      </c>
      <c r="B385">
        <v>200</v>
      </c>
      <c r="C385" t="s">
        <v>13</v>
      </c>
      <c r="D385" t="s">
        <v>7</v>
      </c>
      <c r="K385" s="5">
        <f t="shared" si="10"/>
        <v>42389.284062499071</v>
      </c>
      <c r="L385">
        <f t="shared" si="11"/>
        <v>3</v>
      </c>
    </row>
    <row r="386" spans="1:12" x14ac:dyDescent="0.2">
      <c r="A386" s="5">
        <v>42395.489364259258</v>
      </c>
      <c r="B386">
        <v>200</v>
      </c>
      <c r="C386" t="s">
        <v>9</v>
      </c>
      <c r="D386" t="s">
        <v>10</v>
      </c>
      <c r="K386" s="5">
        <f t="shared" si="10"/>
        <v>42389.325729165736</v>
      </c>
      <c r="L386">
        <f t="shared" si="11"/>
        <v>0</v>
      </c>
    </row>
    <row r="387" spans="1:12" x14ac:dyDescent="0.2">
      <c r="A387" s="5">
        <v>42395.493409560186</v>
      </c>
      <c r="B387">
        <v>200</v>
      </c>
      <c r="C387" t="s">
        <v>4</v>
      </c>
      <c r="D387" t="s">
        <v>5</v>
      </c>
      <c r="K387" s="5">
        <f t="shared" si="10"/>
        <v>42389.3673958324</v>
      </c>
      <c r="L387">
        <f t="shared" si="11"/>
        <v>1</v>
      </c>
    </row>
    <row r="388" spans="1:12" x14ac:dyDescent="0.2">
      <c r="A388" s="5">
        <v>42395.502365300927</v>
      </c>
      <c r="B388">
        <v>200</v>
      </c>
      <c r="C388" t="s">
        <v>9</v>
      </c>
      <c r="D388" t="s">
        <v>10</v>
      </c>
      <c r="K388" s="5">
        <f t="shared" ref="K388:K451" si="12">K387+$N$2/(24*60)</f>
        <v>42389.409062499064</v>
      </c>
      <c r="L388">
        <f t="shared" ref="L388:L451" si="13">COUNTIFS($A$2:$A$39861,("&gt;="&amp;K388),$A$2:$A$39861,"&lt;"&amp;K389)</f>
        <v>5</v>
      </c>
    </row>
    <row r="389" spans="1:12" x14ac:dyDescent="0.2">
      <c r="A389" s="5">
        <v>42395.503133587961</v>
      </c>
      <c r="B389">
        <v>200</v>
      </c>
      <c r="C389" t="s">
        <v>4</v>
      </c>
      <c r="D389" t="s">
        <v>5</v>
      </c>
      <c r="K389" s="5">
        <f t="shared" si="12"/>
        <v>42389.450729165728</v>
      </c>
      <c r="L389">
        <f t="shared" si="13"/>
        <v>5</v>
      </c>
    </row>
    <row r="390" spans="1:12" x14ac:dyDescent="0.2">
      <c r="A390" s="5">
        <v>42395.516912291663</v>
      </c>
      <c r="B390">
        <v>200</v>
      </c>
      <c r="C390" t="s">
        <v>9</v>
      </c>
      <c r="D390" t="s">
        <v>10</v>
      </c>
      <c r="K390" s="5">
        <f t="shared" si="12"/>
        <v>42389.492395832393</v>
      </c>
      <c r="L390">
        <f t="shared" si="13"/>
        <v>6</v>
      </c>
    </row>
    <row r="391" spans="1:12" x14ac:dyDescent="0.2">
      <c r="A391" s="5">
        <v>42395.516976712963</v>
      </c>
      <c r="B391">
        <v>404</v>
      </c>
      <c r="C391" t="s">
        <v>9</v>
      </c>
      <c r="D391" t="s">
        <v>10</v>
      </c>
      <c r="K391" s="5">
        <f t="shared" si="12"/>
        <v>42389.534062499057</v>
      </c>
      <c r="L391">
        <f t="shared" si="13"/>
        <v>5</v>
      </c>
    </row>
    <row r="392" spans="1:12" x14ac:dyDescent="0.2">
      <c r="A392" s="5">
        <v>42395.520923738426</v>
      </c>
      <c r="B392">
        <v>200</v>
      </c>
      <c r="C392" t="s">
        <v>9</v>
      </c>
      <c r="D392" t="s">
        <v>10</v>
      </c>
      <c r="K392" s="5">
        <f t="shared" si="12"/>
        <v>42389.575729165721</v>
      </c>
      <c r="L392">
        <f t="shared" si="13"/>
        <v>4</v>
      </c>
    </row>
    <row r="393" spans="1:12" x14ac:dyDescent="0.2">
      <c r="A393" s="5">
        <v>42395.521154212962</v>
      </c>
      <c r="B393">
        <v>404</v>
      </c>
      <c r="C393" t="s">
        <v>14</v>
      </c>
      <c r="D393" t="s">
        <v>15</v>
      </c>
      <c r="K393" s="5">
        <f t="shared" si="12"/>
        <v>42389.617395832385</v>
      </c>
      <c r="L393">
        <f t="shared" si="13"/>
        <v>3</v>
      </c>
    </row>
    <row r="394" spans="1:12" x14ac:dyDescent="0.2">
      <c r="A394" s="5">
        <v>42395.548385069444</v>
      </c>
      <c r="B394">
        <v>200</v>
      </c>
      <c r="C394" t="s">
        <v>4</v>
      </c>
      <c r="D394" t="s">
        <v>5</v>
      </c>
      <c r="K394" s="5">
        <f t="shared" si="12"/>
        <v>42389.659062499049</v>
      </c>
      <c r="L394">
        <f t="shared" si="13"/>
        <v>4</v>
      </c>
    </row>
    <row r="395" spans="1:12" x14ac:dyDescent="0.2">
      <c r="A395" s="5">
        <v>42395.551053206022</v>
      </c>
      <c r="B395">
        <v>200</v>
      </c>
      <c r="C395" t="s">
        <v>4</v>
      </c>
      <c r="D395" t="s">
        <v>5</v>
      </c>
      <c r="K395" s="5">
        <f t="shared" si="12"/>
        <v>42389.700729165714</v>
      </c>
      <c r="L395">
        <f t="shared" si="13"/>
        <v>1</v>
      </c>
    </row>
    <row r="396" spans="1:12" x14ac:dyDescent="0.2">
      <c r="A396" s="5">
        <v>42395.551404282407</v>
      </c>
      <c r="B396">
        <v>200</v>
      </c>
      <c r="C396" t="s">
        <v>4</v>
      </c>
      <c r="D396" t="s">
        <v>5</v>
      </c>
      <c r="K396" s="5">
        <f t="shared" si="12"/>
        <v>42389.742395832378</v>
      </c>
      <c r="L396">
        <f t="shared" si="13"/>
        <v>0</v>
      </c>
    </row>
    <row r="397" spans="1:12" x14ac:dyDescent="0.2">
      <c r="A397" s="5">
        <v>42395.555906307869</v>
      </c>
      <c r="B397">
        <v>200</v>
      </c>
      <c r="C397" t="s">
        <v>4</v>
      </c>
      <c r="D397" t="s">
        <v>5</v>
      </c>
      <c r="K397" s="5">
        <f t="shared" si="12"/>
        <v>42389.784062499042</v>
      </c>
      <c r="L397">
        <f t="shared" si="13"/>
        <v>0</v>
      </c>
    </row>
    <row r="398" spans="1:12" x14ac:dyDescent="0.2">
      <c r="A398" s="5">
        <v>42395.573420868059</v>
      </c>
      <c r="B398">
        <v>200</v>
      </c>
      <c r="C398" t="s">
        <v>4</v>
      </c>
      <c r="D398" t="s">
        <v>5</v>
      </c>
      <c r="K398" s="5">
        <f t="shared" si="12"/>
        <v>42389.825729165706</v>
      </c>
      <c r="L398">
        <f t="shared" si="13"/>
        <v>0</v>
      </c>
    </row>
    <row r="399" spans="1:12" x14ac:dyDescent="0.2">
      <c r="A399" s="5">
        <v>42395.575896620372</v>
      </c>
      <c r="B399">
        <v>403</v>
      </c>
      <c r="C399" t="s">
        <v>4</v>
      </c>
      <c r="D399" t="s">
        <v>5</v>
      </c>
      <c r="K399" s="5">
        <f t="shared" si="12"/>
        <v>42389.867395832371</v>
      </c>
      <c r="L399">
        <f t="shared" si="13"/>
        <v>0</v>
      </c>
    </row>
    <row r="400" spans="1:12" x14ac:dyDescent="0.2">
      <c r="A400" s="5">
        <v>42395.576183935184</v>
      </c>
      <c r="B400">
        <v>200</v>
      </c>
      <c r="C400" t="s">
        <v>4</v>
      </c>
      <c r="D400" t="s">
        <v>5</v>
      </c>
      <c r="K400" s="5">
        <f t="shared" si="12"/>
        <v>42389.909062499035</v>
      </c>
      <c r="L400">
        <f t="shared" si="13"/>
        <v>0</v>
      </c>
    </row>
    <row r="401" spans="1:12" x14ac:dyDescent="0.2">
      <c r="A401" s="5">
        <v>42395.593035752318</v>
      </c>
      <c r="B401">
        <v>200</v>
      </c>
      <c r="C401" t="s">
        <v>4</v>
      </c>
      <c r="D401" t="s">
        <v>5</v>
      </c>
      <c r="K401" s="5">
        <f t="shared" si="12"/>
        <v>42389.950729165699</v>
      </c>
      <c r="L401">
        <f t="shared" si="13"/>
        <v>0</v>
      </c>
    </row>
    <row r="402" spans="1:12" x14ac:dyDescent="0.2">
      <c r="A402" s="5">
        <v>42395.594269490743</v>
      </c>
      <c r="B402">
        <v>200</v>
      </c>
      <c r="C402" t="s">
        <v>4</v>
      </c>
      <c r="D402" t="s">
        <v>5</v>
      </c>
      <c r="K402" s="5">
        <f t="shared" si="12"/>
        <v>42389.992395832363</v>
      </c>
      <c r="L402">
        <f t="shared" si="13"/>
        <v>0</v>
      </c>
    </row>
    <row r="403" spans="1:12" x14ac:dyDescent="0.2">
      <c r="A403" s="5">
        <v>42395.59875020833</v>
      </c>
      <c r="B403">
        <v>200</v>
      </c>
      <c r="C403" t="s">
        <v>4</v>
      </c>
      <c r="D403" t="s">
        <v>5</v>
      </c>
      <c r="K403" s="5">
        <f t="shared" si="12"/>
        <v>42390.034062499028</v>
      </c>
      <c r="L403">
        <f t="shared" si="13"/>
        <v>0</v>
      </c>
    </row>
    <row r="404" spans="1:12" x14ac:dyDescent="0.2">
      <c r="A404" s="5">
        <v>42395.603669189812</v>
      </c>
      <c r="B404">
        <v>404</v>
      </c>
      <c r="C404" t="s">
        <v>4</v>
      </c>
      <c r="D404" t="s">
        <v>5</v>
      </c>
      <c r="K404" s="5">
        <f t="shared" si="12"/>
        <v>42390.075729165692</v>
      </c>
      <c r="L404">
        <f t="shared" si="13"/>
        <v>0</v>
      </c>
    </row>
    <row r="405" spans="1:12" x14ac:dyDescent="0.2">
      <c r="A405" s="5">
        <v>42395.603743912034</v>
      </c>
      <c r="B405">
        <v>200</v>
      </c>
      <c r="C405" t="s">
        <v>4</v>
      </c>
      <c r="D405" t="s">
        <v>5</v>
      </c>
      <c r="K405" s="5">
        <f t="shared" si="12"/>
        <v>42390.117395832356</v>
      </c>
      <c r="L405">
        <f t="shared" si="13"/>
        <v>0</v>
      </c>
    </row>
    <row r="406" spans="1:12" x14ac:dyDescent="0.2">
      <c r="A406" s="5">
        <v>42395.607460324078</v>
      </c>
      <c r="B406">
        <v>200</v>
      </c>
      <c r="C406" t="s">
        <v>4</v>
      </c>
      <c r="D406" t="s">
        <v>5</v>
      </c>
      <c r="K406" s="5">
        <f t="shared" si="12"/>
        <v>42390.15906249902</v>
      </c>
      <c r="L406">
        <f t="shared" si="13"/>
        <v>0</v>
      </c>
    </row>
    <row r="407" spans="1:12" x14ac:dyDescent="0.2">
      <c r="A407" s="5">
        <v>42395.611408275465</v>
      </c>
      <c r="B407">
        <v>404</v>
      </c>
      <c r="C407" t="s">
        <v>14</v>
      </c>
      <c r="D407" t="s">
        <v>15</v>
      </c>
      <c r="K407" s="5">
        <f t="shared" si="12"/>
        <v>42390.200729165685</v>
      </c>
      <c r="L407">
        <f t="shared" si="13"/>
        <v>0</v>
      </c>
    </row>
    <row r="408" spans="1:12" x14ac:dyDescent="0.2">
      <c r="A408" s="5">
        <v>42395.616610231482</v>
      </c>
      <c r="B408">
        <v>403</v>
      </c>
      <c r="C408" t="s">
        <v>4</v>
      </c>
      <c r="D408" t="s">
        <v>5</v>
      </c>
      <c r="K408" s="5">
        <f t="shared" si="12"/>
        <v>42390.242395832349</v>
      </c>
      <c r="L408">
        <f t="shared" si="13"/>
        <v>0</v>
      </c>
    </row>
    <row r="409" spans="1:12" x14ac:dyDescent="0.2">
      <c r="A409" s="5">
        <v>42395.62290800926</v>
      </c>
      <c r="B409">
        <v>200</v>
      </c>
      <c r="C409" t="s">
        <v>4</v>
      </c>
      <c r="D409" t="s">
        <v>5</v>
      </c>
      <c r="K409" s="5">
        <f t="shared" si="12"/>
        <v>42390.284062499013</v>
      </c>
      <c r="L409">
        <f t="shared" si="13"/>
        <v>1</v>
      </c>
    </row>
    <row r="410" spans="1:12" x14ac:dyDescent="0.2">
      <c r="A410" s="5">
        <v>42395.622978784719</v>
      </c>
      <c r="B410">
        <v>200</v>
      </c>
      <c r="C410" t="s">
        <v>4</v>
      </c>
      <c r="D410" t="s">
        <v>5</v>
      </c>
      <c r="K410" s="5">
        <f t="shared" si="12"/>
        <v>42390.325729165677</v>
      </c>
      <c r="L410">
        <f t="shared" si="13"/>
        <v>1</v>
      </c>
    </row>
    <row r="411" spans="1:12" x14ac:dyDescent="0.2">
      <c r="A411" s="5">
        <v>42395.624465243054</v>
      </c>
      <c r="B411">
        <v>200</v>
      </c>
      <c r="C411" t="s">
        <v>4</v>
      </c>
      <c r="D411" t="s">
        <v>5</v>
      </c>
      <c r="K411" s="5">
        <f t="shared" si="12"/>
        <v>42390.367395832342</v>
      </c>
      <c r="L411">
        <f t="shared" si="13"/>
        <v>2</v>
      </c>
    </row>
    <row r="412" spans="1:12" x14ac:dyDescent="0.2">
      <c r="A412" s="5">
        <v>42395.630407256947</v>
      </c>
      <c r="B412">
        <v>200</v>
      </c>
      <c r="C412" t="s">
        <v>4</v>
      </c>
      <c r="D412" t="s">
        <v>5</v>
      </c>
      <c r="K412" s="5">
        <f t="shared" si="12"/>
        <v>42390.409062499006</v>
      </c>
      <c r="L412">
        <f t="shared" si="13"/>
        <v>9</v>
      </c>
    </row>
    <row r="413" spans="1:12" x14ac:dyDescent="0.2">
      <c r="A413" s="5">
        <v>42395.631200763892</v>
      </c>
      <c r="B413">
        <v>200</v>
      </c>
      <c r="C413" t="s">
        <v>4</v>
      </c>
      <c r="D413" t="s">
        <v>5</v>
      </c>
      <c r="K413" s="5">
        <f t="shared" si="12"/>
        <v>42390.45072916567</v>
      </c>
      <c r="L413">
        <f t="shared" si="13"/>
        <v>6</v>
      </c>
    </row>
    <row r="414" spans="1:12" x14ac:dyDescent="0.2">
      <c r="A414" s="5">
        <v>42395.63203922454</v>
      </c>
      <c r="B414">
        <v>200</v>
      </c>
      <c r="C414" t="s">
        <v>4</v>
      </c>
      <c r="D414" t="s">
        <v>5</v>
      </c>
      <c r="K414" s="5">
        <f t="shared" si="12"/>
        <v>42390.492395832334</v>
      </c>
      <c r="L414">
        <f t="shared" si="13"/>
        <v>3</v>
      </c>
    </row>
    <row r="415" spans="1:12" x14ac:dyDescent="0.2">
      <c r="A415" s="5">
        <v>42395.634505532405</v>
      </c>
      <c r="B415">
        <v>200</v>
      </c>
      <c r="C415" t="s">
        <v>4</v>
      </c>
      <c r="D415" t="s">
        <v>5</v>
      </c>
      <c r="K415" s="5">
        <f t="shared" si="12"/>
        <v>42390.534062498999</v>
      </c>
      <c r="L415">
        <f t="shared" si="13"/>
        <v>3</v>
      </c>
    </row>
    <row r="416" spans="1:12" x14ac:dyDescent="0.2">
      <c r="A416" s="5">
        <v>42395.634752881946</v>
      </c>
      <c r="B416">
        <v>200</v>
      </c>
      <c r="C416" t="s">
        <v>4</v>
      </c>
      <c r="D416" t="s">
        <v>5</v>
      </c>
      <c r="K416" s="5">
        <f t="shared" si="12"/>
        <v>42390.575729165663</v>
      </c>
      <c r="L416">
        <f t="shared" si="13"/>
        <v>2</v>
      </c>
    </row>
    <row r="417" spans="1:12" x14ac:dyDescent="0.2">
      <c r="A417" s="5">
        <v>42395.651042627316</v>
      </c>
      <c r="B417">
        <v>200</v>
      </c>
      <c r="C417" t="s">
        <v>4</v>
      </c>
      <c r="D417" t="s">
        <v>5</v>
      </c>
      <c r="K417" s="5">
        <f t="shared" si="12"/>
        <v>42390.617395832327</v>
      </c>
      <c r="L417">
        <f t="shared" si="13"/>
        <v>6</v>
      </c>
    </row>
    <row r="418" spans="1:12" x14ac:dyDescent="0.2">
      <c r="A418" s="5">
        <v>42395.656482812497</v>
      </c>
      <c r="B418">
        <v>200</v>
      </c>
      <c r="C418" t="s">
        <v>4</v>
      </c>
      <c r="D418" t="s">
        <v>5</v>
      </c>
      <c r="K418" s="5">
        <f t="shared" si="12"/>
        <v>42390.659062498991</v>
      </c>
      <c r="L418">
        <f t="shared" si="13"/>
        <v>4</v>
      </c>
    </row>
    <row r="419" spans="1:12" x14ac:dyDescent="0.2">
      <c r="A419" s="5">
        <v>42395.658274293979</v>
      </c>
      <c r="B419">
        <v>200</v>
      </c>
      <c r="C419" t="s">
        <v>4</v>
      </c>
      <c r="D419" t="s">
        <v>5</v>
      </c>
      <c r="K419" s="5">
        <f t="shared" si="12"/>
        <v>42390.700729165656</v>
      </c>
      <c r="L419">
        <f t="shared" si="13"/>
        <v>6</v>
      </c>
    </row>
    <row r="420" spans="1:12" x14ac:dyDescent="0.2">
      <c r="A420" s="5">
        <v>42395.659979421296</v>
      </c>
      <c r="B420">
        <v>404</v>
      </c>
      <c r="C420" t="s">
        <v>14</v>
      </c>
      <c r="D420" t="s">
        <v>15</v>
      </c>
      <c r="K420" s="5">
        <f t="shared" si="12"/>
        <v>42390.74239583232</v>
      </c>
      <c r="L420">
        <f t="shared" si="13"/>
        <v>0</v>
      </c>
    </row>
    <row r="421" spans="1:12" x14ac:dyDescent="0.2">
      <c r="A421" s="5">
        <v>42395.663956979166</v>
      </c>
      <c r="B421">
        <v>200</v>
      </c>
      <c r="C421" t="s">
        <v>4</v>
      </c>
      <c r="D421" t="s">
        <v>5</v>
      </c>
      <c r="K421" s="5">
        <f t="shared" si="12"/>
        <v>42390.784062498984</v>
      </c>
      <c r="L421">
        <f t="shared" si="13"/>
        <v>0</v>
      </c>
    </row>
    <row r="422" spans="1:12" x14ac:dyDescent="0.2">
      <c r="A422" s="5">
        <v>42395.664024456019</v>
      </c>
      <c r="B422">
        <v>200</v>
      </c>
      <c r="C422" t="s">
        <v>4</v>
      </c>
      <c r="D422" t="s">
        <v>5</v>
      </c>
      <c r="K422" s="5">
        <f t="shared" si="12"/>
        <v>42390.825729165648</v>
      </c>
      <c r="L422">
        <f t="shared" si="13"/>
        <v>0</v>
      </c>
    </row>
    <row r="423" spans="1:12" x14ac:dyDescent="0.2">
      <c r="A423" s="5">
        <v>42395.6640759375</v>
      </c>
      <c r="B423">
        <v>200</v>
      </c>
      <c r="C423" t="s">
        <v>4</v>
      </c>
      <c r="D423" t="s">
        <v>5</v>
      </c>
      <c r="K423" s="5">
        <f t="shared" si="12"/>
        <v>42390.867395832312</v>
      </c>
      <c r="L423">
        <f t="shared" si="13"/>
        <v>0</v>
      </c>
    </row>
    <row r="424" spans="1:12" x14ac:dyDescent="0.2">
      <c r="A424" s="5">
        <v>42395.674569097224</v>
      </c>
      <c r="B424">
        <v>200</v>
      </c>
      <c r="C424" t="s">
        <v>4</v>
      </c>
      <c r="D424" t="s">
        <v>5</v>
      </c>
      <c r="K424" s="5">
        <f t="shared" si="12"/>
        <v>42390.909062498977</v>
      </c>
      <c r="L424">
        <f t="shared" si="13"/>
        <v>0</v>
      </c>
    </row>
    <row r="425" spans="1:12" x14ac:dyDescent="0.2">
      <c r="A425" s="5">
        <v>42395.677037789355</v>
      </c>
      <c r="B425">
        <v>200</v>
      </c>
      <c r="C425" t="s">
        <v>4</v>
      </c>
      <c r="D425" t="s">
        <v>5</v>
      </c>
      <c r="K425" s="5">
        <f t="shared" si="12"/>
        <v>42390.950729165641</v>
      </c>
      <c r="L425">
        <f t="shared" si="13"/>
        <v>0</v>
      </c>
    </row>
    <row r="426" spans="1:12" x14ac:dyDescent="0.2">
      <c r="A426" s="5">
        <v>42395.678789537036</v>
      </c>
      <c r="B426">
        <v>200</v>
      </c>
      <c r="C426" t="s">
        <v>4</v>
      </c>
      <c r="D426" t="s">
        <v>5</v>
      </c>
      <c r="K426" s="5">
        <f t="shared" si="12"/>
        <v>42390.992395832305</v>
      </c>
      <c r="L426">
        <f t="shared" si="13"/>
        <v>0</v>
      </c>
    </row>
    <row r="427" spans="1:12" x14ac:dyDescent="0.2">
      <c r="A427" s="5">
        <v>42395.679534201387</v>
      </c>
      <c r="B427">
        <v>200</v>
      </c>
      <c r="C427" t="s">
        <v>4</v>
      </c>
      <c r="D427" t="s">
        <v>5</v>
      </c>
      <c r="K427" s="5">
        <f t="shared" si="12"/>
        <v>42391.034062498969</v>
      </c>
      <c r="L427">
        <f t="shared" si="13"/>
        <v>0</v>
      </c>
    </row>
    <row r="428" spans="1:12" x14ac:dyDescent="0.2">
      <c r="A428" s="5">
        <v>42395.684513379631</v>
      </c>
      <c r="B428">
        <v>200</v>
      </c>
      <c r="C428" t="s">
        <v>4</v>
      </c>
      <c r="D428" t="s">
        <v>5</v>
      </c>
      <c r="K428" s="5">
        <f t="shared" si="12"/>
        <v>42391.075729165634</v>
      </c>
      <c r="L428">
        <f t="shared" si="13"/>
        <v>0</v>
      </c>
    </row>
    <row r="429" spans="1:12" x14ac:dyDescent="0.2">
      <c r="A429" s="5">
        <v>42395.689479212961</v>
      </c>
      <c r="B429">
        <v>200</v>
      </c>
      <c r="C429" t="s">
        <v>13</v>
      </c>
      <c r="D429" t="s">
        <v>7</v>
      </c>
      <c r="K429" s="5">
        <f t="shared" si="12"/>
        <v>42391.117395832298</v>
      </c>
      <c r="L429">
        <f t="shared" si="13"/>
        <v>0</v>
      </c>
    </row>
    <row r="430" spans="1:12" x14ac:dyDescent="0.2">
      <c r="A430" s="5">
        <v>42395.716221180555</v>
      </c>
      <c r="B430">
        <v>200</v>
      </c>
      <c r="C430" t="s">
        <v>4</v>
      </c>
      <c r="D430" t="s">
        <v>5</v>
      </c>
      <c r="K430" s="5">
        <f t="shared" si="12"/>
        <v>42391.159062498962</v>
      </c>
      <c r="L430">
        <f t="shared" si="13"/>
        <v>0</v>
      </c>
    </row>
    <row r="431" spans="1:12" x14ac:dyDescent="0.2">
      <c r="A431" s="5">
        <v>42395.721239710649</v>
      </c>
      <c r="B431">
        <v>200</v>
      </c>
      <c r="C431" t="s">
        <v>13</v>
      </c>
      <c r="D431" t="s">
        <v>7</v>
      </c>
      <c r="K431" s="5">
        <f t="shared" si="12"/>
        <v>42391.200729165626</v>
      </c>
      <c r="L431">
        <f t="shared" si="13"/>
        <v>0</v>
      </c>
    </row>
    <row r="432" spans="1:12" x14ac:dyDescent="0.2">
      <c r="A432" s="5">
        <v>42395.735459282405</v>
      </c>
      <c r="B432">
        <v>200</v>
      </c>
      <c r="C432" t="s">
        <v>11</v>
      </c>
      <c r="D432" t="s">
        <v>12</v>
      </c>
      <c r="K432" s="5">
        <f t="shared" si="12"/>
        <v>42391.242395832291</v>
      </c>
      <c r="L432">
        <f t="shared" si="13"/>
        <v>0</v>
      </c>
    </row>
    <row r="433" spans="1:12" x14ac:dyDescent="0.2">
      <c r="A433" s="5">
        <v>42395.735640081017</v>
      </c>
      <c r="B433">
        <v>404</v>
      </c>
      <c r="C433" t="s">
        <v>11</v>
      </c>
      <c r="D433" t="s">
        <v>12</v>
      </c>
      <c r="K433" s="5">
        <f t="shared" si="12"/>
        <v>42391.284062498955</v>
      </c>
      <c r="L433">
        <f t="shared" si="13"/>
        <v>2</v>
      </c>
    </row>
    <row r="434" spans="1:12" x14ac:dyDescent="0.2">
      <c r="A434" s="5">
        <v>42395.739591527781</v>
      </c>
      <c r="B434">
        <v>200</v>
      </c>
      <c r="C434" t="s">
        <v>13</v>
      </c>
      <c r="D434" t="s">
        <v>7</v>
      </c>
      <c r="K434" s="5">
        <f t="shared" si="12"/>
        <v>42391.325729165619</v>
      </c>
      <c r="L434">
        <f t="shared" si="13"/>
        <v>2</v>
      </c>
    </row>
    <row r="435" spans="1:12" x14ac:dyDescent="0.2">
      <c r="A435" s="5">
        <v>42396.316204756942</v>
      </c>
      <c r="B435">
        <v>200</v>
      </c>
      <c r="C435" t="s">
        <v>19</v>
      </c>
      <c r="D435" t="s">
        <v>5</v>
      </c>
      <c r="K435" s="5">
        <f t="shared" si="12"/>
        <v>42391.367395832283</v>
      </c>
      <c r="L435">
        <f t="shared" si="13"/>
        <v>0</v>
      </c>
    </row>
    <row r="436" spans="1:12" x14ac:dyDescent="0.2">
      <c r="A436" s="5">
        <v>42396.316418703704</v>
      </c>
      <c r="B436">
        <v>200</v>
      </c>
      <c r="C436" t="s">
        <v>4</v>
      </c>
      <c r="D436" t="s">
        <v>5</v>
      </c>
      <c r="K436" s="5">
        <f t="shared" si="12"/>
        <v>42391.409062498948</v>
      </c>
      <c r="L436">
        <f t="shared" si="13"/>
        <v>2</v>
      </c>
    </row>
    <row r="437" spans="1:12" x14ac:dyDescent="0.2">
      <c r="A437" s="5">
        <v>42396.318406643521</v>
      </c>
      <c r="B437">
        <v>200</v>
      </c>
      <c r="C437" t="s">
        <v>4</v>
      </c>
      <c r="D437" t="s">
        <v>5</v>
      </c>
      <c r="K437" s="5">
        <f t="shared" si="12"/>
        <v>42391.450729165612</v>
      </c>
      <c r="L437">
        <f t="shared" si="13"/>
        <v>3</v>
      </c>
    </row>
    <row r="438" spans="1:12" x14ac:dyDescent="0.2">
      <c r="A438" s="5">
        <v>42396.336520925928</v>
      </c>
      <c r="B438">
        <v>200</v>
      </c>
      <c r="C438" t="s">
        <v>4</v>
      </c>
      <c r="D438" t="s">
        <v>5</v>
      </c>
      <c r="K438" s="5">
        <f t="shared" si="12"/>
        <v>42391.492395832276</v>
      </c>
      <c r="L438">
        <f t="shared" si="13"/>
        <v>9</v>
      </c>
    </row>
    <row r="439" spans="1:12" x14ac:dyDescent="0.2">
      <c r="A439" s="5">
        <v>42396.342646412035</v>
      </c>
      <c r="B439">
        <v>404</v>
      </c>
      <c r="C439" t="s">
        <v>4</v>
      </c>
      <c r="D439" t="s">
        <v>5</v>
      </c>
      <c r="K439" s="5">
        <f t="shared" si="12"/>
        <v>42391.53406249894</v>
      </c>
      <c r="L439">
        <f t="shared" si="13"/>
        <v>4</v>
      </c>
    </row>
    <row r="440" spans="1:12" x14ac:dyDescent="0.2">
      <c r="A440" s="5">
        <v>42396.34962158565</v>
      </c>
      <c r="B440">
        <v>404</v>
      </c>
      <c r="C440" t="s">
        <v>4</v>
      </c>
      <c r="D440" t="s">
        <v>5</v>
      </c>
      <c r="K440" s="5">
        <f t="shared" si="12"/>
        <v>42391.575729165605</v>
      </c>
      <c r="L440">
        <f t="shared" si="13"/>
        <v>9</v>
      </c>
    </row>
    <row r="441" spans="1:12" x14ac:dyDescent="0.2">
      <c r="A441" s="5">
        <v>42396.368529247688</v>
      </c>
      <c r="B441">
        <v>200</v>
      </c>
      <c r="C441" t="s">
        <v>4</v>
      </c>
      <c r="D441" t="s">
        <v>5</v>
      </c>
      <c r="K441" s="5">
        <f t="shared" si="12"/>
        <v>42391.617395832269</v>
      </c>
      <c r="L441">
        <f t="shared" si="13"/>
        <v>7</v>
      </c>
    </row>
    <row r="442" spans="1:12" x14ac:dyDescent="0.2">
      <c r="A442" s="5">
        <v>42396.370148333335</v>
      </c>
      <c r="B442">
        <v>200</v>
      </c>
      <c r="C442" t="s">
        <v>4</v>
      </c>
      <c r="D442" t="s">
        <v>5</v>
      </c>
      <c r="K442" s="5">
        <f t="shared" si="12"/>
        <v>42391.659062498933</v>
      </c>
      <c r="L442">
        <f t="shared" si="13"/>
        <v>9</v>
      </c>
    </row>
    <row r="443" spans="1:12" x14ac:dyDescent="0.2">
      <c r="A443" s="5">
        <v>42396.37616615741</v>
      </c>
      <c r="B443">
        <v>200</v>
      </c>
      <c r="C443" t="s">
        <v>4</v>
      </c>
      <c r="D443" t="s">
        <v>5</v>
      </c>
      <c r="K443" s="5">
        <f t="shared" si="12"/>
        <v>42391.700729165597</v>
      </c>
      <c r="L443">
        <f t="shared" si="13"/>
        <v>8</v>
      </c>
    </row>
    <row r="444" spans="1:12" x14ac:dyDescent="0.2">
      <c r="A444" s="5">
        <v>42396.377958275465</v>
      </c>
      <c r="B444">
        <v>200</v>
      </c>
      <c r="C444" t="s">
        <v>4</v>
      </c>
      <c r="D444" t="s">
        <v>5</v>
      </c>
      <c r="K444" s="5">
        <f t="shared" si="12"/>
        <v>42391.742395832262</v>
      </c>
      <c r="L444">
        <f t="shared" si="13"/>
        <v>0</v>
      </c>
    </row>
    <row r="445" spans="1:12" x14ac:dyDescent="0.2">
      <c r="A445" s="5">
        <v>42396.404985706016</v>
      </c>
      <c r="B445">
        <v>200</v>
      </c>
      <c r="C445" t="s">
        <v>16</v>
      </c>
      <c r="D445" t="s">
        <v>7</v>
      </c>
      <c r="K445" s="5">
        <f t="shared" si="12"/>
        <v>42391.784062498926</v>
      </c>
      <c r="L445">
        <f t="shared" si="13"/>
        <v>0</v>
      </c>
    </row>
    <row r="446" spans="1:12" x14ac:dyDescent="0.2">
      <c r="A446" s="5">
        <v>42396.405799016204</v>
      </c>
      <c r="B446">
        <v>403</v>
      </c>
      <c r="C446" t="s">
        <v>4</v>
      </c>
      <c r="D446" t="s">
        <v>5</v>
      </c>
      <c r="K446" s="5">
        <f t="shared" si="12"/>
        <v>42391.82572916559</v>
      </c>
      <c r="L446">
        <f t="shared" si="13"/>
        <v>0</v>
      </c>
    </row>
    <row r="447" spans="1:12" x14ac:dyDescent="0.2">
      <c r="A447" s="5">
        <v>42396.419501087963</v>
      </c>
      <c r="B447">
        <v>200</v>
      </c>
      <c r="C447" t="s">
        <v>4</v>
      </c>
      <c r="D447" t="s">
        <v>5</v>
      </c>
      <c r="K447" s="5">
        <f t="shared" si="12"/>
        <v>42391.867395832254</v>
      </c>
      <c r="L447">
        <f t="shared" si="13"/>
        <v>0</v>
      </c>
    </row>
    <row r="448" spans="1:12" x14ac:dyDescent="0.2">
      <c r="A448" s="5">
        <v>42396.420717152774</v>
      </c>
      <c r="B448">
        <v>200</v>
      </c>
      <c r="C448" t="s">
        <v>4</v>
      </c>
      <c r="D448" t="s">
        <v>5</v>
      </c>
      <c r="K448" s="5">
        <f t="shared" si="12"/>
        <v>42391.909062498919</v>
      </c>
      <c r="L448">
        <f t="shared" si="13"/>
        <v>0</v>
      </c>
    </row>
    <row r="449" spans="1:12" x14ac:dyDescent="0.2">
      <c r="A449" s="5">
        <v>42396.421710821756</v>
      </c>
      <c r="B449">
        <v>200</v>
      </c>
      <c r="C449" t="s">
        <v>4</v>
      </c>
      <c r="D449" t="s">
        <v>5</v>
      </c>
      <c r="K449" s="5">
        <f t="shared" si="12"/>
        <v>42391.950729165583</v>
      </c>
      <c r="L449">
        <f t="shared" si="13"/>
        <v>0</v>
      </c>
    </row>
    <row r="450" spans="1:12" x14ac:dyDescent="0.2">
      <c r="A450" s="5">
        <v>42396.421758194447</v>
      </c>
      <c r="B450">
        <v>200</v>
      </c>
      <c r="C450" t="s">
        <v>4</v>
      </c>
      <c r="D450" t="s">
        <v>5</v>
      </c>
      <c r="K450" s="5">
        <f t="shared" si="12"/>
        <v>42391.992395832247</v>
      </c>
      <c r="L450">
        <f t="shared" si="13"/>
        <v>0</v>
      </c>
    </row>
    <row r="451" spans="1:12" x14ac:dyDescent="0.2">
      <c r="A451" s="5">
        <v>42396.422683761572</v>
      </c>
      <c r="B451">
        <v>200</v>
      </c>
      <c r="C451" t="s">
        <v>4</v>
      </c>
      <c r="D451" t="s">
        <v>5</v>
      </c>
      <c r="K451" s="5">
        <f t="shared" si="12"/>
        <v>42392.034062498911</v>
      </c>
      <c r="L451">
        <f t="shared" si="13"/>
        <v>0</v>
      </c>
    </row>
    <row r="452" spans="1:12" x14ac:dyDescent="0.2">
      <c r="A452" s="5">
        <v>42396.437738229164</v>
      </c>
      <c r="B452">
        <v>200</v>
      </c>
      <c r="C452" t="s">
        <v>4</v>
      </c>
      <c r="D452" t="s">
        <v>5</v>
      </c>
      <c r="K452" s="5">
        <f t="shared" ref="K452:K515" si="14">K451+$N$2/(24*60)</f>
        <v>42392.075729165575</v>
      </c>
      <c r="L452">
        <f t="shared" ref="L452:L515" si="15">COUNTIFS($A$2:$A$39861,("&gt;="&amp;K452),$A$2:$A$39861,"&lt;"&amp;K453)</f>
        <v>0</v>
      </c>
    </row>
    <row r="453" spans="1:12" x14ac:dyDescent="0.2">
      <c r="A453" s="5">
        <v>42396.439530069445</v>
      </c>
      <c r="B453">
        <v>200</v>
      </c>
      <c r="C453" t="s">
        <v>9</v>
      </c>
      <c r="D453" t="s">
        <v>10</v>
      </c>
      <c r="K453" s="5">
        <f t="shared" si="14"/>
        <v>42392.11739583224</v>
      </c>
      <c r="L453">
        <f t="shared" si="15"/>
        <v>0</v>
      </c>
    </row>
    <row r="454" spans="1:12" x14ac:dyDescent="0.2">
      <c r="A454" s="5">
        <v>42396.445148749997</v>
      </c>
      <c r="B454">
        <v>200</v>
      </c>
      <c r="C454" t="s">
        <v>4</v>
      </c>
      <c r="D454" t="s">
        <v>5</v>
      </c>
      <c r="K454" s="5">
        <f t="shared" si="14"/>
        <v>42392.159062498904</v>
      </c>
      <c r="L454">
        <f t="shared" si="15"/>
        <v>0</v>
      </c>
    </row>
    <row r="455" spans="1:12" x14ac:dyDescent="0.2">
      <c r="A455" s="5">
        <v>42396.451319525462</v>
      </c>
      <c r="B455">
        <v>200</v>
      </c>
      <c r="C455" t="s">
        <v>4</v>
      </c>
      <c r="D455" t="s">
        <v>5</v>
      </c>
      <c r="K455" s="5">
        <f t="shared" si="14"/>
        <v>42392.200729165568</v>
      </c>
      <c r="L455">
        <f t="shared" si="15"/>
        <v>0</v>
      </c>
    </row>
    <row r="456" spans="1:12" x14ac:dyDescent="0.2">
      <c r="A456" s="5">
        <v>42396.465172847224</v>
      </c>
      <c r="B456">
        <v>200</v>
      </c>
      <c r="C456" t="s">
        <v>4</v>
      </c>
      <c r="D456" t="s">
        <v>5</v>
      </c>
      <c r="K456" s="5">
        <f t="shared" si="14"/>
        <v>42392.242395832232</v>
      </c>
      <c r="L456">
        <f t="shared" si="15"/>
        <v>0</v>
      </c>
    </row>
    <row r="457" spans="1:12" x14ac:dyDescent="0.2">
      <c r="A457" s="5">
        <v>42396.465552499998</v>
      </c>
      <c r="B457">
        <v>200</v>
      </c>
      <c r="C457" t="s">
        <v>4</v>
      </c>
      <c r="D457" t="s">
        <v>5</v>
      </c>
      <c r="K457" s="5">
        <f t="shared" si="14"/>
        <v>42392.284062498897</v>
      </c>
      <c r="L457">
        <f t="shared" si="15"/>
        <v>0</v>
      </c>
    </row>
    <row r="458" spans="1:12" x14ac:dyDescent="0.2">
      <c r="A458" s="5">
        <v>42396.467481805557</v>
      </c>
      <c r="B458">
        <v>200</v>
      </c>
      <c r="C458" t="s">
        <v>4</v>
      </c>
      <c r="D458" t="s">
        <v>5</v>
      </c>
      <c r="K458" s="5">
        <f t="shared" si="14"/>
        <v>42392.325729165561</v>
      </c>
      <c r="L458">
        <f t="shared" si="15"/>
        <v>0</v>
      </c>
    </row>
    <row r="459" spans="1:12" x14ac:dyDescent="0.2">
      <c r="A459" s="5">
        <v>42396.477323599538</v>
      </c>
      <c r="B459">
        <v>200</v>
      </c>
      <c r="C459" t="s">
        <v>4</v>
      </c>
      <c r="D459" t="s">
        <v>5</v>
      </c>
      <c r="K459" s="5">
        <f t="shared" si="14"/>
        <v>42392.367395832225</v>
      </c>
      <c r="L459">
        <f t="shared" si="15"/>
        <v>0</v>
      </c>
    </row>
    <row r="460" spans="1:12" x14ac:dyDescent="0.2">
      <c r="A460" s="5">
        <v>42396.480657245367</v>
      </c>
      <c r="B460">
        <v>200</v>
      </c>
      <c r="C460" t="s">
        <v>13</v>
      </c>
      <c r="D460" t="s">
        <v>7</v>
      </c>
      <c r="K460" s="5">
        <f t="shared" si="14"/>
        <v>42392.409062498889</v>
      </c>
      <c r="L460">
        <f t="shared" si="15"/>
        <v>0</v>
      </c>
    </row>
    <row r="461" spans="1:12" x14ac:dyDescent="0.2">
      <c r="A461" s="5">
        <v>42396.482916956018</v>
      </c>
      <c r="B461">
        <v>200</v>
      </c>
      <c r="C461" t="s">
        <v>4</v>
      </c>
      <c r="D461" t="s">
        <v>5</v>
      </c>
      <c r="K461" s="5">
        <f t="shared" si="14"/>
        <v>42392.450729165554</v>
      </c>
      <c r="L461">
        <f t="shared" si="15"/>
        <v>0</v>
      </c>
    </row>
    <row r="462" spans="1:12" x14ac:dyDescent="0.2">
      <c r="A462" s="5">
        <v>42396.483571689816</v>
      </c>
      <c r="B462">
        <v>200</v>
      </c>
      <c r="C462" t="s">
        <v>13</v>
      </c>
      <c r="D462" t="s">
        <v>7</v>
      </c>
      <c r="K462" s="5">
        <f t="shared" si="14"/>
        <v>42392.492395832218</v>
      </c>
      <c r="L462">
        <f t="shared" si="15"/>
        <v>0</v>
      </c>
    </row>
    <row r="463" spans="1:12" x14ac:dyDescent="0.2">
      <c r="A463" s="5">
        <v>42396.490842905092</v>
      </c>
      <c r="B463">
        <v>200</v>
      </c>
      <c r="C463" t="s">
        <v>4</v>
      </c>
      <c r="D463" t="s">
        <v>5</v>
      </c>
      <c r="K463" s="5">
        <f t="shared" si="14"/>
        <v>42392.534062498882</v>
      </c>
      <c r="L463">
        <f t="shared" si="15"/>
        <v>0</v>
      </c>
    </row>
    <row r="464" spans="1:12" x14ac:dyDescent="0.2">
      <c r="A464" s="5">
        <v>42396.497869131941</v>
      </c>
      <c r="B464">
        <v>200</v>
      </c>
      <c r="C464" t="s">
        <v>4</v>
      </c>
      <c r="D464" t="s">
        <v>5</v>
      </c>
      <c r="K464" s="5">
        <f t="shared" si="14"/>
        <v>42392.575729165546</v>
      </c>
      <c r="L464">
        <f t="shared" si="15"/>
        <v>0</v>
      </c>
    </row>
    <row r="465" spans="1:12" x14ac:dyDescent="0.2">
      <c r="A465" s="5">
        <v>42396.501962187504</v>
      </c>
      <c r="B465">
        <v>200</v>
      </c>
      <c r="C465" t="s">
        <v>4</v>
      </c>
      <c r="D465" t="s">
        <v>5</v>
      </c>
      <c r="K465" s="5">
        <f t="shared" si="14"/>
        <v>42392.617395832211</v>
      </c>
      <c r="L465">
        <f t="shared" si="15"/>
        <v>0</v>
      </c>
    </row>
    <row r="466" spans="1:12" x14ac:dyDescent="0.2">
      <c r="A466" s="5">
        <v>42396.502405312502</v>
      </c>
      <c r="B466">
        <v>200</v>
      </c>
      <c r="C466" t="s">
        <v>9</v>
      </c>
      <c r="D466" t="s">
        <v>10</v>
      </c>
      <c r="K466" s="5">
        <f t="shared" si="14"/>
        <v>42392.659062498875</v>
      </c>
      <c r="L466">
        <f t="shared" si="15"/>
        <v>0</v>
      </c>
    </row>
    <row r="467" spans="1:12" x14ac:dyDescent="0.2">
      <c r="A467" s="5">
        <v>42396.504991793983</v>
      </c>
      <c r="B467">
        <v>200</v>
      </c>
      <c r="C467" t="s">
        <v>13</v>
      </c>
      <c r="D467" t="s">
        <v>7</v>
      </c>
      <c r="K467" s="5">
        <f t="shared" si="14"/>
        <v>42392.700729165539</v>
      </c>
      <c r="L467">
        <f t="shared" si="15"/>
        <v>0</v>
      </c>
    </row>
    <row r="468" spans="1:12" x14ac:dyDescent="0.2">
      <c r="A468" s="5">
        <v>42396.539816064818</v>
      </c>
      <c r="B468">
        <v>200</v>
      </c>
      <c r="C468" t="s">
        <v>20</v>
      </c>
      <c r="D468" t="s">
        <v>7</v>
      </c>
      <c r="K468" s="5">
        <f t="shared" si="14"/>
        <v>42392.742395832203</v>
      </c>
      <c r="L468">
        <f t="shared" si="15"/>
        <v>0</v>
      </c>
    </row>
    <row r="469" spans="1:12" x14ac:dyDescent="0.2">
      <c r="A469" s="5">
        <v>42396.551249108794</v>
      </c>
      <c r="B469">
        <v>200</v>
      </c>
      <c r="C469" t="s">
        <v>4</v>
      </c>
      <c r="D469" t="s">
        <v>5</v>
      </c>
      <c r="K469" s="5">
        <f t="shared" si="14"/>
        <v>42392.784062498868</v>
      </c>
      <c r="L469">
        <f t="shared" si="15"/>
        <v>0</v>
      </c>
    </row>
    <row r="470" spans="1:12" x14ac:dyDescent="0.2">
      <c r="A470" s="5">
        <v>42396.552724097222</v>
      </c>
      <c r="B470">
        <v>200</v>
      </c>
      <c r="C470" t="s">
        <v>4</v>
      </c>
      <c r="D470" t="s">
        <v>5</v>
      </c>
      <c r="K470" s="5">
        <f t="shared" si="14"/>
        <v>42392.825729165532</v>
      </c>
      <c r="L470">
        <f t="shared" si="15"/>
        <v>0</v>
      </c>
    </row>
    <row r="471" spans="1:12" x14ac:dyDescent="0.2">
      <c r="A471" s="5">
        <v>42396.552993935184</v>
      </c>
      <c r="B471">
        <v>200</v>
      </c>
      <c r="C471" t="s">
        <v>4</v>
      </c>
      <c r="D471" t="s">
        <v>5</v>
      </c>
      <c r="K471" s="5">
        <f t="shared" si="14"/>
        <v>42392.867395832196</v>
      </c>
      <c r="L471">
        <f t="shared" si="15"/>
        <v>0</v>
      </c>
    </row>
    <row r="472" spans="1:12" x14ac:dyDescent="0.2">
      <c r="A472" s="5">
        <v>42396.554485972221</v>
      </c>
      <c r="B472">
        <v>200</v>
      </c>
      <c r="C472" t="s">
        <v>4</v>
      </c>
      <c r="D472" t="s">
        <v>5</v>
      </c>
      <c r="K472" s="5">
        <f t="shared" si="14"/>
        <v>42392.90906249886</v>
      </c>
      <c r="L472">
        <f t="shared" si="15"/>
        <v>0</v>
      </c>
    </row>
    <row r="473" spans="1:12" x14ac:dyDescent="0.2">
      <c r="A473" s="5">
        <v>42396.555676377313</v>
      </c>
      <c r="B473">
        <v>200</v>
      </c>
      <c r="C473" t="s">
        <v>13</v>
      </c>
      <c r="D473" t="s">
        <v>7</v>
      </c>
      <c r="K473" s="5">
        <f t="shared" si="14"/>
        <v>42392.950729165525</v>
      </c>
      <c r="L473">
        <f t="shared" si="15"/>
        <v>0</v>
      </c>
    </row>
    <row r="474" spans="1:12" x14ac:dyDescent="0.2">
      <c r="A474" s="5">
        <v>42396.556243425926</v>
      </c>
      <c r="B474">
        <v>200</v>
      </c>
      <c r="C474" t="s">
        <v>4</v>
      </c>
      <c r="D474" t="s">
        <v>5</v>
      </c>
      <c r="K474" s="5">
        <f t="shared" si="14"/>
        <v>42392.992395832189</v>
      </c>
      <c r="L474">
        <f t="shared" si="15"/>
        <v>0</v>
      </c>
    </row>
    <row r="475" spans="1:12" x14ac:dyDescent="0.2">
      <c r="A475" s="5">
        <v>42396.556762129629</v>
      </c>
      <c r="B475">
        <v>200</v>
      </c>
      <c r="C475" t="s">
        <v>4</v>
      </c>
      <c r="D475" t="s">
        <v>5</v>
      </c>
      <c r="K475" s="5">
        <f t="shared" si="14"/>
        <v>42393.034062498853</v>
      </c>
      <c r="L475">
        <f t="shared" si="15"/>
        <v>0</v>
      </c>
    </row>
    <row r="476" spans="1:12" x14ac:dyDescent="0.2">
      <c r="A476" s="5">
        <v>42396.565118877312</v>
      </c>
      <c r="B476">
        <v>404</v>
      </c>
      <c r="C476" t="s">
        <v>4</v>
      </c>
      <c r="D476" t="s">
        <v>5</v>
      </c>
      <c r="K476" s="5">
        <f t="shared" si="14"/>
        <v>42393.075729165517</v>
      </c>
      <c r="L476">
        <f t="shared" si="15"/>
        <v>0</v>
      </c>
    </row>
    <row r="477" spans="1:12" x14ac:dyDescent="0.2">
      <c r="A477" s="5">
        <v>42396.57013295139</v>
      </c>
      <c r="B477">
        <v>200</v>
      </c>
      <c r="C477" t="s">
        <v>4</v>
      </c>
      <c r="D477" t="s">
        <v>5</v>
      </c>
      <c r="K477" s="5">
        <f t="shared" si="14"/>
        <v>42393.117395832182</v>
      </c>
      <c r="L477">
        <f t="shared" si="15"/>
        <v>0</v>
      </c>
    </row>
    <row r="478" spans="1:12" x14ac:dyDescent="0.2">
      <c r="A478" s="5">
        <v>42396.582478796299</v>
      </c>
      <c r="B478">
        <v>200</v>
      </c>
      <c r="C478" t="s">
        <v>4</v>
      </c>
      <c r="D478" t="s">
        <v>5</v>
      </c>
      <c r="K478" s="5">
        <f t="shared" si="14"/>
        <v>42393.159062498846</v>
      </c>
      <c r="L478">
        <f t="shared" si="15"/>
        <v>0</v>
      </c>
    </row>
    <row r="479" spans="1:12" x14ac:dyDescent="0.2">
      <c r="A479" s="5">
        <v>42396.584478460645</v>
      </c>
      <c r="B479">
        <v>200</v>
      </c>
      <c r="C479" t="s">
        <v>4</v>
      </c>
      <c r="D479" t="s">
        <v>5</v>
      </c>
      <c r="K479" s="5">
        <f t="shared" si="14"/>
        <v>42393.20072916551</v>
      </c>
      <c r="L479">
        <f t="shared" si="15"/>
        <v>0</v>
      </c>
    </row>
    <row r="480" spans="1:12" x14ac:dyDescent="0.2">
      <c r="A480" s="5">
        <v>42396.587747523146</v>
      </c>
      <c r="B480">
        <v>200</v>
      </c>
      <c r="C480" t="s">
        <v>4</v>
      </c>
      <c r="D480" t="s">
        <v>5</v>
      </c>
      <c r="K480" s="5">
        <f t="shared" si="14"/>
        <v>42393.242395832174</v>
      </c>
      <c r="L480">
        <f t="shared" si="15"/>
        <v>0</v>
      </c>
    </row>
    <row r="481" spans="1:12" x14ac:dyDescent="0.2">
      <c r="A481" s="5">
        <v>42396.589199444446</v>
      </c>
      <c r="B481">
        <v>200</v>
      </c>
      <c r="C481" t="s">
        <v>13</v>
      </c>
      <c r="D481" t="s">
        <v>7</v>
      </c>
      <c r="K481" s="5">
        <f t="shared" si="14"/>
        <v>42393.284062498838</v>
      </c>
      <c r="L481">
        <f t="shared" si="15"/>
        <v>0</v>
      </c>
    </row>
    <row r="482" spans="1:12" x14ac:dyDescent="0.2">
      <c r="A482" s="5">
        <v>42396.590427557872</v>
      </c>
      <c r="B482">
        <v>200</v>
      </c>
      <c r="C482" t="s">
        <v>6</v>
      </c>
      <c r="D482" t="s">
        <v>7</v>
      </c>
      <c r="K482" s="5">
        <f t="shared" si="14"/>
        <v>42393.325729165503</v>
      </c>
      <c r="L482">
        <f t="shared" si="15"/>
        <v>0</v>
      </c>
    </row>
    <row r="483" spans="1:12" x14ac:dyDescent="0.2">
      <c r="A483" s="5">
        <v>42396.591727696759</v>
      </c>
      <c r="B483">
        <v>200</v>
      </c>
      <c r="C483" t="s">
        <v>4</v>
      </c>
      <c r="D483" t="s">
        <v>5</v>
      </c>
      <c r="K483" s="5">
        <f t="shared" si="14"/>
        <v>42393.367395832167</v>
      </c>
      <c r="L483">
        <f t="shared" si="15"/>
        <v>0</v>
      </c>
    </row>
    <row r="484" spans="1:12" x14ac:dyDescent="0.2">
      <c r="A484" s="5">
        <v>42396.595505798614</v>
      </c>
      <c r="B484">
        <v>200</v>
      </c>
      <c r="C484" t="s">
        <v>4</v>
      </c>
      <c r="D484" t="s">
        <v>5</v>
      </c>
      <c r="K484" s="5">
        <f t="shared" si="14"/>
        <v>42393.409062498831</v>
      </c>
      <c r="L484">
        <f t="shared" si="15"/>
        <v>0</v>
      </c>
    </row>
    <row r="485" spans="1:12" x14ac:dyDescent="0.2">
      <c r="A485" s="5">
        <v>42396.62235179398</v>
      </c>
      <c r="B485">
        <v>200</v>
      </c>
      <c r="C485" t="s">
        <v>4</v>
      </c>
      <c r="D485" t="s">
        <v>5</v>
      </c>
      <c r="K485" s="5">
        <f t="shared" si="14"/>
        <v>42393.450729165495</v>
      </c>
      <c r="L485">
        <f t="shared" si="15"/>
        <v>0</v>
      </c>
    </row>
    <row r="486" spans="1:12" x14ac:dyDescent="0.2">
      <c r="A486" s="5">
        <v>42396.629338796294</v>
      </c>
      <c r="B486">
        <v>200</v>
      </c>
      <c r="C486" t="s">
        <v>4</v>
      </c>
      <c r="D486" t="s">
        <v>5</v>
      </c>
      <c r="K486" s="5">
        <f t="shared" si="14"/>
        <v>42393.49239583216</v>
      </c>
      <c r="L486">
        <f t="shared" si="15"/>
        <v>0</v>
      </c>
    </row>
    <row r="487" spans="1:12" x14ac:dyDescent="0.2">
      <c r="A487" s="5">
        <v>42396.629406365741</v>
      </c>
      <c r="B487">
        <v>200</v>
      </c>
      <c r="C487" t="s">
        <v>4</v>
      </c>
      <c r="D487" t="s">
        <v>5</v>
      </c>
      <c r="K487" s="5">
        <f t="shared" si="14"/>
        <v>42393.534062498824</v>
      </c>
      <c r="L487">
        <f t="shared" si="15"/>
        <v>0</v>
      </c>
    </row>
    <row r="488" spans="1:12" x14ac:dyDescent="0.2">
      <c r="A488" s="5">
        <v>42396.630078125003</v>
      </c>
      <c r="B488">
        <v>200</v>
      </c>
      <c r="C488" t="s">
        <v>4</v>
      </c>
      <c r="D488" t="s">
        <v>5</v>
      </c>
      <c r="K488" s="5">
        <f t="shared" si="14"/>
        <v>42393.575729165488</v>
      </c>
      <c r="L488">
        <f t="shared" si="15"/>
        <v>0</v>
      </c>
    </row>
    <row r="489" spans="1:12" x14ac:dyDescent="0.2">
      <c r="A489" s="5">
        <v>42396.630155902778</v>
      </c>
      <c r="B489">
        <v>200</v>
      </c>
      <c r="C489" t="s">
        <v>4</v>
      </c>
      <c r="D489" t="s">
        <v>5</v>
      </c>
      <c r="K489" s="5">
        <f t="shared" si="14"/>
        <v>42393.617395832152</v>
      </c>
      <c r="L489">
        <f t="shared" si="15"/>
        <v>0</v>
      </c>
    </row>
    <row r="490" spans="1:12" x14ac:dyDescent="0.2">
      <c r="A490" s="5">
        <v>42396.630348344908</v>
      </c>
      <c r="B490">
        <v>200</v>
      </c>
      <c r="C490" t="s">
        <v>4</v>
      </c>
      <c r="D490" t="s">
        <v>5</v>
      </c>
      <c r="K490" s="5">
        <f t="shared" si="14"/>
        <v>42393.659062498817</v>
      </c>
      <c r="L490">
        <f t="shared" si="15"/>
        <v>0</v>
      </c>
    </row>
    <row r="491" spans="1:12" x14ac:dyDescent="0.2">
      <c r="A491" s="5">
        <v>42396.635380543979</v>
      </c>
      <c r="B491">
        <v>200</v>
      </c>
      <c r="C491" t="s">
        <v>13</v>
      </c>
      <c r="D491" t="s">
        <v>7</v>
      </c>
      <c r="K491" s="5">
        <f t="shared" si="14"/>
        <v>42393.700729165481</v>
      </c>
      <c r="L491">
        <f t="shared" si="15"/>
        <v>0</v>
      </c>
    </row>
    <row r="492" spans="1:12" x14ac:dyDescent="0.2">
      <c r="A492" s="5">
        <v>42396.638017407407</v>
      </c>
      <c r="B492">
        <v>200</v>
      </c>
      <c r="C492" t="s">
        <v>9</v>
      </c>
      <c r="D492" t="s">
        <v>10</v>
      </c>
      <c r="K492" s="5">
        <f t="shared" si="14"/>
        <v>42393.742395832145</v>
      </c>
      <c r="L492">
        <f t="shared" si="15"/>
        <v>0</v>
      </c>
    </row>
    <row r="493" spans="1:12" x14ac:dyDescent="0.2">
      <c r="A493" s="5">
        <v>42396.639640844907</v>
      </c>
      <c r="B493">
        <v>404</v>
      </c>
      <c r="C493" t="s">
        <v>4</v>
      </c>
      <c r="D493" t="s">
        <v>5</v>
      </c>
      <c r="K493" s="5">
        <f t="shared" si="14"/>
        <v>42393.784062498809</v>
      </c>
      <c r="L493">
        <f t="shared" si="15"/>
        <v>0</v>
      </c>
    </row>
    <row r="494" spans="1:12" x14ac:dyDescent="0.2">
      <c r="A494" s="5">
        <v>42396.651173506943</v>
      </c>
      <c r="B494">
        <v>200</v>
      </c>
      <c r="C494" t="s">
        <v>4</v>
      </c>
      <c r="D494" t="s">
        <v>5</v>
      </c>
      <c r="K494" s="5">
        <f t="shared" si="14"/>
        <v>42393.825729165474</v>
      </c>
      <c r="L494">
        <f t="shared" si="15"/>
        <v>0</v>
      </c>
    </row>
    <row r="495" spans="1:12" x14ac:dyDescent="0.2">
      <c r="A495" s="5">
        <v>42396.652799965275</v>
      </c>
      <c r="B495">
        <v>200</v>
      </c>
      <c r="C495" t="s">
        <v>4</v>
      </c>
      <c r="D495" t="s">
        <v>5</v>
      </c>
      <c r="K495" s="5">
        <f t="shared" si="14"/>
        <v>42393.867395832138</v>
      </c>
      <c r="L495">
        <f t="shared" si="15"/>
        <v>0</v>
      </c>
    </row>
    <row r="496" spans="1:12" x14ac:dyDescent="0.2">
      <c r="A496" s="5">
        <v>42396.668605196763</v>
      </c>
      <c r="B496">
        <v>200</v>
      </c>
      <c r="C496" t="s">
        <v>4</v>
      </c>
      <c r="D496" t="s">
        <v>5</v>
      </c>
      <c r="K496" s="5">
        <f t="shared" si="14"/>
        <v>42393.909062498802</v>
      </c>
      <c r="L496">
        <f t="shared" si="15"/>
        <v>0</v>
      </c>
    </row>
    <row r="497" spans="1:12" x14ac:dyDescent="0.2">
      <c r="A497" s="5">
        <v>42396.668697893518</v>
      </c>
      <c r="B497">
        <v>200</v>
      </c>
      <c r="C497" t="s">
        <v>4</v>
      </c>
      <c r="D497" t="s">
        <v>5</v>
      </c>
      <c r="K497" s="5">
        <f t="shared" si="14"/>
        <v>42393.950729165466</v>
      </c>
      <c r="L497">
        <f t="shared" si="15"/>
        <v>0</v>
      </c>
    </row>
    <row r="498" spans="1:12" x14ac:dyDescent="0.2">
      <c r="A498" s="5">
        <v>42396.66878078704</v>
      </c>
      <c r="B498">
        <v>200</v>
      </c>
      <c r="C498" t="s">
        <v>13</v>
      </c>
      <c r="D498" t="s">
        <v>7</v>
      </c>
      <c r="K498" s="5">
        <f t="shared" si="14"/>
        <v>42393.992395832131</v>
      </c>
      <c r="L498">
        <f t="shared" si="15"/>
        <v>0</v>
      </c>
    </row>
    <row r="499" spans="1:12" x14ac:dyDescent="0.2">
      <c r="A499" s="5">
        <v>42396.670586423614</v>
      </c>
      <c r="B499">
        <v>200</v>
      </c>
      <c r="C499" t="s">
        <v>13</v>
      </c>
      <c r="D499" t="s">
        <v>7</v>
      </c>
      <c r="K499" s="5">
        <f t="shared" si="14"/>
        <v>42394.034062498795</v>
      </c>
      <c r="L499">
        <f t="shared" si="15"/>
        <v>0</v>
      </c>
    </row>
    <row r="500" spans="1:12" x14ac:dyDescent="0.2">
      <c r="A500" s="5">
        <v>42396.681794293982</v>
      </c>
      <c r="B500">
        <v>200</v>
      </c>
      <c r="C500" t="s">
        <v>13</v>
      </c>
      <c r="D500" t="s">
        <v>7</v>
      </c>
      <c r="K500" s="5">
        <f t="shared" si="14"/>
        <v>42394.075729165459</v>
      </c>
      <c r="L500">
        <f t="shared" si="15"/>
        <v>0</v>
      </c>
    </row>
    <row r="501" spans="1:12" x14ac:dyDescent="0.2">
      <c r="A501" s="5">
        <v>42396.682765949074</v>
      </c>
      <c r="B501">
        <v>200</v>
      </c>
      <c r="C501" t="s">
        <v>4</v>
      </c>
      <c r="D501" t="s">
        <v>5</v>
      </c>
      <c r="K501" s="5">
        <f t="shared" si="14"/>
        <v>42394.117395832123</v>
      </c>
      <c r="L501">
        <f t="shared" si="15"/>
        <v>0</v>
      </c>
    </row>
    <row r="502" spans="1:12" x14ac:dyDescent="0.2">
      <c r="A502" s="5">
        <v>42396.687856400466</v>
      </c>
      <c r="B502">
        <v>200</v>
      </c>
      <c r="C502" t="s">
        <v>13</v>
      </c>
      <c r="D502" t="s">
        <v>7</v>
      </c>
      <c r="K502" s="5">
        <f t="shared" si="14"/>
        <v>42394.159062498788</v>
      </c>
      <c r="L502">
        <f t="shared" si="15"/>
        <v>0</v>
      </c>
    </row>
    <row r="503" spans="1:12" x14ac:dyDescent="0.2">
      <c r="A503" s="5">
        <v>42396.693758819441</v>
      </c>
      <c r="B503">
        <v>200</v>
      </c>
      <c r="C503" t="s">
        <v>13</v>
      </c>
      <c r="D503" t="s">
        <v>7</v>
      </c>
      <c r="K503" s="5">
        <f t="shared" si="14"/>
        <v>42394.200729165452</v>
      </c>
      <c r="L503">
        <f t="shared" si="15"/>
        <v>0</v>
      </c>
    </row>
    <row r="504" spans="1:12" x14ac:dyDescent="0.2">
      <c r="A504" s="5">
        <v>42396.702579097226</v>
      </c>
      <c r="B504">
        <v>200</v>
      </c>
      <c r="C504" t="s">
        <v>4</v>
      </c>
      <c r="D504" t="s">
        <v>5</v>
      </c>
      <c r="K504" s="5">
        <f t="shared" si="14"/>
        <v>42394.242395832116</v>
      </c>
      <c r="L504">
        <f t="shared" si="15"/>
        <v>0</v>
      </c>
    </row>
    <row r="505" spans="1:12" x14ac:dyDescent="0.2">
      <c r="A505" s="5">
        <v>42396.70517134259</v>
      </c>
      <c r="B505">
        <v>200</v>
      </c>
      <c r="C505" t="s">
        <v>4</v>
      </c>
      <c r="D505" t="s">
        <v>5</v>
      </c>
      <c r="K505" s="5">
        <f t="shared" si="14"/>
        <v>42394.28406249878</v>
      </c>
      <c r="L505">
        <f t="shared" si="15"/>
        <v>0</v>
      </c>
    </row>
    <row r="506" spans="1:12" x14ac:dyDescent="0.2">
      <c r="A506" s="5">
        <v>42396.709813368056</v>
      </c>
      <c r="B506">
        <v>200</v>
      </c>
      <c r="C506" t="s">
        <v>4</v>
      </c>
      <c r="D506" t="s">
        <v>5</v>
      </c>
      <c r="K506" s="5">
        <f t="shared" si="14"/>
        <v>42394.325729165444</v>
      </c>
      <c r="L506">
        <f t="shared" si="15"/>
        <v>4</v>
      </c>
    </row>
    <row r="507" spans="1:12" x14ac:dyDescent="0.2">
      <c r="A507" s="5">
        <v>42397.318239421293</v>
      </c>
      <c r="B507">
        <v>200</v>
      </c>
      <c r="C507" t="s">
        <v>4</v>
      </c>
      <c r="D507" t="s">
        <v>5</v>
      </c>
      <c r="K507" s="5">
        <f t="shared" si="14"/>
        <v>42394.367395832109</v>
      </c>
      <c r="L507">
        <f t="shared" si="15"/>
        <v>8</v>
      </c>
    </row>
    <row r="508" spans="1:12" x14ac:dyDescent="0.2">
      <c r="A508" s="5">
        <v>42397.332696076388</v>
      </c>
      <c r="B508">
        <v>200</v>
      </c>
      <c r="C508" t="s">
        <v>4</v>
      </c>
      <c r="D508" t="s">
        <v>5</v>
      </c>
      <c r="K508" s="5">
        <f t="shared" si="14"/>
        <v>42394.409062498773</v>
      </c>
      <c r="L508">
        <f t="shared" si="15"/>
        <v>7</v>
      </c>
    </row>
    <row r="509" spans="1:12" x14ac:dyDescent="0.2">
      <c r="A509" s="5">
        <v>42397.342419641202</v>
      </c>
      <c r="B509">
        <v>200</v>
      </c>
      <c r="C509" t="s">
        <v>4</v>
      </c>
      <c r="D509" t="s">
        <v>5</v>
      </c>
      <c r="K509" s="5">
        <f t="shared" si="14"/>
        <v>42394.450729165437</v>
      </c>
      <c r="L509">
        <f t="shared" si="15"/>
        <v>3</v>
      </c>
    </row>
    <row r="510" spans="1:12" x14ac:dyDescent="0.2">
      <c r="A510" s="5">
        <v>42397.342499328704</v>
      </c>
      <c r="B510">
        <v>200</v>
      </c>
      <c r="C510" t="s">
        <v>4</v>
      </c>
      <c r="D510" t="s">
        <v>5</v>
      </c>
      <c r="K510" s="5">
        <f t="shared" si="14"/>
        <v>42394.492395832101</v>
      </c>
      <c r="L510">
        <f t="shared" si="15"/>
        <v>2</v>
      </c>
    </row>
    <row r="511" spans="1:12" x14ac:dyDescent="0.2">
      <c r="A511" s="5">
        <v>42397.344632291664</v>
      </c>
      <c r="B511">
        <v>200</v>
      </c>
      <c r="C511" t="s">
        <v>4</v>
      </c>
      <c r="D511" t="s">
        <v>5</v>
      </c>
      <c r="K511" s="5">
        <f t="shared" si="14"/>
        <v>42394.534062498766</v>
      </c>
      <c r="L511">
        <f t="shared" si="15"/>
        <v>12</v>
      </c>
    </row>
    <row r="512" spans="1:12" x14ac:dyDescent="0.2">
      <c r="A512" s="5">
        <v>42397.352037731478</v>
      </c>
      <c r="B512">
        <v>200</v>
      </c>
      <c r="C512" t="s">
        <v>4</v>
      </c>
      <c r="D512" t="s">
        <v>5</v>
      </c>
      <c r="K512" s="5">
        <f t="shared" si="14"/>
        <v>42394.57572916543</v>
      </c>
      <c r="L512">
        <f t="shared" si="15"/>
        <v>10</v>
      </c>
    </row>
    <row r="513" spans="1:12" x14ac:dyDescent="0.2">
      <c r="A513" s="5">
        <v>42397.364412222225</v>
      </c>
      <c r="B513">
        <v>200</v>
      </c>
      <c r="C513" t="s">
        <v>4</v>
      </c>
      <c r="D513" t="s">
        <v>5</v>
      </c>
      <c r="K513" s="5">
        <f t="shared" si="14"/>
        <v>42394.617395832094</v>
      </c>
      <c r="L513">
        <f t="shared" si="15"/>
        <v>16</v>
      </c>
    </row>
    <row r="514" spans="1:12" x14ac:dyDescent="0.2">
      <c r="A514" s="5">
        <v>42397.372397685183</v>
      </c>
      <c r="B514">
        <v>404</v>
      </c>
      <c r="C514" t="s">
        <v>14</v>
      </c>
      <c r="D514" t="s">
        <v>15</v>
      </c>
      <c r="K514" s="5">
        <f t="shared" si="14"/>
        <v>42394.659062498758</v>
      </c>
      <c r="L514">
        <f t="shared" si="15"/>
        <v>11</v>
      </c>
    </row>
    <row r="515" spans="1:12" x14ac:dyDescent="0.2">
      <c r="A515" s="5">
        <v>42397.374248877313</v>
      </c>
      <c r="B515">
        <v>404</v>
      </c>
      <c r="C515" t="s">
        <v>14</v>
      </c>
      <c r="D515" t="s">
        <v>15</v>
      </c>
      <c r="K515" s="5">
        <f t="shared" si="14"/>
        <v>42394.700729165423</v>
      </c>
      <c r="L515">
        <f t="shared" si="15"/>
        <v>7</v>
      </c>
    </row>
    <row r="516" spans="1:12" x14ac:dyDescent="0.2">
      <c r="A516" s="5">
        <v>42397.420514479163</v>
      </c>
      <c r="B516">
        <v>200</v>
      </c>
      <c r="C516" t="s">
        <v>4</v>
      </c>
      <c r="D516" t="s">
        <v>5</v>
      </c>
      <c r="K516" s="5">
        <f t="shared" ref="K516:K579" si="16">K515+$N$2/(24*60)</f>
        <v>42394.742395832087</v>
      </c>
      <c r="L516">
        <f t="shared" ref="L516:L579" si="17">COUNTIFS($A$2:$A$39861,("&gt;="&amp;K516),$A$2:$A$39861,"&lt;"&amp;K517)</f>
        <v>2</v>
      </c>
    </row>
    <row r="517" spans="1:12" x14ac:dyDescent="0.2">
      <c r="A517" s="5">
        <v>42397.42057869213</v>
      </c>
      <c r="B517">
        <v>200</v>
      </c>
      <c r="C517" t="s">
        <v>4</v>
      </c>
      <c r="D517" t="s">
        <v>5</v>
      </c>
      <c r="K517" s="5">
        <f t="shared" si="16"/>
        <v>42394.784062498751</v>
      </c>
      <c r="L517">
        <f t="shared" si="17"/>
        <v>0</v>
      </c>
    </row>
    <row r="518" spans="1:12" x14ac:dyDescent="0.2">
      <c r="A518" s="5">
        <v>42397.426203692128</v>
      </c>
      <c r="B518">
        <v>200</v>
      </c>
      <c r="C518" t="s">
        <v>8</v>
      </c>
      <c r="D518" t="s">
        <v>7</v>
      </c>
      <c r="K518" s="5">
        <f t="shared" si="16"/>
        <v>42394.825729165415</v>
      </c>
      <c r="L518">
        <f t="shared" si="17"/>
        <v>0</v>
      </c>
    </row>
    <row r="519" spans="1:12" x14ac:dyDescent="0.2">
      <c r="A519" s="5">
        <v>42397.42809483796</v>
      </c>
      <c r="B519">
        <v>200</v>
      </c>
      <c r="C519" t="s">
        <v>9</v>
      </c>
      <c r="D519" t="s">
        <v>10</v>
      </c>
      <c r="K519" s="5">
        <f t="shared" si="16"/>
        <v>42394.86739583208</v>
      </c>
      <c r="L519">
        <f t="shared" si="17"/>
        <v>1</v>
      </c>
    </row>
    <row r="520" spans="1:12" x14ac:dyDescent="0.2">
      <c r="A520" s="5">
        <v>42397.429998564818</v>
      </c>
      <c r="B520">
        <v>200</v>
      </c>
      <c r="C520" t="s">
        <v>4</v>
      </c>
      <c r="D520" t="s">
        <v>5</v>
      </c>
      <c r="K520" s="5">
        <f t="shared" si="16"/>
        <v>42394.909062498744</v>
      </c>
      <c r="L520">
        <f t="shared" si="17"/>
        <v>0</v>
      </c>
    </row>
    <row r="521" spans="1:12" x14ac:dyDescent="0.2">
      <c r="A521" s="5">
        <v>42397.432091296294</v>
      </c>
      <c r="B521">
        <v>200</v>
      </c>
      <c r="C521" t="s">
        <v>4</v>
      </c>
      <c r="D521" t="s">
        <v>5</v>
      </c>
      <c r="K521" s="5">
        <f t="shared" si="16"/>
        <v>42394.950729165408</v>
      </c>
      <c r="L521">
        <f t="shared" si="17"/>
        <v>0</v>
      </c>
    </row>
    <row r="522" spans="1:12" x14ac:dyDescent="0.2">
      <c r="A522" s="5">
        <v>42397.443434641202</v>
      </c>
      <c r="B522">
        <v>200</v>
      </c>
      <c r="C522" t="s">
        <v>4</v>
      </c>
      <c r="D522" t="s">
        <v>5</v>
      </c>
      <c r="K522" s="5">
        <f t="shared" si="16"/>
        <v>42394.992395832072</v>
      </c>
      <c r="L522">
        <f t="shared" si="17"/>
        <v>0</v>
      </c>
    </row>
    <row r="523" spans="1:12" x14ac:dyDescent="0.2">
      <c r="A523" s="5">
        <v>42397.451813229163</v>
      </c>
      <c r="B523">
        <v>401</v>
      </c>
      <c r="C523" t="s">
        <v>20</v>
      </c>
      <c r="D523" t="s">
        <v>7</v>
      </c>
      <c r="K523" s="5">
        <f t="shared" si="16"/>
        <v>42395.034062498737</v>
      </c>
      <c r="L523">
        <f t="shared" si="17"/>
        <v>0</v>
      </c>
    </row>
    <row r="524" spans="1:12" x14ac:dyDescent="0.2">
      <c r="A524" s="5">
        <v>42397.460556840277</v>
      </c>
      <c r="B524">
        <v>200</v>
      </c>
      <c r="C524" t="s">
        <v>4</v>
      </c>
      <c r="D524" t="s">
        <v>5</v>
      </c>
      <c r="K524" s="5">
        <f t="shared" si="16"/>
        <v>42395.075729165401</v>
      </c>
      <c r="L524">
        <f t="shared" si="17"/>
        <v>0</v>
      </c>
    </row>
    <row r="525" spans="1:12" x14ac:dyDescent="0.2">
      <c r="A525" s="5">
        <v>42397.466025173613</v>
      </c>
      <c r="B525">
        <v>200</v>
      </c>
      <c r="C525" t="s">
        <v>13</v>
      </c>
      <c r="D525" t="s">
        <v>7</v>
      </c>
      <c r="K525" s="5">
        <f t="shared" si="16"/>
        <v>42395.117395832065</v>
      </c>
      <c r="L525">
        <f t="shared" si="17"/>
        <v>0</v>
      </c>
    </row>
    <row r="526" spans="1:12" x14ac:dyDescent="0.2">
      <c r="A526" s="5">
        <v>42397.467633576387</v>
      </c>
      <c r="B526">
        <v>200</v>
      </c>
      <c r="C526" t="s">
        <v>13</v>
      </c>
      <c r="D526" t="s">
        <v>7</v>
      </c>
      <c r="K526" s="5">
        <f t="shared" si="16"/>
        <v>42395.159062498729</v>
      </c>
      <c r="L526">
        <f t="shared" si="17"/>
        <v>0</v>
      </c>
    </row>
    <row r="527" spans="1:12" x14ac:dyDescent="0.2">
      <c r="A527" s="5">
        <v>42397.470274837964</v>
      </c>
      <c r="B527">
        <v>200</v>
      </c>
      <c r="C527" t="s">
        <v>9</v>
      </c>
      <c r="D527" t="s">
        <v>10</v>
      </c>
      <c r="K527" s="5">
        <f t="shared" si="16"/>
        <v>42395.200729165394</v>
      </c>
      <c r="L527">
        <f t="shared" si="17"/>
        <v>0</v>
      </c>
    </row>
    <row r="528" spans="1:12" x14ac:dyDescent="0.2">
      <c r="A528" s="5">
        <v>42397.470412893519</v>
      </c>
      <c r="B528">
        <v>404</v>
      </c>
      <c r="C528" t="s">
        <v>9</v>
      </c>
      <c r="D528" t="s">
        <v>10</v>
      </c>
      <c r="K528" s="5">
        <f t="shared" si="16"/>
        <v>42395.242395832058</v>
      </c>
      <c r="L528">
        <f t="shared" si="17"/>
        <v>0</v>
      </c>
    </row>
    <row r="529" spans="1:12" x14ac:dyDescent="0.2">
      <c r="A529" s="5">
        <v>42397.471477002313</v>
      </c>
      <c r="B529">
        <v>200</v>
      </c>
      <c r="C529" t="s">
        <v>4</v>
      </c>
      <c r="D529" t="s">
        <v>5</v>
      </c>
      <c r="K529" s="5">
        <f t="shared" si="16"/>
        <v>42395.284062498722</v>
      </c>
      <c r="L529">
        <f t="shared" si="17"/>
        <v>2</v>
      </c>
    </row>
    <row r="530" spans="1:12" x14ac:dyDescent="0.2">
      <c r="A530" s="5">
        <v>42397.475451018516</v>
      </c>
      <c r="B530">
        <v>200</v>
      </c>
      <c r="C530" t="s">
        <v>9</v>
      </c>
      <c r="D530" t="s">
        <v>10</v>
      </c>
      <c r="K530" s="5">
        <f t="shared" si="16"/>
        <v>42395.325729165386</v>
      </c>
      <c r="L530">
        <f t="shared" si="17"/>
        <v>2</v>
      </c>
    </row>
    <row r="531" spans="1:12" x14ac:dyDescent="0.2">
      <c r="A531" s="5">
        <v>42397.481662060185</v>
      </c>
      <c r="B531">
        <v>200</v>
      </c>
      <c r="C531" t="s">
        <v>14</v>
      </c>
      <c r="D531" t="s">
        <v>15</v>
      </c>
      <c r="K531" s="5">
        <f t="shared" si="16"/>
        <v>42395.367395832051</v>
      </c>
      <c r="L531">
        <f t="shared" si="17"/>
        <v>5</v>
      </c>
    </row>
    <row r="532" spans="1:12" x14ac:dyDescent="0.2">
      <c r="A532" s="5">
        <v>42397.493265520832</v>
      </c>
      <c r="B532">
        <v>404</v>
      </c>
      <c r="C532" t="s">
        <v>13</v>
      </c>
      <c r="D532" t="s">
        <v>7</v>
      </c>
      <c r="K532" s="5">
        <f t="shared" si="16"/>
        <v>42395.409062498715</v>
      </c>
      <c r="L532">
        <f t="shared" si="17"/>
        <v>2</v>
      </c>
    </row>
    <row r="533" spans="1:12" x14ac:dyDescent="0.2">
      <c r="A533" s="5">
        <v>42397.494829305557</v>
      </c>
      <c r="B533">
        <v>200</v>
      </c>
      <c r="C533" t="s">
        <v>4</v>
      </c>
      <c r="D533" t="s">
        <v>5</v>
      </c>
      <c r="K533" s="5">
        <f t="shared" si="16"/>
        <v>42395.450729165379</v>
      </c>
      <c r="L533">
        <f t="shared" si="17"/>
        <v>8</v>
      </c>
    </row>
    <row r="534" spans="1:12" x14ac:dyDescent="0.2">
      <c r="A534" s="5">
        <v>42397.495110266202</v>
      </c>
      <c r="B534">
        <v>404</v>
      </c>
      <c r="C534" t="s">
        <v>13</v>
      </c>
      <c r="D534" t="s">
        <v>7</v>
      </c>
      <c r="K534" s="5">
        <f t="shared" si="16"/>
        <v>42395.492395832043</v>
      </c>
      <c r="L534">
        <f t="shared" si="17"/>
        <v>7</v>
      </c>
    </row>
    <row r="535" spans="1:12" x14ac:dyDescent="0.2">
      <c r="A535" s="5">
        <v>42397.496059074074</v>
      </c>
      <c r="B535">
        <v>200</v>
      </c>
      <c r="C535" t="s">
        <v>4</v>
      </c>
      <c r="D535" t="s">
        <v>5</v>
      </c>
      <c r="K535" s="5">
        <f t="shared" si="16"/>
        <v>42395.534062498707</v>
      </c>
      <c r="L535">
        <f t="shared" si="17"/>
        <v>5</v>
      </c>
    </row>
    <row r="536" spans="1:12" x14ac:dyDescent="0.2">
      <c r="A536" s="5">
        <v>42397.498213321756</v>
      </c>
      <c r="B536">
        <v>200</v>
      </c>
      <c r="C536" t="s">
        <v>4</v>
      </c>
      <c r="D536" t="s">
        <v>5</v>
      </c>
      <c r="K536" s="5">
        <f t="shared" si="16"/>
        <v>42395.575729165372</v>
      </c>
      <c r="L536">
        <f t="shared" si="17"/>
        <v>10</v>
      </c>
    </row>
    <row r="537" spans="1:12" x14ac:dyDescent="0.2">
      <c r="A537" s="5">
        <v>42397.498370520836</v>
      </c>
      <c r="B537">
        <v>404</v>
      </c>
      <c r="C537" t="s">
        <v>13</v>
      </c>
      <c r="D537" t="s">
        <v>7</v>
      </c>
      <c r="K537" s="5">
        <f t="shared" si="16"/>
        <v>42395.617395832036</v>
      </c>
      <c r="L537">
        <f t="shared" si="17"/>
        <v>11</v>
      </c>
    </row>
    <row r="538" spans="1:12" x14ac:dyDescent="0.2">
      <c r="A538" s="5">
        <v>42397.508931203702</v>
      </c>
      <c r="B538">
        <v>404</v>
      </c>
      <c r="C538" t="s">
        <v>13</v>
      </c>
      <c r="D538" t="s">
        <v>7</v>
      </c>
      <c r="K538" s="5">
        <f t="shared" si="16"/>
        <v>42395.6590624987</v>
      </c>
      <c r="L538">
        <f t="shared" si="17"/>
        <v>10</v>
      </c>
    </row>
    <row r="539" spans="1:12" x14ac:dyDescent="0.2">
      <c r="A539" s="5">
        <v>42397.51051497685</v>
      </c>
      <c r="B539">
        <v>200</v>
      </c>
      <c r="C539" t="s">
        <v>13</v>
      </c>
      <c r="D539" t="s">
        <v>7</v>
      </c>
      <c r="K539" s="5">
        <f t="shared" si="16"/>
        <v>42395.700729165364</v>
      </c>
      <c r="L539">
        <f t="shared" si="17"/>
        <v>5</v>
      </c>
    </row>
    <row r="540" spans="1:12" x14ac:dyDescent="0.2">
      <c r="A540" s="5">
        <v>42397.514289513892</v>
      </c>
      <c r="B540">
        <v>200</v>
      </c>
      <c r="C540" t="s">
        <v>9</v>
      </c>
      <c r="D540" t="s">
        <v>10</v>
      </c>
      <c r="K540" s="5">
        <f t="shared" si="16"/>
        <v>42395.742395832029</v>
      </c>
      <c r="L540">
        <f t="shared" si="17"/>
        <v>0</v>
      </c>
    </row>
    <row r="541" spans="1:12" x14ac:dyDescent="0.2">
      <c r="A541" s="5">
        <v>42397.51800984954</v>
      </c>
      <c r="B541">
        <v>200</v>
      </c>
      <c r="C541" t="s">
        <v>9</v>
      </c>
      <c r="D541" t="s">
        <v>10</v>
      </c>
      <c r="K541" s="5">
        <f t="shared" si="16"/>
        <v>42395.784062498693</v>
      </c>
      <c r="L541">
        <f t="shared" si="17"/>
        <v>0</v>
      </c>
    </row>
    <row r="542" spans="1:12" x14ac:dyDescent="0.2">
      <c r="A542" s="5">
        <v>42397.52622284722</v>
      </c>
      <c r="B542">
        <v>200</v>
      </c>
      <c r="C542" t="s">
        <v>13</v>
      </c>
      <c r="D542" t="s">
        <v>7</v>
      </c>
      <c r="K542" s="5">
        <f t="shared" si="16"/>
        <v>42395.825729165357</v>
      </c>
      <c r="L542">
        <f t="shared" si="17"/>
        <v>0</v>
      </c>
    </row>
    <row r="543" spans="1:12" x14ac:dyDescent="0.2">
      <c r="A543" s="5">
        <v>42397.538136990741</v>
      </c>
      <c r="B543">
        <v>200</v>
      </c>
      <c r="C543" t="s">
        <v>14</v>
      </c>
      <c r="D543" t="s">
        <v>15</v>
      </c>
      <c r="K543" s="5">
        <f t="shared" si="16"/>
        <v>42395.867395832021</v>
      </c>
      <c r="L543">
        <f t="shared" si="17"/>
        <v>0</v>
      </c>
    </row>
    <row r="544" spans="1:12" x14ac:dyDescent="0.2">
      <c r="A544" s="5">
        <v>42397.544415231481</v>
      </c>
      <c r="B544">
        <v>200</v>
      </c>
      <c r="C544" t="s">
        <v>4</v>
      </c>
      <c r="D544" t="s">
        <v>5</v>
      </c>
      <c r="K544" s="5">
        <f t="shared" si="16"/>
        <v>42395.909062498686</v>
      </c>
      <c r="L544">
        <f t="shared" si="17"/>
        <v>0</v>
      </c>
    </row>
    <row r="545" spans="1:12" x14ac:dyDescent="0.2">
      <c r="A545" s="5">
        <v>42397.546332951388</v>
      </c>
      <c r="B545">
        <v>200</v>
      </c>
      <c r="C545" t="s">
        <v>4</v>
      </c>
      <c r="D545" t="s">
        <v>5</v>
      </c>
      <c r="K545" s="5">
        <f t="shared" si="16"/>
        <v>42395.95072916535</v>
      </c>
      <c r="L545">
        <f t="shared" si="17"/>
        <v>0</v>
      </c>
    </row>
    <row r="546" spans="1:12" x14ac:dyDescent="0.2">
      <c r="A546" s="5">
        <v>42397.546394305558</v>
      </c>
      <c r="B546">
        <v>200</v>
      </c>
      <c r="C546" t="s">
        <v>9</v>
      </c>
      <c r="D546" t="s">
        <v>10</v>
      </c>
      <c r="K546" s="5">
        <f t="shared" si="16"/>
        <v>42395.992395832014</v>
      </c>
      <c r="L546">
        <f t="shared" si="17"/>
        <v>0</v>
      </c>
    </row>
    <row r="547" spans="1:12" x14ac:dyDescent="0.2">
      <c r="A547" s="5">
        <v>42397.558543877312</v>
      </c>
      <c r="B547">
        <v>200</v>
      </c>
      <c r="C547" t="s">
        <v>13</v>
      </c>
      <c r="D547" t="s">
        <v>7</v>
      </c>
      <c r="K547" s="5">
        <f t="shared" si="16"/>
        <v>42396.034062498678</v>
      </c>
      <c r="L547">
        <f t="shared" si="17"/>
        <v>0</v>
      </c>
    </row>
    <row r="548" spans="1:12" x14ac:dyDescent="0.2">
      <c r="A548" s="5">
        <v>42397.568507476855</v>
      </c>
      <c r="B548">
        <v>200</v>
      </c>
      <c r="C548" t="s">
        <v>4</v>
      </c>
      <c r="D548" t="s">
        <v>5</v>
      </c>
      <c r="K548" s="5">
        <f t="shared" si="16"/>
        <v>42396.075729165343</v>
      </c>
      <c r="L548">
        <f t="shared" si="17"/>
        <v>0</v>
      </c>
    </row>
    <row r="549" spans="1:12" x14ac:dyDescent="0.2">
      <c r="A549" s="5">
        <v>42397.573244907406</v>
      </c>
      <c r="B549">
        <v>200</v>
      </c>
      <c r="C549" t="s">
        <v>4</v>
      </c>
      <c r="D549" t="s">
        <v>5</v>
      </c>
      <c r="K549" s="5">
        <f t="shared" si="16"/>
        <v>42396.117395832007</v>
      </c>
      <c r="L549">
        <f t="shared" si="17"/>
        <v>0</v>
      </c>
    </row>
    <row r="550" spans="1:12" x14ac:dyDescent="0.2">
      <c r="A550" s="5">
        <v>42397.573531145834</v>
      </c>
      <c r="B550">
        <v>404</v>
      </c>
      <c r="C550" t="s">
        <v>4</v>
      </c>
      <c r="D550" t="s">
        <v>5</v>
      </c>
      <c r="K550" s="5">
        <f t="shared" si="16"/>
        <v>42396.159062498671</v>
      </c>
      <c r="L550">
        <f t="shared" si="17"/>
        <v>0</v>
      </c>
    </row>
    <row r="551" spans="1:12" x14ac:dyDescent="0.2">
      <c r="A551" s="5">
        <v>42397.589935335651</v>
      </c>
      <c r="B551">
        <v>200</v>
      </c>
      <c r="C551" t="s">
        <v>20</v>
      </c>
      <c r="D551" t="s">
        <v>7</v>
      </c>
      <c r="K551" s="5">
        <f t="shared" si="16"/>
        <v>42396.200729165335</v>
      </c>
      <c r="L551">
        <f t="shared" si="17"/>
        <v>0</v>
      </c>
    </row>
    <row r="552" spans="1:12" x14ac:dyDescent="0.2">
      <c r="A552" s="5">
        <v>42397.600428888887</v>
      </c>
      <c r="B552">
        <v>200</v>
      </c>
      <c r="C552" t="s">
        <v>9</v>
      </c>
      <c r="D552" t="s">
        <v>10</v>
      </c>
      <c r="K552" s="5">
        <f t="shared" si="16"/>
        <v>42396.242395832</v>
      </c>
      <c r="L552">
        <f t="shared" si="17"/>
        <v>0</v>
      </c>
    </row>
    <row r="553" spans="1:12" x14ac:dyDescent="0.2">
      <c r="A553" s="5">
        <v>42397.600476192129</v>
      </c>
      <c r="B553">
        <v>200</v>
      </c>
      <c r="C553" t="s">
        <v>9</v>
      </c>
      <c r="D553" t="s">
        <v>10</v>
      </c>
      <c r="K553" s="5">
        <f t="shared" si="16"/>
        <v>42396.284062498664</v>
      </c>
      <c r="L553">
        <f t="shared" si="17"/>
        <v>3</v>
      </c>
    </row>
    <row r="554" spans="1:12" x14ac:dyDescent="0.2">
      <c r="A554" s="5">
        <v>42397.602238749998</v>
      </c>
      <c r="B554">
        <v>200</v>
      </c>
      <c r="C554" t="s">
        <v>9</v>
      </c>
      <c r="D554" t="s">
        <v>10</v>
      </c>
      <c r="K554" s="5">
        <f t="shared" si="16"/>
        <v>42396.325729165328</v>
      </c>
      <c r="L554">
        <f t="shared" si="17"/>
        <v>3</v>
      </c>
    </row>
    <row r="555" spans="1:12" x14ac:dyDescent="0.2">
      <c r="A555" s="5">
        <v>42397.602518946762</v>
      </c>
      <c r="B555">
        <v>404</v>
      </c>
      <c r="C555" t="s">
        <v>4</v>
      </c>
      <c r="D555" t="s">
        <v>5</v>
      </c>
      <c r="K555" s="5">
        <f t="shared" si="16"/>
        <v>42396.367395831992</v>
      </c>
      <c r="L555">
        <f t="shared" si="17"/>
        <v>6</v>
      </c>
    </row>
    <row r="556" spans="1:12" x14ac:dyDescent="0.2">
      <c r="A556" s="5">
        <v>42397.602575694444</v>
      </c>
      <c r="B556">
        <v>404</v>
      </c>
      <c r="C556" t="s">
        <v>4</v>
      </c>
      <c r="D556" t="s">
        <v>5</v>
      </c>
      <c r="K556" s="5">
        <f t="shared" si="16"/>
        <v>42396.409062498657</v>
      </c>
      <c r="L556">
        <f t="shared" si="17"/>
        <v>8</v>
      </c>
    </row>
    <row r="557" spans="1:12" x14ac:dyDescent="0.2">
      <c r="A557" s="5">
        <v>42397.603579259259</v>
      </c>
      <c r="B557">
        <v>200</v>
      </c>
      <c r="C557" t="s">
        <v>4</v>
      </c>
      <c r="D557" t="s">
        <v>5</v>
      </c>
      <c r="K557" s="5">
        <f t="shared" si="16"/>
        <v>42396.450729165321</v>
      </c>
      <c r="L557">
        <f t="shared" si="17"/>
        <v>9</v>
      </c>
    </row>
    <row r="558" spans="1:12" x14ac:dyDescent="0.2">
      <c r="A558" s="5">
        <v>42397.612905983799</v>
      </c>
      <c r="B558">
        <v>200</v>
      </c>
      <c r="C558" t="s">
        <v>4</v>
      </c>
      <c r="D558" t="s">
        <v>5</v>
      </c>
      <c r="K558" s="5">
        <f t="shared" si="16"/>
        <v>42396.492395831985</v>
      </c>
      <c r="L558">
        <f t="shared" si="17"/>
        <v>4</v>
      </c>
    </row>
    <row r="559" spans="1:12" x14ac:dyDescent="0.2">
      <c r="A559" s="5">
        <v>42397.620465497683</v>
      </c>
      <c r="B559">
        <v>200</v>
      </c>
      <c r="C559" t="s">
        <v>4</v>
      </c>
      <c r="D559" t="s">
        <v>5</v>
      </c>
      <c r="K559" s="5">
        <f t="shared" si="16"/>
        <v>42396.534062498649</v>
      </c>
      <c r="L559">
        <f t="shared" si="17"/>
        <v>10</v>
      </c>
    </row>
    <row r="560" spans="1:12" x14ac:dyDescent="0.2">
      <c r="A560" s="5">
        <v>42397.621049791669</v>
      </c>
      <c r="B560">
        <v>200</v>
      </c>
      <c r="C560" t="s">
        <v>4</v>
      </c>
      <c r="D560" t="s">
        <v>5</v>
      </c>
      <c r="K560" s="5">
        <f t="shared" si="16"/>
        <v>42396.575729165314</v>
      </c>
      <c r="L560">
        <f t="shared" si="17"/>
        <v>7</v>
      </c>
    </row>
    <row r="561" spans="1:12" x14ac:dyDescent="0.2">
      <c r="A561" s="5">
        <v>42397.624070648148</v>
      </c>
      <c r="B561">
        <v>200</v>
      </c>
      <c r="C561" t="s">
        <v>4</v>
      </c>
      <c r="D561" t="s">
        <v>5</v>
      </c>
      <c r="K561" s="5">
        <f t="shared" si="16"/>
        <v>42396.617395831978</v>
      </c>
      <c r="L561">
        <f t="shared" si="17"/>
        <v>11</v>
      </c>
    </row>
    <row r="562" spans="1:12" x14ac:dyDescent="0.2">
      <c r="A562" s="5">
        <v>42397.625666886575</v>
      </c>
      <c r="B562">
        <v>200</v>
      </c>
      <c r="C562" t="s">
        <v>16</v>
      </c>
      <c r="D562" t="s">
        <v>7</v>
      </c>
      <c r="K562" s="5">
        <f t="shared" si="16"/>
        <v>42396.659062498642</v>
      </c>
      <c r="L562">
        <f t="shared" si="17"/>
        <v>8</v>
      </c>
    </row>
    <row r="563" spans="1:12" x14ac:dyDescent="0.2">
      <c r="A563" s="5">
        <v>42397.632015277777</v>
      </c>
      <c r="B563">
        <v>200</v>
      </c>
      <c r="C563" t="s">
        <v>13</v>
      </c>
      <c r="D563" t="s">
        <v>7</v>
      </c>
      <c r="K563" s="5">
        <f t="shared" si="16"/>
        <v>42396.700729165306</v>
      </c>
      <c r="L563">
        <f t="shared" si="17"/>
        <v>3</v>
      </c>
    </row>
    <row r="564" spans="1:12" x14ac:dyDescent="0.2">
      <c r="A564" s="5">
        <v>42397.632332013891</v>
      </c>
      <c r="B564">
        <v>200</v>
      </c>
      <c r="C564" t="s">
        <v>4</v>
      </c>
      <c r="D564" t="s">
        <v>5</v>
      </c>
      <c r="K564" s="5">
        <f t="shared" si="16"/>
        <v>42396.74239583197</v>
      </c>
      <c r="L564">
        <f t="shared" si="17"/>
        <v>0</v>
      </c>
    </row>
    <row r="565" spans="1:12" x14ac:dyDescent="0.2">
      <c r="A565" s="5">
        <v>42397.642096585645</v>
      </c>
      <c r="B565">
        <v>404</v>
      </c>
      <c r="C565" t="s">
        <v>4</v>
      </c>
      <c r="D565" t="s">
        <v>5</v>
      </c>
      <c r="K565" s="5">
        <f t="shared" si="16"/>
        <v>42396.784062498635</v>
      </c>
      <c r="L565">
        <f t="shared" si="17"/>
        <v>0</v>
      </c>
    </row>
    <row r="566" spans="1:12" x14ac:dyDescent="0.2">
      <c r="A566" s="5">
        <v>42397.645767361108</v>
      </c>
      <c r="B566">
        <v>200</v>
      </c>
      <c r="C566" t="s">
        <v>4</v>
      </c>
      <c r="D566" t="s">
        <v>5</v>
      </c>
      <c r="K566" s="5">
        <f t="shared" si="16"/>
        <v>42396.825729165299</v>
      </c>
      <c r="L566">
        <f t="shared" si="17"/>
        <v>0</v>
      </c>
    </row>
    <row r="567" spans="1:12" x14ac:dyDescent="0.2">
      <c r="A567" s="5">
        <v>42397.649350729167</v>
      </c>
      <c r="B567">
        <v>200</v>
      </c>
      <c r="C567" t="s">
        <v>4</v>
      </c>
      <c r="D567" t="s">
        <v>5</v>
      </c>
      <c r="K567" s="5">
        <f t="shared" si="16"/>
        <v>42396.867395831963</v>
      </c>
      <c r="L567">
        <f t="shared" si="17"/>
        <v>0</v>
      </c>
    </row>
    <row r="568" spans="1:12" x14ac:dyDescent="0.2">
      <c r="A568" s="5">
        <v>42397.649520416664</v>
      </c>
      <c r="B568">
        <v>200</v>
      </c>
      <c r="C568" t="s">
        <v>4</v>
      </c>
      <c r="D568" t="s">
        <v>5</v>
      </c>
      <c r="K568" s="5">
        <f t="shared" si="16"/>
        <v>42396.909062498627</v>
      </c>
      <c r="L568">
        <f t="shared" si="17"/>
        <v>0</v>
      </c>
    </row>
    <row r="569" spans="1:12" x14ac:dyDescent="0.2">
      <c r="A569" s="5">
        <v>42397.650691747687</v>
      </c>
      <c r="B569">
        <v>200</v>
      </c>
      <c r="C569" t="s">
        <v>4</v>
      </c>
      <c r="D569" t="s">
        <v>5</v>
      </c>
      <c r="K569" s="5">
        <f t="shared" si="16"/>
        <v>42396.950729165292</v>
      </c>
      <c r="L569">
        <f t="shared" si="17"/>
        <v>0</v>
      </c>
    </row>
    <row r="570" spans="1:12" x14ac:dyDescent="0.2">
      <c r="A570" s="5">
        <v>42397.651203275462</v>
      </c>
      <c r="B570">
        <v>200</v>
      </c>
      <c r="C570" t="s">
        <v>4</v>
      </c>
      <c r="D570" t="s">
        <v>5</v>
      </c>
      <c r="K570" s="5">
        <f t="shared" si="16"/>
        <v>42396.992395831956</v>
      </c>
      <c r="L570">
        <f t="shared" si="17"/>
        <v>0</v>
      </c>
    </row>
    <row r="571" spans="1:12" x14ac:dyDescent="0.2">
      <c r="A571" s="5">
        <v>42397.652345416667</v>
      </c>
      <c r="B571">
        <v>200</v>
      </c>
      <c r="C571" t="s">
        <v>4</v>
      </c>
      <c r="D571" t="s">
        <v>5</v>
      </c>
      <c r="K571" s="5">
        <f t="shared" si="16"/>
        <v>42397.03406249862</v>
      </c>
      <c r="L571">
        <f t="shared" si="17"/>
        <v>0</v>
      </c>
    </row>
    <row r="572" spans="1:12" x14ac:dyDescent="0.2">
      <c r="A572" s="5">
        <v>42397.65241476852</v>
      </c>
      <c r="B572">
        <v>200</v>
      </c>
      <c r="C572" t="s">
        <v>4</v>
      </c>
      <c r="D572" t="s">
        <v>5</v>
      </c>
      <c r="K572" s="5">
        <f t="shared" si="16"/>
        <v>42397.075729165284</v>
      </c>
      <c r="L572">
        <f t="shared" si="17"/>
        <v>0</v>
      </c>
    </row>
    <row r="573" spans="1:12" x14ac:dyDescent="0.2">
      <c r="A573" s="5">
        <v>42397.653208310185</v>
      </c>
      <c r="B573">
        <v>200</v>
      </c>
      <c r="C573" t="s">
        <v>4</v>
      </c>
      <c r="D573" t="s">
        <v>5</v>
      </c>
      <c r="K573" s="5">
        <f t="shared" si="16"/>
        <v>42397.117395831949</v>
      </c>
      <c r="L573">
        <f t="shared" si="17"/>
        <v>0</v>
      </c>
    </row>
    <row r="574" spans="1:12" x14ac:dyDescent="0.2">
      <c r="A574" s="5">
        <v>42397.655734386572</v>
      </c>
      <c r="B574">
        <v>404</v>
      </c>
      <c r="C574" t="s">
        <v>4</v>
      </c>
      <c r="D574" t="s">
        <v>5</v>
      </c>
      <c r="K574" s="5">
        <f t="shared" si="16"/>
        <v>42397.159062498613</v>
      </c>
      <c r="L574">
        <f t="shared" si="17"/>
        <v>0</v>
      </c>
    </row>
    <row r="575" spans="1:12" x14ac:dyDescent="0.2">
      <c r="A575" s="5">
        <v>42397.674307141206</v>
      </c>
      <c r="B575">
        <v>200</v>
      </c>
      <c r="C575" t="s">
        <v>4</v>
      </c>
      <c r="D575" t="s">
        <v>5</v>
      </c>
      <c r="K575" s="5">
        <f t="shared" si="16"/>
        <v>42397.200729165277</v>
      </c>
      <c r="L575">
        <f t="shared" si="17"/>
        <v>0</v>
      </c>
    </row>
    <row r="576" spans="1:12" x14ac:dyDescent="0.2">
      <c r="A576" s="5">
        <v>42397.675199560188</v>
      </c>
      <c r="B576">
        <v>200</v>
      </c>
      <c r="C576" t="s">
        <v>4</v>
      </c>
      <c r="D576" t="s">
        <v>5</v>
      </c>
      <c r="K576" s="5">
        <f t="shared" si="16"/>
        <v>42397.242395831941</v>
      </c>
      <c r="L576">
        <f t="shared" si="17"/>
        <v>0</v>
      </c>
    </row>
    <row r="577" spans="1:12" x14ac:dyDescent="0.2">
      <c r="A577" s="5">
        <v>42397.677811296293</v>
      </c>
      <c r="B577">
        <v>200</v>
      </c>
      <c r="C577" t="s">
        <v>4</v>
      </c>
      <c r="D577" t="s">
        <v>5</v>
      </c>
      <c r="K577" s="5">
        <f t="shared" si="16"/>
        <v>42397.284062498606</v>
      </c>
      <c r="L577">
        <f t="shared" si="17"/>
        <v>1</v>
      </c>
    </row>
    <row r="578" spans="1:12" x14ac:dyDescent="0.2">
      <c r="A578" s="5">
        <v>42397.679115393519</v>
      </c>
      <c r="B578">
        <v>200</v>
      </c>
      <c r="C578" t="s">
        <v>4</v>
      </c>
      <c r="D578" t="s">
        <v>5</v>
      </c>
      <c r="K578" s="5">
        <f t="shared" si="16"/>
        <v>42397.32572916527</v>
      </c>
      <c r="L578">
        <f t="shared" si="17"/>
        <v>6</v>
      </c>
    </row>
    <row r="579" spans="1:12" x14ac:dyDescent="0.2">
      <c r="A579" s="5">
        <v>42397.683531666669</v>
      </c>
      <c r="B579">
        <v>200</v>
      </c>
      <c r="C579" t="s">
        <v>4</v>
      </c>
      <c r="D579" t="s">
        <v>5</v>
      </c>
      <c r="K579" s="5">
        <f t="shared" si="16"/>
        <v>42397.367395831934</v>
      </c>
      <c r="L579">
        <f t="shared" si="17"/>
        <v>2</v>
      </c>
    </row>
    <row r="580" spans="1:12" x14ac:dyDescent="0.2">
      <c r="A580" s="5">
        <v>42397.695995266207</v>
      </c>
      <c r="B580">
        <v>200</v>
      </c>
      <c r="C580" t="s">
        <v>4</v>
      </c>
      <c r="D580" t="s">
        <v>5</v>
      </c>
      <c r="K580" s="5">
        <f t="shared" ref="K580:K643" si="18">K579+$N$2/(24*60)</f>
        <v>42397.409062498598</v>
      </c>
      <c r="L580">
        <f t="shared" ref="L580:L643" si="19">COUNTIFS($A$2:$A$39861,("&gt;="&amp;K580),$A$2:$A$39861,"&lt;"&amp;K581)</f>
        <v>7</v>
      </c>
    </row>
    <row r="581" spans="1:12" x14ac:dyDescent="0.2">
      <c r="A581" s="5">
        <v>42397.717291331021</v>
      </c>
      <c r="B581">
        <v>200</v>
      </c>
      <c r="C581" t="s">
        <v>13</v>
      </c>
      <c r="D581" t="s">
        <v>7</v>
      </c>
      <c r="K581" s="5">
        <f t="shared" si="18"/>
        <v>42397.450729165263</v>
      </c>
      <c r="L581">
        <f t="shared" si="19"/>
        <v>9</v>
      </c>
    </row>
    <row r="582" spans="1:12" x14ac:dyDescent="0.2">
      <c r="A582" s="5">
        <v>42397.793527326387</v>
      </c>
      <c r="B582">
        <v>200</v>
      </c>
      <c r="C582" t="s">
        <v>14</v>
      </c>
      <c r="D582" t="s">
        <v>15</v>
      </c>
      <c r="K582" s="5">
        <f t="shared" si="18"/>
        <v>42397.492395831927</v>
      </c>
      <c r="L582">
        <f t="shared" si="19"/>
        <v>11</v>
      </c>
    </row>
    <row r="583" spans="1:12" x14ac:dyDescent="0.2">
      <c r="A583" s="5">
        <v>42398.308403750001</v>
      </c>
      <c r="B583">
        <v>200</v>
      </c>
      <c r="C583" t="s">
        <v>4</v>
      </c>
      <c r="D583" t="s">
        <v>5</v>
      </c>
      <c r="K583" s="5">
        <f t="shared" si="18"/>
        <v>42397.534062498591</v>
      </c>
      <c r="L583">
        <f t="shared" si="19"/>
        <v>8</v>
      </c>
    </row>
    <row r="584" spans="1:12" x14ac:dyDescent="0.2">
      <c r="A584" s="5">
        <v>42398.341557581021</v>
      </c>
      <c r="B584">
        <v>403</v>
      </c>
      <c r="C584" t="s">
        <v>4</v>
      </c>
      <c r="D584" t="s">
        <v>5</v>
      </c>
      <c r="K584" s="5">
        <f t="shared" si="18"/>
        <v>42397.575729165255</v>
      </c>
      <c r="L584">
        <f t="shared" si="19"/>
        <v>8</v>
      </c>
    </row>
    <row r="585" spans="1:12" x14ac:dyDescent="0.2">
      <c r="A585" s="5">
        <v>42398.344724768518</v>
      </c>
      <c r="B585">
        <v>200</v>
      </c>
      <c r="C585" t="s">
        <v>4</v>
      </c>
      <c r="D585" t="s">
        <v>5</v>
      </c>
      <c r="K585" s="5">
        <f t="shared" si="18"/>
        <v>42397.61739583192</v>
      </c>
      <c r="L585">
        <f t="shared" si="19"/>
        <v>16</v>
      </c>
    </row>
    <row r="586" spans="1:12" x14ac:dyDescent="0.2">
      <c r="A586" s="5">
        <v>42398.350145694443</v>
      </c>
      <c r="B586">
        <v>403</v>
      </c>
      <c r="C586" t="s">
        <v>4</v>
      </c>
      <c r="D586" t="s">
        <v>5</v>
      </c>
      <c r="K586" s="5">
        <f t="shared" si="18"/>
        <v>42397.659062498584</v>
      </c>
      <c r="L586">
        <f t="shared" si="19"/>
        <v>6</v>
      </c>
    </row>
    <row r="587" spans="1:12" x14ac:dyDescent="0.2">
      <c r="A587" s="5">
        <v>42398.352255370373</v>
      </c>
      <c r="B587">
        <v>200</v>
      </c>
      <c r="C587" t="s">
        <v>4</v>
      </c>
      <c r="D587" t="s">
        <v>5</v>
      </c>
      <c r="K587" s="5">
        <f t="shared" si="18"/>
        <v>42397.700729165248</v>
      </c>
      <c r="L587">
        <f t="shared" si="19"/>
        <v>1</v>
      </c>
    </row>
    <row r="588" spans="1:12" x14ac:dyDescent="0.2">
      <c r="A588" s="5">
        <v>42398.352635011572</v>
      </c>
      <c r="B588">
        <v>200</v>
      </c>
      <c r="C588" t="s">
        <v>4</v>
      </c>
      <c r="D588" t="s">
        <v>5</v>
      </c>
      <c r="K588" s="5">
        <f t="shared" si="18"/>
        <v>42397.742395831912</v>
      </c>
      <c r="L588">
        <f t="shared" si="19"/>
        <v>0</v>
      </c>
    </row>
    <row r="589" spans="1:12" x14ac:dyDescent="0.2">
      <c r="A589" s="5">
        <v>42398.352755810185</v>
      </c>
      <c r="B589">
        <v>403</v>
      </c>
      <c r="C589" t="s">
        <v>4</v>
      </c>
      <c r="D589" t="s">
        <v>5</v>
      </c>
      <c r="K589" s="5">
        <f t="shared" si="18"/>
        <v>42397.784062498577</v>
      </c>
      <c r="L589">
        <f t="shared" si="19"/>
        <v>1</v>
      </c>
    </row>
    <row r="590" spans="1:12" x14ac:dyDescent="0.2">
      <c r="A590" s="5">
        <v>42398.353524548613</v>
      </c>
      <c r="B590">
        <v>404</v>
      </c>
      <c r="C590" t="s">
        <v>4</v>
      </c>
      <c r="D590" t="s">
        <v>5</v>
      </c>
      <c r="K590" s="5">
        <f t="shared" si="18"/>
        <v>42397.825729165241</v>
      </c>
      <c r="L590">
        <f t="shared" si="19"/>
        <v>0</v>
      </c>
    </row>
    <row r="591" spans="1:12" x14ac:dyDescent="0.2">
      <c r="A591" s="5">
        <v>42398.356411064815</v>
      </c>
      <c r="B591">
        <v>200</v>
      </c>
      <c r="C591" t="s">
        <v>4</v>
      </c>
      <c r="D591" t="s">
        <v>5</v>
      </c>
      <c r="K591" s="5">
        <f t="shared" si="18"/>
        <v>42397.867395831905</v>
      </c>
      <c r="L591">
        <f t="shared" si="19"/>
        <v>0</v>
      </c>
    </row>
    <row r="592" spans="1:12" x14ac:dyDescent="0.2">
      <c r="A592" s="5">
        <v>42398.357695636572</v>
      </c>
      <c r="B592">
        <v>200</v>
      </c>
      <c r="C592" t="s">
        <v>4</v>
      </c>
      <c r="D592" t="s">
        <v>5</v>
      </c>
      <c r="K592" s="5">
        <f t="shared" si="18"/>
        <v>42397.909062498569</v>
      </c>
      <c r="L592">
        <f t="shared" si="19"/>
        <v>0</v>
      </c>
    </row>
    <row r="593" spans="1:12" x14ac:dyDescent="0.2">
      <c r="A593" s="5">
        <v>42398.360212754633</v>
      </c>
      <c r="B593">
        <v>200</v>
      </c>
      <c r="C593" t="s">
        <v>4</v>
      </c>
      <c r="D593" t="s">
        <v>5</v>
      </c>
      <c r="K593" s="5">
        <f t="shared" si="18"/>
        <v>42397.950729165233</v>
      </c>
      <c r="L593">
        <f t="shared" si="19"/>
        <v>0</v>
      </c>
    </row>
    <row r="594" spans="1:12" x14ac:dyDescent="0.2">
      <c r="A594" s="5">
        <v>42398.362175543982</v>
      </c>
      <c r="B594">
        <v>200</v>
      </c>
      <c r="C594" t="s">
        <v>4</v>
      </c>
      <c r="D594" t="s">
        <v>5</v>
      </c>
      <c r="K594" s="5">
        <f t="shared" si="18"/>
        <v>42397.992395831898</v>
      </c>
      <c r="L594">
        <f t="shared" si="19"/>
        <v>0</v>
      </c>
    </row>
    <row r="595" spans="1:12" x14ac:dyDescent="0.2">
      <c r="A595" s="5">
        <v>42398.365843749998</v>
      </c>
      <c r="B595">
        <v>200</v>
      </c>
      <c r="C595" t="s">
        <v>4</v>
      </c>
      <c r="D595" t="s">
        <v>5</v>
      </c>
      <c r="K595" s="5">
        <f t="shared" si="18"/>
        <v>42398.034062498562</v>
      </c>
      <c r="L595">
        <f t="shared" si="19"/>
        <v>0</v>
      </c>
    </row>
    <row r="596" spans="1:12" x14ac:dyDescent="0.2">
      <c r="A596" s="5">
        <v>42398.367132083331</v>
      </c>
      <c r="B596">
        <v>200</v>
      </c>
      <c r="C596" t="s">
        <v>4</v>
      </c>
      <c r="D596" t="s">
        <v>5</v>
      </c>
      <c r="K596" s="5">
        <f t="shared" si="18"/>
        <v>42398.075729165226</v>
      </c>
      <c r="L596">
        <f t="shared" si="19"/>
        <v>0</v>
      </c>
    </row>
    <row r="597" spans="1:12" x14ac:dyDescent="0.2">
      <c r="A597" s="5">
        <v>42398.380227442132</v>
      </c>
      <c r="B597">
        <v>200</v>
      </c>
      <c r="C597" t="s">
        <v>4</v>
      </c>
      <c r="D597" t="s">
        <v>5</v>
      </c>
      <c r="K597" s="5">
        <f t="shared" si="18"/>
        <v>42398.11739583189</v>
      </c>
      <c r="L597">
        <f t="shared" si="19"/>
        <v>0</v>
      </c>
    </row>
    <row r="598" spans="1:12" x14ac:dyDescent="0.2">
      <c r="A598" s="5">
        <v>42398.383812766202</v>
      </c>
      <c r="B598">
        <v>200</v>
      </c>
      <c r="C598" t="s">
        <v>4</v>
      </c>
      <c r="D598" t="s">
        <v>5</v>
      </c>
      <c r="K598" s="5">
        <f t="shared" si="18"/>
        <v>42398.159062498555</v>
      </c>
      <c r="L598">
        <f t="shared" si="19"/>
        <v>0</v>
      </c>
    </row>
    <row r="599" spans="1:12" x14ac:dyDescent="0.2">
      <c r="A599" s="5">
        <v>42398.385920486115</v>
      </c>
      <c r="B599">
        <v>200</v>
      </c>
      <c r="C599" t="s">
        <v>4</v>
      </c>
      <c r="D599" t="s">
        <v>5</v>
      </c>
      <c r="K599" s="5">
        <f t="shared" si="18"/>
        <v>42398.200729165219</v>
      </c>
      <c r="L599">
        <f t="shared" si="19"/>
        <v>0</v>
      </c>
    </row>
    <row r="600" spans="1:12" x14ac:dyDescent="0.2">
      <c r="A600" s="5">
        <v>42398.397211909723</v>
      </c>
      <c r="B600">
        <v>200</v>
      </c>
      <c r="C600" t="s">
        <v>4</v>
      </c>
      <c r="D600" t="s">
        <v>5</v>
      </c>
      <c r="K600" s="5">
        <f t="shared" si="18"/>
        <v>42398.242395831883</v>
      </c>
      <c r="L600">
        <f t="shared" si="19"/>
        <v>0</v>
      </c>
    </row>
    <row r="601" spans="1:12" x14ac:dyDescent="0.2">
      <c r="A601" s="5">
        <v>42398.401681076386</v>
      </c>
      <c r="B601">
        <v>200</v>
      </c>
      <c r="C601" t="s">
        <v>13</v>
      </c>
      <c r="D601" t="s">
        <v>7</v>
      </c>
      <c r="K601" s="5">
        <f t="shared" si="18"/>
        <v>42398.284062498547</v>
      </c>
      <c r="L601">
        <f t="shared" si="19"/>
        <v>1</v>
      </c>
    </row>
    <row r="602" spans="1:12" x14ac:dyDescent="0.2">
      <c r="A602" s="5">
        <v>42398.401873136572</v>
      </c>
      <c r="B602">
        <v>404</v>
      </c>
      <c r="C602" t="s">
        <v>4</v>
      </c>
      <c r="D602" t="s">
        <v>5</v>
      </c>
      <c r="K602" s="5">
        <f t="shared" si="18"/>
        <v>42398.325729165212</v>
      </c>
      <c r="L602">
        <f t="shared" si="19"/>
        <v>13</v>
      </c>
    </row>
    <row r="603" spans="1:12" x14ac:dyDescent="0.2">
      <c r="A603" s="5">
        <v>42398.414448483796</v>
      </c>
      <c r="B603">
        <v>200</v>
      </c>
      <c r="C603" t="s">
        <v>4</v>
      </c>
      <c r="D603" t="s">
        <v>5</v>
      </c>
      <c r="K603" s="5">
        <f t="shared" si="18"/>
        <v>42398.367395831876</v>
      </c>
      <c r="L603">
        <f t="shared" si="19"/>
        <v>6</v>
      </c>
    </row>
    <row r="604" spans="1:12" x14ac:dyDescent="0.2">
      <c r="A604" s="5">
        <v>42398.41462502315</v>
      </c>
      <c r="B604">
        <v>200</v>
      </c>
      <c r="C604" t="s">
        <v>4</v>
      </c>
      <c r="D604" t="s">
        <v>5</v>
      </c>
      <c r="K604" s="5">
        <f t="shared" si="18"/>
        <v>42398.40906249854</v>
      </c>
      <c r="L604">
        <f t="shared" si="19"/>
        <v>9</v>
      </c>
    </row>
    <row r="605" spans="1:12" x14ac:dyDescent="0.2">
      <c r="A605" s="5">
        <v>42398.416726759257</v>
      </c>
      <c r="B605">
        <v>200</v>
      </c>
      <c r="C605" t="s">
        <v>4</v>
      </c>
      <c r="D605" t="s">
        <v>5</v>
      </c>
      <c r="K605" s="5">
        <f t="shared" si="18"/>
        <v>42398.450729165204</v>
      </c>
      <c r="L605">
        <f t="shared" si="19"/>
        <v>12</v>
      </c>
    </row>
    <row r="606" spans="1:12" x14ac:dyDescent="0.2">
      <c r="A606" s="5">
        <v>42398.42064355324</v>
      </c>
      <c r="B606">
        <v>200</v>
      </c>
      <c r="C606" t="s">
        <v>4</v>
      </c>
      <c r="D606" t="s">
        <v>5</v>
      </c>
      <c r="K606" s="5">
        <f t="shared" si="18"/>
        <v>42398.492395831869</v>
      </c>
      <c r="L606">
        <f t="shared" si="19"/>
        <v>3</v>
      </c>
    </row>
    <row r="607" spans="1:12" x14ac:dyDescent="0.2">
      <c r="A607" s="5">
        <v>42398.421069374999</v>
      </c>
      <c r="B607">
        <v>200</v>
      </c>
      <c r="C607" t="s">
        <v>4</v>
      </c>
      <c r="D607" t="s">
        <v>5</v>
      </c>
      <c r="K607" s="5">
        <f t="shared" si="18"/>
        <v>42398.534062498533</v>
      </c>
      <c r="L607">
        <f t="shared" si="19"/>
        <v>4</v>
      </c>
    </row>
    <row r="608" spans="1:12" x14ac:dyDescent="0.2">
      <c r="A608" s="5">
        <v>42398.42173613426</v>
      </c>
      <c r="B608">
        <v>200</v>
      </c>
      <c r="C608" t="s">
        <v>4</v>
      </c>
      <c r="D608" t="s">
        <v>5</v>
      </c>
      <c r="K608" s="5">
        <f t="shared" si="18"/>
        <v>42398.575729165197</v>
      </c>
      <c r="L608">
        <f t="shared" si="19"/>
        <v>18</v>
      </c>
    </row>
    <row r="609" spans="1:12" x14ac:dyDescent="0.2">
      <c r="A609" s="5">
        <v>42398.42275366898</v>
      </c>
      <c r="B609">
        <v>403</v>
      </c>
      <c r="C609" t="s">
        <v>14</v>
      </c>
      <c r="D609" t="s">
        <v>15</v>
      </c>
      <c r="K609" s="5">
        <f t="shared" si="18"/>
        <v>42398.617395831861</v>
      </c>
      <c r="L609">
        <f t="shared" si="19"/>
        <v>16</v>
      </c>
    </row>
    <row r="610" spans="1:12" x14ac:dyDescent="0.2">
      <c r="A610" s="5">
        <v>42398.424803483795</v>
      </c>
      <c r="B610">
        <v>403</v>
      </c>
      <c r="C610" t="s">
        <v>6</v>
      </c>
      <c r="D610" t="s">
        <v>7</v>
      </c>
      <c r="K610" s="5">
        <f t="shared" si="18"/>
        <v>42398.659062498526</v>
      </c>
      <c r="L610">
        <f t="shared" si="19"/>
        <v>7</v>
      </c>
    </row>
    <row r="611" spans="1:12" x14ac:dyDescent="0.2">
      <c r="A611" s="5">
        <v>42398.430491157407</v>
      </c>
      <c r="B611">
        <v>200</v>
      </c>
      <c r="C611" t="s">
        <v>4</v>
      </c>
      <c r="D611" t="s">
        <v>5</v>
      </c>
      <c r="K611" s="5">
        <f t="shared" si="18"/>
        <v>42398.70072916519</v>
      </c>
      <c r="L611">
        <f t="shared" si="19"/>
        <v>14</v>
      </c>
    </row>
    <row r="612" spans="1:12" x14ac:dyDescent="0.2">
      <c r="A612" s="5">
        <v>42398.452361678239</v>
      </c>
      <c r="B612">
        <v>200</v>
      </c>
      <c r="C612" t="s">
        <v>4</v>
      </c>
      <c r="D612" t="s">
        <v>5</v>
      </c>
      <c r="K612" s="5">
        <f t="shared" si="18"/>
        <v>42398.742395831854</v>
      </c>
      <c r="L612">
        <f t="shared" si="19"/>
        <v>2</v>
      </c>
    </row>
    <row r="613" spans="1:12" x14ac:dyDescent="0.2">
      <c r="A613" s="5">
        <v>42398.459709189818</v>
      </c>
      <c r="B613">
        <v>200</v>
      </c>
      <c r="C613" t="s">
        <v>4</v>
      </c>
      <c r="D613" t="s">
        <v>5</v>
      </c>
      <c r="K613" s="5">
        <f t="shared" si="18"/>
        <v>42398.784062498518</v>
      </c>
      <c r="L613">
        <f t="shared" si="19"/>
        <v>1</v>
      </c>
    </row>
    <row r="614" spans="1:12" x14ac:dyDescent="0.2">
      <c r="A614" s="5">
        <v>42398.459852337961</v>
      </c>
      <c r="B614">
        <v>200</v>
      </c>
      <c r="C614" t="s">
        <v>4</v>
      </c>
      <c r="D614" t="s">
        <v>5</v>
      </c>
      <c r="K614" s="5">
        <f t="shared" si="18"/>
        <v>42398.825729165183</v>
      </c>
      <c r="L614">
        <f t="shared" si="19"/>
        <v>0</v>
      </c>
    </row>
    <row r="615" spans="1:12" x14ac:dyDescent="0.2">
      <c r="A615" s="5">
        <v>42398.461028900463</v>
      </c>
      <c r="B615">
        <v>200</v>
      </c>
      <c r="C615" t="s">
        <v>4</v>
      </c>
      <c r="D615" t="s">
        <v>5</v>
      </c>
      <c r="K615" s="5">
        <f t="shared" si="18"/>
        <v>42398.867395831847</v>
      </c>
      <c r="L615">
        <f t="shared" si="19"/>
        <v>0</v>
      </c>
    </row>
    <row r="616" spans="1:12" x14ac:dyDescent="0.2">
      <c r="A616" s="5">
        <v>42398.461147037036</v>
      </c>
      <c r="B616">
        <v>200</v>
      </c>
      <c r="C616" t="s">
        <v>4</v>
      </c>
      <c r="D616" t="s">
        <v>5</v>
      </c>
      <c r="K616" s="5">
        <f t="shared" si="18"/>
        <v>42398.909062498511</v>
      </c>
      <c r="L616">
        <f t="shared" si="19"/>
        <v>0</v>
      </c>
    </row>
    <row r="617" spans="1:12" x14ac:dyDescent="0.2">
      <c r="A617" s="5">
        <v>42398.461222372687</v>
      </c>
      <c r="B617">
        <v>200</v>
      </c>
      <c r="C617" t="s">
        <v>4</v>
      </c>
      <c r="D617" t="s">
        <v>5</v>
      </c>
      <c r="K617" s="5">
        <f t="shared" si="18"/>
        <v>42398.950729165175</v>
      </c>
      <c r="L617">
        <f t="shared" si="19"/>
        <v>0</v>
      </c>
    </row>
    <row r="618" spans="1:12" x14ac:dyDescent="0.2">
      <c r="A618" s="5">
        <v>42398.463084710645</v>
      </c>
      <c r="B618">
        <v>200</v>
      </c>
      <c r="C618" t="s">
        <v>4</v>
      </c>
      <c r="D618" t="s">
        <v>5</v>
      </c>
      <c r="K618" s="5">
        <f t="shared" si="18"/>
        <v>42398.99239583184</v>
      </c>
      <c r="L618">
        <f t="shared" si="19"/>
        <v>0</v>
      </c>
    </row>
    <row r="619" spans="1:12" x14ac:dyDescent="0.2">
      <c r="A619" s="5">
        <v>42398.464400081015</v>
      </c>
      <c r="B619">
        <v>200</v>
      </c>
      <c r="C619" t="s">
        <v>4</v>
      </c>
      <c r="D619" t="s">
        <v>5</v>
      </c>
      <c r="K619" s="5">
        <f t="shared" si="18"/>
        <v>42399.034062498504</v>
      </c>
      <c r="L619">
        <f t="shared" si="19"/>
        <v>0</v>
      </c>
    </row>
    <row r="620" spans="1:12" x14ac:dyDescent="0.2">
      <c r="A620" s="5">
        <v>42398.464836863423</v>
      </c>
      <c r="B620">
        <v>200</v>
      </c>
      <c r="C620" t="s">
        <v>13</v>
      </c>
      <c r="D620" t="s">
        <v>7</v>
      </c>
      <c r="K620" s="5">
        <f t="shared" si="18"/>
        <v>42399.075729165168</v>
      </c>
      <c r="L620">
        <f t="shared" si="19"/>
        <v>0</v>
      </c>
    </row>
    <row r="621" spans="1:12" x14ac:dyDescent="0.2">
      <c r="A621" s="5">
        <v>42398.465560810182</v>
      </c>
      <c r="B621">
        <v>200</v>
      </c>
      <c r="C621" t="s">
        <v>4</v>
      </c>
      <c r="D621" t="s">
        <v>5</v>
      </c>
      <c r="K621" s="5">
        <f t="shared" si="18"/>
        <v>42399.117395831832</v>
      </c>
      <c r="L621">
        <f t="shared" si="19"/>
        <v>0</v>
      </c>
    </row>
    <row r="622" spans="1:12" x14ac:dyDescent="0.2">
      <c r="A622" s="5">
        <v>42398.467947800928</v>
      </c>
      <c r="B622">
        <v>200</v>
      </c>
      <c r="C622" t="s">
        <v>4</v>
      </c>
      <c r="D622" t="s">
        <v>5</v>
      </c>
      <c r="K622" s="5">
        <f t="shared" si="18"/>
        <v>42399.159062498496</v>
      </c>
      <c r="L622">
        <f t="shared" si="19"/>
        <v>0</v>
      </c>
    </row>
    <row r="623" spans="1:12" x14ac:dyDescent="0.2">
      <c r="A623" s="5">
        <v>42398.470440543984</v>
      </c>
      <c r="B623">
        <v>200</v>
      </c>
      <c r="C623" t="s">
        <v>4</v>
      </c>
      <c r="D623" t="s">
        <v>5</v>
      </c>
      <c r="K623" s="5">
        <f t="shared" si="18"/>
        <v>42399.200729165161</v>
      </c>
      <c r="L623">
        <f t="shared" si="19"/>
        <v>0</v>
      </c>
    </row>
    <row r="624" spans="1:12" x14ac:dyDescent="0.2">
      <c r="A624" s="5">
        <v>42398.495351759258</v>
      </c>
      <c r="B624">
        <v>200</v>
      </c>
      <c r="C624" t="s">
        <v>4</v>
      </c>
      <c r="D624" t="s">
        <v>5</v>
      </c>
      <c r="K624" s="5">
        <f t="shared" si="18"/>
        <v>42399.242395831825</v>
      </c>
      <c r="L624">
        <f t="shared" si="19"/>
        <v>0</v>
      </c>
    </row>
    <row r="625" spans="1:12" x14ac:dyDescent="0.2">
      <c r="A625" s="5">
        <v>42398.497867129627</v>
      </c>
      <c r="B625">
        <v>200</v>
      </c>
      <c r="C625" t="s">
        <v>9</v>
      </c>
      <c r="D625" t="s">
        <v>10</v>
      </c>
      <c r="K625" s="5">
        <f t="shared" si="18"/>
        <v>42399.284062498489</v>
      </c>
      <c r="L625">
        <f t="shared" si="19"/>
        <v>0</v>
      </c>
    </row>
    <row r="626" spans="1:12" x14ac:dyDescent="0.2">
      <c r="A626" s="5">
        <v>42398.510485046296</v>
      </c>
      <c r="B626">
        <v>200</v>
      </c>
      <c r="C626" t="s">
        <v>4</v>
      </c>
      <c r="D626" t="s">
        <v>5</v>
      </c>
      <c r="K626" s="5">
        <f t="shared" si="18"/>
        <v>42399.325729165153</v>
      </c>
      <c r="L626">
        <f t="shared" si="19"/>
        <v>0</v>
      </c>
    </row>
    <row r="627" spans="1:12" x14ac:dyDescent="0.2">
      <c r="A627" s="5">
        <v>42398.546455243057</v>
      </c>
      <c r="B627">
        <v>200</v>
      </c>
      <c r="C627" t="s">
        <v>4</v>
      </c>
      <c r="D627" t="s">
        <v>5</v>
      </c>
      <c r="K627" s="5">
        <f t="shared" si="18"/>
        <v>42399.367395831818</v>
      </c>
      <c r="L627">
        <f t="shared" si="19"/>
        <v>0</v>
      </c>
    </row>
    <row r="628" spans="1:12" x14ac:dyDescent="0.2">
      <c r="A628" s="5">
        <v>42398.54723290509</v>
      </c>
      <c r="B628">
        <v>404</v>
      </c>
      <c r="C628" t="s">
        <v>4</v>
      </c>
      <c r="D628" t="s">
        <v>5</v>
      </c>
      <c r="K628" s="5">
        <f t="shared" si="18"/>
        <v>42399.409062498482</v>
      </c>
      <c r="L628">
        <f t="shared" si="19"/>
        <v>0</v>
      </c>
    </row>
    <row r="629" spans="1:12" x14ac:dyDescent="0.2">
      <c r="A629" s="5">
        <v>42398.564994583336</v>
      </c>
      <c r="B629">
        <v>200</v>
      </c>
      <c r="C629" t="s">
        <v>4</v>
      </c>
      <c r="D629" t="s">
        <v>5</v>
      </c>
      <c r="K629" s="5">
        <f t="shared" si="18"/>
        <v>42399.450729165146</v>
      </c>
      <c r="L629">
        <f t="shared" si="19"/>
        <v>0</v>
      </c>
    </row>
    <row r="630" spans="1:12" x14ac:dyDescent="0.2">
      <c r="A630" s="5">
        <v>42398.56989003472</v>
      </c>
      <c r="B630">
        <v>200</v>
      </c>
      <c r="C630" t="s">
        <v>9</v>
      </c>
      <c r="D630" t="s">
        <v>10</v>
      </c>
      <c r="K630" s="5">
        <f t="shared" si="18"/>
        <v>42399.49239583181</v>
      </c>
      <c r="L630">
        <f t="shared" si="19"/>
        <v>1</v>
      </c>
    </row>
    <row r="631" spans="1:12" x14ac:dyDescent="0.2">
      <c r="A631" s="5">
        <v>42398.586197025463</v>
      </c>
      <c r="B631">
        <v>200</v>
      </c>
      <c r="C631" t="s">
        <v>13</v>
      </c>
      <c r="D631" t="s">
        <v>7</v>
      </c>
      <c r="K631" s="5">
        <f t="shared" si="18"/>
        <v>42399.534062498475</v>
      </c>
      <c r="L631">
        <f t="shared" si="19"/>
        <v>1</v>
      </c>
    </row>
    <row r="632" spans="1:12" x14ac:dyDescent="0.2">
      <c r="A632" s="5">
        <v>42398.587653483795</v>
      </c>
      <c r="B632">
        <v>200</v>
      </c>
      <c r="C632" t="s">
        <v>9</v>
      </c>
      <c r="D632" t="s">
        <v>10</v>
      </c>
      <c r="K632" s="5">
        <f t="shared" si="18"/>
        <v>42399.575729165139</v>
      </c>
      <c r="L632">
        <f t="shared" si="19"/>
        <v>2</v>
      </c>
    </row>
    <row r="633" spans="1:12" x14ac:dyDescent="0.2">
      <c r="A633" s="5">
        <v>42398.588615243054</v>
      </c>
      <c r="B633">
        <v>200</v>
      </c>
      <c r="C633" t="s">
        <v>9</v>
      </c>
      <c r="D633" t="s">
        <v>10</v>
      </c>
      <c r="K633" s="5">
        <f t="shared" si="18"/>
        <v>42399.617395831803</v>
      </c>
      <c r="L633">
        <f t="shared" si="19"/>
        <v>2</v>
      </c>
    </row>
    <row r="634" spans="1:12" x14ac:dyDescent="0.2">
      <c r="A634" s="5">
        <v>42398.590456747683</v>
      </c>
      <c r="B634">
        <v>200</v>
      </c>
      <c r="C634" t="s">
        <v>4</v>
      </c>
      <c r="D634" t="s">
        <v>5</v>
      </c>
      <c r="K634" s="5">
        <f t="shared" si="18"/>
        <v>42399.659062498467</v>
      </c>
      <c r="L634">
        <f t="shared" si="19"/>
        <v>1</v>
      </c>
    </row>
    <row r="635" spans="1:12" x14ac:dyDescent="0.2">
      <c r="A635" s="5">
        <v>42398.592784699074</v>
      </c>
      <c r="B635">
        <v>200</v>
      </c>
      <c r="C635" t="s">
        <v>4</v>
      </c>
      <c r="D635" t="s">
        <v>5</v>
      </c>
      <c r="K635" s="5">
        <f t="shared" si="18"/>
        <v>42399.700729165132</v>
      </c>
      <c r="L635">
        <f t="shared" si="19"/>
        <v>1</v>
      </c>
    </row>
    <row r="636" spans="1:12" x14ac:dyDescent="0.2">
      <c r="A636" s="5">
        <v>42398.593399097219</v>
      </c>
      <c r="B636">
        <v>200</v>
      </c>
      <c r="C636" t="s">
        <v>4</v>
      </c>
      <c r="D636" t="s">
        <v>5</v>
      </c>
      <c r="K636" s="5">
        <f t="shared" si="18"/>
        <v>42399.742395831796</v>
      </c>
      <c r="L636">
        <f t="shared" si="19"/>
        <v>1</v>
      </c>
    </row>
    <row r="637" spans="1:12" x14ac:dyDescent="0.2">
      <c r="A637" s="5">
        <v>42398.593712291666</v>
      </c>
      <c r="B637">
        <v>200</v>
      </c>
      <c r="C637" t="s">
        <v>9</v>
      </c>
      <c r="D637" t="s">
        <v>10</v>
      </c>
      <c r="K637" s="5">
        <f t="shared" si="18"/>
        <v>42399.78406249846</v>
      </c>
      <c r="L637">
        <f t="shared" si="19"/>
        <v>0</v>
      </c>
    </row>
    <row r="638" spans="1:12" x14ac:dyDescent="0.2">
      <c r="A638" s="5">
        <v>42398.594039884258</v>
      </c>
      <c r="B638">
        <v>200</v>
      </c>
      <c r="C638" t="s">
        <v>9</v>
      </c>
      <c r="D638" t="s">
        <v>10</v>
      </c>
      <c r="K638" s="5">
        <f t="shared" si="18"/>
        <v>42399.825729165124</v>
      </c>
      <c r="L638">
        <f t="shared" si="19"/>
        <v>0</v>
      </c>
    </row>
    <row r="639" spans="1:12" x14ac:dyDescent="0.2">
      <c r="A639" s="5">
        <v>42398.595046018519</v>
      </c>
      <c r="B639">
        <v>200</v>
      </c>
      <c r="C639" t="s">
        <v>13</v>
      </c>
      <c r="D639" t="s">
        <v>7</v>
      </c>
      <c r="K639" s="5">
        <f t="shared" si="18"/>
        <v>42399.867395831789</v>
      </c>
      <c r="L639">
        <f t="shared" si="19"/>
        <v>0</v>
      </c>
    </row>
    <row r="640" spans="1:12" x14ac:dyDescent="0.2">
      <c r="A640" s="5">
        <v>42398.595190740743</v>
      </c>
      <c r="B640">
        <v>200</v>
      </c>
      <c r="C640" t="s">
        <v>9</v>
      </c>
      <c r="D640" t="s">
        <v>10</v>
      </c>
      <c r="K640" s="5">
        <f t="shared" si="18"/>
        <v>42399.909062498453</v>
      </c>
      <c r="L640">
        <f t="shared" si="19"/>
        <v>0</v>
      </c>
    </row>
    <row r="641" spans="1:12" x14ac:dyDescent="0.2">
      <c r="A641" s="5">
        <v>42398.596313518516</v>
      </c>
      <c r="B641">
        <v>200</v>
      </c>
      <c r="C641" t="s">
        <v>4</v>
      </c>
      <c r="D641" t="s">
        <v>5</v>
      </c>
      <c r="K641" s="5">
        <f t="shared" si="18"/>
        <v>42399.950729165117</v>
      </c>
      <c r="L641">
        <f t="shared" si="19"/>
        <v>0</v>
      </c>
    </row>
    <row r="642" spans="1:12" x14ac:dyDescent="0.2">
      <c r="A642" s="5">
        <v>42398.597554444445</v>
      </c>
      <c r="B642">
        <v>200</v>
      </c>
      <c r="C642" t="s">
        <v>13</v>
      </c>
      <c r="D642" t="s">
        <v>7</v>
      </c>
      <c r="K642" s="5">
        <f t="shared" si="18"/>
        <v>42399.992395831781</v>
      </c>
      <c r="L642">
        <f t="shared" si="19"/>
        <v>0</v>
      </c>
    </row>
    <row r="643" spans="1:12" x14ac:dyDescent="0.2">
      <c r="A643" s="5">
        <v>42398.601998749997</v>
      </c>
      <c r="B643">
        <v>200</v>
      </c>
      <c r="C643" t="s">
        <v>21</v>
      </c>
      <c r="D643" t="s">
        <v>7</v>
      </c>
      <c r="K643" s="5">
        <f t="shared" si="18"/>
        <v>42400.034062498446</v>
      </c>
      <c r="L643">
        <f t="shared" si="19"/>
        <v>0</v>
      </c>
    </row>
    <row r="644" spans="1:12" x14ac:dyDescent="0.2">
      <c r="A644" s="5">
        <v>42398.602517488427</v>
      </c>
      <c r="B644">
        <v>401</v>
      </c>
      <c r="C644" t="s">
        <v>21</v>
      </c>
      <c r="D644" t="s">
        <v>7</v>
      </c>
      <c r="K644" s="5">
        <f t="shared" ref="K644:K707" si="20">K643+$N$2/(24*60)</f>
        <v>42400.07572916511</v>
      </c>
      <c r="L644">
        <f t="shared" ref="L644:L707" si="21">COUNTIFS($A$2:$A$39861,("&gt;="&amp;K644),$A$2:$A$39861,"&lt;"&amp;K645)</f>
        <v>0</v>
      </c>
    </row>
    <row r="645" spans="1:12" x14ac:dyDescent="0.2">
      <c r="A645" s="5">
        <v>42398.60296009259</v>
      </c>
      <c r="B645">
        <v>200</v>
      </c>
      <c r="C645" t="s">
        <v>21</v>
      </c>
      <c r="D645" t="s">
        <v>7</v>
      </c>
      <c r="K645" s="5">
        <f t="shared" si="20"/>
        <v>42400.117395831774</v>
      </c>
      <c r="L645">
        <f t="shared" si="21"/>
        <v>0</v>
      </c>
    </row>
    <row r="646" spans="1:12" x14ac:dyDescent="0.2">
      <c r="A646" s="5">
        <v>42398.611429143515</v>
      </c>
      <c r="B646">
        <v>200</v>
      </c>
      <c r="C646" t="s">
        <v>4</v>
      </c>
      <c r="D646" t="s">
        <v>5</v>
      </c>
      <c r="K646" s="5">
        <f t="shared" si="20"/>
        <v>42400.159062498438</v>
      </c>
      <c r="L646">
        <f t="shared" si="21"/>
        <v>0</v>
      </c>
    </row>
    <row r="647" spans="1:12" x14ac:dyDescent="0.2">
      <c r="A647" s="5">
        <v>42398.611492986114</v>
      </c>
      <c r="B647">
        <v>200</v>
      </c>
      <c r="C647" t="s">
        <v>4</v>
      </c>
      <c r="D647" t="s">
        <v>5</v>
      </c>
      <c r="K647" s="5">
        <f t="shared" si="20"/>
        <v>42400.200729165103</v>
      </c>
      <c r="L647">
        <f t="shared" si="21"/>
        <v>0</v>
      </c>
    </row>
    <row r="648" spans="1:12" x14ac:dyDescent="0.2">
      <c r="A648" s="5">
        <v>42398.61662335648</v>
      </c>
      <c r="B648">
        <v>200</v>
      </c>
      <c r="C648" t="s">
        <v>4</v>
      </c>
      <c r="D648" t="s">
        <v>5</v>
      </c>
      <c r="K648" s="5">
        <f t="shared" si="20"/>
        <v>42400.242395831767</v>
      </c>
      <c r="L648">
        <f t="shared" si="21"/>
        <v>0</v>
      </c>
    </row>
    <row r="649" spans="1:12" x14ac:dyDescent="0.2">
      <c r="A649" s="5">
        <v>42398.617994768516</v>
      </c>
      <c r="B649">
        <v>200</v>
      </c>
      <c r="C649" t="s">
        <v>4</v>
      </c>
      <c r="D649" t="s">
        <v>5</v>
      </c>
      <c r="K649" s="5">
        <f t="shared" si="20"/>
        <v>42400.284062498431</v>
      </c>
      <c r="L649">
        <f t="shared" si="21"/>
        <v>0</v>
      </c>
    </row>
    <row r="650" spans="1:12" x14ac:dyDescent="0.2">
      <c r="A650" s="5">
        <v>42398.625440081021</v>
      </c>
      <c r="B650">
        <v>200</v>
      </c>
      <c r="C650" t="s">
        <v>4</v>
      </c>
      <c r="D650" t="s">
        <v>5</v>
      </c>
      <c r="K650" s="5">
        <f t="shared" si="20"/>
        <v>42400.325729165095</v>
      </c>
      <c r="L650">
        <f t="shared" si="21"/>
        <v>0</v>
      </c>
    </row>
    <row r="651" spans="1:12" x14ac:dyDescent="0.2">
      <c r="A651" s="5">
        <v>42398.633349930555</v>
      </c>
      <c r="B651">
        <v>200</v>
      </c>
      <c r="C651" t="s">
        <v>4</v>
      </c>
      <c r="D651" t="s">
        <v>5</v>
      </c>
      <c r="K651" s="5">
        <f t="shared" si="20"/>
        <v>42400.367395831759</v>
      </c>
      <c r="L651">
        <f t="shared" si="21"/>
        <v>0</v>
      </c>
    </row>
    <row r="652" spans="1:12" x14ac:dyDescent="0.2">
      <c r="A652" s="5">
        <v>42398.634190034725</v>
      </c>
      <c r="B652">
        <v>404</v>
      </c>
      <c r="C652" t="s">
        <v>4</v>
      </c>
      <c r="D652" t="s">
        <v>5</v>
      </c>
      <c r="K652" s="5">
        <f t="shared" si="20"/>
        <v>42400.409062498424</v>
      </c>
      <c r="L652">
        <f t="shared" si="21"/>
        <v>0</v>
      </c>
    </row>
    <row r="653" spans="1:12" x14ac:dyDescent="0.2">
      <c r="A653" s="5">
        <v>42398.634302175924</v>
      </c>
      <c r="B653">
        <v>404</v>
      </c>
      <c r="C653" t="s">
        <v>4</v>
      </c>
      <c r="D653" t="s">
        <v>5</v>
      </c>
      <c r="K653" s="5">
        <f t="shared" si="20"/>
        <v>42400.450729165088</v>
      </c>
      <c r="L653">
        <f t="shared" si="21"/>
        <v>0</v>
      </c>
    </row>
    <row r="654" spans="1:12" x14ac:dyDescent="0.2">
      <c r="A654" s="5">
        <v>42398.634352962959</v>
      </c>
      <c r="B654">
        <v>200</v>
      </c>
      <c r="C654" t="s">
        <v>4</v>
      </c>
      <c r="D654" t="s">
        <v>5</v>
      </c>
      <c r="K654" s="5">
        <f t="shared" si="20"/>
        <v>42400.492395831752</v>
      </c>
      <c r="L654">
        <f t="shared" si="21"/>
        <v>0</v>
      </c>
    </row>
    <row r="655" spans="1:12" x14ac:dyDescent="0.2">
      <c r="A655" s="5">
        <v>42398.636506423609</v>
      </c>
      <c r="B655">
        <v>200</v>
      </c>
      <c r="C655" t="s">
        <v>4</v>
      </c>
      <c r="D655" t="s">
        <v>5</v>
      </c>
      <c r="K655" s="5">
        <f t="shared" si="20"/>
        <v>42400.534062498416</v>
      </c>
      <c r="L655">
        <f t="shared" si="21"/>
        <v>0</v>
      </c>
    </row>
    <row r="656" spans="1:12" x14ac:dyDescent="0.2">
      <c r="A656" s="5">
        <v>42398.646326585651</v>
      </c>
      <c r="B656">
        <v>404</v>
      </c>
      <c r="C656" t="s">
        <v>4</v>
      </c>
      <c r="D656" t="s">
        <v>5</v>
      </c>
      <c r="K656" s="5">
        <f t="shared" si="20"/>
        <v>42400.575729165081</v>
      </c>
      <c r="L656">
        <f t="shared" si="21"/>
        <v>0</v>
      </c>
    </row>
    <row r="657" spans="1:12" x14ac:dyDescent="0.2">
      <c r="A657" s="5">
        <v>42398.64639065972</v>
      </c>
      <c r="B657">
        <v>200</v>
      </c>
      <c r="C657" t="s">
        <v>4</v>
      </c>
      <c r="D657" t="s">
        <v>5</v>
      </c>
      <c r="K657" s="5">
        <f t="shared" si="20"/>
        <v>42400.617395831745</v>
      </c>
      <c r="L657">
        <f t="shared" si="21"/>
        <v>0</v>
      </c>
    </row>
    <row r="658" spans="1:12" x14ac:dyDescent="0.2">
      <c r="A658" s="5">
        <v>42398.646473078705</v>
      </c>
      <c r="B658">
        <v>200</v>
      </c>
      <c r="C658" t="s">
        <v>4</v>
      </c>
      <c r="D658" t="s">
        <v>5</v>
      </c>
      <c r="K658" s="5">
        <f t="shared" si="20"/>
        <v>42400.659062498409</v>
      </c>
      <c r="L658">
        <f t="shared" si="21"/>
        <v>10</v>
      </c>
    </row>
    <row r="659" spans="1:12" x14ac:dyDescent="0.2">
      <c r="A659" s="5">
        <v>42398.646544074072</v>
      </c>
      <c r="B659">
        <v>404</v>
      </c>
      <c r="C659" t="s">
        <v>4</v>
      </c>
      <c r="D659" t="s">
        <v>5</v>
      </c>
      <c r="K659" s="5">
        <f t="shared" si="20"/>
        <v>42400.700729165073</v>
      </c>
      <c r="L659">
        <f t="shared" si="21"/>
        <v>0</v>
      </c>
    </row>
    <row r="660" spans="1:12" x14ac:dyDescent="0.2">
      <c r="A660" s="5">
        <v>42398.64736574074</v>
      </c>
      <c r="B660">
        <v>200</v>
      </c>
      <c r="C660" t="s">
        <v>4</v>
      </c>
      <c r="D660" t="s">
        <v>5</v>
      </c>
      <c r="K660" s="5">
        <f t="shared" si="20"/>
        <v>42400.742395831738</v>
      </c>
      <c r="L660">
        <f t="shared" si="21"/>
        <v>1</v>
      </c>
    </row>
    <row r="661" spans="1:12" x14ac:dyDescent="0.2">
      <c r="A661" s="5">
        <v>42398.648000520836</v>
      </c>
      <c r="B661">
        <v>200</v>
      </c>
      <c r="C661" t="s">
        <v>4</v>
      </c>
      <c r="D661" t="s">
        <v>5</v>
      </c>
      <c r="K661" s="5">
        <f t="shared" si="20"/>
        <v>42400.784062498402</v>
      </c>
      <c r="L661">
        <f t="shared" si="21"/>
        <v>0</v>
      </c>
    </row>
    <row r="662" spans="1:12" x14ac:dyDescent="0.2">
      <c r="A662" s="5">
        <v>42398.649770891207</v>
      </c>
      <c r="B662">
        <v>200</v>
      </c>
      <c r="C662" t="s">
        <v>4</v>
      </c>
      <c r="D662" t="s">
        <v>5</v>
      </c>
      <c r="K662" s="5">
        <f t="shared" si="20"/>
        <v>42400.825729165066</v>
      </c>
      <c r="L662">
        <f t="shared" si="21"/>
        <v>0</v>
      </c>
    </row>
    <row r="663" spans="1:12" x14ac:dyDescent="0.2">
      <c r="A663" s="5">
        <v>42398.650050659722</v>
      </c>
      <c r="B663">
        <v>200</v>
      </c>
      <c r="C663" t="s">
        <v>4</v>
      </c>
      <c r="D663" t="s">
        <v>5</v>
      </c>
      <c r="K663" s="5">
        <f t="shared" si="20"/>
        <v>42400.86739583173</v>
      </c>
      <c r="L663">
        <f t="shared" si="21"/>
        <v>0</v>
      </c>
    </row>
    <row r="664" spans="1:12" x14ac:dyDescent="0.2">
      <c r="A664" s="5">
        <v>42398.650367164351</v>
      </c>
      <c r="B664">
        <v>200</v>
      </c>
      <c r="C664" t="s">
        <v>4</v>
      </c>
      <c r="D664" t="s">
        <v>5</v>
      </c>
      <c r="K664" s="5">
        <f t="shared" si="20"/>
        <v>42400.909062498395</v>
      </c>
      <c r="L664">
        <f t="shared" si="21"/>
        <v>0</v>
      </c>
    </row>
    <row r="665" spans="1:12" x14ac:dyDescent="0.2">
      <c r="A665" s="5">
        <v>42398.668693449072</v>
      </c>
      <c r="B665">
        <v>200</v>
      </c>
      <c r="C665" t="s">
        <v>9</v>
      </c>
      <c r="D665" t="s">
        <v>10</v>
      </c>
      <c r="K665" s="5">
        <f t="shared" si="20"/>
        <v>42400.950729165059</v>
      </c>
      <c r="L665">
        <f t="shared" si="21"/>
        <v>0</v>
      </c>
    </row>
    <row r="666" spans="1:12" x14ac:dyDescent="0.2">
      <c r="A666" s="5">
        <v>42398.674738611109</v>
      </c>
      <c r="B666">
        <v>200</v>
      </c>
      <c r="C666" t="s">
        <v>13</v>
      </c>
      <c r="D666" t="s">
        <v>7</v>
      </c>
      <c r="K666" s="5">
        <f t="shared" si="20"/>
        <v>42400.992395831723</v>
      </c>
      <c r="L666">
        <f t="shared" si="21"/>
        <v>0</v>
      </c>
    </row>
    <row r="667" spans="1:12" x14ac:dyDescent="0.2">
      <c r="A667" s="5">
        <v>42398.677176886573</v>
      </c>
      <c r="B667">
        <v>200</v>
      </c>
      <c r="C667" t="s">
        <v>4</v>
      </c>
      <c r="D667" t="s">
        <v>5</v>
      </c>
      <c r="K667" s="5">
        <f t="shared" si="20"/>
        <v>42401.034062498387</v>
      </c>
      <c r="L667">
        <f t="shared" si="21"/>
        <v>0</v>
      </c>
    </row>
    <row r="668" spans="1:12" x14ac:dyDescent="0.2">
      <c r="A668" s="5">
        <v>42398.684087754627</v>
      </c>
      <c r="B668">
        <v>200</v>
      </c>
      <c r="C668" t="s">
        <v>4</v>
      </c>
      <c r="D668" t="s">
        <v>5</v>
      </c>
      <c r="K668" s="5">
        <f t="shared" si="20"/>
        <v>42401.075729165052</v>
      </c>
      <c r="L668">
        <f t="shared" si="21"/>
        <v>0</v>
      </c>
    </row>
    <row r="669" spans="1:12" x14ac:dyDescent="0.2">
      <c r="A669" s="5">
        <v>42398.688063796297</v>
      </c>
      <c r="B669">
        <v>200</v>
      </c>
      <c r="C669" t="s">
        <v>4</v>
      </c>
      <c r="D669" t="s">
        <v>5</v>
      </c>
      <c r="K669" s="5">
        <f t="shared" si="20"/>
        <v>42401.117395831716</v>
      </c>
      <c r="L669">
        <f t="shared" si="21"/>
        <v>0</v>
      </c>
    </row>
    <row r="670" spans="1:12" x14ac:dyDescent="0.2">
      <c r="A670" s="5">
        <v>42398.698688460645</v>
      </c>
      <c r="B670">
        <v>200</v>
      </c>
      <c r="C670" t="s">
        <v>4</v>
      </c>
      <c r="D670" t="s">
        <v>5</v>
      </c>
      <c r="K670" s="5">
        <f t="shared" si="20"/>
        <v>42401.15906249838</v>
      </c>
      <c r="L670">
        <f t="shared" si="21"/>
        <v>0</v>
      </c>
    </row>
    <row r="671" spans="1:12" x14ac:dyDescent="0.2">
      <c r="A671" s="5">
        <v>42398.700635960646</v>
      </c>
      <c r="B671">
        <v>200</v>
      </c>
      <c r="C671" t="s">
        <v>4</v>
      </c>
      <c r="D671" t="s">
        <v>5</v>
      </c>
      <c r="K671" s="5">
        <f t="shared" si="20"/>
        <v>42401.200729165044</v>
      </c>
      <c r="L671">
        <f t="shared" si="21"/>
        <v>0</v>
      </c>
    </row>
    <row r="672" spans="1:12" x14ac:dyDescent="0.2">
      <c r="A672" s="5">
        <v>42398.708604340274</v>
      </c>
      <c r="B672">
        <v>200</v>
      </c>
      <c r="C672" t="s">
        <v>9</v>
      </c>
      <c r="D672" t="s">
        <v>10</v>
      </c>
      <c r="K672" s="5">
        <f t="shared" si="20"/>
        <v>42401.242395831709</v>
      </c>
      <c r="L672">
        <f t="shared" si="21"/>
        <v>0</v>
      </c>
    </row>
    <row r="673" spans="1:12" x14ac:dyDescent="0.2">
      <c r="A673" s="5">
        <v>42398.710633877316</v>
      </c>
      <c r="B673">
        <v>200</v>
      </c>
      <c r="C673" t="s">
        <v>9</v>
      </c>
      <c r="D673" t="s">
        <v>10</v>
      </c>
      <c r="K673" s="5">
        <f t="shared" si="20"/>
        <v>42401.284062498373</v>
      </c>
      <c r="L673">
        <f t="shared" si="21"/>
        <v>1</v>
      </c>
    </row>
    <row r="674" spans="1:12" x14ac:dyDescent="0.2">
      <c r="A674" s="5">
        <v>42398.710696064816</v>
      </c>
      <c r="B674">
        <v>200</v>
      </c>
      <c r="C674" t="s">
        <v>9</v>
      </c>
      <c r="D674" t="s">
        <v>10</v>
      </c>
      <c r="K674" s="5">
        <f t="shared" si="20"/>
        <v>42401.325729165037</v>
      </c>
      <c r="L674">
        <f t="shared" si="21"/>
        <v>1</v>
      </c>
    </row>
    <row r="675" spans="1:12" x14ac:dyDescent="0.2">
      <c r="A675" s="5">
        <v>42398.710816377315</v>
      </c>
      <c r="B675">
        <v>200</v>
      </c>
      <c r="C675" t="s">
        <v>9</v>
      </c>
      <c r="D675" t="s">
        <v>10</v>
      </c>
      <c r="K675" s="5">
        <f t="shared" si="20"/>
        <v>42401.367395831701</v>
      </c>
      <c r="L675">
        <f t="shared" si="21"/>
        <v>5</v>
      </c>
    </row>
    <row r="676" spans="1:12" x14ac:dyDescent="0.2">
      <c r="A676" s="5">
        <v>42398.71087826389</v>
      </c>
      <c r="B676">
        <v>200</v>
      </c>
      <c r="C676" t="s">
        <v>9</v>
      </c>
      <c r="D676" t="s">
        <v>10</v>
      </c>
      <c r="K676" s="5">
        <f t="shared" si="20"/>
        <v>42401.409062498366</v>
      </c>
      <c r="L676">
        <f t="shared" si="21"/>
        <v>6</v>
      </c>
    </row>
    <row r="677" spans="1:12" x14ac:dyDescent="0.2">
      <c r="A677" s="5">
        <v>42398.711951770834</v>
      </c>
      <c r="B677">
        <v>404</v>
      </c>
      <c r="C677" t="s">
        <v>9</v>
      </c>
      <c r="D677" t="s">
        <v>10</v>
      </c>
      <c r="K677" s="5">
        <f t="shared" si="20"/>
        <v>42401.45072916503</v>
      </c>
      <c r="L677">
        <f t="shared" si="21"/>
        <v>10</v>
      </c>
    </row>
    <row r="678" spans="1:12" x14ac:dyDescent="0.2">
      <c r="A678" s="5">
        <v>42398.712572500001</v>
      </c>
      <c r="B678">
        <v>200</v>
      </c>
      <c r="C678" t="s">
        <v>9</v>
      </c>
      <c r="D678" t="s">
        <v>10</v>
      </c>
      <c r="K678" s="5">
        <f t="shared" si="20"/>
        <v>42401.492395831694</v>
      </c>
      <c r="L678">
        <f t="shared" si="21"/>
        <v>4</v>
      </c>
    </row>
    <row r="679" spans="1:12" x14ac:dyDescent="0.2">
      <c r="A679" s="5">
        <v>42398.712672060188</v>
      </c>
      <c r="B679">
        <v>200</v>
      </c>
      <c r="C679" t="s">
        <v>9</v>
      </c>
      <c r="D679" t="s">
        <v>10</v>
      </c>
      <c r="K679" s="5">
        <f t="shared" si="20"/>
        <v>42401.534062498358</v>
      </c>
      <c r="L679">
        <f t="shared" si="21"/>
        <v>7</v>
      </c>
    </row>
    <row r="680" spans="1:12" x14ac:dyDescent="0.2">
      <c r="A680" s="5">
        <v>42398.716148865744</v>
      </c>
      <c r="B680">
        <v>200</v>
      </c>
      <c r="C680" t="s">
        <v>4</v>
      </c>
      <c r="D680" t="s">
        <v>5</v>
      </c>
      <c r="K680" s="5">
        <f t="shared" si="20"/>
        <v>42401.575729165022</v>
      </c>
      <c r="L680">
        <f t="shared" si="21"/>
        <v>12</v>
      </c>
    </row>
    <row r="681" spans="1:12" x14ac:dyDescent="0.2">
      <c r="A681" s="5">
        <v>42398.716232534724</v>
      </c>
      <c r="B681">
        <v>404</v>
      </c>
      <c r="C681" t="s">
        <v>4</v>
      </c>
      <c r="D681" t="s">
        <v>5</v>
      </c>
      <c r="K681" s="5">
        <f t="shared" si="20"/>
        <v>42401.617395831687</v>
      </c>
      <c r="L681">
        <f t="shared" si="21"/>
        <v>13</v>
      </c>
    </row>
    <row r="682" spans="1:12" x14ac:dyDescent="0.2">
      <c r="A682" s="5">
        <v>42398.716486377314</v>
      </c>
      <c r="B682">
        <v>200</v>
      </c>
      <c r="C682" t="s">
        <v>4</v>
      </c>
      <c r="D682" t="s">
        <v>5</v>
      </c>
      <c r="K682" s="5">
        <f t="shared" si="20"/>
        <v>42401.659062498351</v>
      </c>
      <c r="L682">
        <f t="shared" si="21"/>
        <v>11</v>
      </c>
    </row>
    <row r="683" spans="1:12" x14ac:dyDescent="0.2">
      <c r="A683" s="5">
        <v>42398.71664421296</v>
      </c>
      <c r="B683">
        <v>200</v>
      </c>
      <c r="C683" t="s">
        <v>4</v>
      </c>
      <c r="D683" t="s">
        <v>5</v>
      </c>
      <c r="K683" s="5">
        <f t="shared" si="20"/>
        <v>42401.700729165015</v>
      </c>
      <c r="L683">
        <f t="shared" si="21"/>
        <v>11</v>
      </c>
    </row>
    <row r="684" spans="1:12" x14ac:dyDescent="0.2">
      <c r="A684" s="5">
        <v>42398.716672083334</v>
      </c>
      <c r="B684">
        <v>200</v>
      </c>
      <c r="C684" t="s">
        <v>13</v>
      </c>
      <c r="D684" t="s">
        <v>7</v>
      </c>
      <c r="K684" s="5">
        <f t="shared" si="20"/>
        <v>42401.742395831679</v>
      </c>
      <c r="L684">
        <f t="shared" si="21"/>
        <v>1</v>
      </c>
    </row>
    <row r="685" spans="1:12" x14ac:dyDescent="0.2">
      <c r="A685" s="5">
        <v>42398.730622164352</v>
      </c>
      <c r="B685">
        <v>200</v>
      </c>
      <c r="C685" t="s">
        <v>13</v>
      </c>
      <c r="D685" t="s">
        <v>7</v>
      </c>
      <c r="K685" s="5">
        <f t="shared" si="20"/>
        <v>42401.784062498344</v>
      </c>
      <c r="L685">
        <f t="shared" si="21"/>
        <v>0</v>
      </c>
    </row>
    <row r="686" spans="1:12" x14ac:dyDescent="0.2">
      <c r="A686" s="5">
        <v>42398.76399540509</v>
      </c>
      <c r="B686">
        <v>200</v>
      </c>
      <c r="C686" t="s">
        <v>13</v>
      </c>
      <c r="D686" t="s">
        <v>7</v>
      </c>
      <c r="K686" s="5">
        <f t="shared" si="20"/>
        <v>42401.825729165008</v>
      </c>
      <c r="L686">
        <f t="shared" si="21"/>
        <v>0</v>
      </c>
    </row>
    <row r="687" spans="1:12" x14ac:dyDescent="0.2">
      <c r="A687" s="5">
        <v>42398.764739224534</v>
      </c>
      <c r="B687">
        <v>200</v>
      </c>
      <c r="C687" t="s">
        <v>13</v>
      </c>
      <c r="D687" t="s">
        <v>7</v>
      </c>
      <c r="K687" s="5">
        <f t="shared" si="20"/>
        <v>42401.867395831672</v>
      </c>
      <c r="L687">
        <f t="shared" si="21"/>
        <v>0</v>
      </c>
    </row>
    <row r="688" spans="1:12" x14ac:dyDescent="0.2">
      <c r="A688" s="5">
        <v>42398.809984039355</v>
      </c>
      <c r="B688">
        <v>200</v>
      </c>
      <c r="C688" t="s">
        <v>14</v>
      </c>
      <c r="D688" t="s">
        <v>15</v>
      </c>
      <c r="K688" s="5">
        <f t="shared" si="20"/>
        <v>42401.909062498336</v>
      </c>
      <c r="L688">
        <f t="shared" si="21"/>
        <v>0</v>
      </c>
    </row>
    <row r="689" spans="1:12" x14ac:dyDescent="0.2">
      <c r="A689" s="5">
        <v>42399.513092210647</v>
      </c>
      <c r="B689">
        <v>200</v>
      </c>
      <c r="C689" t="s">
        <v>13</v>
      </c>
      <c r="D689" t="s">
        <v>7</v>
      </c>
      <c r="K689" s="5">
        <f t="shared" si="20"/>
        <v>42401.950729165001</v>
      </c>
      <c r="L689">
        <f t="shared" si="21"/>
        <v>0</v>
      </c>
    </row>
    <row r="690" spans="1:12" x14ac:dyDescent="0.2">
      <c r="A690" s="5">
        <v>42399.550013125001</v>
      </c>
      <c r="B690">
        <v>200</v>
      </c>
      <c r="C690" t="s">
        <v>13</v>
      </c>
      <c r="D690" t="s">
        <v>7</v>
      </c>
      <c r="K690" s="5">
        <f t="shared" si="20"/>
        <v>42401.992395831665</v>
      </c>
      <c r="L690">
        <f t="shared" si="21"/>
        <v>0</v>
      </c>
    </row>
    <row r="691" spans="1:12" x14ac:dyDescent="0.2">
      <c r="A691" s="5">
        <v>42399.58459583333</v>
      </c>
      <c r="B691">
        <v>200</v>
      </c>
      <c r="C691" t="s">
        <v>13</v>
      </c>
      <c r="D691" t="s">
        <v>7</v>
      </c>
      <c r="K691" s="5">
        <f t="shared" si="20"/>
        <v>42402.034062498329</v>
      </c>
      <c r="L691">
        <f t="shared" si="21"/>
        <v>0</v>
      </c>
    </row>
    <row r="692" spans="1:12" x14ac:dyDescent="0.2">
      <c r="A692" s="5">
        <v>42399.609142141206</v>
      </c>
      <c r="B692">
        <v>200</v>
      </c>
      <c r="C692" t="s">
        <v>13</v>
      </c>
      <c r="D692" t="s">
        <v>7</v>
      </c>
      <c r="K692" s="5">
        <f t="shared" si="20"/>
        <v>42402.075729164993</v>
      </c>
      <c r="L692">
        <f t="shared" si="21"/>
        <v>0</v>
      </c>
    </row>
    <row r="693" spans="1:12" x14ac:dyDescent="0.2">
      <c r="A693" s="5">
        <v>42399.630034317132</v>
      </c>
      <c r="B693">
        <v>200</v>
      </c>
      <c r="C693" t="s">
        <v>13</v>
      </c>
      <c r="D693" t="s">
        <v>7</v>
      </c>
      <c r="K693" s="5">
        <f t="shared" si="20"/>
        <v>42402.117395831658</v>
      </c>
      <c r="L693">
        <f t="shared" si="21"/>
        <v>0</v>
      </c>
    </row>
    <row r="694" spans="1:12" x14ac:dyDescent="0.2">
      <c r="A694" s="5">
        <v>42399.631674212964</v>
      </c>
      <c r="B694">
        <v>200</v>
      </c>
      <c r="C694" t="s">
        <v>13</v>
      </c>
      <c r="D694" t="s">
        <v>7</v>
      </c>
      <c r="K694" s="5">
        <f t="shared" si="20"/>
        <v>42402.159062498322</v>
      </c>
      <c r="L694">
        <f t="shared" si="21"/>
        <v>0</v>
      </c>
    </row>
    <row r="695" spans="1:12" x14ac:dyDescent="0.2">
      <c r="A695" s="5">
        <v>42399.688777870368</v>
      </c>
      <c r="B695">
        <v>200</v>
      </c>
      <c r="C695" t="s">
        <v>13</v>
      </c>
      <c r="D695" t="s">
        <v>7</v>
      </c>
      <c r="K695" s="5">
        <f t="shared" si="20"/>
        <v>42402.200729164986</v>
      </c>
      <c r="L695">
        <f t="shared" si="21"/>
        <v>0</v>
      </c>
    </row>
    <row r="696" spans="1:12" x14ac:dyDescent="0.2">
      <c r="A696" s="5">
        <v>42399.732727002316</v>
      </c>
      <c r="B696">
        <v>200</v>
      </c>
      <c r="C696" t="s">
        <v>13</v>
      </c>
      <c r="D696" t="s">
        <v>7</v>
      </c>
      <c r="K696" s="5">
        <f t="shared" si="20"/>
        <v>42402.24239583165</v>
      </c>
      <c r="L696">
        <f t="shared" si="21"/>
        <v>0</v>
      </c>
    </row>
    <row r="697" spans="1:12" x14ac:dyDescent="0.2">
      <c r="A697" s="5">
        <v>42399.777279907408</v>
      </c>
      <c r="B697">
        <v>200</v>
      </c>
      <c r="C697" t="s">
        <v>13</v>
      </c>
      <c r="D697" t="s">
        <v>7</v>
      </c>
      <c r="K697" s="5">
        <f t="shared" si="20"/>
        <v>42402.284062498315</v>
      </c>
      <c r="L697">
        <f t="shared" si="21"/>
        <v>0</v>
      </c>
    </row>
    <row r="698" spans="1:12" x14ac:dyDescent="0.2">
      <c r="A698" s="5">
        <v>42400.661321527776</v>
      </c>
      <c r="B698">
        <v>404</v>
      </c>
      <c r="C698" t="s">
        <v>11</v>
      </c>
      <c r="D698" t="s">
        <v>12</v>
      </c>
      <c r="K698" s="5">
        <f t="shared" si="20"/>
        <v>42402.325729164979</v>
      </c>
      <c r="L698">
        <f t="shared" si="21"/>
        <v>3</v>
      </c>
    </row>
    <row r="699" spans="1:12" x14ac:dyDescent="0.2">
      <c r="A699" s="5">
        <v>42400.661371064816</v>
      </c>
      <c r="B699">
        <v>404</v>
      </c>
      <c r="C699" t="s">
        <v>11</v>
      </c>
      <c r="D699" t="s">
        <v>12</v>
      </c>
      <c r="K699" s="5">
        <f t="shared" si="20"/>
        <v>42402.367395831643</v>
      </c>
      <c r="L699">
        <f t="shared" si="21"/>
        <v>4</v>
      </c>
    </row>
    <row r="700" spans="1:12" x14ac:dyDescent="0.2">
      <c r="A700" s="5">
        <v>42400.661425335646</v>
      </c>
      <c r="B700">
        <v>200</v>
      </c>
      <c r="C700" t="s">
        <v>11</v>
      </c>
      <c r="D700" t="s">
        <v>12</v>
      </c>
      <c r="K700" s="5">
        <f t="shared" si="20"/>
        <v>42402.409062498307</v>
      </c>
      <c r="L700">
        <f t="shared" si="21"/>
        <v>7</v>
      </c>
    </row>
    <row r="701" spans="1:12" x14ac:dyDescent="0.2">
      <c r="A701" s="5">
        <v>42400.661533506944</v>
      </c>
      <c r="B701">
        <v>404</v>
      </c>
      <c r="C701" t="s">
        <v>11</v>
      </c>
      <c r="D701" t="s">
        <v>12</v>
      </c>
      <c r="K701" s="5">
        <f t="shared" si="20"/>
        <v>42402.450729164972</v>
      </c>
      <c r="L701">
        <f t="shared" si="21"/>
        <v>12</v>
      </c>
    </row>
    <row r="702" spans="1:12" x14ac:dyDescent="0.2">
      <c r="A702" s="5">
        <v>42400.662236828706</v>
      </c>
      <c r="B702">
        <v>404</v>
      </c>
      <c r="C702" t="s">
        <v>11</v>
      </c>
      <c r="D702" t="s">
        <v>12</v>
      </c>
      <c r="K702" s="5">
        <f t="shared" si="20"/>
        <v>42402.492395831636</v>
      </c>
      <c r="L702">
        <f t="shared" si="21"/>
        <v>8</v>
      </c>
    </row>
    <row r="703" spans="1:12" x14ac:dyDescent="0.2">
      <c r="A703" s="5">
        <v>42400.666620752316</v>
      </c>
      <c r="B703">
        <v>200</v>
      </c>
      <c r="C703" t="s">
        <v>11</v>
      </c>
      <c r="D703" t="s">
        <v>12</v>
      </c>
      <c r="K703" s="5">
        <f t="shared" si="20"/>
        <v>42402.5340624983</v>
      </c>
      <c r="L703">
        <f t="shared" si="21"/>
        <v>3</v>
      </c>
    </row>
    <row r="704" spans="1:12" x14ac:dyDescent="0.2">
      <c r="A704" s="5">
        <v>42400.666692638886</v>
      </c>
      <c r="B704">
        <v>200</v>
      </c>
      <c r="C704" t="s">
        <v>11</v>
      </c>
      <c r="D704" t="s">
        <v>12</v>
      </c>
      <c r="K704" s="5">
        <f t="shared" si="20"/>
        <v>42402.575729164964</v>
      </c>
      <c r="L704">
        <f t="shared" si="21"/>
        <v>4</v>
      </c>
    </row>
    <row r="705" spans="1:12" x14ac:dyDescent="0.2">
      <c r="A705" s="5">
        <v>42400.666784027781</v>
      </c>
      <c r="B705">
        <v>200</v>
      </c>
      <c r="C705" t="s">
        <v>11</v>
      </c>
      <c r="D705" t="s">
        <v>12</v>
      </c>
      <c r="K705" s="5">
        <f t="shared" si="20"/>
        <v>42402.617395831629</v>
      </c>
      <c r="L705">
        <f t="shared" si="21"/>
        <v>10</v>
      </c>
    </row>
    <row r="706" spans="1:12" x14ac:dyDescent="0.2">
      <c r="A706" s="5">
        <v>42400.667071782409</v>
      </c>
      <c r="B706">
        <v>200</v>
      </c>
      <c r="C706" t="s">
        <v>11</v>
      </c>
      <c r="D706" t="s">
        <v>12</v>
      </c>
      <c r="K706" s="5">
        <f t="shared" si="20"/>
        <v>42402.659062498293</v>
      </c>
      <c r="L706">
        <f t="shared" si="21"/>
        <v>6</v>
      </c>
    </row>
    <row r="707" spans="1:12" x14ac:dyDescent="0.2">
      <c r="A707" s="5">
        <v>42400.667406736109</v>
      </c>
      <c r="B707">
        <v>200</v>
      </c>
      <c r="C707" t="s">
        <v>11</v>
      </c>
      <c r="D707" t="s">
        <v>12</v>
      </c>
      <c r="K707" s="5">
        <f t="shared" si="20"/>
        <v>42402.700729164957</v>
      </c>
      <c r="L707">
        <f t="shared" si="21"/>
        <v>1</v>
      </c>
    </row>
    <row r="708" spans="1:12" x14ac:dyDescent="0.2">
      <c r="A708" s="5">
        <v>42400.770442592591</v>
      </c>
      <c r="B708">
        <v>200</v>
      </c>
      <c r="C708" t="s">
        <v>13</v>
      </c>
      <c r="D708" t="s">
        <v>7</v>
      </c>
      <c r="K708" s="5">
        <f t="shared" ref="K708:K771" si="22">K707+$N$2/(24*60)</f>
        <v>42402.742395831621</v>
      </c>
      <c r="L708">
        <f t="shared" ref="L708:L771" si="23">COUNTIFS($A$2:$A$39861,("&gt;="&amp;K708),$A$2:$A$39861,"&lt;"&amp;K709)</f>
        <v>3</v>
      </c>
    </row>
    <row r="709" spans="1:12" x14ac:dyDescent="0.2">
      <c r="A709" s="5">
        <v>42401.318863148146</v>
      </c>
      <c r="B709">
        <v>200</v>
      </c>
      <c r="C709" t="s">
        <v>4</v>
      </c>
      <c r="D709" t="s">
        <v>5</v>
      </c>
      <c r="K709" s="5">
        <f t="shared" si="22"/>
        <v>42402.784062498285</v>
      </c>
      <c r="L709">
        <f t="shared" si="23"/>
        <v>0</v>
      </c>
    </row>
    <row r="710" spans="1:12" x14ac:dyDescent="0.2">
      <c r="A710" s="5">
        <v>42401.36220909722</v>
      </c>
      <c r="B710">
        <v>200</v>
      </c>
      <c r="C710" t="s">
        <v>4</v>
      </c>
      <c r="D710" t="s">
        <v>5</v>
      </c>
      <c r="K710" s="5">
        <f t="shared" si="22"/>
        <v>42402.82572916495</v>
      </c>
      <c r="L710">
        <f t="shared" si="23"/>
        <v>0</v>
      </c>
    </row>
    <row r="711" spans="1:12" x14ac:dyDescent="0.2">
      <c r="A711" s="5">
        <v>42401.367695833331</v>
      </c>
      <c r="B711">
        <v>200</v>
      </c>
      <c r="C711" t="s">
        <v>4</v>
      </c>
      <c r="D711" t="s">
        <v>5</v>
      </c>
      <c r="K711" s="5">
        <f t="shared" si="22"/>
        <v>42402.867395831614</v>
      </c>
      <c r="L711">
        <f t="shared" si="23"/>
        <v>0</v>
      </c>
    </row>
    <row r="712" spans="1:12" x14ac:dyDescent="0.2">
      <c r="A712" s="5">
        <v>42401.379816111112</v>
      </c>
      <c r="B712">
        <v>200</v>
      </c>
      <c r="C712" t="s">
        <v>9</v>
      </c>
      <c r="D712" t="s">
        <v>10</v>
      </c>
      <c r="K712" s="5">
        <f t="shared" si="22"/>
        <v>42402.909062498278</v>
      </c>
      <c r="L712">
        <f t="shared" si="23"/>
        <v>0</v>
      </c>
    </row>
    <row r="713" spans="1:12" x14ac:dyDescent="0.2">
      <c r="A713" s="5">
        <v>42401.37989517361</v>
      </c>
      <c r="B713">
        <v>200</v>
      </c>
      <c r="C713" t="s">
        <v>4</v>
      </c>
      <c r="D713" t="s">
        <v>5</v>
      </c>
      <c r="K713" s="5">
        <f t="shared" si="22"/>
        <v>42402.950729164942</v>
      </c>
      <c r="L713">
        <f t="shared" si="23"/>
        <v>0</v>
      </c>
    </row>
    <row r="714" spans="1:12" x14ac:dyDescent="0.2">
      <c r="A714" s="5">
        <v>42401.381450127315</v>
      </c>
      <c r="B714">
        <v>200</v>
      </c>
      <c r="C714" t="s">
        <v>9</v>
      </c>
      <c r="D714" t="s">
        <v>10</v>
      </c>
      <c r="K714" s="5">
        <f t="shared" si="22"/>
        <v>42402.992395831607</v>
      </c>
      <c r="L714">
        <f t="shared" si="23"/>
        <v>0</v>
      </c>
    </row>
    <row r="715" spans="1:12" x14ac:dyDescent="0.2">
      <c r="A715" s="5">
        <v>42401.38899673611</v>
      </c>
      <c r="B715">
        <v>200</v>
      </c>
      <c r="C715" t="s">
        <v>4</v>
      </c>
      <c r="D715" t="s">
        <v>5</v>
      </c>
      <c r="K715" s="5">
        <f t="shared" si="22"/>
        <v>42403.034062498271</v>
      </c>
      <c r="L715">
        <f t="shared" si="23"/>
        <v>0</v>
      </c>
    </row>
    <row r="716" spans="1:12" x14ac:dyDescent="0.2">
      <c r="A716" s="5">
        <v>42401.415348946757</v>
      </c>
      <c r="B716">
        <v>200</v>
      </c>
      <c r="C716" t="s">
        <v>4</v>
      </c>
      <c r="D716" t="s">
        <v>5</v>
      </c>
      <c r="K716" s="5">
        <f t="shared" si="22"/>
        <v>42403.075729164935</v>
      </c>
      <c r="L716">
        <f t="shared" si="23"/>
        <v>0</v>
      </c>
    </row>
    <row r="717" spans="1:12" x14ac:dyDescent="0.2">
      <c r="A717" s="5">
        <v>42401.422629548608</v>
      </c>
      <c r="B717">
        <v>200</v>
      </c>
      <c r="C717" t="s">
        <v>4</v>
      </c>
      <c r="D717" t="s">
        <v>5</v>
      </c>
      <c r="K717" s="5">
        <f t="shared" si="22"/>
        <v>42403.117395831599</v>
      </c>
      <c r="L717">
        <f t="shared" si="23"/>
        <v>0</v>
      </c>
    </row>
    <row r="718" spans="1:12" x14ac:dyDescent="0.2">
      <c r="A718" s="5">
        <v>42401.426153842593</v>
      </c>
      <c r="B718">
        <v>200</v>
      </c>
      <c r="C718" t="s">
        <v>4</v>
      </c>
      <c r="D718" t="s">
        <v>5</v>
      </c>
      <c r="K718" s="5">
        <f t="shared" si="22"/>
        <v>42403.159062498264</v>
      </c>
      <c r="L718">
        <f t="shared" si="23"/>
        <v>0</v>
      </c>
    </row>
    <row r="719" spans="1:12" x14ac:dyDescent="0.2">
      <c r="A719" s="5">
        <v>42401.431086539349</v>
      </c>
      <c r="B719">
        <v>200</v>
      </c>
      <c r="C719" t="s">
        <v>4</v>
      </c>
      <c r="D719" t="s">
        <v>5</v>
      </c>
      <c r="K719" s="5">
        <f t="shared" si="22"/>
        <v>42403.200729164928</v>
      </c>
      <c r="L719">
        <f t="shared" si="23"/>
        <v>0</v>
      </c>
    </row>
    <row r="720" spans="1:12" x14ac:dyDescent="0.2">
      <c r="A720" s="5">
        <v>42401.43690090278</v>
      </c>
      <c r="B720">
        <v>200</v>
      </c>
      <c r="C720" t="s">
        <v>4</v>
      </c>
      <c r="D720" t="s">
        <v>5</v>
      </c>
      <c r="K720" s="5">
        <f t="shared" si="22"/>
        <v>42403.242395831592</v>
      </c>
      <c r="L720">
        <f t="shared" si="23"/>
        <v>0</v>
      </c>
    </row>
    <row r="721" spans="1:12" x14ac:dyDescent="0.2">
      <c r="A721" s="5">
        <v>42401.446196793979</v>
      </c>
      <c r="B721">
        <v>200</v>
      </c>
      <c r="C721" t="s">
        <v>13</v>
      </c>
      <c r="D721" t="s">
        <v>7</v>
      </c>
      <c r="K721" s="5">
        <f t="shared" si="22"/>
        <v>42403.284062498256</v>
      </c>
      <c r="L721">
        <f t="shared" si="23"/>
        <v>2</v>
      </c>
    </row>
    <row r="722" spans="1:12" x14ac:dyDescent="0.2">
      <c r="A722" s="5">
        <v>42401.454806423608</v>
      </c>
      <c r="B722">
        <v>404</v>
      </c>
      <c r="C722" t="s">
        <v>13</v>
      </c>
      <c r="D722" t="s">
        <v>7</v>
      </c>
      <c r="K722" s="5">
        <f t="shared" si="22"/>
        <v>42403.325729164921</v>
      </c>
      <c r="L722">
        <f t="shared" si="23"/>
        <v>9</v>
      </c>
    </row>
    <row r="723" spans="1:12" x14ac:dyDescent="0.2">
      <c r="A723" s="5">
        <v>42401.456125011573</v>
      </c>
      <c r="B723">
        <v>404</v>
      </c>
      <c r="C723" t="s">
        <v>13</v>
      </c>
      <c r="D723" t="s">
        <v>7</v>
      </c>
      <c r="K723" s="5">
        <f t="shared" si="22"/>
        <v>42403.367395831585</v>
      </c>
      <c r="L723">
        <f t="shared" si="23"/>
        <v>5</v>
      </c>
    </row>
    <row r="724" spans="1:12" x14ac:dyDescent="0.2">
      <c r="A724" s="5">
        <v>42401.456680023148</v>
      </c>
      <c r="B724">
        <v>200</v>
      </c>
      <c r="C724" t="s">
        <v>13</v>
      </c>
      <c r="D724" t="s">
        <v>7</v>
      </c>
      <c r="K724" s="5">
        <f t="shared" si="22"/>
        <v>42403.409062498249</v>
      </c>
      <c r="L724">
        <f t="shared" si="23"/>
        <v>9</v>
      </c>
    </row>
    <row r="725" spans="1:12" x14ac:dyDescent="0.2">
      <c r="A725" s="5">
        <v>42401.462432928238</v>
      </c>
      <c r="B725">
        <v>200</v>
      </c>
      <c r="C725" t="s">
        <v>4</v>
      </c>
      <c r="D725" t="s">
        <v>5</v>
      </c>
      <c r="K725" s="5">
        <f t="shared" si="22"/>
        <v>42403.450729164913</v>
      </c>
      <c r="L725">
        <f t="shared" si="23"/>
        <v>11</v>
      </c>
    </row>
    <row r="726" spans="1:12" x14ac:dyDescent="0.2">
      <c r="A726" s="5">
        <v>42401.462562442131</v>
      </c>
      <c r="B726">
        <v>200</v>
      </c>
      <c r="C726" t="s">
        <v>4</v>
      </c>
      <c r="D726" t="s">
        <v>5</v>
      </c>
      <c r="K726" s="5">
        <f t="shared" si="22"/>
        <v>42403.492395831578</v>
      </c>
      <c r="L726">
        <f t="shared" si="23"/>
        <v>6</v>
      </c>
    </row>
    <row r="727" spans="1:12" x14ac:dyDescent="0.2">
      <c r="A727" s="5">
        <v>42401.463826539351</v>
      </c>
      <c r="B727">
        <v>200</v>
      </c>
      <c r="C727" t="s">
        <v>4</v>
      </c>
      <c r="D727" t="s">
        <v>5</v>
      </c>
      <c r="K727" s="5">
        <f t="shared" si="22"/>
        <v>42403.534062498242</v>
      </c>
      <c r="L727">
        <f t="shared" si="23"/>
        <v>14</v>
      </c>
    </row>
    <row r="728" spans="1:12" x14ac:dyDescent="0.2">
      <c r="A728" s="5">
        <v>42401.464601574073</v>
      </c>
      <c r="B728">
        <v>200</v>
      </c>
      <c r="C728" t="s">
        <v>13</v>
      </c>
      <c r="D728" t="s">
        <v>7</v>
      </c>
      <c r="K728" s="5">
        <f t="shared" si="22"/>
        <v>42403.575729164906</v>
      </c>
      <c r="L728">
        <f t="shared" si="23"/>
        <v>22</v>
      </c>
    </row>
    <row r="729" spans="1:12" x14ac:dyDescent="0.2">
      <c r="A729" s="5">
        <v>42401.469675729168</v>
      </c>
      <c r="B729">
        <v>200</v>
      </c>
      <c r="C729" t="s">
        <v>13</v>
      </c>
      <c r="D729" t="s">
        <v>7</v>
      </c>
      <c r="K729" s="5">
        <f t="shared" si="22"/>
        <v>42403.61739583157</v>
      </c>
      <c r="L729">
        <f t="shared" si="23"/>
        <v>24</v>
      </c>
    </row>
    <row r="730" spans="1:12" x14ac:dyDescent="0.2">
      <c r="A730" s="5">
        <v>42401.488976620371</v>
      </c>
      <c r="B730">
        <v>200</v>
      </c>
      <c r="C730" t="s">
        <v>4</v>
      </c>
      <c r="D730" t="s">
        <v>5</v>
      </c>
      <c r="K730" s="5">
        <f t="shared" si="22"/>
        <v>42403.659062498235</v>
      </c>
      <c r="L730">
        <f t="shared" si="23"/>
        <v>16</v>
      </c>
    </row>
    <row r="731" spans="1:12" x14ac:dyDescent="0.2">
      <c r="A731" s="5">
        <v>42401.490924571757</v>
      </c>
      <c r="B731">
        <v>200</v>
      </c>
      <c r="C731" t="s">
        <v>9</v>
      </c>
      <c r="D731" t="s">
        <v>10</v>
      </c>
      <c r="K731" s="5">
        <f t="shared" si="22"/>
        <v>42403.700729164899</v>
      </c>
      <c r="L731">
        <f t="shared" si="23"/>
        <v>5</v>
      </c>
    </row>
    <row r="732" spans="1:12" x14ac:dyDescent="0.2">
      <c r="A732" s="5">
        <v>42401.494151053237</v>
      </c>
      <c r="B732">
        <v>200</v>
      </c>
      <c r="C732" t="s">
        <v>9</v>
      </c>
      <c r="D732" t="s">
        <v>10</v>
      </c>
      <c r="K732" s="5">
        <f t="shared" si="22"/>
        <v>42403.742395831563</v>
      </c>
      <c r="L732">
        <f t="shared" si="23"/>
        <v>4</v>
      </c>
    </row>
    <row r="733" spans="1:12" x14ac:dyDescent="0.2">
      <c r="A733" s="5">
        <v>42401.497274872687</v>
      </c>
      <c r="B733">
        <v>200</v>
      </c>
      <c r="C733" t="s">
        <v>4</v>
      </c>
      <c r="D733" t="s">
        <v>5</v>
      </c>
      <c r="K733" s="5">
        <f t="shared" si="22"/>
        <v>42403.784062498227</v>
      </c>
      <c r="L733">
        <f t="shared" si="23"/>
        <v>1</v>
      </c>
    </row>
    <row r="734" spans="1:12" x14ac:dyDescent="0.2">
      <c r="A734" s="5">
        <v>42401.502376122684</v>
      </c>
      <c r="B734">
        <v>200</v>
      </c>
      <c r="C734" t="s">
        <v>13</v>
      </c>
      <c r="D734" t="s">
        <v>7</v>
      </c>
      <c r="K734" s="5">
        <f t="shared" si="22"/>
        <v>42403.825729164892</v>
      </c>
      <c r="L734">
        <f t="shared" si="23"/>
        <v>0</v>
      </c>
    </row>
    <row r="735" spans="1:12" x14ac:dyDescent="0.2">
      <c r="A735" s="5">
        <v>42401.519245555559</v>
      </c>
      <c r="B735">
        <v>200</v>
      </c>
      <c r="C735" t="s">
        <v>13</v>
      </c>
      <c r="D735" t="s">
        <v>7</v>
      </c>
      <c r="K735" s="5">
        <f t="shared" si="22"/>
        <v>42403.867395831556</v>
      </c>
      <c r="L735">
        <f t="shared" si="23"/>
        <v>0</v>
      </c>
    </row>
    <row r="736" spans="1:12" x14ac:dyDescent="0.2">
      <c r="A736" s="5">
        <v>42401.549176608794</v>
      </c>
      <c r="B736">
        <v>200</v>
      </c>
      <c r="C736" t="s">
        <v>4</v>
      </c>
      <c r="D736" t="s">
        <v>5</v>
      </c>
      <c r="K736" s="5">
        <f t="shared" si="22"/>
        <v>42403.90906249822</v>
      </c>
      <c r="L736">
        <f t="shared" si="23"/>
        <v>0</v>
      </c>
    </row>
    <row r="737" spans="1:12" x14ac:dyDescent="0.2">
      <c r="A737" s="5">
        <v>42401.551285324073</v>
      </c>
      <c r="B737">
        <v>200</v>
      </c>
      <c r="C737" t="s">
        <v>13</v>
      </c>
      <c r="D737" t="s">
        <v>7</v>
      </c>
      <c r="K737" s="5">
        <f t="shared" si="22"/>
        <v>42403.950729164884</v>
      </c>
      <c r="L737">
        <f t="shared" si="23"/>
        <v>2</v>
      </c>
    </row>
    <row r="738" spans="1:12" x14ac:dyDescent="0.2">
      <c r="A738" s="5">
        <v>42401.552140590276</v>
      </c>
      <c r="B738">
        <v>200</v>
      </c>
      <c r="C738" t="s">
        <v>4</v>
      </c>
      <c r="D738" t="s">
        <v>5</v>
      </c>
      <c r="K738" s="5">
        <f t="shared" si="22"/>
        <v>42403.992395831548</v>
      </c>
      <c r="L738">
        <f t="shared" si="23"/>
        <v>0</v>
      </c>
    </row>
    <row r="739" spans="1:12" x14ac:dyDescent="0.2">
      <c r="A739" s="5">
        <v>42401.559719050929</v>
      </c>
      <c r="B739">
        <v>200</v>
      </c>
      <c r="C739" t="s">
        <v>13</v>
      </c>
      <c r="D739" t="s">
        <v>7</v>
      </c>
      <c r="K739" s="5">
        <f t="shared" si="22"/>
        <v>42404.034062498213</v>
      </c>
      <c r="L739">
        <f t="shared" si="23"/>
        <v>0</v>
      </c>
    </row>
    <row r="740" spans="1:12" x14ac:dyDescent="0.2">
      <c r="A740" s="5">
        <v>42401.567357997686</v>
      </c>
      <c r="B740">
        <v>200</v>
      </c>
      <c r="C740" t="s">
        <v>14</v>
      </c>
      <c r="D740" t="s">
        <v>15</v>
      </c>
      <c r="K740" s="5">
        <f t="shared" si="22"/>
        <v>42404.075729164877</v>
      </c>
      <c r="L740">
        <f t="shared" si="23"/>
        <v>0</v>
      </c>
    </row>
    <row r="741" spans="1:12" x14ac:dyDescent="0.2">
      <c r="A741" s="5">
        <v>42401.567496851851</v>
      </c>
      <c r="B741">
        <v>403</v>
      </c>
      <c r="C741" t="s">
        <v>14</v>
      </c>
      <c r="D741" t="s">
        <v>15</v>
      </c>
      <c r="K741" s="5">
        <f t="shared" si="22"/>
        <v>42404.117395831541</v>
      </c>
      <c r="L741">
        <f t="shared" si="23"/>
        <v>0</v>
      </c>
    </row>
    <row r="742" spans="1:12" x14ac:dyDescent="0.2">
      <c r="A742" s="5">
        <v>42401.568579363426</v>
      </c>
      <c r="B742">
        <v>200</v>
      </c>
      <c r="C742" t="s">
        <v>4</v>
      </c>
      <c r="D742" t="s">
        <v>5</v>
      </c>
      <c r="K742" s="5">
        <f t="shared" si="22"/>
        <v>42404.159062498205</v>
      </c>
      <c r="L742">
        <f t="shared" si="23"/>
        <v>0</v>
      </c>
    </row>
    <row r="743" spans="1:12" x14ac:dyDescent="0.2">
      <c r="A743" s="5">
        <v>42401.577452141202</v>
      </c>
      <c r="B743">
        <v>200</v>
      </c>
      <c r="C743" t="s">
        <v>4</v>
      </c>
      <c r="D743" t="s">
        <v>5</v>
      </c>
      <c r="K743" s="5">
        <f t="shared" si="22"/>
        <v>42404.20072916487</v>
      </c>
      <c r="L743">
        <f t="shared" si="23"/>
        <v>0</v>
      </c>
    </row>
    <row r="744" spans="1:12" x14ac:dyDescent="0.2">
      <c r="A744" s="5">
        <v>42401.589713807873</v>
      </c>
      <c r="B744">
        <v>200</v>
      </c>
      <c r="C744" t="s">
        <v>9</v>
      </c>
      <c r="D744" t="s">
        <v>10</v>
      </c>
      <c r="K744" s="5">
        <f t="shared" si="22"/>
        <v>42404.242395831534</v>
      </c>
      <c r="L744">
        <f t="shared" si="23"/>
        <v>0</v>
      </c>
    </row>
    <row r="745" spans="1:12" x14ac:dyDescent="0.2">
      <c r="A745" s="5">
        <v>42401.592134733794</v>
      </c>
      <c r="B745">
        <v>404</v>
      </c>
      <c r="C745" t="s">
        <v>4</v>
      </c>
      <c r="D745" t="s">
        <v>5</v>
      </c>
      <c r="K745" s="5">
        <f t="shared" si="22"/>
        <v>42404.284062498198</v>
      </c>
      <c r="L745">
        <f t="shared" si="23"/>
        <v>2</v>
      </c>
    </row>
    <row r="746" spans="1:12" x14ac:dyDescent="0.2">
      <c r="A746" s="5">
        <v>42401.597238495371</v>
      </c>
      <c r="B746">
        <v>200</v>
      </c>
      <c r="C746" t="s">
        <v>13</v>
      </c>
      <c r="D746" t="s">
        <v>7</v>
      </c>
      <c r="K746" s="5">
        <f t="shared" si="22"/>
        <v>42404.325729164862</v>
      </c>
      <c r="L746">
        <f t="shared" si="23"/>
        <v>0</v>
      </c>
    </row>
    <row r="747" spans="1:12" x14ac:dyDescent="0.2">
      <c r="A747" s="5">
        <v>42401.600318576391</v>
      </c>
      <c r="B747">
        <v>200</v>
      </c>
      <c r="C747" t="s">
        <v>4</v>
      </c>
      <c r="D747" t="s">
        <v>5</v>
      </c>
      <c r="K747" s="5">
        <f t="shared" si="22"/>
        <v>42404.367395831527</v>
      </c>
      <c r="L747">
        <f t="shared" si="23"/>
        <v>1</v>
      </c>
    </row>
    <row r="748" spans="1:12" x14ac:dyDescent="0.2">
      <c r="A748" s="5">
        <v>42401.601079479165</v>
      </c>
      <c r="B748">
        <v>200</v>
      </c>
      <c r="C748" t="s">
        <v>4</v>
      </c>
      <c r="D748" t="s">
        <v>5</v>
      </c>
      <c r="K748" s="5">
        <f t="shared" si="22"/>
        <v>42404.409062498191</v>
      </c>
      <c r="L748">
        <f t="shared" si="23"/>
        <v>11</v>
      </c>
    </row>
    <row r="749" spans="1:12" x14ac:dyDescent="0.2">
      <c r="A749" s="5">
        <v>42401.603007731479</v>
      </c>
      <c r="B749">
        <v>200</v>
      </c>
      <c r="C749" t="s">
        <v>4</v>
      </c>
      <c r="D749" t="s">
        <v>5</v>
      </c>
      <c r="K749" s="5">
        <f t="shared" si="22"/>
        <v>42404.450729164855</v>
      </c>
      <c r="L749">
        <f t="shared" si="23"/>
        <v>18</v>
      </c>
    </row>
    <row r="750" spans="1:12" x14ac:dyDescent="0.2">
      <c r="A750" s="5">
        <v>42401.609347152778</v>
      </c>
      <c r="B750">
        <v>200</v>
      </c>
      <c r="C750" t="s">
        <v>4</v>
      </c>
      <c r="D750" t="s">
        <v>5</v>
      </c>
      <c r="K750" s="5">
        <f t="shared" si="22"/>
        <v>42404.492395831519</v>
      </c>
      <c r="L750">
        <f t="shared" si="23"/>
        <v>7</v>
      </c>
    </row>
    <row r="751" spans="1:12" x14ac:dyDescent="0.2">
      <c r="A751" s="5">
        <v>42401.611552847222</v>
      </c>
      <c r="B751">
        <v>200</v>
      </c>
      <c r="C751" t="s">
        <v>4</v>
      </c>
      <c r="D751" t="s">
        <v>5</v>
      </c>
      <c r="K751" s="5">
        <f t="shared" si="22"/>
        <v>42404.534062498184</v>
      </c>
      <c r="L751">
        <f t="shared" si="23"/>
        <v>9</v>
      </c>
    </row>
    <row r="752" spans="1:12" x14ac:dyDescent="0.2">
      <c r="A752" s="5">
        <v>42401.612435370371</v>
      </c>
      <c r="B752">
        <v>200</v>
      </c>
      <c r="C752" t="s">
        <v>4</v>
      </c>
      <c r="D752" t="s">
        <v>5</v>
      </c>
      <c r="K752" s="5">
        <f t="shared" si="22"/>
        <v>42404.575729164848</v>
      </c>
      <c r="L752">
        <f t="shared" si="23"/>
        <v>10</v>
      </c>
    </row>
    <row r="753" spans="1:12" x14ac:dyDescent="0.2">
      <c r="A753" s="5">
        <v>42401.613117974535</v>
      </c>
      <c r="B753">
        <v>200</v>
      </c>
      <c r="C753" t="s">
        <v>13</v>
      </c>
      <c r="D753" t="s">
        <v>7</v>
      </c>
      <c r="K753" s="5">
        <f t="shared" si="22"/>
        <v>42404.617395831512</v>
      </c>
      <c r="L753">
        <f t="shared" si="23"/>
        <v>12</v>
      </c>
    </row>
    <row r="754" spans="1:12" x14ac:dyDescent="0.2">
      <c r="A754" s="5">
        <v>42401.613409120371</v>
      </c>
      <c r="B754">
        <v>200</v>
      </c>
      <c r="C754" t="s">
        <v>4</v>
      </c>
      <c r="D754" t="s">
        <v>5</v>
      </c>
      <c r="K754" s="5">
        <f t="shared" si="22"/>
        <v>42404.659062498176</v>
      </c>
      <c r="L754">
        <f t="shared" si="23"/>
        <v>13</v>
      </c>
    </row>
    <row r="755" spans="1:12" x14ac:dyDescent="0.2">
      <c r="A755" s="5">
        <v>42401.627502048614</v>
      </c>
      <c r="B755">
        <v>403</v>
      </c>
      <c r="C755" t="s">
        <v>14</v>
      </c>
      <c r="D755" t="s">
        <v>15</v>
      </c>
      <c r="K755" s="5">
        <f t="shared" si="22"/>
        <v>42404.700729164841</v>
      </c>
      <c r="L755">
        <f t="shared" si="23"/>
        <v>6</v>
      </c>
    </row>
    <row r="756" spans="1:12" x14ac:dyDescent="0.2">
      <c r="A756" s="5">
        <v>42401.628133530096</v>
      </c>
      <c r="B756">
        <v>200</v>
      </c>
      <c r="C756" t="s">
        <v>9</v>
      </c>
      <c r="D756" t="s">
        <v>10</v>
      </c>
      <c r="K756" s="5">
        <f t="shared" si="22"/>
        <v>42404.742395831505</v>
      </c>
      <c r="L756">
        <f t="shared" si="23"/>
        <v>4</v>
      </c>
    </row>
    <row r="757" spans="1:12" x14ac:dyDescent="0.2">
      <c r="A757" s="5">
        <v>42401.628349062499</v>
      </c>
      <c r="B757">
        <v>200</v>
      </c>
      <c r="C757" t="s">
        <v>4</v>
      </c>
      <c r="D757" t="s">
        <v>5</v>
      </c>
      <c r="K757" s="5">
        <f t="shared" si="22"/>
        <v>42404.784062498169</v>
      </c>
      <c r="L757">
        <f t="shared" si="23"/>
        <v>0</v>
      </c>
    </row>
    <row r="758" spans="1:12" x14ac:dyDescent="0.2">
      <c r="A758" s="5">
        <v>42401.630005856481</v>
      </c>
      <c r="B758">
        <v>200</v>
      </c>
      <c r="C758" t="s">
        <v>4</v>
      </c>
      <c r="D758" t="s">
        <v>5</v>
      </c>
      <c r="K758" s="5">
        <f t="shared" si="22"/>
        <v>42404.825729164833</v>
      </c>
      <c r="L758">
        <f t="shared" si="23"/>
        <v>0</v>
      </c>
    </row>
    <row r="759" spans="1:12" x14ac:dyDescent="0.2">
      <c r="A759" s="5">
        <v>42401.630151828707</v>
      </c>
      <c r="B759">
        <v>200</v>
      </c>
      <c r="C759" t="s">
        <v>4</v>
      </c>
      <c r="D759" t="s">
        <v>5</v>
      </c>
      <c r="K759" s="5">
        <f t="shared" si="22"/>
        <v>42404.867395831498</v>
      </c>
      <c r="L759">
        <f t="shared" si="23"/>
        <v>0</v>
      </c>
    </row>
    <row r="760" spans="1:12" x14ac:dyDescent="0.2">
      <c r="A760" s="5">
        <v>42401.631001423608</v>
      </c>
      <c r="B760">
        <v>200</v>
      </c>
      <c r="C760" t="s">
        <v>9</v>
      </c>
      <c r="D760" t="s">
        <v>10</v>
      </c>
      <c r="K760" s="5">
        <f t="shared" si="22"/>
        <v>42404.909062498162</v>
      </c>
      <c r="L760">
        <f t="shared" si="23"/>
        <v>0</v>
      </c>
    </row>
    <row r="761" spans="1:12" x14ac:dyDescent="0.2">
      <c r="A761" s="5">
        <v>42401.631049398151</v>
      </c>
      <c r="B761">
        <v>403</v>
      </c>
      <c r="C761" t="s">
        <v>9</v>
      </c>
      <c r="D761" t="s">
        <v>10</v>
      </c>
      <c r="K761" s="5">
        <f t="shared" si="22"/>
        <v>42404.950729164826</v>
      </c>
      <c r="L761">
        <f t="shared" si="23"/>
        <v>0</v>
      </c>
    </row>
    <row r="762" spans="1:12" x14ac:dyDescent="0.2">
      <c r="A762" s="5">
        <v>42401.635123506945</v>
      </c>
      <c r="B762">
        <v>200</v>
      </c>
      <c r="C762" t="s">
        <v>9</v>
      </c>
      <c r="D762" t="s">
        <v>10</v>
      </c>
      <c r="K762" s="5">
        <f t="shared" si="22"/>
        <v>42404.99239583149</v>
      </c>
      <c r="L762">
        <f t="shared" si="23"/>
        <v>0</v>
      </c>
    </row>
    <row r="763" spans="1:12" x14ac:dyDescent="0.2">
      <c r="A763" s="5">
        <v>42401.636809918979</v>
      </c>
      <c r="B763">
        <v>200</v>
      </c>
      <c r="C763" t="s">
        <v>4</v>
      </c>
      <c r="D763" t="s">
        <v>5</v>
      </c>
      <c r="K763" s="5">
        <f t="shared" si="22"/>
        <v>42405.034062498155</v>
      </c>
      <c r="L763">
        <f t="shared" si="23"/>
        <v>0</v>
      </c>
    </row>
    <row r="764" spans="1:12" x14ac:dyDescent="0.2">
      <c r="A764" s="5">
        <v>42401.637726111112</v>
      </c>
      <c r="B764">
        <v>200</v>
      </c>
      <c r="C764" t="s">
        <v>9</v>
      </c>
      <c r="D764" t="s">
        <v>10</v>
      </c>
      <c r="K764" s="5">
        <f t="shared" si="22"/>
        <v>42405.075729164819</v>
      </c>
      <c r="L764">
        <f t="shared" si="23"/>
        <v>0</v>
      </c>
    </row>
    <row r="765" spans="1:12" x14ac:dyDescent="0.2">
      <c r="A765" s="5">
        <v>42401.650216226852</v>
      </c>
      <c r="B765">
        <v>200</v>
      </c>
      <c r="C765" t="s">
        <v>4</v>
      </c>
      <c r="D765" t="s">
        <v>5</v>
      </c>
      <c r="K765" s="5">
        <f t="shared" si="22"/>
        <v>42405.117395831483</v>
      </c>
      <c r="L765">
        <f t="shared" si="23"/>
        <v>0</v>
      </c>
    </row>
    <row r="766" spans="1:12" x14ac:dyDescent="0.2">
      <c r="A766" s="5">
        <v>42401.655830046293</v>
      </c>
      <c r="B766">
        <v>200</v>
      </c>
      <c r="C766" t="s">
        <v>4</v>
      </c>
      <c r="D766" t="s">
        <v>5</v>
      </c>
      <c r="K766" s="5">
        <f t="shared" si="22"/>
        <v>42405.159062498147</v>
      </c>
      <c r="L766">
        <f t="shared" si="23"/>
        <v>0</v>
      </c>
    </row>
    <row r="767" spans="1:12" x14ac:dyDescent="0.2">
      <c r="A767" s="5">
        <v>42401.65606119213</v>
      </c>
      <c r="B767">
        <v>200</v>
      </c>
      <c r="C767" t="s">
        <v>4</v>
      </c>
      <c r="D767" t="s">
        <v>5</v>
      </c>
      <c r="K767" s="5">
        <f t="shared" si="22"/>
        <v>42405.200729164811</v>
      </c>
      <c r="L767">
        <f t="shared" si="23"/>
        <v>0</v>
      </c>
    </row>
    <row r="768" spans="1:12" x14ac:dyDescent="0.2">
      <c r="A768" s="5">
        <v>42401.659502812501</v>
      </c>
      <c r="B768">
        <v>200</v>
      </c>
      <c r="C768" t="s">
        <v>13</v>
      </c>
      <c r="D768" t="s">
        <v>7</v>
      </c>
      <c r="K768" s="5">
        <f t="shared" si="22"/>
        <v>42405.242395831476</v>
      </c>
      <c r="L768">
        <f t="shared" si="23"/>
        <v>0</v>
      </c>
    </row>
    <row r="769" spans="1:12" x14ac:dyDescent="0.2">
      <c r="A769" s="5">
        <v>42401.664296655093</v>
      </c>
      <c r="B769">
        <v>200</v>
      </c>
      <c r="C769" t="s">
        <v>4</v>
      </c>
      <c r="D769" t="s">
        <v>5</v>
      </c>
      <c r="K769" s="5">
        <f t="shared" si="22"/>
        <v>42405.28406249814</v>
      </c>
      <c r="L769">
        <f t="shared" si="23"/>
        <v>1</v>
      </c>
    </row>
    <row r="770" spans="1:12" x14ac:dyDescent="0.2">
      <c r="A770" s="5">
        <v>42401.666906689818</v>
      </c>
      <c r="B770">
        <v>200</v>
      </c>
      <c r="C770" t="s">
        <v>4</v>
      </c>
      <c r="D770" t="s">
        <v>5</v>
      </c>
      <c r="K770" s="5">
        <f t="shared" si="22"/>
        <v>42405.325729164804</v>
      </c>
      <c r="L770">
        <f t="shared" si="23"/>
        <v>7</v>
      </c>
    </row>
    <row r="771" spans="1:12" x14ac:dyDescent="0.2">
      <c r="A771" s="5">
        <v>42401.66695658565</v>
      </c>
      <c r="B771">
        <v>200</v>
      </c>
      <c r="C771" t="s">
        <v>4</v>
      </c>
      <c r="D771" t="s">
        <v>5</v>
      </c>
      <c r="K771" s="5">
        <f t="shared" si="22"/>
        <v>42405.367395831468</v>
      </c>
      <c r="L771">
        <f t="shared" si="23"/>
        <v>13</v>
      </c>
    </row>
    <row r="772" spans="1:12" x14ac:dyDescent="0.2">
      <c r="A772" s="5">
        <v>42401.669375104168</v>
      </c>
      <c r="B772">
        <v>200</v>
      </c>
      <c r="C772" t="s">
        <v>13</v>
      </c>
      <c r="D772" t="s">
        <v>7</v>
      </c>
      <c r="K772" s="5">
        <f t="shared" ref="K772:K835" si="24">K771+$N$2/(24*60)</f>
        <v>42405.409062498133</v>
      </c>
      <c r="L772">
        <f t="shared" ref="L772:L835" si="25">COUNTIFS($A$2:$A$39861,("&gt;="&amp;K772),$A$2:$A$39861,"&lt;"&amp;K773)</f>
        <v>17</v>
      </c>
    </row>
    <row r="773" spans="1:12" x14ac:dyDescent="0.2">
      <c r="A773" s="5">
        <v>42401.675988831019</v>
      </c>
      <c r="B773">
        <v>200</v>
      </c>
      <c r="C773" t="s">
        <v>13</v>
      </c>
      <c r="D773" t="s">
        <v>7</v>
      </c>
      <c r="K773" s="5">
        <f t="shared" si="24"/>
        <v>42405.450729164797</v>
      </c>
      <c r="L773">
        <f t="shared" si="25"/>
        <v>12</v>
      </c>
    </row>
    <row r="774" spans="1:12" x14ac:dyDescent="0.2">
      <c r="A774" s="5">
        <v>42401.68008416667</v>
      </c>
      <c r="B774">
        <v>200</v>
      </c>
      <c r="C774" t="s">
        <v>4</v>
      </c>
      <c r="D774" t="s">
        <v>5</v>
      </c>
      <c r="K774" s="5">
        <f t="shared" si="24"/>
        <v>42405.492395831461</v>
      </c>
      <c r="L774">
        <f t="shared" si="25"/>
        <v>9</v>
      </c>
    </row>
    <row r="775" spans="1:12" x14ac:dyDescent="0.2">
      <c r="A775" s="5">
        <v>42401.680134641203</v>
      </c>
      <c r="B775">
        <v>200</v>
      </c>
      <c r="C775" t="s">
        <v>4</v>
      </c>
      <c r="D775" t="s">
        <v>5</v>
      </c>
      <c r="K775" s="5">
        <f t="shared" si="24"/>
        <v>42405.534062498125</v>
      </c>
      <c r="L775">
        <f t="shared" si="25"/>
        <v>16</v>
      </c>
    </row>
    <row r="776" spans="1:12" x14ac:dyDescent="0.2">
      <c r="A776" s="5">
        <v>42401.69204480324</v>
      </c>
      <c r="B776">
        <v>200</v>
      </c>
      <c r="C776" t="s">
        <v>4</v>
      </c>
      <c r="D776" t="s">
        <v>5</v>
      </c>
      <c r="K776" s="5">
        <f t="shared" si="24"/>
        <v>42405.57572916479</v>
      </c>
      <c r="L776">
        <f t="shared" si="25"/>
        <v>14</v>
      </c>
    </row>
    <row r="777" spans="1:12" x14ac:dyDescent="0.2">
      <c r="A777" s="5">
        <v>42401.69615747685</v>
      </c>
      <c r="B777">
        <v>200</v>
      </c>
      <c r="C777" t="s">
        <v>4</v>
      </c>
      <c r="D777" t="s">
        <v>5</v>
      </c>
      <c r="K777" s="5">
        <f t="shared" si="24"/>
        <v>42405.617395831454</v>
      </c>
      <c r="L777">
        <f t="shared" si="25"/>
        <v>9</v>
      </c>
    </row>
    <row r="778" spans="1:12" x14ac:dyDescent="0.2">
      <c r="A778" s="5">
        <v>42401.699737256946</v>
      </c>
      <c r="B778">
        <v>200</v>
      </c>
      <c r="C778" t="s">
        <v>4</v>
      </c>
      <c r="D778" t="s">
        <v>5</v>
      </c>
      <c r="K778" s="5">
        <f t="shared" si="24"/>
        <v>42405.659062498118</v>
      </c>
      <c r="L778">
        <f t="shared" si="25"/>
        <v>13</v>
      </c>
    </row>
    <row r="779" spans="1:12" x14ac:dyDescent="0.2">
      <c r="A779" s="5">
        <v>42401.702597488424</v>
      </c>
      <c r="B779">
        <v>200</v>
      </c>
      <c r="C779" t="s">
        <v>4</v>
      </c>
      <c r="D779" t="s">
        <v>5</v>
      </c>
      <c r="K779" s="5">
        <f t="shared" si="24"/>
        <v>42405.700729164782</v>
      </c>
      <c r="L779">
        <f t="shared" si="25"/>
        <v>11</v>
      </c>
    </row>
    <row r="780" spans="1:12" x14ac:dyDescent="0.2">
      <c r="A780" s="5">
        <v>42401.704613032409</v>
      </c>
      <c r="B780">
        <v>200</v>
      </c>
      <c r="C780" t="s">
        <v>4</v>
      </c>
      <c r="D780" t="s">
        <v>5</v>
      </c>
      <c r="K780" s="5">
        <f t="shared" si="24"/>
        <v>42405.742395831447</v>
      </c>
      <c r="L780">
        <f t="shared" si="25"/>
        <v>8</v>
      </c>
    </row>
    <row r="781" spans="1:12" x14ac:dyDescent="0.2">
      <c r="A781" s="5">
        <v>42401.704663530094</v>
      </c>
      <c r="B781">
        <v>200</v>
      </c>
      <c r="C781" t="s">
        <v>4</v>
      </c>
      <c r="D781" t="s">
        <v>5</v>
      </c>
      <c r="K781" s="5">
        <f t="shared" si="24"/>
        <v>42405.784062498111</v>
      </c>
      <c r="L781">
        <f t="shared" si="25"/>
        <v>1</v>
      </c>
    </row>
    <row r="782" spans="1:12" x14ac:dyDescent="0.2">
      <c r="A782" s="5">
        <v>42401.704812962962</v>
      </c>
      <c r="B782">
        <v>200</v>
      </c>
      <c r="C782" t="s">
        <v>4</v>
      </c>
      <c r="D782" t="s">
        <v>5</v>
      </c>
      <c r="K782" s="5">
        <f t="shared" si="24"/>
        <v>42405.825729164775</v>
      </c>
      <c r="L782">
        <f t="shared" si="25"/>
        <v>0</v>
      </c>
    </row>
    <row r="783" spans="1:12" x14ac:dyDescent="0.2">
      <c r="A783" s="5">
        <v>42401.706118715279</v>
      </c>
      <c r="B783">
        <v>200</v>
      </c>
      <c r="C783" t="s">
        <v>4</v>
      </c>
      <c r="D783" t="s">
        <v>5</v>
      </c>
      <c r="K783" s="5">
        <f t="shared" si="24"/>
        <v>42405.867395831439</v>
      </c>
      <c r="L783">
        <f t="shared" si="25"/>
        <v>0</v>
      </c>
    </row>
    <row r="784" spans="1:12" x14ac:dyDescent="0.2">
      <c r="A784" s="5">
        <v>42401.708381192133</v>
      </c>
      <c r="B784">
        <v>200</v>
      </c>
      <c r="C784" t="s">
        <v>4</v>
      </c>
      <c r="D784" t="s">
        <v>5</v>
      </c>
      <c r="K784" s="5">
        <f t="shared" si="24"/>
        <v>42405.909062498104</v>
      </c>
      <c r="L784">
        <f t="shared" si="25"/>
        <v>0</v>
      </c>
    </row>
    <row r="785" spans="1:12" x14ac:dyDescent="0.2">
      <c r="A785" s="5">
        <v>42401.709421377316</v>
      </c>
      <c r="B785">
        <v>200</v>
      </c>
      <c r="C785" t="s">
        <v>4</v>
      </c>
      <c r="D785" t="s">
        <v>5</v>
      </c>
      <c r="K785" s="5">
        <f t="shared" si="24"/>
        <v>42405.950729164768</v>
      </c>
      <c r="L785">
        <f t="shared" si="25"/>
        <v>0</v>
      </c>
    </row>
    <row r="786" spans="1:12" x14ac:dyDescent="0.2">
      <c r="A786" s="5">
        <v>42401.70946888889</v>
      </c>
      <c r="B786">
        <v>200</v>
      </c>
      <c r="C786" t="s">
        <v>4</v>
      </c>
      <c r="D786" t="s">
        <v>5</v>
      </c>
      <c r="K786" s="5">
        <f t="shared" si="24"/>
        <v>42405.992395831432</v>
      </c>
      <c r="L786">
        <f t="shared" si="25"/>
        <v>0</v>
      </c>
    </row>
    <row r="787" spans="1:12" x14ac:dyDescent="0.2">
      <c r="A787" s="5">
        <v>42401.709559733798</v>
      </c>
      <c r="B787">
        <v>200</v>
      </c>
      <c r="C787" t="s">
        <v>4</v>
      </c>
      <c r="D787" t="s">
        <v>5</v>
      </c>
      <c r="K787" s="5">
        <f t="shared" si="24"/>
        <v>42406.034062498096</v>
      </c>
      <c r="L787">
        <f t="shared" si="25"/>
        <v>0</v>
      </c>
    </row>
    <row r="788" spans="1:12" x14ac:dyDescent="0.2">
      <c r="A788" s="5">
        <v>42401.7096327662</v>
      </c>
      <c r="B788">
        <v>200</v>
      </c>
      <c r="C788" t="s">
        <v>4</v>
      </c>
      <c r="D788" t="s">
        <v>5</v>
      </c>
      <c r="K788" s="5">
        <f t="shared" si="24"/>
        <v>42406.075729164761</v>
      </c>
      <c r="L788">
        <f t="shared" si="25"/>
        <v>0</v>
      </c>
    </row>
    <row r="789" spans="1:12" x14ac:dyDescent="0.2">
      <c r="A789" s="5">
        <v>42401.724302361108</v>
      </c>
      <c r="B789">
        <v>200</v>
      </c>
      <c r="C789" t="s">
        <v>13</v>
      </c>
      <c r="D789" t="s">
        <v>7</v>
      </c>
      <c r="K789" s="5">
        <f t="shared" si="24"/>
        <v>42406.117395831425</v>
      </c>
      <c r="L789">
        <f t="shared" si="25"/>
        <v>0</v>
      </c>
    </row>
    <row r="790" spans="1:12" x14ac:dyDescent="0.2">
      <c r="A790" s="5">
        <v>42401.754310706019</v>
      </c>
      <c r="B790">
        <v>200</v>
      </c>
      <c r="C790" t="s">
        <v>13</v>
      </c>
      <c r="D790" t="s">
        <v>7</v>
      </c>
      <c r="K790" s="5">
        <f t="shared" si="24"/>
        <v>42406.159062498089</v>
      </c>
      <c r="L790">
        <f t="shared" si="25"/>
        <v>0</v>
      </c>
    </row>
    <row r="791" spans="1:12" x14ac:dyDescent="0.2">
      <c r="A791" s="5">
        <v>42402.345757187497</v>
      </c>
      <c r="B791">
        <v>404</v>
      </c>
      <c r="C791" t="s">
        <v>4</v>
      </c>
      <c r="D791" t="s">
        <v>5</v>
      </c>
      <c r="K791" s="5">
        <f t="shared" si="24"/>
        <v>42406.200729164753</v>
      </c>
      <c r="L791">
        <f t="shared" si="25"/>
        <v>0</v>
      </c>
    </row>
    <row r="792" spans="1:12" x14ac:dyDescent="0.2">
      <c r="A792" s="5">
        <v>42402.345822858799</v>
      </c>
      <c r="B792">
        <v>200</v>
      </c>
      <c r="C792" t="s">
        <v>4</v>
      </c>
      <c r="D792" t="s">
        <v>5</v>
      </c>
      <c r="K792" s="5">
        <f t="shared" si="24"/>
        <v>42406.242395831418</v>
      </c>
      <c r="L792">
        <f t="shared" si="25"/>
        <v>0</v>
      </c>
    </row>
    <row r="793" spans="1:12" x14ac:dyDescent="0.2">
      <c r="A793" s="5">
        <v>42402.357908761573</v>
      </c>
      <c r="B793">
        <v>200</v>
      </c>
      <c r="C793" t="s">
        <v>4</v>
      </c>
      <c r="D793" t="s">
        <v>5</v>
      </c>
      <c r="K793" s="5">
        <f t="shared" si="24"/>
        <v>42406.284062498082</v>
      </c>
      <c r="L793">
        <f t="shared" si="25"/>
        <v>0</v>
      </c>
    </row>
    <row r="794" spans="1:12" x14ac:dyDescent="0.2">
      <c r="A794" s="5">
        <v>42402.37930320602</v>
      </c>
      <c r="B794">
        <v>200</v>
      </c>
      <c r="C794" t="s">
        <v>9</v>
      </c>
      <c r="D794" t="s">
        <v>10</v>
      </c>
      <c r="K794" s="5">
        <f t="shared" si="24"/>
        <v>42406.325729164746</v>
      </c>
      <c r="L794">
        <f t="shared" si="25"/>
        <v>0</v>
      </c>
    </row>
    <row r="795" spans="1:12" x14ac:dyDescent="0.2">
      <c r="A795" s="5">
        <v>42402.391869409723</v>
      </c>
      <c r="B795">
        <v>200</v>
      </c>
      <c r="C795" t="s">
        <v>4</v>
      </c>
      <c r="D795" t="s">
        <v>5</v>
      </c>
      <c r="K795" s="5">
        <f t="shared" si="24"/>
        <v>42406.36739583141</v>
      </c>
      <c r="L795">
        <f t="shared" si="25"/>
        <v>0</v>
      </c>
    </row>
    <row r="796" spans="1:12" x14ac:dyDescent="0.2">
      <c r="A796" s="5">
        <v>42402.401003564817</v>
      </c>
      <c r="B796">
        <v>200</v>
      </c>
      <c r="C796" t="s">
        <v>4</v>
      </c>
      <c r="D796" t="s">
        <v>5</v>
      </c>
      <c r="K796" s="5">
        <f t="shared" si="24"/>
        <v>42406.409062498074</v>
      </c>
      <c r="L796">
        <f t="shared" si="25"/>
        <v>0</v>
      </c>
    </row>
    <row r="797" spans="1:12" x14ac:dyDescent="0.2">
      <c r="A797" s="5">
        <v>42402.40807553241</v>
      </c>
      <c r="B797">
        <v>200</v>
      </c>
      <c r="C797" t="s">
        <v>4</v>
      </c>
      <c r="D797" t="s">
        <v>5</v>
      </c>
      <c r="K797" s="5">
        <f t="shared" si="24"/>
        <v>42406.450729164739</v>
      </c>
      <c r="L797">
        <f t="shared" si="25"/>
        <v>0</v>
      </c>
    </row>
    <row r="798" spans="1:12" x14ac:dyDescent="0.2">
      <c r="A798" s="5">
        <v>42402.419114988428</v>
      </c>
      <c r="B798">
        <v>200</v>
      </c>
      <c r="C798" t="s">
        <v>4</v>
      </c>
      <c r="D798" t="s">
        <v>5</v>
      </c>
      <c r="K798" s="5">
        <f t="shared" si="24"/>
        <v>42406.492395831403</v>
      </c>
      <c r="L798">
        <f t="shared" si="25"/>
        <v>3</v>
      </c>
    </row>
    <row r="799" spans="1:12" x14ac:dyDescent="0.2">
      <c r="A799" s="5">
        <v>42402.424759895832</v>
      </c>
      <c r="B799">
        <v>200</v>
      </c>
      <c r="C799" t="s">
        <v>4</v>
      </c>
      <c r="D799" t="s">
        <v>5</v>
      </c>
      <c r="K799" s="5">
        <f t="shared" si="24"/>
        <v>42406.534062498067</v>
      </c>
      <c r="L799">
        <f t="shared" si="25"/>
        <v>7</v>
      </c>
    </row>
    <row r="800" spans="1:12" x14ac:dyDescent="0.2">
      <c r="A800" s="5">
        <v>42402.425259293981</v>
      </c>
      <c r="B800">
        <v>200</v>
      </c>
      <c r="C800" t="s">
        <v>4</v>
      </c>
      <c r="D800" t="s">
        <v>5</v>
      </c>
      <c r="K800" s="5">
        <f t="shared" si="24"/>
        <v>42406.575729164731</v>
      </c>
      <c r="L800">
        <f t="shared" si="25"/>
        <v>5</v>
      </c>
    </row>
    <row r="801" spans="1:12" x14ac:dyDescent="0.2">
      <c r="A801" s="5">
        <v>42402.426333981479</v>
      </c>
      <c r="B801">
        <v>200</v>
      </c>
      <c r="C801" t="s">
        <v>4</v>
      </c>
      <c r="D801" t="s">
        <v>5</v>
      </c>
      <c r="K801" s="5">
        <f t="shared" si="24"/>
        <v>42406.617395831396</v>
      </c>
      <c r="L801">
        <f t="shared" si="25"/>
        <v>6</v>
      </c>
    </row>
    <row r="802" spans="1:12" x14ac:dyDescent="0.2">
      <c r="A802" s="5">
        <v>42402.428600868057</v>
      </c>
      <c r="B802">
        <v>200</v>
      </c>
      <c r="C802" t="s">
        <v>4</v>
      </c>
      <c r="D802" t="s">
        <v>5</v>
      </c>
      <c r="K802" s="5">
        <f t="shared" si="24"/>
        <v>42406.65906249806</v>
      </c>
      <c r="L802">
        <f t="shared" si="25"/>
        <v>2</v>
      </c>
    </row>
    <row r="803" spans="1:12" x14ac:dyDescent="0.2">
      <c r="A803" s="5">
        <v>42402.432199444447</v>
      </c>
      <c r="B803">
        <v>200</v>
      </c>
      <c r="C803" t="s">
        <v>13</v>
      </c>
      <c r="D803" t="s">
        <v>7</v>
      </c>
      <c r="K803" s="5">
        <f t="shared" si="24"/>
        <v>42406.700729164724</v>
      </c>
      <c r="L803">
        <f t="shared" si="25"/>
        <v>3</v>
      </c>
    </row>
    <row r="804" spans="1:12" x14ac:dyDescent="0.2">
      <c r="A804" s="5">
        <v>42402.436259837959</v>
      </c>
      <c r="B804">
        <v>200</v>
      </c>
      <c r="C804" t="s">
        <v>13</v>
      </c>
      <c r="D804" t="s">
        <v>7</v>
      </c>
      <c r="K804" s="5">
        <f t="shared" si="24"/>
        <v>42406.742395831388</v>
      </c>
      <c r="L804">
        <f t="shared" si="25"/>
        <v>3</v>
      </c>
    </row>
    <row r="805" spans="1:12" x14ac:dyDescent="0.2">
      <c r="A805" s="5">
        <v>42402.452352280096</v>
      </c>
      <c r="B805">
        <v>403</v>
      </c>
      <c r="C805" t="s">
        <v>14</v>
      </c>
      <c r="D805" t="s">
        <v>15</v>
      </c>
      <c r="K805" s="5">
        <f t="shared" si="24"/>
        <v>42406.784062498053</v>
      </c>
      <c r="L805">
        <f t="shared" si="25"/>
        <v>1</v>
      </c>
    </row>
    <row r="806" spans="1:12" x14ac:dyDescent="0.2">
      <c r="A806" s="5">
        <v>42402.452636203707</v>
      </c>
      <c r="B806">
        <v>200</v>
      </c>
      <c r="C806" t="s">
        <v>4</v>
      </c>
      <c r="D806" t="s">
        <v>5</v>
      </c>
      <c r="K806" s="5">
        <f t="shared" si="24"/>
        <v>42406.825729164717</v>
      </c>
      <c r="L806">
        <f t="shared" si="25"/>
        <v>0</v>
      </c>
    </row>
    <row r="807" spans="1:12" x14ac:dyDescent="0.2">
      <c r="A807" s="5">
        <v>42402.452858402779</v>
      </c>
      <c r="B807">
        <v>200</v>
      </c>
      <c r="C807" t="s">
        <v>4</v>
      </c>
      <c r="D807" t="s">
        <v>5</v>
      </c>
      <c r="K807" s="5">
        <f t="shared" si="24"/>
        <v>42406.867395831381</v>
      </c>
      <c r="L807">
        <f t="shared" si="25"/>
        <v>0</v>
      </c>
    </row>
    <row r="808" spans="1:12" x14ac:dyDescent="0.2">
      <c r="A808" s="5">
        <v>42402.463551203706</v>
      </c>
      <c r="B808">
        <v>200</v>
      </c>
      <c r="C808" t="s">
        <v>4</v>
      </c>
      <c r="D808" t="s">
        <v>5</v>
      </c>
      <c r="K808" s="5">
        <f t="shared" si="24"/>
        <v>42406.909062498045</v>
      </c>
      <c r="L808">
        <f t="shared" si="25"/>
        <v>0</v>
      </c>
    </row>
    <row r="809" spans="1:12" x14ac:dyDescent="0.2">
      <c r="A809" s="5">
        <v>42402.463610069448</v>
      </c>
      <c r="B809">
        <v>200</v>
      </c>
      <c r="C809" t="s">
        <v>4</v>
      </c>
      <c r="D809" t="s">
        <v>5</v>
      </c>
      <c r="K809" s="5">
        <f t="shared" si="24"/>
        <v>42406.95072916471</v>
      </c>
      <c r="L809">
        <f t="shared" si="25"/>
        <v>0</v>
      </c>
    </row>
    <row r="810" spans="1:12" x14ac:dyDescent="0.2">
      <c r="A810" s="5">
        <v>42402.466070300929</v>
      </c>
      <c r="B810">
        <v>200</v>
      </c>
      <c r="C810" t="s">
        <v>4</v>
      </c>
      <c r="D810" t="s">
        <v>5</v>
      </c>
      <c r="K810" s="5">
        <f t="shared" si="24"/>
        <v>42406.992395831374</v>
      </c>
      <c r="L810">
        <f t="shared" si="25"/>
        <v>0</v>
      </c>
    </row>
    <row r="811" spans="1:12" x14ac:dyDescent="0.2">
      <c r="A811" s="5">
        <v>42402.46611778935</v>
      </c>
      <c r="B811">
        <v>200</v>
      </c>
      <c r="C811" t="s">
        <v>4</v>
      </c>
      <c r="D811" t="s">
        <v>5</v>
      </c>
      <c r="K811" s="5">
        <f t="shared" si="24"/>
        <v>42407.034062498038</v>
      </c>
      <c r="L811">
        <f t="shared" si="25"/>
        <v>0</v>
      </c>
    </row>
    <row r="812" spans="1:12" x14ac:dyDescent="0.2">
      <c r="A812" s="5">
        <v>42402.468646273148</v>
      </c>
      <c r="B812">
        <v>200</v>
      </c>
      <c r="C812" t="s">
        <v>9</v>
      </c>
      <c r="D812" t="s">
        <v>10</v>
      </c>
      <c r="K812" s="5">
        <f t="shared" si="24"/>
        <v>42407.075729164702</v>
      </c>
      <c r="L812">
        <f t="shared" si="25"/>
        <v>0</v>
      </c>
    </row>
    <row r="813" spans="1:12" x14ac:dyDescent="0.2">
      <c r="A813" s="5">
        <v>42402.486218599537</v>
      </c>
      <c r="B813">
        <v>200</v>
      </c>
      <c r="C813" t="s">
        <v>9</v>
      </c>
      <c r="D813" t="s">
        <v>10</v>
      </c>
      <c r="K813" s="5">
        <f t="shared" si="24"/>
        <v>42407.117395831367</v>
      </c>
      <c r="L813">
        <f t="shared" si="25"/>
        <v>0</v>
      </c>
    </row>
    <row r="814" spans="1:12" x14ac:dyDescent="0.2">
      <c r="A814" s="5">
        <v>42402.486411423612</v>
      </c>
      <c r="B814">
        <v>200</v>
      </c>
      <c r="C814" t="s">
        <v>9</v>
      </c>
      <c r="D814" t="s">
        <v>10</v>
      </c>
      <c r="K814" s="5">
        <f t="shared" si="24"/>
        <v>42407.159062498031</v>
      </c>
      <c r="L814">
        <f t="shared" si="25"/>
        <v>0</v>
      </c>
    </row>
    <row r="815" spans="1:12" x14ac:dyDescent="0.2">
      <c r="A815" s="5">
        <v>42402.486601655095</v>
      </c>
      <c r="B815">
        <v>200</v>
      </c>
      <c r="C815" t="s">
        <v>9</v>
      </c>
      <c r="D815" t="s">
        <v>10</v>
      </c>
      <c r="K815" s="5">
        <f t="shared" si="24"/>
        <v>42407.200729164695</v>
      </c>
      <c r="L815">
        <f t="shared" si="25"/>
        <v>0</v>
      </c>
    </row>
    <row r="816" spans="1:12" x14ac:dyDescent="0.2">
      <c r="A816" s="5">
        <v>42402.490565358799</v>
      </c>
      <c r="B816">
        <v>200</v>
      </c>
      <c r="C816" t="s">
        <v>13</v>
      </c>
      <c r="D816" t="s">
        <v>7</v>
      </c>
      <c r="K816" s="5">
        <f t="shared" si="24"/>
        <v>42407.242395831359</v>
      </c>
      <c r="L816">
        <f t="shared" si="25"/>
        <v>0</v>
      </c>
    </row>
    <row r="817" spans="1:12" x14ac:dyDescent="0.2">
      <c r="A817" s="5">
        <v>42402.492483206021</v>
      </c>
      <c r="B817">
        <v>200</v>
      </c>
      <c r="C817" t="s">
        <v>4</v>
      </c>
      <c r="D817" t="s">
        <v>5</v>
      </c>
      <c r="K817" s="5">
        <f t="shared" si="24"/>
        <v>42407.284062498024</v>
      </c>
      <c r="L817">
        <f t="shared" si="25"/>
        <v>0</v>
      </c>
    </row>
    <row r="818" spans="1:12" x14ac:dyDescent="0.2">
      <c r="A818" s="5">
        <v>42402.49671402778</v>
      </c>
      <c r="B818">
        <v>200</v>
      </c>
      <c r="C818" t="s">
        <v>4</v>
      </c>
      <c r="D818" t="s">
        <v>5</v>
      </c>
      <c r="K818" s="5">
        <f t="shared" si="24"/>
        <v>42407.325729164688</v>
      </c>
      <c r="L818">
        <f t="shared" si="25"/>
        <v>0</v>
      </c>
    </row>
    <row r="819" spans="1:12" x14ac:dyDescent="0.2">
      <c r="A819" s="5">
        <v>42402.501744814814</v>
      </c>
      <c r="B819">
        <v>200</v>
      </c>
      <c r="C819" t="s">
        <v>4</v>
      </c>
      <c r="D819" t="s">
        <v>5</v>
      </c>
      <c r="K819" s="5">
        <f t="shared" si="24"/>
        <v>42407.367395831352</v>
      </c>
      <c r="L819">
        <f t="shared" si="25"/>
        <v>0</v>
      </c>
    </row>
    <row r="820" spans="1:12" x14ac:dyDescent="0.2">
      <c r="A820" s="5">
        <v>42402.504640405095</v>
      </c>
      <c r="B820">
        <v>200</v>
      </c>
      <c r="C820" t="s">
        <v>9</v>
      </c>
      <c r="D820" t="s">
        <v>10</v>
      </c>
      <c r="K820" s="5">
        <f t="shared" si="24"/>
        <v>42407.409062498016</v>
      </c>
      <c r="L820">
        <f t="shared" si="25"/>
        <v>0</v>
      </c>
    </row>
    <row r="821" spans="1:12" x14ac:dyDescent="0.2">
      <c r="A821" s="5">
        <v>42402.507370046296</v>
      </c>
      <c r="B821">
        <v>200</v>
      </c>
      <c r="C821" t="s">
        <v>9</v>
      </c>
      <c r="D821" t="s">
        <v>10</v>
      </c>
      <c r="K821" s="5">
        <f t="shared" si="24"/>
        <v>42407.450729164681</v>
      </c>
      <c r="L821">
        <f t="shared" si="25"/>
        <v>0</v>
      </c>
    </row>
    <row r="822" spans="1:12" x14ac:dyDescent="0.2">
      <c r="A822" s="5">
        <v>42402.507438680557</v>
      </c>
      <c r="B822">
        <v>200</v>
      </c>
      <c r="C822" t="s">
        <v>9</v>
      </c>
      <c r="D822" t="s">
        <v>10</v>
      </c>
      <c r="K822" s="5">
        <f t="shared" si="24"/>
        <v>42407.492395831345</v>
      </c>
      <c r="L822">
        <f t="shared" si="25"/>
        <v>0</v>
      </c>
    </row>
    <row r="823" spans="1:12" x14ac:dyDescent="0.2">
      <c r="A823" s="5">
        <v>42402.519236192129</v>
      </c>
      <c r="B823">
        <v>404</v>
      </c>
      <c r="C823" t="s">
        <v>14</v>
      </c>
      <c r="D823" t="s">
        <v>15</v>
      </c>
      <c r="K823" s="5">
        <f t="shared" si="24"/>
        <v>42407.534062498009</v>
      </c>
      <c r="L823">
        <f t="shared" si="25"/>
        <v>0</v>
      </c>
    </row>
    <row r="824" spans="1:12" x14ac:dyDescent="0.2">
      <c r="A824" s="5">
        <v>42402.524050196756</v>
      </c>
      <c r="B824">
        <v>404</v>
      </c>
      <c r="C824" t="s">
        <v>14</v>
      </c>
      <c r="D824" t="s">
        <v>15</v>
      </c>
      <c r="K824" s="5">
        <f t="shared" si="24"/>
        <v>42407.575729164673</v>
      </c>
      <c r="L824">
        <f t="shared" si="25"/>
        <v>0</v>
      </c>
    </row>
    <row r="825" spans="1:12" x14ac:dyDescent="0.2">
      <c r="A825" s="5">
        <v>42402.544499166666</v>
      </c>
      <c r="B825">
        <v>200</v>
      </c>
      <c r="C825" t="s">
        <v>4</v>
      </c>
      <c r="D825" t="s">
        <v>5</v>
      </c>
      <c r="K825" s="5">
        <f t="shared" si="24"/>
        <v>42407.617395831337</v>
      </c>
      <c r="L825">
        <f t="shared" si="25"/>
        <v>0</v>
      </c>
    </row>
    <row r="826" spans="1:12" x14ac:dyDescent="0.2">
      <c r="A826" s="5">
        <v>42402.546103229164</v>
      </c>
      <c r="B826">
        <v>200</v>
      </c>
      <c r="C826" t="s">
        <v>4</v>
      </c>
      <c r="D826" t="s">
        <v>5</v>
      </c>
      <c r="K826" s="5">
        <f t="shared" si="24"/>
        <v>42407.659062498002</v>
      </c>
      <c r="L826">
        <f t="shared" si="25"/>
        <v>0</v>
      </c>
    </row>
    <row r="827" spans="1:12" x14ac:dyDescent="0.2">
      <c r="A827" s="5">
        <v>42402.571285763886</v>
      </c>
      <c r="B827">
        <v>200</v>
      </c>
      <c r="C827" t="s">
        <v>4</v>
      </c>
      <c r="D827" t="s">
        <v>5</v>
      </c>
      <c r="K827" s="5">
        <f t="shared" si="24"/>
        <v>42407.700729164666</v>
      </c>
      <c r="L827">
        <f t="shared" si="25"/>
        <v>0</v>
      </c>
    </row>
    <row r="828" spans="1:12" x14ac:dyDescent="0.2">
      <c r="A828" s="5">
        <v>42402.580690925926</v>
      </c>
      <c r="B828">
        <v>200</v>
      </c>
      <c r="C828" t="s">
        <v>13</v>
      </c>
      <c r="D828" t="s">
        <v>7</v>
      </c>
      <c r="K828" s="5">
        <f t="shared" si="24"/>
        <v>42407.74239583133</v>
      </c>
      <c r="L828">
        <f t="shared" si="25"/>
        <v>0</v>
      </c>
    </row>
    <row r="829" spans="1:12" x14ac:dyDescent="0.2">
      <c r="A829" s="5">
        <v>42402.587342604165</v>
      </c>
      <c r="B829">
        <v>200</v>
      </c>
      <c r="C829" t="s">
        <v>4</v>
      </c>
      <c r="D829" t="s">
        <v>5</v>
      </c>
      <c r="K829" s="5">
        <f t="shared" si="24"/>
        <v>42407.784062497994</v>
      </c>
      <c r="L829">
        <f t="shared" si="25"/>
        <v>0</v>
      </c>
    </row>
    <row r="830" spans="1:12" x14ac:dyDescent="0.2">
      <c r="A830" s="5">
        <v>42402.606623900465</v>
      </c>
      <c r="B830">
        <v>404</v>
      </c>
      <c r="C830" t="s">
        <v>14</v>
      </c>
      <c r="D830" t="s">
        <v>15</v>
      </c>
      <c r="K830" s="5">
        <f t="shared" si="24"/>
        <v>42407.825729164659</v>
      </c>
      <c r="L830">
        <f t="shared" si="25"/>
        <v>0</v>
      </c>
    </row>
    <row r="831" spans="1:12" x14ac:dyDescent="0.2">
      <c r="A831" s="5">
        <v>42402.615892905094</v>
      </c>
      <c r="B831">
        <v>200</v>
      </c>
      <c r="C831" t="s">
        <v>4</v>
      </c>
      <c r="D831" t="s">
        <v>5</v>
      </c>
      <c r="K831" s="5">
        <f t="shared" si="24"/>
        <v>42407.867395831323</v>
      </c>
      <c r="L831">
        <f t="shared" si="25"/>
        <v>0</v>
      </c>
    </row>
    <row r="832" spans="1:12" x14ac:dyDescent="0.2">
      <c r="A832" s="5">
        <v>42402.62660181713</v>
      </c>
      <c r="B832">
        <v>200</v>
      </c>
      <c r="C832" t="s">
        <v>13</v>
      </c>
      <c r="D832" t="s">
        <v>7</v>
      </c>
      <c r="K832" s="5">
        <f t="shared" si="24"/>
        <v>42407.909062497987</v>
      </c>
      <c r="L832">
        <f t="shared" si="25"/>
        <v>0</v>
      </c>
    </row>
    <row r="833" spans="1:12" x14ac:dyDescent="0.2">
      <c r="A833" s="5">
        <v>42402.630164108799</v>
      </c>
      <c r="B833">
        <v>200</v>
      </c>
      <c r="C833" t="s">
        <v>9</v>
      </c>
      <c r="D833" t="s">
        <v>10</v>
      </c>
      <c r="K833" s="5">
        <f t="shared" si="24"/>
        <v>42407.950729164651</v>
      </c>
      <c r="L833">
        <f t="shared" si="25"/>
        <v>0</v>
      </c>
    </row>
    <row r="834" spans="1:12" x14ac:dyDescent="0.2">
      <c r="A834" s="5">
        <v>42402.63033753472</v>
      </c>
      <c r="B834">
        <v>404</v>
      </c>
      <c r="C834" t="s">
        <v>9</v>
      </c>
      <c r="D834" t="s">
        <v>10</v>
      </c>
      <c r="K834" s="5">
        <f t="shared" si="24"/>
        <v>42407.992395831316</v>
      </c>
      <c r="L834">
        <f t="shared" si="25"/>
        <v>0</v>
      </c>
    </row>
    <row r="835" spans="1:12" x14ac:dyDescent="0.2">
      <c r="A835" s="5">
        <v>42402.635076874998</v>
      </c>
      <c r="B835">
        <v>200</v>
      </c>
      <c r="C835" t="s">
        <v>9</v>
      </c>
      <c r="D835" t="s">
        <v>10</v>
      </c>
      <c r="K835" s="5">
        <f t="shared" si="24"/>
        <v>42408.03406249798</v>
      </c>
      <c r="L835">
        <f t="shared" si="25"/>
        <v>0</v>
      </c>
    </row>
    <row r="836" spans="1:12" x14ac:dyDescent="0.2">
      <c r="A836" s="5">
        <v>42402.639849907406</v>
      </c>
      <c r="B836">
        <v>200</v>
      </c>
      <c r="C836" t="s">
        <v>9</v>
      </c>
      <c r="D836" t="s">
        <v>10</v>
      </c>
      <c r="K836" s="5">
        <f t="shared" ref="K836:K899" si="26">K835+$N$2/(24*60)</f>
        <v>42408.075729164644</v>
      </c>
      <c r="L836">
        <f t="shared" ref="L836:L899" si="27">COUNTIFS($A$2:$A$39861,("&gt;="&amp;K836),$A$2:$A$39861,"&lt;"&amp;K837)</f>
        <v>0</v>
      </c>
    </row>
    <row r="837" spans="1:12" x14ac:dyDescent="0.2">
      <c r="A837" s="5">
        <v>42402.639916030093</v>
      </c>
      <c r="B837">
        <v>200</v>
      </c>
      <c r="C837" t="s">
        <v>9</v>
      </c>
      <c r="D837" t="s">
        <v>10</v>
      </c>
      <c r="K837" s="5">
        <f t="shared" si="26"/>
        <v>42408.117395831308</v>
      </c>
      <c r="L837">
        <f t="shared" si="27"/>
        <v>0</v>
      </c>
    </row>
    <row r="838" spans="1:12" x14ac:dyDescent="0.2">
      <c r="A838" s="5">
        <v>42402.640987129627</v>
      </c>
      <c r="B838">
        <v>200</v>
      </c>
      <c r="C838" t="s">
        <v>9</v>
      </c>
      <c r="D838" t="s">
        <v>10</v>
      </c>
      <c r="K838" s="5">
        <f t="shared" si="26"/>
        <v>42408.159062497973</v>
      </c>
      <c r="L838">
        <f t="shared" si="27"/>
        <v>0</v>
      </c>
    </row>
    <row r="839" spans="1:12" x14ac:dyDescent="0.2">
      <c r="A839" s="5">
        <v>42402.648773159723</v>
      </c>
      <c r="B839">
        <v>200</v>
      </c>
      <c r="C839" t="s">
        <v>13</v>
      </c>
      <c r="D839" t="s">
        <v>7</v>
      </c>
      <c r="K839" s="5">
        <f t="shared" si="26"/>
        <v>42408.200729164637</v>
      </c>
      <c r="L839">
        <f t="shared" si="27"/>
        <v>0</v>
      </c>
    </row>
    <row r="840" spans="1:12" x14ac:dyDescent="0.2">
      <c r="A840" s="5">
        <v>42402.65159228009</v>
      </c>
      <c r="B840">
        <v>200</v>
      </c>
      <c r="C840" t="s">
        <v>4</v>
      </c>
      <c r="D840" t="s">
        <v>5</v>
      </c>
      <c r="K840" s="5">
        <f t="shared" si="26"/>
        <v>42408.242395831301</v>
      </c>
      <c r="L840">
        <f t="shared" si="27"/>
        <v>0</v>
      </c>
    </row>
    <row r="841" spans="1:12" x14ac:dyDescent="0.2">
      <c r="A841" s="5">
        <v>42402.654379687498</v>
      </c>
      <c r="B841">
        <v>200</v>
      </c>
      <c r="C841" t="s">
        <v>9</v>
      </c>
      <c r="D841" t="s">
        <v>10</v>
      </c>
      <c r="K841" s="5">
        <f t="shared" si="26"/>
        <v>42408.284062497965</v>
      </c>
      <c r="L841">
        <f t="shared" si="27"/>
        <v>2</v>
      </c>
    </row>
    <row r="842" spans="1:12" x14ac:dyDescent="0.2">
      <c r="A842" s="5">
        <v>42402.669133379626</v>
      </c>
      <c r="B842">
        <v>200</v>
      </c>
      <c r="C842" t="s">
        <v>4</v>
      </c>
      <c r="D842" t="s">
        <v>5</v>
      </c>
      <c r="K842" s="5">
        <f t="shared" si="26"/>
        <v>42408.32572916463</v>
      </c>
      <c r="L842">
        <f t="shared" si="27"/>
        <v>8</v>
      </c>
    </row>
    <row r="843" spans="1:12" x14ac:dyDescent="0.2">
      <c r="A843" s="5">
        <v>42402.669352245372</v>
      </c>
      <c r="B843">
        <v>200</v>
      </c>
      <c r="C843" t="s">
        <v>13</v>
      </c>
      <c r="D843" t="s">
        <v>7</v>
      </c>
      <c r="K843" s="5">
        <f t="shared" si="26"/>
        <v>42408.367395831294</v>
      </c>
      <c r="L843">
        <f t="shared" si="27"/>
        <v>11</v>
      </c>
    </row>
    <row r="844" spans="1:12" x14ac:dyDescent="0.2">
      <c r="A844" s="5">
        <v>42402.671650069446</v>
      </c>
      <c r="B844">
        <v>200</v>
      </c>
      <c r="C844" t="s">
        <v>4</v>
      </c>
      <c r="D844" t="s">
        <v>5</v>
      </c>
      <c r="K844" s="5">
        <f t="shared" si="26"/>
        <v>42408.409062497958</v>
      </c>
      <c r="L844">
        <f t="shared" si="27"/>
        <v>6</v>
      </c>
    </row>
    <row r="845" spans="1:12" x14ac:dyDescent="0.2">
      <c r="A845" s="5">
        <v>42402.68442986111</v>
      </c>
      <c r="B845">
        <v>200</v>
      </c>
      <c r="C845" t="s">
        <v>9</v>
      </c>
      <c r="D845" t="s">
        <v>10</v>
      </c>
      <c r="K845" s="5">
        <f t="shared" si="26"/>
        <v>42408.450729164622</v>
      </c>
      <c r="L845">
        <f t="shared" si="27"/>
        <v>12</v>
      </c>
    </row>
    <row r="846" spans="1:12" x14ac:dyDescent="0.2">
      <c r="A846" s="5">
        <v>42402.686911539349</v>
      </c>
      <c r="B846">
        <v>200</v>
      </c>
      <c r="C846" t="s">
        <v>4</v>
      </c>
      <c r="D846" t="s">
        <v>5</v>
      </c>
      <c r="K846" s="5">
        <f t="shared" si="26"/>
        <v>42408.492395831287</v>
      </c>
      <c r="L846">
        <f t="shared" si="27"/>
        <v>7</v>
      </c>
    </row>
    <row r="847" spans="1:12" x14ac:dyDescent="0.2">
      <c r="A847" s="5">
        <v>42402.687974155095</v>
      </c>
      <c r="B847">
        <v>200</v>
      </c>
      <c r="C847" t="s">
        <v>4</v>
      </c>
      <c r="D847" t="s">
        <v>5</v>
      </c>
      <c r="K847" s="5">
        <f t="shared" si="26"/>
        <v>42408.534062497951</v>
      </c>
      <c r="L847">
        <f t="shared" si="27"/>
        <v>7</v>
      </c>
    </row>
    <row r="848" spans="1:12" x14ac:dyDescent="0.2">
      <c r="A848" s="5">
        <v>42402.714765393517</v>
      </c>
      <c r="B848">
        <v>200</v>
      </c>
      <c r="C848" t="s">
        <v>13</v>
      </c>
      <c r="D848" t="s">
        <v>7</v>
      </c>
      <c r="K848" s="5">
        <f t="shared" si="26"/>
        <v>42408.575729164615</v>
      </c>
      <c r="L848">
        <f t="shared" si="27"/>
        <v>12</v>
      </c>
    </row>
    <row r="849" spans="1:12" x14ac:dyDescent="0.2">
      <c r="A849" s="5">
        <v>42402.762389108793</v>
      </c>
      <c r="B849">
        <v>200</v>
      </c>
      <c r="C849" t="s">
        <v>13</v>
      </c>
      <c r="D849" t="s">
        <v>7</v>
      </c>
      <c r="K849" s="5">
        <f t="shared" si="26"/>
        <v>42408.617395831279</v>
      </c>
      <c r="L849">
        <f t="shared" si="27"/>
        <v>19</v>
      </c>
    </row>
    <row r="850" spans="1:12" x14ac:dyDescent="0.2">
      <c r="A850" s="5">
        <v>42402.765627754627</v>
      </c>
      <c r="B850">
        <v>200</v>
      </c>
      <c r="C850" t="s">
        <v>13</v>
      </c>
      <c r="D850" t="s">
        <v>7</v>
      </c>
      <c r="K850" s="5">
        <f t="shared" si="26"/>
        <v>42408.659062497944</v>
      </c>
      <c r="L850">
        <f t="shared" si="27"/>
        <v>12</v>
      </c>
    </row>
    <row r="851" spans="1:12" x14ac:dyDescent="0.2">
      <c r="A851" s="5">
        <v>42402.767205115742</v>
      </c>
      <c r="B851">
        <v>200</v>
      </c>
      <c r="C851" t="s">
        <v>13</v>
      </c>
      <c r="D851" t="s">
        <v>7</v>
      </c>
      <c r="K851" s="5">
        <f t="shared" si="26"/>
        <v>42408.700729164608</v>
      </c>
      <c r="L851">
        <f t="shared" si="27"/>
        <v>12</v>
      </c>
    </row>
    <row r="852" spans="1:12" x14ac:dyDescent="0.2">
      <c r="A852" s="5">
        <v>42403.313850509257</v>
      </c>
      <c r="B852">
        <v>200</v>
      </c>
      <c r="C852" t="s">
        <v>4</v>
      </c>
      <c r="D852" t="s">
        <v>5</v>
      </c>
      <c r="K852" s="5">
        <f t="shared" si="26"/>
        <v>42408.742395831272</v>
      </c>
      <c r="L852">
        <f t="shared" si="27"/>
        <v>1</v>
      </c>
    </row>
    <row r="853" spans="1:12" x14ac:dyDescent="0.2">
      <c r="A853" s="5">
        <v>42403.32477702546</v>
      </c>
      <c r="B853">
        <v>200</v>
      </c>
      <c r="C853" t="s">
        <v>4</v>
      </c>
      <c r="D853" t="s">
        <v>5</v>
      </c>
      <c r="K853" s="5">
        <f t="shared" si="26"/>
        <v>42408.784062497936</v>
      </c>
      <c r="L853">
        <f t="shared" si="27"/>
        <v>1</v>
      </c>
    </row>
    <row r="854" spans="1:12" x14ac:dyDescent="0.2">
      <c r="A854" s="5">
        <v>42403.338387245371</v>
      </c>
      <c r="B854">
        <v>200</v>
      </c>
      <c r="C854" t="s">
        <v>4</v>
      </c>
      <c r="D854" t="s">
        <v>5</v>
      </c>
      <c r="K854" s="5">
        <f t="shared" si="26"/>
        <v>42408.8257291646</v>
      </c>
      <c r="L854">
        <f t="shared" si="27"/>
        <v>0</v>
      </c>
    </row>
    <row r="855" spans="1:12" x14ac:dyDescent="0.2">
      <c r="A855" s="5">
        <v>42403.346573344905</v>
      </c>
      <c r="B855">
        <v>200</v>
      </c>
      <c r="C855" t="s">
        <v>4</v>
      </c>
      <c r="D855" t="s">
        <v>5</v>
      </c>
      <c r="K855" s="5">
        <f t="shared" si="26"/>
        <v>42408.867395831265</v>
      </c>
      <c r="L855">
        <f t="shared" si="27"/>
        <v>0</v>
      </c>
    </row>
    <row r="856" spans="1:12" x14ac:dyDescent="0.2">
      <c r="A856" s="5">
        <v>42403.34782800926</v>
      </c>
      <c r="B856">
        <v>404</v>
      </c>
      <c r="C856" t="s">
        <v>14</v>
      </c>
      <c r="D856" t="s">
        <v>15</v>
      </c>
      <c r="K856" s="5">
        <f t="shared" si="26"/>
        <v>42408.909062497929</v>
      </c>
      <c r="L856">
        <f t="shared" si="27"/>
        <v>0</v>
      </c>
    </row>
    <row r="857" spans="1:12" x14ac:dyDescent="0.2">
      <c r="A857" s="5">
        <v>42403.348808240742</v>
      </c>
      <c r="B857">
        <v>200</v>
      </c>
      <c r="C857" t="s">
        <v>4</v>
      </c>
      <c r="D857" t="s">
        <v>5</v>
      </c>
      <c r="K857" s="5">
        <f t="shared" si="26"/>
        <v>42408.950729164593</v>
      </c>
      <c r="L857">
        <f t="shared" si="27"/>
        <v>0</v>
      </c>
    </row>
    <row r="858" spans="1:12" x14ac:dyDescent="0.2">
      <c r="A858" s="5">
        <v>42403.354198576388</v>
      </c>
      <c r="B858">
        <v>200</v>
      </c>
      <c r="C858" t="s">
        <v>4</v>
      </c>
      <c r="D858" t="s">
        <v>5</v>
      </c>
      <c r="K858" s="5">
        <f t="shared" si="26"/>
        <v>42408.992395831257</v>
      </c>
      <c r="L858">
        <f t="shared" si="27"/>
        <v>0</v>
      </c>
    </row>
    <row r="859" spans="1:12" x14ac:dyDescent="0.2">
      <c r="A859" s="5">
        <v>42403.354350254631</v>
      </c>
      <c r="B859">
        <v>200</v>
      </c>
      <c r="C859" t="s">
        <v>4</v>
      </c>
      <c r="D859" t="s">
        <v>5</v>
      </c>
      <c r="K859" s="5">
        <f t="shared" si="26"/>
        <v>42409.034062497922</v>
      </c>
      <c r="L859">
        <f t="shared" si="27"/>
        <v>0</v>
      </c>
    </row>
    <row r="860" spans="1:12" x14ac:dyDescent="0.2">
      <c r="A860" s="5">
        <v>42403.355285439815</v>
      </c>
      <c r="B860">
        <v>200</v>
      </c>
      <c r="C860" t="s">
        <v>4</v>
      </c>
      <c r="D860" t="s">
        <v>5</v>
      </c>
      <c r="K860" s="5">
        <f t="shared" si="26"/>
        <v>42409.075729164586</v>
      </c>
      <c r="L860">
        <f t="shared" si="27"/>
        <v>0</v>
      </c>
    </row>
    <row r="861" spans="1:12" x14ac:dyDescent="0.2">
      <c r="A861" s="5">
        <v>42403.357239375</v>
      </c>
      <c r="B861">
        <v>200</v>
      </c>
      <c r="C861" t="s">
        <v>4</v>
      </c>
      <c r="D861" t="s">
        <v>5</v>
      </c>
      <c r="K861" s="5">
        <f t="shared" si="26"/>
        <v>42409.11739583125</v>
      </c>
      <c r="L861">
        <f t="shared" si="27"/>
        <v>0</v>
      </c>
    </row>
    <row r="862" spans="1:12" x14ac:dyDescent="0.2">
      <c r="A862" s="5">
        <v>42403.365586539352</v>
      </c>
      <c r="B862">
        <v>200</v>
      </c>
      <c r="C862" t="s">
        <v>8</v>
      </c>
      <c r="D862" t="s">
        <v>7</v>
      </c>
      <c r="K862" s="5">
        <f t="shared" si="26"/>
        <v>42409.159062497914</v>
      </c>
      <c r="L862">
        <f t="shared" si="27"/>
        <v>0</v>
      </c>
    </row>
    <row r="863" spans="1:12" x14ac:dyDescent="0.2">
      <c r="A863" s="5">
        <v>42403.371882847219</v>
      </c>
      <c r="B863">
        <v>200</v>
      </c>
      <c r="C863" t="s">
        <v>4</v>
      </c>
      <c r="D863" t="s">
        <v>5</v>
      </c>
      <c r="K863" s="5">
        <f t="shared" si="26"/>
        <v>42409.200729164579</v>
      </c>
      <c r="L863">
        <f t="shared" si="27"/>
        <v>0</v>
      </c>
    </row>
    <row r="864" spans="1:12" x14ac:dyDescent="0.2">
      <c r="A864" s="5">
        <v>42403.373611620373</v>
      </c>
      <c r="B864">
        <v>200</v>
      </c>
      <c r="C864" t="s">
        <v>4</v>
      </c>
      <c r="D864" t="s">
        <v>5</v>
      </c>
      <c r="K864" s="5">
        <f t="shared" si="26"/>
        <v>42409.242395831243</v>
      </c>
      <c r="L864">
        <f t="shared" si="27"/>
        <v>0</v>
      </c>
    </row>
    <row r="865" spans="1:12" x14ac:dyDescent="0.2">
      <c r="A865" s="5">
        <v>42403.380839999998</v>
      </c>
      <c r="B865">
        <v>200</v>
      </c>
      <c r="C865" t="s">
        <v>4</v>
      </c>
      <c r="D865" t="s">
        <v>5</v>
      </c>
      <c r="K865" s="5">
        <f t="shared" si="26"/>
        <v>42409.284062497907</v>
      </c>
      <c r="L865">
        <f t="shared" si="27"/>
        <v>1</v>
      </c>
    </row>
    <row r="866" spans="1:12" x14ac:dyDescent="0.2">
      <c r="A866" s="5">
        <v>42403.386828171293</v>
      </c>
      <c r="B866">
        <v>200</v>
      </c>
      <c r="C866" t="s">
        <v>4</v>
      </c>
      <c r="D866" t="s">
        <v>5</v>
      </c>
      <c r="K866" s="5">
        <f t="shared" si="26"/>
        <v>42409.325729164571</v>
      </c>
      <c r="L866">
        <f t="shared" si="27"/>
        <v>1</v>
      </c>
    </row>
    <row r="867" spans="1:12" x14ac:dyDescent="0.2">
      <c r="A867" s="5">
        <v>42403.392381874997</v>
      </c>
      <c r="B867">
        <v>200</v>
      </c>
      <c r="C867" t="s">
        <v>4</v>
      </c>
      <c r="D867" t="s">
        <v>5</v>
      </c>
      <c r="K867" s="5">
        <f t="shared" si="26"/>
        <v>42409.367395831236</v>
      </c>
      <c r="L867">
        <f t="shared" si="27"/>
        <v>12</v>
      </c>
    </row>
    <row r="868" spans="1:12" x14ac:dyDescent="0.2">
      <c r="A868" s="5">
        <v>42403.415049849536</v>
      </c>
      <c r="B868">
        <v>200</v>
      </c>
      <c r="C868" t="s">
        <v>4</v>
      </c>
      <c r="D868" t="s">
        <v>5</v>
      </c>
      <c r="K868" s="5">
        <f t="shared" si="26"/>
        <v>42409.4090624979</v>
      </c>
      <c r="L868">
        <f t="shared" si="27"/>
        <v>6</v>
      </c>
    </row>
    <row r="869" spans="1:12" x14ac:dyDescent="0.2">
      <c r="A869" s="5">
        <v>42403.41856377315</v>
      </c>
      <c r="B869">
        <v>200</v>
      </c>
      <c r="C869" t="s">
        <v>4</v>
      </c>
      <c r="D869" t="s">
        <v>5</v>
      </c>
      <c r="K869" s="5">
        <f t="shared" si="26"/>
        <v>42409.450729164564</v>
      </c>
      <c r="L869">
        <f t="shared" si="27"/>
        <v>15</v>
      </c>
    </row>
    <row r="870" spans="1:12" x14ac:dyDescent="0.2">
      <c r="A870" s="5">
        <v>42403.420610289351</v>
      </c>
      <c r="B870">
        <v>200</v>
      </c>
      <c r="C870" t="s">
        <v>4</v>
      </c>
      <c r="D870" t="s">
        <v>5</v>
      </c>
      <c r="K870" s="5">
        <f t="shared" si="26"/>
        <v>42409.492395831228</v>
      </c>
      <c r="L870">
        <f t="shared" si="27"/>
        <v>7</v>
      </c>
    </row>
    <row r="871" spans="1:12" x14ac:dyDescent="0.2">
      <c r="A871" s="5">
        <v>42403.422842314816</v>
      </c>
      <c r="B871">
        <v>200</v>
      </c>
      <c r="C871" t="s">
        <v>4</v>
      </c>
      <c r="D871" t="s">
        <v>5</v>
      </c>
      <c r="K871" s="5">
        <f t="shared" si="26"/>
        <v>42409.534062497893</v>
      </c>
      <c r="L871">
        <f t="shared" si="27"/>
        <v>16</v>
      </c>
    </row>
    <row r="872" spans="1:12" x14ac:dyDescent="0.2">
      <c r="A872" s="5">
        <v>42403.425790277775</v>
      </c>
      <c r="B872">
        <v>200</v>
      </c>
      <c r="C872" t="s">
        <v>4</v>
      </c>
      <c r="D872" t="s">
        <v>5</v>
      </c>
      <c r="K872" s="5">
        <f t="shared" si="26"/>
        <v>42409.575729164557</v>
      </c>
      <c r="L872">
        <f t="shared" si="27"/>
        <v>10</v>
      </c>
    </row>
    <row r="873" spans="1:12" x14ac:dyDescent="0.2">
      <c r="A873" s="5">
        <v>42403.431219837963</v>
      </c>
      <c r="B873">
        <v>200</v>
      </c>
      <c r="C873" t="s">
        <v>4</v>
      </c>
      <c r="D873" t="s">
        <v>5</v>
      </c>
      <c r="K873" s="5">
        <f t="shared" si="26"/>
        <v>42409.617395831221</v>
      </c>
      <c r="L873">
        <f t="shared" si="27"/>
        <v>7</v>
      </c>
    </row>
    <row r="874" spans="1:12" x14ac:dyDescent="0.2">
      <c r="A874" s="5">
        <v>42403.440791886576</v>
      </c>
      <c r="B874">
        <v>200</v>
      </c>
      <c r="C874" t="s">
        <v>13</v>
      </c>
      <c r="D874" t="s">
        <v>7</v>
      </c>
      <c r="K874" s="5">
        <f t="shared" si="26"/>
        <v>42409.659062497885</v>
      </c>
      <c r="L874">
        <f t="shared" si="27"/>
        <v>10</v>
      </c>
    </row>
    <row r="875" spans="1:12" x14ac:dyDescent="0.2">
      <c r="A875" s="5">
        <v>42403.441967766201</v>
      </c>
      <c r="B875">
        <v>200</v>
      </c>
      <c r="C875" t="s">
        <v>13</v>
      </c>
      <c r="D875" t="s">
        <v>7</v>
      </c>
      <c r="K875" s="5">
        <f t="shared" si="26"/>
        <v>42409.70072916455</v>
      </c>
      <c r="L875">
        <f t="shared" si="27"/>
        <v>5</v>
      </c>
    </row>
    <row r="876" spans="1:12" x14ac:dyDescent="0.2">
      <c r="A876" s="5">
        <v>42403.446263310187</v>
      </c>
      <c r="B876">
        <v>200</v>
      </c>
      <c r="C876" t="s">
        <v>4</v>
      </c>
      <c r="D876" t="s">
        <v>5</v>
      </c>
      <c r="K876" s="5">
        <f t="shared" si="26"/>
        <v>42409.742395831214</v>
      </c>
      <c r="L876">
        <f t="shared" si="27"/>
        <v>2</v>
      </c>
    </row>
    <row r="877" spans="1:12" x14ac:dyDescent="0.2">
      <c r="A877" s="5">
        <v>42403.4556280787</v>
      </c>
      <c r="B877">
        <v>200</v>
      </c>
      <c r="C877" t="s">
        <v>4</v>
      </c>
      <c r="D877" t="s">
        <v>5</v>
      </c>
      <c r="K877" s="5">
        <f t="shared" si="26"/>
        <v>42409.784062497878</v>
      </c>
      <c r="L877">
        <f t="shared" si="27"/>
        <v>0</v>
      </c>
    </row>
    <row r="878" spans="1:12" x14ac:dyDescent="0.2">
      <c r="A878" s="5">
        <v>42403.460557881946</v>
      </c>
      <c r="B878">
        <v>200</v>
      </c>
      <c r="C878" t="s">
        <v>4</v>
      </c>
      <c r="D878" t="s">
        <v>5</v>
      </c>
      <c r="K878" s="5">
        <f t="shared" si="26"/>
        <v>42409.825729164542</v>
      </c>
      <c r="L878">
        <f t="shared" si="27"/>
        <v>0</v>
      </c>
    </row>
    <row r="879" spans="1:12" x14ac:dyDescent="0.2">
      <c r="A879" s="5">
        <v>42403.46453085648</v>
      </c>
      <c r="B879">
        <v>200</v>
      </c>
      <c r="C879" t="s">
        <v>4</v>
      </c>
      <c r="D879" t="s">
        <v>5</v>
      </c>
      <c r="K879" s="5">
        <f t="shared" si="26"/>
        <v>42409.867395831207</v>
      </c>
      <c r="L879">
        <f t="shared" si="27"/>
        <v>0</v>
      </c>
    </row>
    <row r="880" spans="1:12" x14ac:dyDescent="0.2">
      <c r="A880" s="5">
        <v>42403.464543969909</v>
      </c>
      <c r="B880">
        <v>200</v>
      </c>
      <c r="C880" t="s">
        <v>6</v>
      </c>
      <c r="D880" t="s">
        <v>7</v>
      </c>
      <c r="K880" s="5">
        <f t="shared" si="26"/>
        <v>42409.909062497871</v>
      </c>
      <c r="L880">
        <f t="shared" si="27"/>
        <v>0</v>
      </c>
    </row>
    <row r="881" spans="1:12" x14ac:dyDescent="0.2">
      <c r="A881" s="5">
        <v>42403.468267280092</v>
      </c>
      <c r="B881">
        <v>200</v>
      </c>
      <c r="C881" t="s">
        <v>4</v>
      </c>
      <c r="D881" t="s">
        <v>5</v>
      </c>
      <c r="K881" s="5">
        <f t="shared" si="26"/>
        <v>42409.950729164535</v>
      </c>
      <c r="L881">
        <f t="shared" si="27"/>
        <v>0</v>
      </c>
    </row>
    <row r="882" spans="1:12" x14ac:dyDescent="0.2">
      <c r="A882" s="5">
        <v>42403.469092476851</v>
      </c>
      <c r="B882">
        <v>200</v>
      </c>
      <c r="C882" t="s">
        <v>4</v>
      </c>
      <c r="D882" t="s">
        <v>5</v>
      </c>
      <c r="K882" s="5">
        <f t="shared" si="26"/>
        <v>42409.992395831199</v>
      </c>
      <c r="L882">
        <f t="shared" si="27"/>
        <v>0</v>
      </c>
    </row>
    <row r="883" spans="1:12" x14ac:dyDescent="0.2">
      <c r="A883" s="5">
        <v>42403.46990358796</v>
      </c>
      <c r="B883">
        <v>200</v>
      </c>
      <c r="C883" t="s">
        <v>4</v>
      </c>
      <c r="D883" t="s">
        <v>5</v>
      </c>
      <c r="K883" s="5">
        <f t="shared" si="26"/>
        <v>42410.034062497863</v>
      </c>
      <c r="L883">
        <f t="shared" si="27"/>
        <v>0</v>
      </c>
    </row>
    <row r="884" spans="1:12" x14ac:dyDescent="0.2">
      <c r="A884" s="5">
        <v>42403.470106655092</v>
      </c>
      <c r="B884">
        <v>200</v>
      </c>
      <c r="C884" t="s">
        <v>4</v>
      </c>
      <c r="D884" t="s">
        <v>5</v>
      </c>
      <c r="K884" s="5">
        <f t="shared" si="26"/>
        <v>42410.075729164528</v>
      </c>
      <c r="L884">
        <f t="shared" si="27"/>
        <v>0</v>
      </c>
    </row>
    <row r="885" spans="1:12" x14ac:dyDescent="0.2">
      <c r="A885" s="5">
        <v>42403.471356307869</v>
      </c>
      <c r="B885">
        <v>200</v>
      </c>
      <c r="C885" t="s">
        <v>4</v>
      </c>
      <c r="D885" t="s">
        <v>5</v>
      </c>
      <c r="K885" s="5">
        <f t="shared" si="26"/>
        <v>42410.117395831192</v>
      </c>
      <c r="L885">
        <f t="shared" si="27"/>
        <v>0</v>
      </c>
    </row>
    <row r="886" spans="1:12" x14ac:dyDescent="0.2">
      <c r="A886" s="5">
        <v>42403.475089780091</v>
      </c>
      <c r="B886">
        <v>404</v>
      </c>
      <c r="C886" t="s">
        <v>4</v>
      </c>
      <c r="D886" t="s">
        <v>5</v>
      </c>
      <c r="K886" s="5">
        <f t="shared" si="26"/>
        <v>42410.159062497856</v>
      </c>
      <c r="L886">
        <f t="shared" si="27"/>
        <v>0</v>
      </c>
    </row>
    <row r="887" spans="1:12" x14ac:dyDescent="0.2">
      <c r="A887" s="5">
        <v>42403.487479201387</v>
      </c>
      <c r="B887">
        <v>200</v>
      </c>
      <c r="C887" t="s">
        <v>4</v>
      </c>
      <c r="D887" t="s">
        <v>5</v>
      </c>
      <c r="K887" s="5">
        <f t="shared" si="26"/>
        <v>42410.20072916452</v>
      </c>
      <c r="L887">
        <f t="shared" si="27"/>
        <v>0</v>
      </c>
    </row>
    <row r="888" spans="1:12" x14ac:dyDescent="0.2">
      <c r="A888" s="5">
        <v>42403.496151388892</v>
      </c>
      <c r="B888">
        <v>200</v>
      </c>
      <c r="C888" t="s">
        <v>4</v>
      </c>
      <c r="D888" t="s">
        <v>5</v>
      </c>
      <c r="K888" s="5">
        <f t="shared" si="26"/>
        <v>42410.242395831185</v>
      </c>
      <c r="L888">
        <f t="shared" si="27"/>
        <v>0</v>
      </c>
    </row>
    <row r="889" spans="1:12" x14ac:dyDescent="0.2">
      <c r="A889" s="5">
        <v>42403.505499224535</v>
      </c>
      <c r="B889">
        <v>200</v>
      </c>
      <c r="C889" t="s">
        <v>13</v>
      </c>
      <c r="D889" t="s">
        <v>7</v>
      </c>
      <c r="K889" s="5">
        <f t="shared" si="26"/>
        <v>42410.284062497849</v>
      </c>
      <c r="L889">
        <f t="shared" si="27"/>
        <v>1</v>
      </c>
    </row>
    <row r="890" spans="1:12" x14ac:dyDescent="0.2">
      <c r="A890" s="5">
        <v>42403.507034131944</v>
      </c>
      <c r="B890">
        <v>404</v>
      </c>
      <c r="C890" t="s">
        <v>9</v>
      </c>
      <c r="D890" t="s">
        <v>10</v>
      </c>
      <c r="K890" s="5">
        <f t="shared" si="26"/>
        <v>42410.325729164513</v>
      </c>
      <c r="L890">
        <f t="shared" si="27"/>
        <v>2</v>
      </c>
    </row>
    <row r="891" spans="1:12" x14ac:dyDescent="0.2">
      <c r="A891" s="5">
        <v>42403.509548692127</v>
      </c>
      <c r="B891">
        <v>200</v>
      </c>
      <c r="C891" t="s">
        <v>16</v>
      </c>
      <c r="D891" t="s">
        <v>7</v>
      </c>
      <c r="K891" s="5">
        <f t="shared" si="26"/>
        <v>42410.367395831177</v>
      </c>
      <c r="L891">
        <f t="shared" si="27"/>
        <v>4</v>
      </c>
    </row>
    <row r="892" spans="1:12" x14ac:dyDescent="0.2">
      <c r="A892" s="5">
        <v>42403.528592222225</v>
      </c>
      <c r="B892">
        <v>200</v>
      </c>
      <c r="C892" t="s">
        <v>13</v>
      </c>
      <c r="D892" t="s">
        <v>7</v>
      </c>
      <c r="K892" s="5">
        <f t="shared" si="26"/>
        <v>42410.409062497842</v>
      </c>
      <c r="L892">
        <f t="shared" si="27"/>
        <v>10</v>
      </c>
    </row>
    <row r="893" spans="1:12" x14ac:dyDescent="0.2">
      <c r="A893" s="5">
        <v>42403.530294247685</v>
      </c>
      <c r="B893">
        <v>200</v>
      </c>
      <c r="C893" t="s">
        <v>13</v>
      </c>
      <c r="D893" t="s">
        <v>7</v>
      </c>
      <c r="K893" s="5">
        <f t="shared" si="26"/>
        <v>42410.450729164506</v>
      </c>
      <c r="L893">
        <f t="shared" si="27"/>
        <v>6</v>
      </c>
    </row>
    <row r="894" spans="1:12" x14ac:dyDescent="0.2">
      <c r="A894" s="5">
        <v>42403.543772557867</v>
      </c>
      <c r="B894">
        <v>200</v>
      </c>
      <c r="C894" t="s">
        <v>9</v>
      </c>
      <c r="D894" t="s">
        <v>10</v>
      </c>
      <c r="K894" s="5">
        <f t="shared" si="26"/>
        <v>42410.49239583117</v>
      </c>
      <c r="L894">
        <f t="shared" si="27"/>
        <v>4</v>
      </c>
    </row>
    <row r="895" spans="1:12" x14ac:dyDescent="0.2">
      <c r="A895" s="5">
        <v>42403.543839224534</v>
      </c>
      <c r="B895">
        <v>200</v>
      </c>
      <c r="C895" t="s">
        <v>9</v>
      </c>
      <c r="D895" t="s">
        <v>10</v>
      </c>
      <c r="K895" s="5">
        <f t="shared" si="26"/>
        <v>42410.534062497834</v>
      </c>
      <c r="L895">
        <f t="shared" si="27"/>
        <v>18</v>
      </c>
    </row>
    <row r="896" spans="1:12" x14ac:dyDescent="0.2">
      <c r="A896" s="5">
        <v>42403.544637673614</v>
      </c>
      <c r="B896">
        <v>200</v>
      </c>
      <c r="C896" t="s">
        <v>4</v>
      </c>
      <c r="D896" t="s">
        <v>5</v>
      </c>
      <c r="K896" s="5">
        <f t="shared" si="26"/>
        <v>42410.575729164499</v>
      </c>
      <c r="L896">
        <f t="shared" si="27"/>
        <v>13</v>
      </c>
    </row>
    <row r="897" spans="1:12" x14ac:dyDescent="0.2">
      <c r="A897" s="5">
        <v>42403.554359386573</v>
      </c>
      <c r="B897">
        <v>200</v>
      </c>
      <c r="C897" t="s">
        <v>4</v>
      </c>
      <c r="D897" t="s">
        <v>5</v>
      </c>
      <c r="K897" s="5">
        <f t="shared" si="26"/>
        <v>42410.617395831163</v>
      </c>
      <c r="L897">
        <f t="shared" si="27"/>
        <v>13</v>
      </c>
    </row>
    <row r="898" spans="1:12" x14ac:dyDescent="0.2">
      <c r="A898" s="5">
        <v>42403.554663842595</v>
      </c>
      <c r="B898">
        <v>404</v>
      </c>
      <c r="C898" t="s">
        <v>4</v>
      </c>
      <c r="D898" t="s">
        <v>5</v>
      </c>
      <c r="K898" s="5">
        <f t="shared" si="26"/>
        <v>42410.659062497827</v>
      </c>
      <c r="L898">
        <f t="shared" si="27"/>
        <v>8</v>
      </c>
    </row>
    <row r="899" spans="1:12" x14ac:dyDescent="0.2">
      <c r="A899" s="5">
        <v>42403.5547734375</v>
      </c>
      <c r="B899">
        <v>200</v>
      </c>
      <c r="C899" t="s">
        <v>4</v>
      </c>
      <c r="D899" t="s">
        <v>5</v>
      </c>
      <c r="K899" s="5">
        <f t="shared" si="26"/>
        <v>42410.700729164491</v>
      </c>
      <c r="L899">
        <f t="shared" si="27"/>
        <v>6</v>
      </c>
    </row>
    <row r="900" spans="1:12" x14ac:dyDescent="0.2">
      <c r="A900" s="5">
        <v>42403.555598275459</v>
      </c>
      <c r="B900">
        <v>200</v>
      </c>
      <c r="C900" t="s">
        <v>4</v>
      </c>
      <c r="D900" t="s">
        <v>5</v>
      </c>
      <c r="K900" s="5">
        <f t="shared" ref="K900:K963" si="28">K899+$N$2/(24*60)</f>
        <v>42410.742395831156</v>
      </c>
      <c r="L900">
        <f t="shared" ref="L900:L963" si="29">COUNTIFS($A$2:$A$39861,("&gt;="&amp;K900),$A$2:$A$39861,"&lt;"&amp;K901)</f>
        <v>3</v>
      </c>
    </row>
    <row r="901" spans="1:12" x14ac:dyDescent="0.2">
      <c r="A901" s="5">
        <v>42403.557559537039</v>
      </c>
      <c r="B901">
        <v>200</v>
      </c>
      <c r="C901" t="s">
        <v>9</v>
      </c>
      <c r="D901" t="s">
        <v>10</v>
      </c>
      <c r="K901" s="5">
        <f t="shared" si="28"/>
        <v>42410.78406249782</v>
      </c>
      <c r="L901">
        <f t="shared" si="29"/>
        <v>1</v>
      </c>
    </row>
    <row r="902" spans="1:12" x14ac:dyDescent="0.2">
      <c r="A902" s="5">
        <v>42403.561711284725</v>
      </c>
      <c r="B902">
        <v>200</v>
      </c>
      <c r="C902" t="s">
        <v>4</v>
      </c>
      <c r="D902" t="s">
        <v>5</v>
      </c>
      <c r="K902" s="5">
        <f t="shared" si="28"/>
        <v>42410.825729164484</v>
      </c>
      <c r="L902">
        <f t="shared" si="29"/>
        <v>0</v>
      </c>
    </row>
    <row r="903" spans="1:12" x14ac:dyDescent="0.2">
      <c r="A903" s="5">
        <v>42403.563869143516</v>
      </c>
      <c r="B903">
        <v>404</v>
      </c>
      <c r="C903" t="s">
        <v>11</v>
      </c>
      <c r="D903" t="s">
        <v>12</v>
      </c>
      <c r="K903" s="5">
        <f t="shared" si="28"/>
        <v>42410.867395831148</v>
      </c>
      <c r="L903">
        <f t="shared" si="29"/>
        <v>0</v>
      </c>
    </row>
    <row r="904" spans="1:12" x14ac:dyDescent="0.2">
      <c r="A904" s="5">
        <v>42403.564027974535</v>
      </c>
      <c r="B904">
        <v>200</v>
      </c>
      <c r="C904" t="s">
        <v>11</v>
      </c>
      <c r="D904" t="s">
        <v>12</v>
      </c>
      <c r="K904" s="5">
        <f t="shared" si="28"/>
        <v>42410.909062497813</v>
      </c>
      <c r="L904">
        <f t="shared" si="29"/>
        <v>0</v>
      </c>
    </row>
    <row r="905" spans="1:12" x14ac:dyDescent="0.2">
      <c r="A905" s="5">
        <v>42403.566495497682</v>
      </c>
      <c r="B905">
        <v>200</v>
      </c>
      <c r="C905" t="s">
        <v>4</v>
      </c>
      <c r="D905" t="s">
        <v>5</v>
      </c>
      <c r="K905" s="5">
        <f t="shared" si="28"/>
        <v>42410.950729164477</v>
      </c>
      <c r="L905">
        <f t="shared" si="29"/>
        <v>0</v>
      </c>
    </row>
    <row r="906" spans="1:12" x14ac:dyDescent="0.2">
      <c r="A906" s="5">
        <v>42403.568536967592</v>
      </c>
      <c r="B906">
        <v>200</v>
      </c>
      <c r="C906" t="s">
        <v>13</v>
      </c>
      <c r="D906" t="s">
        <v>7</v>
      </c>
      <c r="K906" s="5">
        <f t="shared" si="28"/>
        <v>42410.992395831141</v>
      </c>
      <c r="L906">
        <f t="shared" si="29"/>
        <v>0</v>
      </c>
    </row>
    <row r="907" spans="1:12" x14ac:dyDescent="0.2">
      <c r="A907" s="5">
        <v>42403.572237696761</v>
      </c>
      <c r="B907">
        <v>200</v>
      </c>
      <c r="C907" t="s">
        <v>4</v>
      </c>
      <c r="D907" t="s">
        <v>5</v>
      </c>
      <c r="K907" s="5">
        <f t="shared" si="28"/>
        <v>42411.034062497805</v>
      </c>
      <c r="L907">
        <f t="shared" si="29"/>
        <v>0</v>
      </c>
    </row>
    <row r="908" spans="1:12" x14ac:dyDescent="0.2">
      <c r="A908" s="5">
        <v>42403.579816493053</v>
      </c>
      <c r="B908">
        <v>200</v>
      </c>
      <c r="C908" t="s">
        <v>4</v>
      </c>
      <c r="D908" t="s">
        <v>5</v>
      </c>
      <c r="K908" s="5">
        <f t="shared" si="28"/>
        <v>42411.07572916447</v>
      </c>
      <c r="L908">
        <f t="shared" si="29"/>
        <v>0</v>
      </c>
    </row>
    <row r="909" spans="1:12" x14ac:dyDescent="0.2">
      <c r="A909" s="5">
        <v>42403.57989390046</v>
      </c>
      <c r="B909">
        <v>404</v>
      </c>
      <c r="C909" t="s">
        <v>4</v>
      </c>
      <c r="D909" t="s">
        <v>5</v>
      </c>
      <c r="K909" s="5">
        <f t="shared" si="28"/>
        <v>42411.117395831134</v>
      </c>
      <c r="L909">
        <f t="shared" si="29"/>
        <v>0</v>
      </c>
    </row>
    <row r="910" spans="1:12" x14ac:dyDescent="0.2">
      <c r="A910" s="5">
        <v>42403.57995190972</v>
      </c>
      <c r="B910">
        <v>200</v>
      </c>
      <c r="C910" t="s">
        <v>4</v>
      </c>
      <c r="D910" t="s">
        <v>5</v>
      </c>
      <c r="K910" s="5">
        <f t="shared" si="28"/>
        <v>42411.159062497798</v>
      </c>
      <c r="L910">
        <f t="shared" si="29"/>
        <v>0</v>
      </c>
    </row>
    <row r="911" spans="1:12" x14ac:dyDescent="0.2">
      <c r="A911" s="5">
        <v>42403.584916064814</v>
      </c>
      <c r="B911">
        <v>200</v>
      </c>
      <c r="C911" t="s">
        <v>4</v>
      </c>
      <c r="D911" t="s">
        <v>5</v>
      </c>
      <c r="K911" s="5">
        <f t="shared" si="28"/>
        <v>42411.200729164462</v>
      </c>
      <c r="L911">
        <f t="shared" si="29"/>
        <v>0</v>
      </c>
    </row>
    <row r="912" spans="1:12" x14ac:dyDescent="0.2">
      <c r="A912" s="5">
        <v>42403.589366712964</v>
      </c>
      <c r="B912">
        <v>200</v>
      </c>
      <c r="C912" t="s">
        <v>4</v>
      </c>
      <c r="D912" t="s">
        <v>5</v>
      </c>
      <c r="K912" s="5">
        <f t="shared" si="28"/>
        <v>42411.242395831126</v>
      </c>
      <c r="L912">
        <f t="shared" si="29"/>
        <v>0</v>
      </c>
    </row>
    <row r="913" spans="1:12" x14ac:dyDescent="0.2">
      <c r="A913" s="5">
        <v>42403.589649027781</v>
      </c>
      <c r="B913">
        <v>200</v>
      </c>
      <c r="C913" t="s">
        <v>9</v>
      </c>
      <c r="D913" t="s">
        <v>10</v>
      </c>
      <c r="K913" s="5">
        <f t="shared" si="28"/>
        <v>42411.284062497791</v>
      </c>
      <c r="L913">
        <f t="shared" si="29"/>
        <v>1</v>
      </c>
    </row>
    <row r="914" spans="1:12" x14ac:dyDescent="0.2">
      <c r="A914" s="5">
        <v>42403.589835023151</v>
      </c>
      <c r="B914">
        <v>200</v>
      </c>
      <c r="C914" t="s">
        <v>9</v>
      </c>
      <c r="D914" t="s">
        <v>10</v>
      </c>
      <c r="K914" s="5">
        <f t="shared" si="28"/>
        <v>42411.325729164455</v>
      </c>
      <c r="L914">
        <f t="shared" si="29"/>
        <v>2</v>
      </c>
    </row>
    <row r="915" spans="1:12" x14ac:dyDescent="0.2">
      <c r="A915" s="5">
        <v>42403.590028749997</v>
      </c>
      <c r="B915">
        <v>200</v>
      </c>
      <c r="C915" t="s">
        <v>4</v>
      </c>
      <c r="D915" t="s">
        <v>5</v>
      </c>
      <c r="K915" s="5">
        <f t="shared" si="28"/>
        <v>42411.367395831119</v>
      </c>
      <c r="L915">
        <f t="shared" si="29"/>
        <v>6</v>
      </c>
    </row>
    <row r="916" spans="1:12" x14ac:dyDescent="0.2">
      <c r="A916" s="5">
        <v>42403.59047609954</v>
      </c>
      <c r="B916">
        <v>200</v>
      </c>
      <c r="C916" t="s">
        <v>4</v>
      </c>
      <c r="D916" t="s">
        <v>5</v>
      </c>
      <c r="K916" s="5">
        <f t="shared" si="28"/>
        <v>42411.409062497783</v>
      </c>
      <c r="L916">
        <f t="shared" si="29"/>
        <v>13</v>
      </c>
    </row>
    <row r="917" spans="1:12" x14ac:dyDescent="0.2">
      <c r="A917" s="5">
        <v>42403.591194884262</v>
      </c>
      <c r="B917">
        <v>200</v>
      </c>
      <c r="C917" t="s">
        <v>13</v>
      </c>
      <c r="D917" t="s">
        <v>7</v>
      </c>
      <c r="K917" s="5">
        <f t="shared" si="28"/>
        <v>42411.450729164448</v>
      </c>
      <c r="L917">
        <f t="shared" si="29"/>
        <v>16</v>
      </c>
    </row>
    <row r="918" spans="1:12" x14ac:dyDescent="0.2">
      <c r="A918" s="5">
        <v>42403.591233680556</v>
      </c>
      <c r="B918">
        <v>200</v>
      </c>
      <c r="C918" t="s">
        <v>9</v>
      </c>
      <c r="D918" t="s">
        <v>10</v>
      </c>
      <c r="K918" s="5">
        <f t="shared" si="28"/>
        <v>42411.492395831112</v>
      </c>
      <c r="L918">
        <f t="shared" si="29"/>
        <v>8</v>
      </c>
    </row>
    <row r="919" spans="1:12" x14ac:dyDescent="0.2">
      <c r="A919" s="5">
        <v>42403.593312175923</v>
      </c>
      <c r="B919">
        <v>200</v>
      </c>
      <c r="C919" t="s">
        <v>4</v>
      </c>
      <c r="D919" t="s">
        <v>5</v>
      </c>
      <c r="K919" s="5">
        <f t="shared" si="28"/>
        <v>42411.534062497776</v>
      </c>
      <c r="L919">
        <f t="shared" si="29"/>
        <v>15</v>
      </c>
    </row>
    <row r="920" spans="1:12" x14ac:dyDescent="0.2">
      <c r="A920" s="5">
        <v>42403.593946250003</v>
      </c>
      <c r="B920">
        <v>200</v>
      </c>
      <c r="C920" t="s">
        <v>4</v>
      </c>
      <c r="D920" t="s">
        <v>5</v>
      </c>
      <c r="K920" s="5">
        <f t="shared" si="28"/>
        <v>42411.57572916444</v>
      </c>
      <c r="L920">
        <f t="shared" si="29"/>
        <v>19</v>
      </c>
    </row>
    <row r="921" spans="1:12" x14ac:dyDescent="0.2">
      <c r="A921" s="5">
        <v>42403.599104699075</v>
      </c>
      <c r="B921">
        <v>200</v>
      </c>
      <c r="C921" t="s">
        <v>13</v>
      </c>
      <c r="D921" t="s">
        <v>7</v>
      </c>
      <c r="K921" s="5">
        <f t="shared" si="28"/>
        <v>42411.617395831105</v>
      </c>
      <c r="L921">
        <f t="shared" si="29"/>
        <v>14</v>
      </c>
    </row>
    <row r="922" spans="1:12" x14ac:dyDescent="0.2">
      <c r="A922" s="5">
        <v>42403.599736875003</v>
      </c>
      <c r="B922">
        <v>200</v>
      </c>
      <c r="C922" t="s">
        <v>4</v>
      </c>
      <c r="D922" t="s">
        <v>5</v>
      </c>
      <c r="K922" s="5">
        <f t="shared" si="28"/>
        <v>42411.659062497769</v>
      </c>
      <c r="L922">
        <f t="shared" si="29"/>
        <v>12</v>
      </c>
    </row>
    <row r="923" spans="1:12" x14ac:dyDescent="0.2">
      <c r="A923" s="5">
        <v>42403.599906516203</v>
      </c>
      <c r="B923">
        <v>200</v>
      </c>
      <c r="C923" t="s">
        <v>4</v>
      </c>
      <c r="D923" t="s">
        <v>5</v>
      </c>
      <c r="K923" s="5">
        <f t="shared" si="28"/>
        <v>42411.700729164433</v>
      </c>
      <c r="L923">
        <f t="shared" si="29"/>
        <v>6</v>
      </c>
    </row>
    <row r="924" spans="1:12" x14ac:dyDescent="0.2">
      <c r="A924" s="5">
        <v>42403.603410821757</v>
      </c>
      <c r="B924">
        <v>200</v>
      </c>
      <c r="C924" t="s">
        <v>9</v>
      </c>
      <c r="D924" t="s">
        <v>10</v>
      </c>
      <c r="K924" s="5">
        <f t="shared" si="28"/>
        <v>42411.742395831097</v>
      </c>
      <c r="L924">
        <f t="shared" si="29"/>
        <v>7</v>
      </c>
    </row>
    <row r="925" spans="1:12" x14ac:dyDescent="0.2">
      <c r="A925" s="5">
        <v>42403.604072951392</v>
      </c>
      <c r="B925">
        <v>200</v>
      </c>
      <c r="C925" t="s">
        <v>13</v>
      </c>
      <c r="D925" t="s">
        <v>7</v>
      </c>
      <c r="K925" s="5">
        <f t="shared" si="28"/>
        <v>42411.784062497762</v>
      </c>
      <c r="L925">
        <f t="shared" si="29"/>
        <v>1</v>
      </c>
    </row>
    <row r="926" spans="1:12" x14ac:dyDescent="0.2">
      <c r="A926" s="5">
        <v>42403.611558564815</v>
      </c>
      <c r="B926">
        <v>200</v>
      </c>
      <c r="C926" t="s">
        <v>4</v>
      </c>
      <c r="D926" t="s">
        <v>5</v>
      </c>
      <c r="K926" s="5">
        <f t="shared" si="28"/>
        <v>42411.825729164426</v>
      </c>
      <c r="L926">
        <f t="shared" si="29"/>
        <v>0</v>
      </c>
    </row>
    <row r="927" spans="1:12" x14ac:dyDescent="0.2">
      <c r="A927" s="5">
        <v>42403.611751076387</v>
      </c>
      <c r="B927">
        <v>200</v>
      </c>
      <c r="C927" t="s">
        <v>4</v>
      </c>
      <c r="D927" t="s">
        <v>5</v>
      </c>
      <c r="K927" s="5">
        <f t="shared" si="28"/>
        <v>42411.86739583109</v>
      </c>
      <c r="L927">
        <f t="shared" si="29"/>
        <v>0</v>
      </c>
    </row>
    <row r="928" spans="1:12" x14ac:dyDescent="0.2">
      <c r="A928" s="5">
        <v>42403.612551585647</v>
      </c>
      <c r="B928">
        <v>200</v>
      </c>
      <c r="C928" t="s">
        <v>4</v>
      </c>
      <c r="D928" t="s">
        <v>5</v>
      </c>
      <c r="K928" s="5">
        <f t="shared" si="28"/>
        <v>42411.909062497754</v>
      </c>
      <c r="L928">
        <f t="shared" si="29"/>
        <v>0</v>
      </c>
    </row>
    <row r="929" spans="1:12" x14ac:dyDescent="0.2">
      <c r="A929" s="5">
        <v>42403.613125821757</v>
      </c>
      <c r="B929">
        <v>404</v>
      </c>
      <c r="C929" t="s">
        <v>4</v>
      </c>
      <c r="D929" t="s">
        <v>5</v>
      </c>
      <c r="K929" s="5">
        <f t="shared" si="28"/>
        <v>42411.950729164419</v>
      </c>
      <c r="L929">
        <f t="shared" si="29"/>
        <v>0</v>
      </c>
    </row>
    <row r="930" spans="1:12" x14ac:dyDescent="0.2">
      <c r="A930" s="5">
        <v>42403.624145902781</v>
      </c>
      <c r="B930">
        <v>200</v>
      </c>
      <c r="C930" t="s">
        <v>4</v>
      </c>
      <c r="D930" t="s">
        <v>5</v>
      </c>
      <c r="K930" s="5">
        <f t="shared" si="28"/>
        <v>42411.992395831083</v>
      </c>
      <c r="L930">
        <f t="shared" si="29"/>
        <v>0</v>
      </c>
    </row>
    <row r="931" spans="1:12" x14ac:dyDescent="0.2">
      <c r="A931" s="5">
        <v>42403.62476097222</v>
      </c>
      <c r="B931">
        <v>200</v>
      </c>
      <c r="C931" t="s">
        <v>13</v>
      </c>
      <c r="D931" t="s">
        <v>7</v>
      </c>
      <c r="K931" s="5">
        <f t="shared" si="28"/>
        <v>42412.034062497747</v>
      </c>
      <c r="L931">
        <f t="shared" si="29"/>
        <v>0</v>
      </c>
    </row>
    <row r="932" spans="1:12" x14ac:dyDescent="0.2">
      <c r="A932" s="5">
        <v>42403.626039733797</v>
      </c>
      <c r="B932">
        <v>200</v>
      </c>
      <c r="C932" t="s">
        <v>4</v>
      </c>
      <c r="D932" t="s">
        <v>5</v>
      </c>
      <c r="K932" s="5">
        <f t="shared" si="28"/>
        <v>42412.075729164411</v>
      </c>
      <c r="L932">
        <f t="shared" si="29"/>
        <v>0</v>
      </c>
    </row>
    <row r="933" spans="1:12" x14ac:dyDescent="0.2">
      <c r="A933" s="5">
        <v>42403.62700226852</v>
      </c>
      <c r="B933">
        <v>200</v>
      </c>
      <c r="C933" t="s">
        <v>4</v>
      </c>
      <c r="D933" t="s">
        <v>5</v>
      </c>
      <c r="K933" s="5">
        <f t="shared" si="28"/>
        <v>42412.117395831076</v>
      </c>
      <c r="L933">
        <f t="shared" si="29"/>
        <v>0</v>
      </c>
    </row>
    <row r="934" spans="1:12" x14ac:dyDescent="0.2">
      <c r="A934" s="5">
        <v>42403.62751770833</v>
      </c>
      <c r="B934">
        <v>404</v>
      </c>
      <c r="C934" t="s">
        <v>4</v>
      </c>
      <c r="D934" t="s">
        <v>5</v>
      </c>
      <c r="K934" s="5">
        <f t="shared" si="28"/>
        <v>42412.15906249774</v>
      </c>
      <c r="L934">
        <f t="shared" si="29"/>
        <v>0</v>
      </c>
    </row>
    <row r="935" spans="1:12" x14ac:dyDescent="0.2">
      <c r="A935" s="5">
        <v>42403.628724050926</v>
      </c>
      <c r="B935">
        <v>200</v>
      </c>
      <c r="C935" t="s">
        <v>4</v>
      </c>
      <c r="D935" t="s">
        <v>5</v>
      </c>
      <c r="K935" s="5">
        <f t="shared" si="28"/>
        <v>42412.200729164404</v>
      </c>
      <c r="L935">
        <f t="shared" si="29"/>
        <v>0</v>
      </c>
    </row>
    <row r="936" spans="1:12" x14ac:dyDescent="0.2">
      <c r="A936" s="5">
        <v>42403.628967812503</v>
      </c>
      <c r="B936">
        <v>200</v>
      </c>
      <c r="C936" t="s">
        <v>13</v>
      </c>
      <c r="D936" t="s">
        <v>7</v>
      </c>
      <c r="K936" s="5">
        <f t="shared" si="28"/>
        <v>42412.242395831068</v>
      </c>
      <c r="L936">
        <f t="shared" si="29"/>
        <v>0</v>
      </c>
    </row>
    <row r="937" spans="1:12" x14ac:dyDescent="0.2">
      <c r="A937" s="5">
        <v>42403.629518402777</v>
      </c>
      <c r="B937">
        <v>200</v>
      </c>
      <c r="C937" t="s">
        <v>4</v>
      </c>
      <c r="D937" t="s">
        <v>5</v>
      </c>
      <c r="K937" s="5">
        <f t="shared" si="28"/>
        <v>42412.284062497733</v>
      </c>
      <c r="L937">
        <f t="shared" si="29"/>
        <v>2</v>
      </c>
    </row>
    <row r="938" spans="1:12" x14ac:dyDescent="0.2">
      <c r="A938" s="5">
        <v>42403.629729872686</v>
      </c>
      <c r="B938">
        <v>200</v>
      </c>
      <c r="C938" t="s">
        <v>4</v>
      </c>
      <c r="D938" t="s">
        <v>5</v>
      </c>
      <c r="K938" s="5">
        <f t="shared" si="28"/>
        <v>42412.325729164397</v>
      </c>
      <c r="L938">
        <f t="shared" si="29"/>
        <v>11</v>
      </c>
    </row>
    <row r="939" spans="1:12" x14ac:dyDescent="0.2">
      <c r="A939" s="5">
        <v>42403.630077754628</v>
      </c>
      <c r="B939">
        <v>200</v>
      </c>
      <c r="C939" t="s">
        <v>13</v>
      </c>
      <c r="D939" t="s">
        <v>7</v>
      </c>
      <c r="K939" s="5">
        <f t="shared" si="28"/>
        <v>42412.367395831061</v>
      </c>
      <c r="L939">
        <f t="shared" si="29"/>
        <v>16</v>
      </c>
    </row>
    <row r="940" spans="1:12" x14ac:dyDescent="0.2">
      <c r="A940" s="5">
        <v>42403.630981388887</v>
      </c>
      <c r="B940">
        <v>200</v>
      </c>
      <c r="C940" t="s">
        <v>4</v>
      </c>
      <c r="D940" t="s">
        <v>5</v>
      </c>
      <c r="K940" s="5">
        <f t="shared" si="28"/>
        <v>42412.409062497725</v>
      </c>
      <c r="L940">
        <f t="shared" si="29"/>
        <v>22</v>
      </c>
    </row>
    <row r="941" spans="1:12" x14ac:dyDescent="0.2">
      <c r="A941" s="5">
        <v>42403.632065775462</v>
      </c>
      <c r="B941">
        <v>200</v>
      </c>
      <c r="C941" t="s">
        <v>9</v>
      </c>
      <c r="D941" t="s">
        <v>10</v>
      </c>
      <c r="K941" s="5">
        <f t="shared" si="28"/>
        <v>42412.450729164389</v>
      </c>
      <c r="L941">
        <f t="shared" si="29"/>
        <v>17</v>
      </c>
    </row>
    <row r="942" spans="1:12" x14ac:dyDescent="0.2">
      <c r="A942" s="5">
        <v>42403.639259988428</v>
      </c>
      <c r="B942">
        <v>200</v>
      </c>
      <c r="C942" t="s">
        <v>4</v>
      </c>
      <c r="D942" t="s">
        <v>5</v>
      </c>
      <c r="K942" s="5">
        <f t="shared" si="28"/>
        <v>42412.492395831054</v>
      </c>
      <c r="L942">
        <f t="shared" si="29"/>
        <v>6</v>
      </c>
    </row>
    <row r="943" spans="1:12" x14ac:dyDescent="0.2">
      <c r="A943" s="5">
        <v>42403.64125876157</v>
      </c>
      <c r="B943">
        <v>200</v>
      </c>
      <c r="C943" t="s">
        <v>9</v>
      </c>
      <c r="D943" t="s">
        <v>10</v>
      </c>
      <c r="K943" s="5">
        <f t="shared" si="28"/>
        <v>42412.534062497718</v>
      </c>
      <c r="L943">
        <f t="shared" si="29"/>
        <v>8</v>
      </c>
    </row>
    <row r="944" spans="1:12" x14ac:dyDescent="0.2">
      <c r="A944" s="5">
        <v>42403.64135878472</v>
      </c>
      <c r="B944">
        <v>200</v>
      </c>
      <c r="C944" t="s">
        <v>4</v>
      </c>
      <c r="D944" t="s">
        <v>5</v>
      </c>
      <c r="K944" s="5">
        <f t="shared" si="28"/>
        <v>42412.575729164382</v>
      </c>
      <c r="L944">
        <f t="shared" si="29"/>
        <v>17</v>
      </c>
    </row>
    <row r="945" spans="1:12" x14ac:dyDescent="0.2">
      <c r="A945" s="5">
        <v>42403.641451006944</v>
      </c>
      <c r="B945">
        <v>200</v>
      </c>
      <c r="C945" t="s">
        <v>4</v>
      </c>
      <c r="D945" t="s">
        <v>5</v>
      </c>
      <c r="K945" s="5">
        <f t="shared" si="28"/>
        <v>42412.617395831046</v>
      </c>
      <c r="L945">
        <f t="shared" si="29"/>
        <v>25</v>
      </c>
    </row>
    <row r="946" spans="1:12" x14ac:dyDescent="0.2">
      <c r="A946" s="5">
        <v>42403.641637303241</v>
      </c>
      <c r="B946">
        <v>200</v>
      </c>
      <c r="C946" t="s">
        <v>4</v>
      </c>
      <c r="D946" t="s">
        <v>5</v>
      </c>
      <c r="K946" s="5">
        <f t="shared" si="28"/>
        <v>42412.659062497711</v>
      </c>
      <c r="L946">
        <f t="shared" si="29"/>
        <v>14</v>
      </c>
    </row>
    <row r="947" spans="1:12" x14ac:dyDescent="0.2">
      <c r="A947" s="5">
        <v>42403.641728368057</v>
      </c>
      <c r="B947">
        <v>200</v>
      </c>
      <c r="C947" t="s">
        <v>4</v>
      </c>
      <c r="D947" t="s">
        <v>5</v>
      </c>
      <c r="K947" s="5">
        <f t="shared" si="28"/>
        <v>42412.700729164375</v>
      </c>
      <c r="L947">
        <f t="shared" si="29"/>
        <v>6</v>
      </c>
    </row>
    <row r="948" spans="1:12" x14ac:dyDescent="0.2">
      <c r="A948" s="5">
        <v>42403.641851307868</v>
      </c>
      <c r="B948">
        <v>200</v>
      </c>
      <c r="C948" t="s">
        <v>4</v>
      </c>
      <c r="D948" t="s">
        <v>5</v>
      </c>
      <c r="K948" s="5">
        <f t="shared" si="28"/>
        <v>42412.742395831039</v>
      </c>
      <c r="L948">
        <f t="shared" si="29"/>
        <v>2</v>
      </c>
    </row>
    <row r="949" spans="1:12" x14ac:dyDescent="0.2">
      <c r="A949" s="5">
        <v>42403.648945358793</v>
      </c>
      <c r="B949">
        <v>200</v>
      </c>
      <c r="C949" t="s">
        <v>4</v>
      </c>
      <c r="D949" t="s">
        <v>5</v>
      </c>
      <c r="K949" s="5">
        <f t="shared" si="28"/>
        <v>42412.784062497703</v>
      </c>
      <c r="L949">
        <f t="shared" si="29"/>
        <v>1</v>
      </c>
    </row>
    <row r="950" spans="1:12" x14ac:dyDescent="0.2">
      <c r="A950" s="5">
        <v>42403.649791643518</v>
      </c>
      <c r="B950">
        <v>404</v>
      </c>
      <c r="C950" t="s">
        <v>4</v>
      </c>
      <c r="D950" t="s">
        <v>5</v>
      </c>
      <c r="K950" s="5">
        <f t="shared" si="28"/>
        <v>42412.825729164368</v>
      </c>
      <c r="L950">
        <f t="shared" si="29"/>
        <v>0</v>
      </c>
    </row>
    <row r="951" spans="1:12" x14ac:dyDescent="0.2">
      <c r="A951" s="5">
        <v>42403.649860150465</v>
      </c>
      <c r="B951">
        <v>200</v>
      </c>
      <c r="C951" t="s">
        <v>4</v>
      </c>
      <c r="D951" t="s">
        <v>5</v>
      </c>
      <c r="K951" s="5">
        <f t="shared" si="28"/>
        <v>42412.867395831032</v>
      </c>
      <c r="L951">
        <f t="shared" si="29"/>
        <v>0</v>
      </c>
    </row>
    <row r="952" spans="1:12" x14ac:dyDescent="0.2">
      <c r="A952" s="5">
        <v>42403.651697106485</v>
      </c>
      <c r="B952">
        <v>200</v>
      </c>
      <c r="C952" t="s">
        <v>4</v>
      </c>
      <c r="D952" t="s">
        <v>5</v>
      </c>
      <c r="K952" s="5">
        <f t="shared" si="28"/>
        <v>42412.909062497696</v>
      </c>
      <c r="L952">
        <f t="shared" si="29"/>
        <v>0</v>
      </c>
    </row>
    <row r="953" spans="1:12" x14ac:dyDescent="0.2">
      <c r="A953" s="5">
        <v>42403.652852997686</v>
      </c>
      <c r="B953">
        <v>200</v>
      </c>
      <c r="C953" t="s">
        <v>4</v>
      </c>
      <c r="D953" t="s">
        <v>5</v>
      </c>
      <c r="K953" s="5">
        <f t="shared" si="28"/>
        <v>42412.95072916436</v>
      </c>
      <c r="L953">
        <f t="shared" si="29"/>
        <v>0</v>
      </c>
    </row>
    <row r="954" spans="1:12" x14ac:dyDescent="0.2">
      <c r="A954" s="5">
        <v>42403.66028502315</v>
      </c>
      <c r="B954">
        <v>200</v>
      </c>
      <c r="C954" t="s">
        <v>13</v>
      </c>
      <c r="D954" t="s">
        <v>7</v>
      </c>
      <c r="K954" s="5">
        <f t="shared" si="28"/>
        <v>42412.992395831025</v>
      </c>
      <c r="L954">
        <f t="shared" si="29"/>
        <v>0</v>
      </c>
    </row>
    <row r="955" spans="1:12" x14ac:dyDescent="0.2">
      <c r="A955" s="5">
        <v>42403.661572962963</v>
      </c>
      <c r="B955">
        <v>200</v>
      </c>
      <c r="C955" t="s">
        <v>9</v>
      </c>
      <c r="D955" t="s">
        <v>10</v>
      </c>
      <c r="K955" s="5">
        <f t="shared" si="28"/>
        <v>42413.034062497689</v>
      </c>
      <c r="L955">
        <f t="shared" si="29"/>
        <v>0</v>
      </c>
    </row>
    <row r="956" spans="1:12" x14ac:dyDescent="0.2">
      <c r="A956" s="5">
        <v>42403.661971898146</v>
      </c>
      <c r="B956">
        <v>200</v>
      </c>
      <c r="C956" t="s">
        <v>4</v>
      </c>
      <c r="D956" t="s">
        <v>5</v>
      </c>
      <c r="K956" s="5">
        <f t="shared" si="28"/>
        <v>42413.075729164353</v>
      </c>
      <c r="L956">
        <f t="shared" si="29"/>
        <v>0</v>
      </c>
    </row>
    <row r="957" spans="1:12" x14ac:dyDescent="0.2">
      <c r="A957" s="5">
        <v>42403.662038738425</v>
      </c>
      <c r="B957">
        <v>200</v>
      </c>
      <c r="C957" t="s">
        <v>4</v>
      </c>
      <c r="D957" t="s">
        <v>5</v>
      </c>
      <c r="K957" s="5">
        <f t="shared" si="28"/>
        <v>42413.117395831017</v>
      </c>
      <c r="L957">
        <f t="shared" si="29"/>
        <v>0</v>
      </c>
    </row>
    <row r="958" spans="1:12" x14ac:dyDescent="0.2">
      <c r="A958" s="5">
        <v>42403.662119733795</v>
      </c>
      <c r="B958">
        <v>200</v>
      </c>
      <c r="C958" t="s">
        <v>4</v>
      </c>
      <c r="D958" t="s">
        <v>5</v>
      </c>
      <c r="K958" s="5">
        <f t="shared" si="28"/>
        <v>42413.159062497682</v>
      </c>
      <c r="L958">
        <f t="shared" si="29"/>
        <v>0</v>
      </c>
    </row>
    <row r="959" spans="1:12" x14ac:dyDescent="0.2">
      <c r="A959" s="5">
        <v>42403.663675416668</v>
      </c>
      <c r="B959">
        <v>200</v>
      </c>
      <c r="C959" t="s">
        <v>4</v>
      </c>
      <c r="D959" t="s">
        <v>5</v>
      </c>
      <c r="K959" s="5">
        <f t="shared" si="28"/>
        <v>42413.200729164346</v>
      </c>
      <c r="L959">
        <f t="shared" si="29"/>
        <v>0</v>
      </c>
    </row>
    <row r="960" spans="1:12" x14ac:dyDescent="0.2">
      <c r="A960" s="5">
        <v>42403.664262025464</v>
      </c>
      <c r="B960">
        <v>404</v>
      </c>
      <c r="C960" t="s">
        <v>13</v>
      </c>
      <c r="D960" t="s">
        <v>7</v>
      </c>
      <c r="K960" s="5">
        <f t="shared" si="28"/>
        <v>42413.24239583101</v>
      </c>
      <c r="L960">
        <f t="shared" si="29"/>
        <v>0</v>
      </c>
    </row>
    <row r="961" spans="1:12" x14ac:dyDescent="0.2">
      <c r="A961" s="5">
        <v>42403.669976863428</v>
      </c>
      <c r="B961">
        <v>200</v>
      </c>
      <c r="C961" t="s">
        <v>13</v>
      </c>
      <c r="D961" t="s">
        <v>7</v>
      </c>
      <c r="K961" s="5">
        <f t="shared" si="28"/>
        <v>42413.284062497674</v>
      </c>
      <c r="L961">
        <f t="shared" si="29"/>
        <v>0</v>
      </c>
    </row>
    <row r="962" spans="1:12" x14ac:dyDescent="0.2">
      <c r="A962" s="5">
        <v>42403.672599224534</v>
      </c>
      <c r="B962">
        <v>200</v>
      </c>
      <c r="C962" t="s">
        <v>8</v>
      </c>
      <c r="D962" t="s">
        <v>7</v>
      </c>
      <c r="K962" s="5">
        <f t="shared" si="28"/>
        <v>42413.325729164339</v>
      </c>
      <c r="L962">
        <f t="shared" si="29"/>
        <v>0</v>
      </c>
    </row>
    <row r="963" spans="1:12" x14ac:dyDescent="0.2">
      <c r="A963" s="5">
        <v>42403.673776053241</v>
      </c>
      <c r="B963">
        <v>200</v>
      </c>
      <c r="C963" t="s">
        <v>13</v>
      </c>
      <c r="D963" t="s">
        <v>7</v>
      </c>
      <c r="K963" s="5">
        <f t="shared" si="28"/>
        <v>42413.367395831003</v>
      </c>
      <c r="L963">
        <f t="shared" si="29"/>
        <v>0</v>
      </c>
    </row>
    <row r="964" spans="1:12" x14ac:dyDescent="0.2">
      <c r="A964" s="5">
        <v>42403.675644421295</v>
      </c>
      <c r="B964">
        <v>200</v>
      </c>
      <c r="C964" t="s">
        <v>9</v>
      </c>
      <c r="D964" t="s">
        <v>10</v>
      </c>
      <c r="K964" s="5">
        <f t="shared" ref="K964:K1027" si="30">K963+$N$2/(24*60)</f>
        <v>42413.409062497667</v>
      </c>
      <c r="L964">
        <f t="shared" ref="L964:L1027" si="31">COUNTIFS($A$2:$A$39861,("&gt;="&amp;K964),$A$2:$A$39861,"&lt;"&amp;K965)</f>
        <v>0</v>
      </c>
    </row>
    <row r="965" spans="1:12" x14ac:dyDescent="0.2">
      <c r="A965" s="5">
        <v>42403.683918483795</v>
      </c>
      <c r="B965">
        <v>200</v>
      </c>
      <c r="C965" t="s">
        <v>13</v>
      </c>
      <c r="D965" t="s">
        <v>7</v>
      </c>
      <c r="K965" s="5">
        <f t="shared" si="30"/>
        <v>42413.450729164331</v>
      </c>
      <c r="L965">
        <f t="shared" si="31"/>
        <v>0</v>
      </c>
    </row>
    <row r="966" spans="1:12" x14ac:dyDescent="0.2">
      <c r="A966" s="5">
        <v>42403.685964942131</v>
      </c>
      <c r="B966">
        <v>200</v>
      </c>
      <c r="C966" t="s">
        <v>4</v>
      </c>
      <c r="D966" t="s">
        <v>5</v>
      </c>
      <c r="K966" s="5">
        <f t="shared" si="30"/>
        <v>42413.492395830996</v>
      </c>
      <c r="L966">
        <f t="shared" si="31"/>
        <v>2</v>
      </c>
    </row>
    <row r="967" spans="1:12" x14ac:dyDescent="0.2">
      <c r="A967" s="5">
        <v>42403.691005057874</v>
      </c>
      <c r="B967">
        <v>200</v>
      </c>
      <c r="C967" t="s">
        <v>4</v>
      </c>
      <c r="D967" t="s">
        <v>5</v>
      </c>
      <c r="K967" s="5">
        <f t="shared" si="30"/>
        <v>42413.53406249766</v>
      </c>
      <c r="L967">
        <f t="shared" si="31"/>
        <v>5</v>
      </c>
    </row>
    <row r="968" spans="1:12" x14ac:dyDescent="0.2">
      <c r="A968" s="5">
        <v>42403.693933680559</v>
      </c>
      <c r="B968">
        <v>200</v>
      </c>
      <c r="C968" t="s">
        <v>13</v>
      </c>
      <c r="D968" t="s">
        <v>7</v>
      </c>
      <c r="K968" s="5">
        <f t="shared" si="30"/>
        <v>42413.575729164324</v>
      </c>
      <c r="L968">
        <f t="shared" si="31"/>
        <v>2</v>
      </c>
    </row>
    <row r="969" spans="1:12" x14ac:dyDescent="0.2">
      <c r="A969" s="5">
        <v>42403.694677604166</v>
      </c>
      <c r="B969">
        <v>200</v>
      </c>
      <c r="C969" t="s">
        <v>21</v>
      </c>
      <c r="D969" t="s">
        <v>7</v>
      </c>
      <c r="K969" s="5">
        <f t="shared" si="30"/>
        <v>42413.617395830988</v>
      </c>
      <c r="L969">
        <f t="shared" si="31"/>
        <v>1</v>
      </c>
    </row>
    <row r="970" spans="1:12" x14ac:dyDescent="0.2">
      <c r="A970" s="5">
        <v>42403.705221192133</v>
      </c>
      <c r="B970">
        <v>200</v>
      </c>
      <c r="C970" t="s">
        <v>4</v>
      </c>
      <c r="D970" t="s">
        <v>5</v>
      </c>
      <c r="K970" s="5">
        <f t="shared" si="30"/>
        <v>42413.659062497652</v>
      </c>
      <c r="L970">
        <f t="shared" si="31"/>
        <v>3</v>
      </c>
    </row>
    <row r="971" spans="1:12" x14ac:dyDescent="0.2">
      <c r="A971" s="5">
        <v>42403.71426828704</v>
      </c>
      <c r="B971">
        <v>404</v>
      </c>
      <c r="C971" t="s">
        <v>13</v>
      </c>
      <c r="D971" t="s">
        <v>7</v>
      </c>
      <c r="K971" s="5">
        <f t="shared" si="30"/>
        <v>42413.700729164317</v>
      </c>
      <c r="L971">
        <f t="shared" si="31"/>
        <v>3</v>
      </c>
    </row>
    <row r="972" spans="1:12" x14ac:dyDescent="0.2">
      <c r="A972" s="5">
        <v>42403.715418229163</v>
      </c>
      <c r="B972">
        <v>404</v>
      </c>
      <c r="C972" t="s">
        <v>13</v>
      </c>
      <c r="D972" t="s">
        <v>7</v>
      </c>
      <c r="K972" s="5">
        <f t="shared" si="30"/>
        <v>42413.742395830981</v>
      </c>
      <c r="L972">
        <f t="shared" si="31"/>
        <v>5</v>
      </c>
    </row>
    <row r="973" spans="1:12" x14ac:dyDescent="0.2">
      <c r="A973" s="5">
        <v>42403.715742731481</v>
      </c>
      <c r="B973">
        <v>404</v>
      </c>
      <c r="C973" t="s">
        <v>13</v>
      </c>
      <c r="D973" t="s">
        <v>7</v>
      </c>
      <c r="K973" s="5">
        <f t="shared" si="30"/>
        <v>42413.784062497645</v>
      </c>
      <c r="L973">
        <f t="shared" si="31"/>
        <v>0</v>
      </c>
    </row>
    <row r="974" spans="1:12" x14ac:dyDescent="0.2">
      <c r="A974" s="5">
        <v>42403.722271377315</v>
      </c>
      <c r="B974">
        <v>200</v>
      </c>
      <c r="C974" t="s">
        <v>13</v>
      </c>
      <c r="D974" t="s">
        <v>7</v>
      </c>
      <c r="K974" s="5">
        <f t="shared" si="30"/>
        <v>42413.825729164309</v>
      </c>
      <c r="L974">
        <f t="shared" si="31"/>
        <v>0</v>
      </c>
    </row>
    <row r="975" spans="1:12" x14ac:dyDescent="0.2">
      <c r="A975" s="5">
        <v>42403.748750196763</v>
      </c>
      <c r="B975">
        <v>200</v>
      </c>
      <c r="C975" t="s">
        <v>13</v>
      </c>
      <c r="D975" t="s">
        <v>7</v>
      </c>
      <c r="K975" s="5">
        <f t="shared" si="30"/>
        <v>42413.867395830974</v>
      </c>
      <c r="L975">
        <f t="shared" si="31"/>
        <v>0</v>
      </c>
    </row>
    <row r="976" spans="1:12" x14ac:dyDescent="0.2">
      <c r="A976" s="5">
        <v>42403.753739108797</v>
      </c>
      <c r="B976">
        <v>200</v>
      </c>
      <c r="C976" t="s">
        <v>13</v>
      </c>
      <c r="D976" t="s">
        <v>7</v>
      </c>
      <c r="K976" s="5">
        <f t="shared" si="30"/>
        <v>42413.909062497638</v>
      </c>
      <c r="L976">
        <f t="shared" si="31"/>
        <v>0</v>
      </c>
    </row>
    <row r="977" spans="1:12" x14ac:dyDescent="0.2">
      <c r="A977" s="5">
        <v>42403.760023113427</v>
      </c>
      <c r="B977">
        <v>200</v>
      </c>
      <c r="C977" t="s">
        <v>13</v>
      </c>
      <c r="D977" t="s">
        <v>7</v>
      </c>
      <c r="K977" s="5">
        <f t="shared" si="30"/>
        <v>42413.950729164302</v>
      </c>
      <c r="L977">
        <f t="shared" si="31"/>
        <v>0</v>
      </c>
    </row>
    <row r="978" spans="1:12" x14ac:dyDescent="0.2">
      <c r="A978" s="5">
        <v>42403.766569965279</v>
      </c>
      <c r="B978">
        <v>404</v>
      </c>
      <c r="C978" t="s">
        <v>13</v>
      </c>
      <c r="D978" t="s">
        <v>7</v>
      </c>
      <c r="K978" s="5">
        <f t="shared" si="30"/>
        <v>42413.992395830966</v>
      </c>
      <c r="L978">
        <f t="shared" si="31"/>
        <v>0</v>
      </c>
    </row>
    <row r="979" spans="1:12" x14ac:dyDescent="0.2">
      <c r="A979" s="5">
        <v>42403.78747166667</v>
      </c>
      <c r="B979">
        <v>200</v>
      </c>
      <c r="C979" t="s">
        <v>13</v>
      </c>
      <c r="D979" t="s">
        <v>7</v>
      </c>
      <c r="K979" s="5">
        <f t="shared" si="30"/>
        <v>42414.034062497631</v>
      </c>
      <c r="L979">
        <f t="shared" si="31"/>
        <v>0</v>
      </c>
    </row>
    <row r="980" spans="1:12" x14ac:dyDescent="0.2">
      <c r="A980" s="5">
        <v>42403.963338055553</v>
      </c>
      <c r="B980">
        <v>200</v>
      </c>
      <c r="C980" t="s">
        <v>11</v>
      </c>
      <c r="D980" t="s">
        <v>12</v>
      </c>
      <c r="K980" s="5">
        <f t="shared" si="30"/>
        <v>42414.075729164295</v>
      </c>
      <c r="L980">
        <f t="shared" si="31"/>
        <v>0</v>
      </c>
    </row>
    <row r="981" spans="1:12" x14ac:dyDescent="0.2">
      <c r="A981" s="5">
        <v>42403.963418159721</v>
      </c>
      <c r="B981">
        <v>200</v>
      </c>
      <c r="C981" t="s">
        <v>11</v>
      </c>
      <c r="D981" t="s">
        <v>12</v>
      </c>
      <c r="K981" s="5">
        <f t="shared" si="30"/>
        <v>42414.117395830959</v>
      </c>
      <c r="L981">
        <f t="shared" si="31"/>
        <v>0</v>
      </c>
    </row>
    <row r="982" spans="1:12" x14ac:dyDescent="0.2">
      <c r="A982" s="5">
        <v>42404.314351168985</v>
      </c>
      <c r="B982">
        <v>200</v>
      </c>
      <c r="C982" t="s">
        <v>4</v>
      </c>
      <c r="D982" t="s">
        <v>5</v>
      </c>
      <c r="K982" s="5">
        <f t="shared" si="30"/>
        <v>42414.159062497623</v>
      </c>
      <c r="L982">
        <f t="shared" si="31"/>
        <v>0</v>
      </c>
    </row>
    <row r="983" spans="1:12" x14ac:dyDescent="0.2">
      <c r="A983" s="5">
        <v>42404.324812071762</v>
      </c>
      <c r="B983">
        <v>200</v>
      </c>
      <c r="C983" t="s">
        <v>4</v>
      </c>
      <c r="D983" t="s">
        <v>5</v>
      </c>
      <c r="K983" s="5">
        <f t="shared" si="30"/>
        <v>42414.200729164288</v>
      </c>
      <c r="L983">
        <f t="shared" si="31"/>
        <v>0</v>
      </c>
    </row>
    <row r="984" spans="1:12" x14ac:dyDescent="0.2">
      <c r="A984" s="5">
        <v>42404.391145324073</v>
      </c>
      <c r="B984">
        <v>200</v>
      </c>
      <c r="C984" t="s">
        <v>4</v>
      </c>
      <c r="D984" t="s">
        <v>5</v>
      </c>
      <c r="K984" s="5">
        <f t="shared" si="30"/>
        <v>42414.242395830952</v>
      </c>
      <c r="L984">
        <f t="shared" si="31"/>
        <v>0</v>
      </c>
    </row>
    <row r="985" spans="1:12" x14ac:dyDescent="0.2">
      <c r="A985" s="5">
        <v>42404.419705451386</v>
      </c>
      <c r="B985">
        <v>200</v>
      </c>
      <c r="C985" t="s">
        <v>21</v>
      </c>
      <c r="D985" t="s">
        <v>7</v>
      </c>
      <c r="K985" s="5">
        <f t="shared" si="30"/>
        <v>42414.284062497616</v>
      </c>
      <c r="L985">
        <f t="shared" si="31"/>
        <v>0</v>
      </c>
    </row>
    <row r="986" spans="1:12" x14ac:dyDescent="0.2">
      <c r="A986" s="5">
        <v>42404.428696481482</v>
      </c>
      <c r="B986">
        <v>200</v>
      </c>
      <c r="C986" t="s">
        <v>9</v>
      </c>
      <c r="D986" t="s">
        <v>10</v>
      </c>
      <c r="K986" s="5">
        <f t="shared" si="30"/>
        <v>42414.32572916428</v>
      </c>
      <c r="L986">
        <f t="shared" si="31"/>
        <v>0</v>
      </c>
    </row>
    <row r="987" spans="1:12" x14ac:dyDescent="0.2">
      <c r="A987" s="5">
        <v>42404.42874383102</v>
      </c>
      <c r="B987">
        <v>200</v>
      </c>
      <c r="C987" t="s">
        <v>9</v>
      </c>
      <c r="D987" t="s">
        <v>10</v>
      </c>
      <c r="K987" s="5">
        <f t="shared" si="30"/>
        <v>42414.367395830945</v>
      </c>
      <c r="L987">
        <f t="shared" si="31"/>
        <v>0</v>
      </c>
    </row>
    <row r="988" spans="1:12" x14ac:dyDescent="0.2">
      <c r="A988" s="5">
        <v>42404.433879062497</v>
      </c>
      <c r="B988">
        <v>200</v>
      </c>
      <c r="C988" t="s">
        <v>13</v>
      </c>
      <c r="D988" t="s">
        <v>7</v>
      </c>
      <c r="K988" s="5">
        <f t="shared" si="30"/>
        <v>42414.409062497609</v>
      </c>
      <c r="L988">
        <f t="shared" si="31"/>
        <v>0</v>
      </c>
    </row>
    <row r="989" spans="1:12" x14ac:dyDescent="0.2">
      <c r="A989" s="5">
        <v>42404.434865671297</v>
      </c>
      <c r="B989">
        <v>200</v>
      </c>
      <c r="C989" t="s">
        <v>8</v>
      </c>
      <c r="D989" t="s">
        <v>7</v>
      </c>
      <c r="K989" s="5">
        <f t="shared" si="30"/>
        <v>42414.450729164273</v>
      </c>
      <c r="L989">
        <f t="shared" si="31"/>
        <v>0</v>
      </c>
    </row>
    <row r="990" spans="1:12" x14ac:dyDescent="0.2">
      <c r="A990" s="5">
        <v>42404.446280185184</v>
      </c>
      <c r="B990">
        <v>200</v>
      </c>
      <c r="C990" t="s">
        <v>4</v>
      </c>
      <c r="D990" t="s">
        <v>5</v>
      </c>
      <c r="K990" s="5">
        <f t="shared" si="30"/>
        <v>42414.492395830937</v>
      </c>
      <c r="L990">
        <f t="shared" si="31"/>
        <v>0</v>
      </c>
    </row>
    <row r="991" spans="1:12" x14ac:dyDescent="0.2">
      <c r="A991" s="5">
        <v>42404.449806805555</v>
      </c>
      <c r="B991">
        <v>401</v>
      </c>
      <c r="C991" t="s">
        <v>4</v>
      </c>
      <c r="D991" t="s">
        <v>5</v>
      </c>
      <c r="K991" s="5">
        <f t="shared" si="30"/>
        <v>42414.534062497602</v>
      </c>
      <c r="L991">
        <f t="shared" si="31"/>
        <v>0</v>
      </c>
    </row>
    <row r="992" spans="1:12" x14ac:dyDescent="0.2">
      <c r="A992" s="5">
        <v>42404.449859039349</v>
      </c>
      <c r="B992">
        <v>401</v>
      </c>
      <c r="C992" t="s">
        <v>4</v>
      </c>
      <c r="D992" t="s">
        <v>5</v>
      </c>
      <c r="K992" s="5">
        <f t="shared" si="30"/>
        <v>42414.575729164266</v>
      </c>
      <c r="L992">
        <f t="shared" si="31"/>
        <v>0</v>
      </c>
    </row>
    <row r="993" spans="1:12" x14ac:dyDescent="0.2">
      <c r="A993" s="5">
        <v>42404.449926388887</v>
      </c>
      <c r="B993">
        <v>401</v>
      </c>
      <c r="C993" t="s">
        <v>4</v>
      </c>
      <c r="D993" t="s">
        <v>5</v>
      </c>
      <c r="K993" s="5">
        <f t="shared" si="30"/>
        <v>42414.61739583093</v>
      </c>
      <c r="L993">
        <f t="shared" si="31"/>
        <v>0</v>
      </c>
    </row>
    <row r="994" spans="1:12" x14ac:dyDescent="0.2">
      <c r="A994" s="5">
        <v>42404.450038750001</v>
      </c>
      <c r="B994">
        <v>401</v>
      </c>
      <c r="C994" t="s">
        <v>4</v>
      </c>
      <c r="D994" t="s">
        <v>5</v>
      </c>
      <c r="K994" s="5">
        <f t="shared" si="30"/>
        <v>42414.659062497594</v>
      </c>
      <c r="L994">
        <f t="shared" si="31"/>
        <v>0</v>
      </c>
    </row>
    <row r="995" spans="1:12" x14ac:dyDescent="0.2">
      <c r="A995" s="5">
        <v>42404.450560520832</v>
      </c>
      <c r="B995">
        <v>200</v>
      </c>
      <c r="C995" t="s">
        <v>4</v>
      </c>
      <c r="D995" t="s">
        <v>5</v>
      </c>
      <c r="K995" s="5">
        <f t="shared" si="30"/>
        <v>42414.700729164259</v>
      </c>
      <c r="L995">
        <f t="shared" si="31"/>
        <v>0</v>
      </c>
    </row>
    <row r="996" spans="1:12" x14ac:dyDescent="0.2">
      <c r="A996" s="5">
        <v>42404.452158449072</v>
      </c>
      <c r="B996">
        <v>200</v>
      </c>
      <c r="C996" t="s">
        <v>4</v>
      </c>
      <c r="D996" t="s">
        <v>5</v>
      </c>
      <c r="K996" s="5">
        <f t="shared" si="30"/>
        <v>42414.742395830923</v>
      </c>
      <c r="L996">
        <f t="shared" si="31"/>
        <v>0</v>
      </c>
    </row>
    <row r="997" spans="1:12" x14ac:dyDescent="0.2">
      <c r="A997" s="5">
        <v>42404.45366929398</v>
      </c>
      <c r="B997">
        <v>200</v>
      </c>
      <c r="C997" t="s">
        <v>4</v>
      </c>
      <c r="D997" t="s">
        <v>5</v>
      </c>
      <c r="K997" s="5">
        <f t="shared" si="30"/>
        <v>42414.784062497587</v>
      </c>
      <c r="L997">
        <f t="shared" si="31"/>
        <v>0</v>
      </c>
    </row>
    <row r="998" spans="1:12" x14ac:dyDescent="0.2">
      <c r="A998" s="5">
        <v>42404.456136724541</v>
      </c>
      <c r="B998">
        <v>200</v>
      </c>
      <c r="C998" t="s">
        <v>4</v>
      </c>
      <c r="D998" t="s">
        <v>5</v>
      </c>
      <c r="K998" s="5">
        <f t="shared" si="30"/>
        <v>42414.825729164251</v>
      </c>
      <c r="L998">
        <f t="shared" si="31"/>
        <v>0</v>
      </c>
    </row>
    <row r="999" spans="1:12" x14ac:dyDescent="0.2">
      <c r="A999" s="5">
        <v>42404.456196307867</v>
      </c>
      <c r="B999">
        <v>200</v>
      </c>
      <c r="C999" t="s">
        <v>4</v>
      </c>
      <c r="D999" t="s">
        <v>5</v>
      </c>
      <c r="K999" s="5">
        <f t="shared" si="30"/>
        <v>42414.867395830915</v>
      </c>
      <c r="L999">
        <f t="shared" si="31"/>
        <v>0</v>
      </c>
    </row>
    <row r="1000" spans="1:12" x14ac:dyDescent="0.2">
      <c r="A1000" s="5">
        <v>42404.461612743056</v>
      </c>
      <c r="B1000">
        <v>404</v>
      </c>
      <c r="C1000" t="s">
        <v>9</v>
      </c>
      <c r="D1000" t="s">
        <v>10</v>
      </c>
      <c r="K1000" s="5">
        <f t="shared" si="30"/>
        <v>42414.90906249758</v>
      </c>
      <c r="L1000">
        <f t="shared" si="31"/>
        <v>0</v>
      </c>
    </row>
    <row r="1001" spans="1:12" x14ac:dyDescent="0.2">
      <c r="A1001" s="5">
        <v>42404.46164833333</v>
      </c>
      <c r="B1001">
        <v>404</v>
      </c>
      <c r="C1001" t="s">
        <v>9</v>
      </c>
      <c r="D1001" t="s">
        <v>10</v>
      </c>
      <c r="K1001" s="5">
        <f t="shared" si="30"/>
        <v>42414.950729164244</v>
      </c>
      <c r="L1001">
        <f t="shared" si="31"/>
        <v>0</v>
      </c>
    </row>
    <row r="1002" spans="1:12" x14ac:dyDescent="0.2">
      <c r="A1002" s="5">
        <v>42404.462389953704</v>
      </c>
      <c r="B1002">
        <v>200</v>
      </c>
      <c r="C1002" t="s">
        <v>9</v>
      </c>
      <c r="D1002" t="s">
        <v>10</v>
      </c>
      <c r="K1002" s="5">
        <f t="shared" si="30"/>
        <v>42414.992395830908</v>
      </c>
      <c r="L1002">
        <f t="shared" si="31"/>
        <v>0</v>
      </c>
    </row>
    <row r="1003" spans="1:12" x14ac:dyDescent="0.2">
      <c r="A1003" s="5">
        <v>42404.463856851849</v>
      </c>
      <c r="B1003">
        <v>200</v>
      </c>
      <c r="C1003" t="s">
        <v>4</v>
      </c>
      <c r="D1003" t="s">
        <v>5</v>
      </c>
      <c r="K1003" s="5">
        <f t="shared" si="30"/>
        <v>42415.034062497572</v>
      </c>
      <c r="L1003">
        <f t="shared" si="31"/>
        <v>0</v>
      </c>
    </row>
    <row r="1004" spans="1:12" x14ac:dyDescent="0.2">
      <c r="A1004" s="5">
        <v>42404.464343368054</v>
      </c>
      <c r="B1004">
        <v>200</v>
      </c>
      <c r="C1004" t="s">
        <v>9</v>
      </c>
      <c r="D1004" t="s">
        <v>10</v>
      </c>
      <c r="K1004" s="5">
        <f t="shared" si="30"/>
        <v>42415.075729164237</v>
      </c>
      <c r="L1004">
        <f t="shared" si="31"/>
        <v>2</v>
      </c>
    </row>
    <row r="1005" spans="1:12" x14ac:dyDescent="0.2">
      <c r="A1005" s="5">
        <v>42404.464657083336</v>
      </c>
      <c r="B1005">
        <v>200</v>
      </c>
      <c r="C1005" t="s">
        <v>4</v>
      </c>
      <c r="D1005" t="s">
        <v>5</v>
      </c>
      <c r="K1005" s="5">
        <f t="shared" si="30"/>
        <v>42415.117395830901</v>
      </c>
      <c r="L1005">
        <f t="shared" si="31"/>
        <v>0</v>
      </c>
    </row>
    <row r="1006" spans="1:12" x14ac:dyDescent="0.2">
      <c r="A1006" s="5">
        <v>42404.465915370369</v>
      </c>
      <c r="B1006">
        <v>200</v>
      </c>
      <c r="C1006" t="s">
        <v>4</v>
      </c>
      <c r="D1006" t="s">
        <v>5</v>
      </c>
      <c r="K1006" s="5">
        <f t="shared" si="30"/>
        <v>42415.159062497565</v>
      </c>
      <c r="L1006">
        <f t="shared" si="31"/>
        <v>0</v>
      </c>
    </row>
    <row r="1007" spans="1:12" x14ac:dyDescent="0.2">
      <c r="A1007" s="5">
        <v>42404.471941319447</v>
      </c>
      <c r="B1007">
        <v>200</v>
      </c>
      <c r="C1007" t="s">
        <v>4</v>
      </c>
      <c r="D1007" t="s">
        <v>5</v>
      </c>
      <c r="K1007" s="5">
        <f t="shared" si="30"/>
        <v>42415.200729164229</v>
      </c>
      <c r="L1007">
        <f t="shared" si="31"/>
        <v>0</v>
      </c>
    </row>
    <row r="1008" spans="1:12" x14ac:dyDescent="0.2">
      <c r="A1008" s="5">
        <v>42404.476251990738</v>
      </c>
      <c r="B1008">
        <v>200</v>
      </c>
      <c r="C1008" t="s">
        <v>4</v>
      </c>
      <c r="D1008" t="s">
        <v>5</v>
      </c>
      <c r="K1008" s="5">
        <f t="shared" si="30"/>
        <v>42415.242395830894</v>
      </c>
      <c r="L1008">
        <f t="shared" si="31"/>
        <v>0</v>
      </c>
    </row>
    <row r="1009" spans="1:12" x14ac:dyDescent="0.2">
      <c r="A1009" s="5">
        <v>42404.478557002316</v>
      </c>
      <c r="B1009">
        <v>200</v>
      </c>
      <c r="C1009" t="s">
        <v>13</v>
      </c>
      <c r="D1009" t="s">
        <v>7</v>
      </c>
      <c r="K1009" s="5">
        <f t="shared" si="30"/>
        <v>42415.284062497558</v>
      </c>
      <c r="L1009">
        <f t="shared" si="31"/>
        <v>0</v>
      </c>
    </row>
    <row r="1010" spans="1:12" x14ac:dyDescent="0.2">
      <c r="A1010" s="5">
        <v>42404.478616782406</v>
      </c>
      <c r="B1010">
        <v>403</v>
      </c>
      <c r="C1010" t="s">
        <v>20</v>
      </c>
      <c r="D1010" t="s">
        <v>7</v>
      </c>
      <c r="K1010" s="5">
        <f t="shared" si="30"/>
        <v>42415.325729164222</v>
      </c>
      <c r="L1010">
        <f t="shared" si="31"/>
        <v>0</v>
      </c>
    </row>
    <row r="1011" spans="1:12" x14ac:dyDescent="0.2">
      <c r="A1011" s="5">
        <v>42404.485667731482</v>
      </c>
      <c r="B1011">
        <v>404</v>
      </c>
      <c r="C1011" t="s">
        <v>13</v>
      </c>
      <c r="D1011" t="s">
        <v>7</v>
      </c>
      <c r="K1011" s="5">
        <f t="shared" si="30"/>
        <v>42415.367395830886</v>
      </c>
      <c r="L1011">
        <f t="shared" si="31"/>
        <v>0</v>
      </c>
    </row>
    <row r="1012" spans="1:12" x14ac:dyDescent="0.2">
      <c r="A1012" s="5">
        <v>42404.486910740743</v>
      </c>
      <c r="B1012">
        <v>404</v>
      </c>
      <c r="C1012" t="s">
        <v>13</v>
      </c>
      <c r="D1012" t="s">
        <v>7</v>
      </c>
      <c r="K1012" s="5">
        <f t="shared" si="30"/>
        <v>42415.409062497551</v>
      </c>
      <c r="L1012">
        <f t="shared" si="31"/>
        <v>2</v>
      </c>
    </row>
    <row r="1013" spans="1:12" x14ac:dyDescent="0.2">
      <c r="A1013" s="5">
        <v>42404.488372824075</v>
      </c>
      <c r="B1013">
        <v>200</v>
      </c>
      <c r="C1013" t="s">
        <v>13</v>
      </c>
      <c r="D1013" t="s">
        <v>7</v>
      </c>
      <c r="K1013" s="5">
        <f t="shared" si="30"/>
        <v>42415.450729164215</v>
      </c>
      <c r="L1013">
        <f t="shared" si="31"/>
        <v>0</v>
      </c>
    </row>
    <row r="1014" spans="1:12" x14ac:dyDescent="0.2">
      <c r="A1014" s="5">
        <v>42404.49720140046</v>
      </c>
      <c r="B1014">
        <v>200</v>
      </c>
      <c r="C1014" t="s">
        <v>13</v>
      </c>
      <c r="D1014" t="s">
        <v>7</v>
      </c>
      <c r="K1014" s="5">
        <f t="shared" si="30"/>
        <v>42415.492395830879</v>
      </c>
      <c r="L1014">
        <f t="shared" si="31"/>
        <v>0</v>
      </c>
    </row>
    <row r="1015" spans="1:12" x14ac:dyDescent="0.2">
      <c r="A1015" s="5">
        <v>42404.502529699072</v>
      </c>
      <c r="B1015">
        <v>200</v>
      </c>
      <c r="C1015" t="s">
        <v>4</v>
      </c>
      <c r="D1015" t="s">
        <v>5</v>
      </c>
      <c r="K1015" s="5">
        <f t="shared" si="30"/>
        <v>42415.534062497543</v>
      </c>
      <c r="L1015">
        <f t="shared" si="31"/>
        <v>0</v>
      </c>
    </row>
    <row r="1016" spans="1:12" x14ac:dyDescent="0.2">
      <c r="A1016" s="5">
        <v>42404.505991342594</v>
      </c>
      <c r="B1016">
        <v>200</v>
      </c>
      <c r="C1016" t="s">
        <v>13</v>
      </c>
      <c r="D1016" t="s">
        <v>7</v>
      </c>
      <c r="K1016" s="5">
        <f t="shared" si="30"/>
        <v>42415.575729164208</v>
      </c>
      <c r="L1016">
        <f t="shared" si="31"/>
        <v>0</v>
      </c>
    </row>
    <row r="1017" spans="1:12" x14ac:dyDescent="0.2">
      <c r="A1017" s="5">
        <v>42404.516294328707</v>
      </c>
      <c r="B1017">
        <v>200</v>
      </c>
      <c r="C1017" t="s">
        <v>9</v>
      </c>
      <c r="D1017" t="s">
        <v>10</v>
      </c>
      <c r="K1017" s="5">
        <f t="shared" si="30"/>
        <v>42415.617395830872</v>
      </c>
      <c r="L1017">
        <f t="shared" si="31"/>
        <v>0</v>
      </c>
    </row>
    <row r="1018" spans="1:12" x14ac:dyDescent="0.2">
      <c r="A1018" s="5">
        <v>42404.516742928237</v>
      </c>
      <c r="B1018">
        <v>200</v>
      </c>
      <c r="C1018" t="s">
        <v>13</v>
      </c>
      <c r="D1018" t="s">
        <v>7</v>
      </c>
      <c r="K1018" s="5">
        <f t="shared" si="30"/>
        <v>42415.659062497536</v>
      </c>
      <c r="L1018">
        <f t="shared" si="31"/>
        <v>0</v>
      </c>
    </row>
    <row r="1019" spans="1:12" x14ac:dyDescent="0.2">
      <c r="A1019" s="5">
        <v>42404.52877646991</v>
      </c>
      <c r="B1019">
        <v>200</v>
      </c>
      <c r="C1019" t="s">
        <v>13</v>
      </c>
      <c r="D1019" t="s">
        <v>7</v>
      </c>
      <c r="K1019" s="5">
        <f t="shared" si="30"/>
        <v>42415.7007291642</v>
      </c>
      <c r="L1019">
        <f t="shared" si="31"/>
        <v>0</v>
      </c>
    </row>
    <row r="1020" spans="1:12" x14ac:dyDescent="0.2">
      <c r="A1020" s="5">
        <v>42404.533908379628</v>
      </c>
      <c r="B1020">
        <v>403</v>
      </c>
      <c r="C1020" t="s">
        <v>20</v>
      </c>
      <c r="D1020" t="s">
        <v>7</v>
      </c>
      <c r="K1020" s="5">
        <f t="shared" si="30"/>
        <v>42415.742395830865</v>
      </c>
      <c r="L1020">
        <f t="shared" si="31"/>
        <v>2</v>
      </c>
    </row>
    <row r="1021" spans="1:12" x14ac:dyDescent="0.2">
      <c r="A1021" s="5">
        <v>42404.539174861115</v>
      </c>
      <c r="B1021">
        <v>200</v>
      </c>
      <c r="C1021" t="s">
        <v>13</v>
      </c>
      <c r="D1021" t="s">
        <v>7</v>
      </c>
      <c r="K1021" s="5">
        <f t="shared" si="30"/>
        <v>42415.784062497529</v>
      </c>
      <c r="L1021">
        <f t="shared" si="31"/>
        <v>0</v>
      </c>
    </row>
    <row r="1022" spans="1:12" x14ac:dyDescent="0.2">
      <c r="A1022" s="5">
        <v>42404.544139884259</v>
      </c>
      <c r="B1022">
        <v>403</v>
      </c>
      <c r="C1022" t="s">
        <v>8</v>
      </c>
      <c r="D1022" t="s">
        <v>7</v>
      </c>
      <c r="K1022" s="5">
        <f t="shared" si="30"/>
        <v>42415.825729164193</v>
      </c>
      <c r="L1022">
        <f t="shared" si="31"/>
        <v>0</v>
      </c>
    </row>
    <row r="1023" spans="1:12" x14ac:dyDescent="0.2">
      <c r="A1023" s="5">
        <v>42404.548587384263</v>
      </c>
      <c r="B1023">
        <v>200</v>
      </c>
      <c r="C1023" t="s">
        <v>13</v>
      </c>
      <c r="D1023" t="s">
        <v>7</v>
      </c>
      <c r="K1023" s="5">
        <f t="shared" si="30"/>
        <v>42415.867395830857</v>
      </c>
      <c r="L1023">
        <f t="shared" si="31"/>
        <v>0</v>
      </c>
    </row>
    <row r="1024" spans="1:12" x14ac:dyDescent="0.2">
      <c r="A1024" s="5">
        <v>42404.549566087961</v>
      </c>
      <c r="B1024">
        <v>200</v>
      </c>
      <c r="C1024" t="s">
        <v>4</v>
      </c>
      <c r="D1024" t="s">
        <v>5</v>
      </c>
      <c r="K1024" s="5">
        <f t="shared" si="30"/>
        <v>42415.909062497522</v>
      </c>
      <c r="L1024">
        <f t="shared" si="31"/>
        <v>0</v>
      </c>
    </row>
    <row r="1025" spans="1:12" x14ac:dyDescent="0.2">
      <c r="A1025" s="5">
        <v>42404.56081988426</v>
      </c>
      <c r="B1025">
        <v>200</v>
      </c>
      <c r="C1025" t="s">
        <v>4</v>
      </c>
      <c r="D1025" t="s">
        <v>5</v>
      </c>
      <c r="K1025" s="5">
        <f t="shared" si="30"/>
        <v>42415.950729164186</v>
      </c>
      <c r="L1025">
        <f t="shared" si="31"/>
        <v>0</v>
      </c>
    </row>
    <row r="1026" spans="1:12" x14ac:dyDescent="0.2">
      <c r="A1026" s="5">
        <v>42404.565861446761</v>
      </c>
      <c r="B1026">
        <v>200</v>
      </c>
      <c r="C1026" t="s">
        <v>13</v>
      </c>
      <c r="D1026" t="s">
        <v>7</v>
      </c>
      <c r="K1026" s="5">
        <f t="shared" si="30"/>
        <v>42415.99239583085</v>
      </c>
      <c r="L1026">
        <f t="shared" si="31"/>
        <v>0</v>
      </c>
    </row>
    <row r="1027" spans="1:12" x14ac:dyDescent="0.2">
      <c r="A1027" s="5">
        <v>42404.5677646412</v>
      </c>
      <c r="B1027">
        <v>200</v>
      </c>
      <c r="C1027" t="s">
        <v>13</v>
      </c>
      <c r="D1027" t="s">
        <v>7</v>
      </c>
      <c r="K1027" s="5">
        <f t="shared" si="30"/>
        <v>42416.034062497514</v>
      </c>
      <c r="L1027">
        <f t="shared" si="31"/>
        <v>1</v>
      </c>
    </row>
    <row r="1028" spans="1:12" x14ac:dyDescent="0.2">
      <c r="A1028" s="5">
        <v>42404.573387870369</v>
      </c>
      <c r="B1028">
        <v>200</v>
      </c>
      <c r="C1028" t="s">
        <v>4</v>
      </c>
      <c r="D1028" t="s">
        <v>5</v>
      </c>
      <c r="K1028" s="5">
        <f t="shared" ref="K1028:K1091" si="32">K1027+$N$2/(24*60)</f>
        <v>42416.075729164178</v>
      </c>
      <c r="L1028">
        <f t="shared" ref="L1028:L1091" si="33">COUNTIFS($A$2:$A$39861,("&gt;="&amp;K1028),$A$2:$A$39861,"&lt;"&amp;K1029)</f>
        <v>0</v>
      </c>
    </row>
    <row r="1029" spans="1:12" x14ac:dyDescent="0.2">
      <c r="A1029" s="5">
        <v>42404.575512627314</v>
      </c>
      <c r="B1029">
        <v>200</v>
      </c>
      <c r="C1029" t="s">
        <v>4</v>
      </c>
      <c r="D1029" t="s">
        <v>5</v>
      </c>
      <c r="K1029" s="5">
        <f t="shared" si="32"/>
        <v>42416.117395830843</v>
      </c>
      <c r="L1029">
        <f t="shared" si="33"/>
        <v>0</v>
      </c>
    </row>
    <row r="1030" spans="1:12" x14ac:dyDescent="0.2">
      <c r="A1030" s="5">
        <v>42404.580939386571</v>
      </c>
      <c r="B1030">
        <v>200</v>
      </c>
      <c r="C1030" t="s">
        <v>13</v>
      </c>
      <c r="D1030" t="s">
        <v>7</v>
      </c>
      <c r="K1030" s="5">
        <f t="shared" si="32"/>
        <v>42416.159062497507</v>
      </c>
      <c r="L1030">
        <f t="shared" si="33"/>
        <v>0</v>
      </c>
    </row>
    <row r="1031" spans="1:12" x14ac:dyDescent="0.2">
      <c r="A1031" s="5">
        <v>42404.581874178242</v>
      </c>
      <c r="B1031">
        <v>200</v>
      </c>
      <c r="C1031" t="s">
        <v>4</v>
      </c>
      <c r="D1031" t="s">
        <v>5</v>
      </c>
      <c r="K1031" s="5">
        <f t="shared" si="32"/>
        <v>42416.200729164171</v>
      </c>
      <c r="L1031">
        <f t="shared" si="33"/>
        <v>0</v>
      </c>
    </row>
    <row r="1032" spans="1:12" x14ac:dyDescent="0.2">
      <c r="A1032" s="5">
        <v>42404.586020243056</v>
      </c>
      <c r="B1032">
        <v>200</v>
      </c>
      <c r="C1032" t="s">
        <v>4</v>
      </c>
      <c r="D1032" t="s">
        <v>5</v>
      </c>
      <c r="K1032" s="5">
        <f t="shared" si="32"/>
        <v>42416.242395830835</v>
      </c>
      <c r="L1032">
        <f t="shared" si="33"/>
        <v>0</v>
      </c>
    </row>
    <row r="1033" spans="1:12" x14ac:dyDescent="0.2">
      <c r="A1033" s="5">
        <v>42404.593451319444</v>
      </c>
      <c r="B1033">
        <v>200</v>
      </c>
      <c r="C1033" t="s">
        <v>13</v>
      </c>
      <c r="D1033" t="s">
        <v>7</v>
      </c>
      <c r="K1033" s="5">
        <f t="shared" si="32"/>
        <v>42416.2840624975</v>
      </c>
      <c r="L1033">
        <f t="shared" si="33"/>
        <v>3</v>
      </c>
    </row>
    <row r="1034" spans="1:12" x14ac:dyDescent="0.2">
      <c r="A1034" s="5">
        <v>42404.595116458331</v>
      </c>
      <c r="B1034">
        <v>200</v>
      </c>
      <c r="C1034" t="s">
        <v>9</v>
      </c>
      <c r="D1034" t="s">
        <v>10</v>
      </c>
      <c r="K1034" s="5">
        <f t="shared" si="32"/>
        <v>42416.325729164164</v>
      </c>
      <c r="L1034">
        <f t="shared" si="33"/>
        <v>11</v>
      </c>
    </row>
    <row r="1035" spans="1:12" x14ac:dyDescent="0.2">
      <c r="A1035" s="5">
        <v>42404.598959282404</v>
      </c>
      <c r="B1035">
        <v>200</v>
      </c>
      <c r="C1035" t="s">
        <v>4</v>
      </c>
      <c r="D1035" t="s">
        <v>5</v>
      </c>
      <c r="K1035" s="5">
        <f t="shared" si="32"/>
        <v>42416.367395830828</v>
      </c>
      <c r="L1035">
        <f t="shared" si="33"/>
        <v>6</v>
      </c>
    </row>
    <row r="1036" spans="1:12" x14ac:dyDescent="0.2">
      <c r="A1036" s="5">
        <v>42404.600056782409</v>
      </c>
      <c r="B1036">
        <v>200</v>
      </c>
      <c r="C1036" t="s">
        <v>9</v>
      </c>
      <c r="D1036" t="s">
        <v>10</v>
      </c>
      <c r="K1036" s="5">
        <f t="shared" si="32"/>
        <v>42416.409062497492</v>
      </c>
      <c r="L1036">
        <f t="shared" si="33"/>
        <v>10</v>
      </c>
    </row>
    <row r="1037" spans="1:12" x14ac:dyDescent="0.2">
      <c r="A1037" s="5">
        <v>42404.601308819445</v>
      </c>
      <c r="B1037">
        <v>200</v>
      </c>
      <c r="C1037" t="s">
        <v>4</v>
      </c>
      <c r="D1037" t="s">
        <v>5</v>
      </c>
      <c r="K1037" s="5">
        <f t="shared" si="32"/>
        <v>42416.450729164157</v>
      </c>
      <c r="L1037">
        <f t="shared" si="33"/>
        <v>15</v>
      </c>
    </row>
    <row r="1038" spans="1:12" x14ac:dyDescent="0.2">
      <c r="A1038" s="5">
        <v>42404.601482164355</v>
      </c>
      <c r="B1038">
        <v>200</v>
      </c>
      <c r="C1038" t="s">
        <v>4</v>
      </c>
      <c r="D1038" t="s">
        <v>5</v>
      </c>
      <c r="K1038" s="5">
        <f t="shared" si="32"/>
        <v>42416.492395830821</v>
      </c>
      <c r="L1038">
        <f t="shared" si="33"/>
        <v>9</v>
      </c>
    </row>
    <row r="1039" spans="1:12" x14ac:dyDescent="0.2">
      <c r="A1039" s="5">
        <v>42404.603218680553</v>
      </c>
      <c r="B1039">
        <v>200</v>
      </c>
      <c r="C1039" t="s">
        <v>4</v>
      </c>
      <c r="D1039" t="s">
        <v>5</v>
      </c>
      <c r="K1039" s="5">
        <f t="shared" si="32"/>
        <v>42416.534062497485</v>
      </c>
      <c r="L1039">
        <f t="shared" si="33"/>
        <v>11</v>
      </c>
    </row>
    <row r="1040" spans="1:12" x14ac:dyDescent="0.2">
      <c r="A1040" s="5">
        <v>42404.620384942129</v>
      </c>
      <c r="B1040">
        <v>200</v>
      </c>
      <c r="C1040" t="s">
        <v>13</v>
      </c>
      <c r="D1040" t="s">
        <v>7</v>
      </c>
      <c r="K1040" s="5">
        <f t="shared" si="32"/>
        <v>42416.575729164149</v>
      </c>
      <c r="L1040">
        <f t="shared" si="33"/>
        <v>9</v>
      </c>
    </row>
    <row r="1041" spans="1:12" x14ac:dyDescent="0.2">
      <c r="A1041" s="5">
        <v>42404.623331435185</v>
      </c>
      <c r="B1041">
        <v>200</v>
      </c>
      <c r="C1041" t="s">
        <v>13</v>
      </c>
      <c r="D1041" t="s">
        <v>7</v>
      </c>
      <c r="K1041" s="5">
        <f t="shared" si="32"/>
        <v>42416.617395830814</v>
      </c>
      <c r="L1041">
        <f t="shared" si="33"/>
        <v>11</v>
      </c>
    </row>
    <row r="1042" spans="1:12" x14ac:dyDescent="0.2">
      <c r="A1042" s="5">
        <v>42404.626215277778</v>
      </c>
      <c r="B1042">
        <v>200</v>
      </c>
      <c r="C1042" t="s">
        <v>13</v>
      </c>
      <c r="D1042" t="s">
        <v>7</v>
      </c>
      <c r="K1042" s="5">
        <f t="shared" si="32"/>
        <v>42416.659062497478</v>
      </c>
      <c r="L1042">
        <f t="shared" si="33"/>
        <v>5</v>
      </c>
    </row>
    <row r="1043" spans="1:12" x14ac:dyDescent="0.2">
      <c r="A1043" s="5">
        <v>42404.628875254632</v>
      </c>
      <c r="B1043">
        <v>200</v>
      </c>
      <c r="C1043" t="s">
        <v>9</v>
      </c>
      <c r="D1043" t="s">
        <v>10</v>
      </c>
      <c r="K1043" s="5">
        <f t="shared" si="32"/>
        <v>42416.700729164142</v>
      </c>
      <c r="L1043">
        <f t="shared" si="33"/>
        <v>6</v>
      </c>
    </row>
    <row r="1044" spans="1:12" x14ac:dyDescent="0.2">
      <c r="A1044" s="5">
        <v>42404.630103553238</v>
      </c>
      <c r="B1044">
        <v>200</v>
      </c>
      <c r="C1044" t="s">
        <v>13</v>
      </c>
      <c r="D1044" t="s">
        <v>7</v>
      </c>
      <c r="K1044" s="5">
        <f t="shared" si="32"/>
        <v>42416.742395830806</v>
      </c>
      <c r="L1044">
        <f t="shared" si="33"/>
        <v>6</v>
      </c>
    </row>
    <row r="1045" spans="1:12" x14ac:dyDescent="0.2">
      <c r="A1045" s="5">
        <v>42404.632018680553</v>
      </c>
      <c r="B1045">
        <v>200</v>
      </c>
      <c r="C1045" t="s">
        <v>9</v>
      </c>
      <c r="D1045" t="s">
        <v>10</v>
      </c>
      <c r="K1045" s="5">
        <f t="shared" si="32"/>
        <v>42416.784062497471</v>
      </c>
      <c r="L1045">
        <f t="shared" si="33"/>
        <v>1</v>
      </c>
    </row>
    <row r="1046" spans="1:12" x14ac:dyDescent="0.2">
      <c r="A1046" s="5">
        <v>42404.640897777776</v>
      </c>
      <c r="B1046">
        <v>403</v>
      </c>
      <c r="C1046" t="s">
        <v>4</v>
      </c>
      <c r="D1046" t="s">
        <v>5</v>
      </c>
      <c r="K1046" s="5">
        <f t="shared" si="32"/>
        <v>42416.825729164135</v>
      </c>
      <c r="L1046">
        <f t="shared" si="33"/>
        <v>0</v>
      </c>
    </row>
    <row r="1047" spans="1:12" x14ac:dyDescent="0.2">
      <c r="A1047" s="5">
        <v>42404.642246435185</v>
      </c>
      <c r="B1047">
        <v>404</v>
      </c>
      <c r="C1047" t="s">
        <v>9</v>
      </c>
      <c r="D1047" t="s">
        <v>10</v>
      </c>
      <c r="K1047" s="5">
        <f t="shared" si="32"/>
        <v>42416.867395830799</v>
      </c>
      <c r="L1047">
        <f t="shared" si="33"/>
        <v>0</v>
      </c>
    </row>
    <row r="1048" spans="1:12" x14ac:dyDescent="0.2">
      <c r="A1048" s="5">
        <v>42404.642477835645</v>
      </c>
      <c r="B1048">
        <v>200</v>
      </c>
      <c r="C1048" t="s">
        <v>4</v>
      </c>
      <c r="D1048" t="s">
        <v>5</v>
      </c>
      <c r="K1048" s="5">
        <f t="shared" si="32"/>
        <v>42416.909062497463</v>
      </c>
      <c r="L1048">
        <f t="shared" si="33"/>
        <v>0</v>
      </c>
    </row>
    <row r="1049" spans="1:12" x14ac:dyDescent="0.2">
      <c r="A1049" s="5">
        <v>42404.653199699074</v>
      </c>
      <c r="B1049">
        <v>200</v>
      </c>
      <c r="C1049" t="s">
        <v>13</v>
      </c>
      <c r="D1049" t="s">
        <v>7</v>
      </c>
      <c r="K1049" s="5">
        <f t="shared" si="32"/>
        <v>42416.950729164128</v>
      </c>
      <c r="L1049">
        <f t="shared" si="33"/>
        <v>2</v>
      </c>
    </row>
    <row r="1050" spans="1:12" x14ac:dyDescent="0.2">
      <c r="A1050" s="5">
        <v>42404.657778067129</v>
      </c>
      <c r="B1050">
        <v>200</v>
      </c>
      <c r="C1050" t="s">
        <v>4</v>
      </c>
      <c r="D1050" t="s">
        <v>5</v>
      </c>
      <c r="K1050" s="5">
        <f t="shared" si="32"/>
        <v>42416.992395830792</v>
      </c>
      <c r="L1050">
        <f t="shared" si="33"/>
        <v>0</v>
      </c>
    </row>
    <row r="1051" spans="1:12" x14ac:dyDescent="0.2">
      <c r="A1051" s="5">
        <v>42404.657985243059</v>
      </c>
      <c r="B1051">
        <v>200</v>
      </c>
      <c r="C1051" t="s">
        <v>13</v>
      </c>
      <c r="D1051" t="s">
        <v>7</v>
      </c>
      <c r="K1051" s="5">
        <f t="shared" si="32"/>
        <v>42417.034062497456</v>
      </c>
      <c r="L1051">
        <f t="shared" si="33"/>
        <v>0</v>
      </c>
    </row>
    <row r="1052" spans="1:12" x14ac:dyDescent="0.2">
      <c r="A1052" s="5">
        <v>42404.666352106484</v>
      </c>
      <c r="B1052">
        <v>200</v>
      </c>
      <c r="C1052" t="s">
        <v>13</v>
      </c>
      <c r="D1052" t="s">
        <v>7</v>
      </c>
      <c r="K1052" s="5">
        <f t="shared" si="32"/>
        <v>42417.07572916412</v>
      </c>
      <c r="L1052">
        <f t="shared" si="33"/>
        <v>0</v>
      </c>
    </row>
    <row r="1053" spans="1:12" x14ac:dyDescent="0.2">
      <c r="A1053" s="5">
        <v>42404.666547013891</v>
      </c>
      <c r="B1053">
        <v>403</v>
      </c>
      <c r="C1053" t="s">
        <v>8</v>
      </c>
      <c r="D1053" t="s">
        <v>7</v>
      </c>
      <c r="K1053" s="5">
        <f t="shared" si="32"/>
        <v>42417.117395830785</v>
      </c>
      <c r="L1053">
        <f t="shared" si="33"/>
        <v>0</v>
      </c>
    </row>
    <row r="1054" spans="1:12" x14ac:dyDescent="0.2">
      <c r="A1054" s="5">
        <v>42404.66738590278</v>
      </c>
      <c r="B1054">
        <v>403</v>
      </c>
      <c r="C1054" t="s">
        <v>8</v>
      </c>
      <c r="D1054" t="s">
        <v>7</v>
      </c>
      <c r="K1054" s="5">
        <f t="shared" si="32"/>
        <v>42417.159062497449</v>
      </c>
      <c r="L1054">
        <f t="shared" si="33"/>
        <v>0</v>
      </c>
    </row>
    <row r="1055" spans="1:12" x14ac:dyDescent="0.2">
      <c r="A1055" s="5">
        <v>42404.680818425928</v>
      </c>
      <c r="B1055">
        <v>200</v>
      </c>
      <c r="C1055" t="s">
        <v>13</v>
      </c>
      <c r="D1055" t="s">
        <v>7</v>
      </c>
      <c r="K1055" s="5">
        <f t="shared" si="32"/>
        <v>42417.200729164113</v>
      </c>
      <c r="L1055">
        <f t="shared" si="33"/>
        <v>0</v>
      </c>
    </row>
    <row r="1056" spans="1:12" x14ac:dyDescent="0.2">
      <c r="A1056" s="5">
        <v>42404.682524826392</v>
      </c>
      <c r="B1056">
        <v>200</v>
      </c>
      <c r="C1056" t="s">
        <v>4</v>
      </c>
      <c r="D1056" t="s">
        <v>5</v>
      </c>
      <c r="K1056" s="5">
        <f t="shared" si="32"/>
        <v>42417.242395830777</v>
      </c>
      <c r="L1056">
        <f t="shared" si="33"/>
        <v>0</v>
      </c>
    </row>
    <row r="1057" spans="1:12" x14ac:dyDescent="0.2">
      <c r="A1057" s="5">
        <v>42404.682602175926</v>
      </c>
      <c r="B1057">
        <v>403</v>
      </c>
      <c r="C1057" t="s">
        <v>8</v>
      </c>
      <c r="D1057" t="s">
        <v>7</v>
      </c>
      <c r="K1057" s="5">
        <f t="shared" si="32"/>
        <v>42417.284062497441</v>
      </c>
      <c r="L1057">
        <f t="shared" si="33"/>
        <v>2</v>
      </c>
    </row>
    <row r="1058" spans="1:12" x14ac:dyDescent="0.2">
      <c r="A1058" s="5">
        <v>42404.684020555556</v>
      </c>
      <c r="B1058">
        <v>200</v>
      </c>
      <c r="C1058" t="s">
        <v>4</v>
      </c>
      <c r="D1058" t="s">
        <v>5</v>
      </c>
      <c r="K1058" s="5">
        <f t="shared" si="32"/>
        <v>42417.325729164106</v>
      </c>
      <c r="L1058">
        <f t="shared" si="33"/>
        <v>7</v>
      </c>
    </row>
    <row r="1059" spans="1:12" x14ac:dyDescent="0.2">
      <c r="A1059" s="5">
        <v>42404.684089722221</v>
      </c>
      <c r="B1059">
        <v>200</v>
      </c>
      <c r="C1059" t="s">
        <v>4</v>
      </c>
      <c r="D1059" t="s">
        <v>5</v>
      </c>
      <c r="K1059" s="5">
        <f t="shared" si="32"/>
        <v>42417.36739583077</v>
      </c>
      <c r="L1059">
        <f t="shared" si="33"/>
        <v>15</v>
      </c>
    </row>
    <row r="1060" spans="1:12" x14ac:dyDescent="0.2">
      <c r="A1060" s="5">
        <v>42404.691603287036</v>
      </c>
      <c r="B1060">
        <v>200</v>
      </c>
      <c r="C1060" t="s">
        <v>4</v>
      </c>
      <c r="D1060" t="s">
        <v>5</v>
      </c>
      <c r="K1060" s="5">
        <f t="shared" si="32"/>
        <v>42417.409062497434</v>
      </c>
      <c r="L1060">
        <f t="shared" si="33"/>
        <v>11</v>
      </c>
    </row>
    <row r="1061" spans="1:12" x14ac:dyDescent="0.2">
      <c r="A1061" s="5">
        <v>42404.691657303243</v>
      </c>
      <c r="B1061">
        <v>200</v>
      </c>
      <c r="C1061" t="s">
        <v>4</v>
      </c>
      <c r="D1061" t="s">
        <v>5</v>
      </c>
      <c r="K1061" s="5">
        <f t="shared" si="32"/>
        <v>42417.450729164098</v>
      </c>
      <c r="L1061">
        <f t="shared" si="33"/>
        <v>9</v>
      </c>
    </row>
    <row r="1062" spans="1:12" x14ac:dyDescent="0.2">
      <c r="A1062" s="5">
        <v>42404.695553414349</v>
      </c>
      <c r="B1062">
        <v>200</v>
      </c>
      <c r="C1062" t="s">
        <v>13</v>
      </c>
      <c r="D1062" t="s">
        <v>7</v>
      </c>
      <c r="K1062" s="5">
        <f t="shared" si="32"/>
        <v>42417.492395830763</v>
      </c>
      <c r="L1062">
        <f t="shared" si="33"/>
        <v>14</v>
      </c>
    </row>
    <row r="1063" spans="1:12" x14ac:dyDescent="0.2">
      <c r="A1063" s="5">
        <v>42404.697010023148</v>
      </c>
      <c r="B1063">
        <v>200</v>
      </c>
      <c r="C1063" t="s">
        <v>4</v>
      </c>
      <c r="D1063" t="s">
        <v>5</v>
      </c>
      <c r="K1063" s="5">
        <f t="shared" si="32"/>
        <v>42417.534062497427</v>
      </c>
      <c r="L1063">
        <f t="shared" si="33"/>
        <v>20</v>
      </c>
    </row>
    <row r="1064" spans="1:12" x14ac:dyDescent="0.2">
      <c r="A1064" s="5">
        <v>42404.697296631944</v>
      </c>
      <c r="B1064">
        <v>200</v>
      </c>
      <c r="C1064" t="s">
        <v>13</v>
      </c>
      <c r="D1064" t="s">
        <v>7</v>
      </c>
      <c r="K1064" s="5">
        <f t="shared" si="32"/>
        <v>42417.575729164091</v>
      </c>
      <c r="L1064">
        <f t="shared" si="33"/>
        <v>17</v>
      </c>
    </row>
    <row r="1065" spans="1:12" x14ac:dyDescent="0.2">
      <c r="A1065" s="5">
        <v>42404.714938344907</v>
      </c>
      <c r="B1065">
        <v>200</v>
      </c>
      <c r="C1065" t="s">
        <v>20</v>
      </c>
      <c r="D1065" t="s">
        <v>7</v>
      </c>
      <c r="K1065" s="5">
        <f t="shared" si="32"/>
        <v>42417.617395830755</v>
      </c>
      <c r="L1065">
        <f t="shared" si="33"/>
        <v>18</v>
      </c>
    </row>
    <row r="1066" spans="1:12" x14ac:dyDescent="0.2">
      <c r="A1066" s="5">
        <v>42404.721824039349</v>
      </c>
      <c r="B1066">
        <v>200</v>
      </c>
      <c r="C1066" t="s">
        <v>13</v>
      </c>
      <c r="D1066" t="s">
        <v>7</v>
      </c>
      <c r="K1066" s="5">
        <f t="shared" si="32"/>
        <v>42417.65906249742</v>
      </c>
      <c r="L1066">
        <f t="shared" si="33"/>
        <v>5</v>
      </c>
    </row>
    <row r="1067" spans="1:12" x14ac:dyDescent="0.2">
      <c r="A1067" s="5">
        <v>42404.722910833334</v>
      </c>
      <c r="B1067">
        <v>200</v>
      </c>
      <c r="C1067" t="s">
        <v>13</v>
      </c>
      <c r="D1067" t="s">
        <v>7</v>
      </c>
      <c r="K1067" s="5">
        <f t="shared" si="32"/>
        <v>42417.700729164084</v>
      </c>
      <c r="L1067">
        <f t="shared" si="33"/>
        <v>10</v>
      </c>
    </row>
    <row r="1068" spans="1:12" x14ac:dyDescent="0.2">
      <c r="A1068" s="5">
        <v>42404.734012743058</v>
      </c>
      <c r="B1068">
        <v>200</v>
      </c>
      <c r="C1068" t="s">
        <v>13</v>
      </c>
      <c r="D1068" t="s">
        <v>7</v>
      </c>
      <c r="K1068" s="5">
        <f t="shared" si="32"/>
        <v>42417.742395830748</v>
      </c>
      <c r="L1068">
        <f t="shared" si="33"/>
        <v>2</v>
      </c>
    </row>
    <row r="1069" spans="1:12" x14ac:dyDescent="0.2">
      <c r="A1069" s="5">
        <v>42404.736800393519</v>
      </c>
      <c r="B1069">
        <v>200</v>
      </c>
      <c r="C1069" t="s">
        <v>13</v>
      </c>
      <c r="D1069" t="s">
        <v>7</v>
      </c>
      <c r="K1069" s="5">
        <f t="shared" si="32"/>
        <v>42417.784062497412</v>
      </c>
      <c r="L1069">
        <f t="shared" si="33"/>
        <v>0</v>
      </c>
    </row>
    <row r="1070" spans="1:12" x14ac:dyDescent="0.2">
      <c r="A1070" s="5">
        <v>42404.74008113426</v>
      </c>
      <c r="B1070">
        <v>200</v>
      </c>
      <c r="C1070" t="s">
        <v>13</v>
      </c>
      <c r="D1070" t="s">
        <v>7</v>
      </c>
      <c r="K1070" s="5">
        <f t="shared" si="32"/>
        <v>42417.825729164077</v>
      </c>
      <c r="L1070">
        <f t="shared" si="33"/>
        <v>1</v>
      </c>
    </row>
    <row r="1071" spans="1:12" x14ac:dyDescent="0.2">
      <c r="A1071" s="5">
        <v>42404.758904189817</v>
      </c>
      <c r="B1071">
        <v>200</v>
      </c>
      <c r="C1071" t="s">
        <v>13</v>
      </c>
      <c r="D1071" t="s">
        <v>7</v>
      </c>
      <c r="K1071" s="5">
        <f t="shared" si="32"/>
        <v>42417.867395830741</v>
      </c>
      <c r="L1071">
        <f t="shared" si="33"/>
        <v>0</v>
      </c>
    </row>
    <row r="1072" spans="1:12" x14ac:dyDescent="0.2">
      <c r="A1072" s="5">
        <v>42404.767055891207</v>
      </c>
      <c r="B1072">
        <v>200</v>
      </c>
      <c r="C1072" t="s">
        <v>13</v>
      </c>
      <c r="D1072" t="s">
        <v>7</v>
      </c>
      <c r="K1072" s="5">
        <f t="shared" si="32"/>
        <v>42417.909062497405</v>
      </c>
      <c r="L1072">
        <f t="shared" si="33"/>
        <v>0</v>
      </c>
    </row>
    <row r="1073" spans="1:12" x14ac:dyDescent="0.2">
      <c r="A1073" s="5">
        <v>42404.770202974534</v>
      </c>
      <c r="B1073">
        <v>200</v>
      </c>
      <c r="C1073" t="s">
        <v>13</v>
      </c>
      <c r="D1073" t="s">
        <v>7</v>
      </c>
      <c r="K1073" s="5">
        <f t="shared" si="32"/>
        <v>42417.950729164069</v>
      </c>
      <c r="L1073">
        <f t="shared" si="33"/>
        <v>0</v>
      </c>
    </row>
    <row r="1074" spans="1:12" x14ac:dyDescent="0.2">
      <c r="A1074" s="5">
        <v>42404.771839907407</v>
      </c>
      <c r="B1074">
        <v>200</v>
      </c>
      <c r="C1074" t="s">
        <v>13</v>
      </c>
      <c r="D1074" t="s">
        <v>7</v>
      </c>
      <c r="K1074" s="5">
        <f t="shared" si="32"/>
        <v>42417.992395830734</v>
      </c>
      <c r="L1074">
        <f t="shared" si="33"/>
        <v>0</v>
      </c>
    </row>
    <row r="1075" spans="1:12" x14ac:dyDescent="0.2">
      <c r="A1075" s="5">
        <v>42405.308162986112</v>
      </c>
      <c r="B1075">
        <v>200</v>
      </c>
      <c r="C1075" t="s">
        <v>4</v>
      </c>
      <c r="D1075" t="s">
        <v>5</v>
      </c>
      <c r="K1075" s="5">
        <f t="shared" si="32"/>
        <v>42418.034062497398</v>
      </c>
      <c r="L1075">
        <f t="shared" si="33"/>
        <v>0</v>
      </c>
    </row>
    <row r="1076" spans="1:12" x14ac:dyDescent="0.2">
      <c r="A1076" s="5">
        <v>42405.337633136573</v>
      </c>
      <c r="B1076">
        <v>200</v>
      </c>
      <c r="C1076" t="s">
        <v>4</v>
      </c>
      <c r="D1076" t="s">
        <v>5</v>
      </c>
      <c r="K1076" s="5">
        <f t="shared" si="32"/>
        <v>42418.075729164062</v>
      </c>
      <c r="L1076">
        <f t="shared" si="33"/>
        <v>0</v>
      </c>
    </row>
    <row r="1077" spans="1:12" x14ac:dyDescent="0.2">
      <c r="A1077" s="5">
        <v>42405.353965752314</v>
      </c>
      <c r="B1077">
        <v>200</v>
      </c>
      <c r="C1077" t="s">
        <v>4</v>
      </c>
      <c r="D1077" t="s">
        <v>5</v>
      </c>
      <c r="K1077" s="5">
        <f t="shared" si="32"/>
        <v>42418.117395830726</v>
      </c>
      <c r="L1077">
        <f t="shared" si="33"/>
        <v>0</v>
      </c>
    </row>
    <row r="1078" spans="1:12" x14ac:dyDescent="0.2">
      <c r="A1078" s="5">
        <v>42405.356835949075</v>
      </c>
      <c r="B1078">
        <v>200</v>
      </c>
      <c r="C1078" t="s">
        <v>4</v>
      </c>
      <c r="D1078" t="s">
        <v>5</v>
      </c>
      <c r="K1078" s="5">
        <f t="shared" si="32"/>
        <v>42418.159062497391</v>
      </c>
      <c r="L1078">
        <f t="shared" si="33"/>
        <v>0</v>
      </c>
    </row>
    <row r="1079" spans="1:12" x14ac:dyDescent="0.2">
      <c r="A1079" s="5">
        <v>42405.357557222225</v>
      </c>
      <c r="B1079">
        <v>200</v>
      </c>
      <c r="C1079" t="s">
        <v>4</v>
      </c>
      <c r="D1079" t="s">
        <v>5</v>
      </c>
      <c r="K1079" s="5">
        <f t="shared" si="32"/>
        <v>42418.200729164055</v>
      </c>
      <c r="L1079">
        <f t="shared" si="33"/>
        <v>0</v>
      </c>
    </row>
    <row r="1080" spans="1:12" x14ac:dyDescent="0.2">
      <c r="A1080" s="5">
        <v>42405.360007314812</v>
      </c>
      <c r="B1080">
        <v>200</v>
      </c>
      <c r="C1080" t="s">
        <v>4</v>
      </c>
      <c r="D1080" t="s">
        <v>5</v>
      </c>
      <c r="K1080" s="5">
        <f t="shared" si="32"/>
        <v>42418.242395830719</v>
      </c>
      <c r="L1080">
        <f t="shared" si="33"/>
        <v>0</v>
      </c>
    </row>
    <row r="1081" spans="1:12" x14ac:dyDescent="0.2">
      <c r="A1081" s="5">
        <v>42405.361481215281</v>
      </c>
      <c r="B1081">
        <v>200</v>
      </c>
      <c r="C1081" t="s">
        <v>4</v>
      </c>
      <c r="D1081" t="s">
        <v>5</v>
      </c>
      <c r="K1081" s="5">
        <f t="shared" si="32"/>
        <v>42418.284062497383</v>
      </c>
      <c r="L1081">
        <f t="shared" si="33"/>
        <v>2</v>
      </c>
    </row>
    <row r="1082" spans="1:12" x14ac:dyDescent="0.2">
      <c r="A1082" s="5">
        <v>42405.364021932874</v>
      </c>
      <c r="B1082">
        <v>200</v>
      </c>
      <c r="C1082" t="s">
        <v>4</v>
      </c>
      <c r="D1082" t="s">
        <v>5</v>
      </c>
      <c r="K1082" s="5">
        <f t="shared" si="32"/>
        <v>42418.325729164048</v>
      </c>
      <c r="L1082">
        <f t="shared" si="33"/>
        <v>11</v>
      </c>
    </row>
    <row r="1083" spans="1:12" x14ac:dyDescent="0.2">
      <c r="A1083" s="5">
        <v>42405.372229212961</v>
      </c>
      <c r="B1083">
        <v>200</v>
      </c>
      <c r="C1083" t="s">
        <v>4</v>
      </c>
      <c r="D1083" t="s">
        <v>5</v>
      </c>
      <c r="K1083" s="5">
        <f t="shared" si="32"/>
        <v>42418.367395830712</v>
      </c>
      <c r="L1083">
        <f t="shared" si="33"/>
        <v>9</v>
      </c>
    </row>
    <row r="1084" spans="1:12" x14ac:dyDescent="0.2">
      <c r="A1084" s="5">
        <v>42405.378766331021</v>
      </c>
      <c r="B1084">
        <v>200</v>
      </c>
      <c r="C1084" t="s">
        <v>8</v>
      </c>
      <c r="D1084" t="s">
        <v>7</v>
      </c>
      <c r="K1084" s="5">
        <f t="shared" si="32"/>
        <v>42418.409062497376</v>
      </c>
      <c r="L1084">
        <f t="shared" si="33"/>
        <v>8</v>
      </c>
    </row>
    <row r="1085" spans="1:12" x14ac:dyDescent="0.2">
      <c r="A1085" s="5">
        <v>42405.378797175923</v>
      </c>
      <c r="B1085">
        <v>200</v>
      </c>
      <c r="C1085" t="s">
        <v>13</v>
      </c>
      <c r="D1085" t="s">
        <v>7</v>
      </c>
      <c r="K1085" s="5">
        <f t="shared" si="32"/>
        <v>42418.45072916404</v>
      </c>
      <c r="L1085">
        <f t="shared" si="33"/>
        <v>15</v>
      </c>
    </row>
    <row r="1086" spans="1:12" x14ac:dyDescent="0.2">
      <c r="A1086" s="5">
        <v>42405.37935289352</v>
      </c>
      <c r="B1086">
        <v>200</v>
      </c>
      <c r="C1086" t="s">
        <v>13</v>
      </c>
      <c r="D1086" t="s">
        <v>7</v>
      </c>
      <c r="K1086" s="5">
        <f t="shared" si="32"/>
        <v>42418.492395830704</v>
      </c>
      <c r="L1086">
        <f t="shared" si="33"/>
        <v>17</v>
      </c>
    </row>
    <row r="1087" spans="1:12" x14ac:dyDescent="0.2">
      <c r="A1087" s="5">
        <v>42405.380311747685</v>
      </c>
      <c r="B1087">
        <v>200</v>
      </c>
      <c r="C1087" t="s">
        <v>13</v>
      </c>
      <c r="D1087" t="s">
        <v>7</v>
      </c>
      <c r="K1087" s="5">
        <f t="shared" si="32"/>
        <v>42418.534062497369</v>
      </c>
      <c r="L1087">
        <f t="shared" si="33"/>
        <v>9</v>
      </c>
    </row>
    <row r="1088" spans="1:12" x14ac:dyDescent="0.2">
      <c r="A1088" s="5">
        <v>42405.380671643521</v>
      </c>
      <c r="B1088">
        <v>200</v>
      </c>
      <c r="C1088" t="s">
        <v>4</v>
      </c>
      <c r="D1088" t="s">
        <v>5</v>
      </c>
      <c r="K1088" s="5">
        <f t="shared" si="32"/>
        <v>42418.575729164033</v>
      </c>
      <c r="L1088">
        <f t="shared" si="33"/>
        <v>15</v>
      </c>
    </row>
    <row r="1089" spans="1:12" x14ac:dyDescent="0.2">
      <c r="A1089" s="5">
        <v>42405.383300000001</v>
      </c>
      <c r="B1089">
        <v>200</v>
      </c>
      <c r="C1089" t="s">
        <v>4</v>
      </c>
      <c r="D1089" t="s">
        <v>5</v>
      </c>
      <c r="K1089" s="5">
        <f t="shared" si="32"/>
        <v>42418.617395830697</v>
      </c>
      <c r="L1089">
        <f t="shared" si="33"/>
        <v>10</v>
      </c>
    </row>
    <row r="1090" spans="1:12" x14ac:dyDescent="0.2">
      <c r="A1090" s="5">
        <v>42405.383937696759</v>
      </c>
      <c r="B1090">
        <v>200</v>
      </c>
      <c r="C1090" t="s">
        <v>4</v>
      </c>
      <c r="D1090" t="s">
        <v>5</v>
      </c>
      <c r="K1090" s="5">
        <f t="shared" si="32"/>
        <v>42418.659062497361</v>
      </c>
      <c r="L1090">
        <f t="shared" si="33"/>
        <v>21</v>
      </c>
    </row>
    <row r="1091" spans="1:12" x14ac:dyDescent="0.2">
      <c r="A1091" s="5">
        <v>42405.38533409722</v>
      </c>
      <c r="B1091">
        <v>200</v>
      </c>
      <c r="C1091" t="s">
        <v>4</v>
      </c>
      <c r="D1091" t="s">
        <v>5</v>
      </c>
      <c r="K1091" s="5">
        <f t="shared" si="32"/>
        <v>42418.700729164026</v>
      </c>
      <c r="L1091">
        <f t="shared" si="33"/>
        <v>11</v>
      </c>
    </row>
    <row r="1092" spans="1:12" x14ac:dyDescent="0.2">
      <c r="A1092" s="5">
        <v>42405.394856585648</v>
      </c>
      <c r="B1092">
        <v>200</v>
      </c>
      <c r="C1092" t="s">
        <v>4</v>
      </c>
      <c r="D1092" t="s">
        <v>5</v>
      </c>
      <c r="K1092" s="5">
        <f t="shared" ref="K1092:K1155" si="34">K1091+$N$2/(24*60)</f>
        <v>42418.74239583069</v>
      </c>
      <c r="L1092">
        <f t="shared" ref="L1092:L1155" si="35">COUNTIFS($A$2:$A$39861,("&gt;="&amp;K1092),$A$2:$A$39861,"&lt;"&amp;K1093)</f>
        <v>3</v>
      </c>
    </row>
    <row r="1093" spans="1:12" x14ac:dyDescent="0.2">
      <c r="A1093" s="5">
        <v>42405.402421516206</v>
      </c>
      <c r="B1093">
        <v>200</v>
      </c>
      <c r="C1093" t="s">
        <v>4</v>
      </c>
      <c r="D1093" t="s">
        <v>5</v>
      </c>
      <c r="K1093" s="5">
        <f t="shared" si="34"/>
        <v>42418.784062497354</v>
      </c>
      <c r="L1093">
        <f t="shared" si="35"/>
        <v>0</v>
      </c>
    </row>
    <row r="1094" spans="1:12" x14ac:dyDescent="0.2">
      <c r="A1094" s="5">
        <v>42405.403523993053</v>
      </c>
      <c r="B1094">
        <v>200</v>
      </c>
      <c r="C1094" t="s">
        <v>4</v>
      </c>
      <c r="D1094" t="s">
        <v>5</v>
      </c>
      <c r="K1094" s="5">
        <f t="shared" si="34"/>
        <v>42418.825729164018</v>
      </c>
      <c r="L1094">
        <f t="shared" si="35"/>
        <v>0</v>
      </c>
    </row>
    <row r="1095" spans="1:12" x14ac:dyDescent="0.2">
      <c r="A1095" s="5">
        <v>42405.40447021991</v>
      </c>
      <c r="B1095">
        <v>200</v>
      </c>
      <c r="C1095" t="s">
        <v>4</v>
      </c>
      <c r="D1095" t="s">
        <v>5</v>
      </c>
      <c r="K1095" s="5">
        <f t="shared" si="34"/>
        <v>42418.867395830683</v>
      </c>
      <c r="L1095">
        <f t="shared" si="35"/>
        <v>0</v>
      </c>
    </row>
    <row r="1096" spans="1:12" x14ac:dyDescent="0.2">
      <c r="A1096" s="5">
        <v>42405.414958506946</v>
      </c>
      <c r="B1096">
        <v>200</v>
      </c>
      <c r="C1096" t="s">
        <v>9</v>
      </c>
      <c r="D1096" t="s">
        <v>10</v>
      </c>
      <c r="K1096" s="5">
        <f t="shared" si="34"/>
        <v>42418.909062497347</v>
      </c>
      <c r="L1096">
        <f t="shared" si="35"/>
        <v>0</v>
      </c>
    </row>
    <row r="1097" spans="1:12" x14ac:dyDescent="0.2">
      <c r="A1097" s="5">
        <v>42405.416083229167</v>
      </c>
      <c r="B1097">
        <v>200</v>
      </c>
      <c r="C1097" t="s">
        <v>4</v>
      </c>
      <c r="D1097" t="s">
        <v>5</v>
      </c>
      <c r="K1097" s="5">
        <f t="shared" si="34"/>
        <v>42418.950729164011</v>
      </c>
      <c r="L1097">
        <f t="shared" si="35"/>
        <v>1</v>
      </c>
    </row>
    <row r="1098" spans="1:12" x14ac:dyDescent="0.2">
      <c r="A1098" s="5">
        <v>42405.416391863429</v>
      </c>
      <c r="B1098">
        <v>200</v>
      </c>
      <c r="C1098" t="s">
        <v>4</v>
      </c>
      <c r="D1098" t="s">
        <v>5</v>
      </c>
      <c r="K1098" s="5">
        <f t="shared" si="34"/>
        <v>42418.992395830675</v>
      </c>
      <c r="L1098">
        <f t="shared" si="35"/>
        <v>0</v>
      </c>
    </row>
    <row r="1099" spans="1:12" x14ac:dyDescent="0.2">
      <c r="A1099" s="5">
        <v>42405.41787153935</v>
      </c>
      <c r="B1099">
        <v>200</v>
      </c>
      <c r="C1099" t="s">
        <v>4</v>
      </c>
      <c r="D1099" t="s">
        <v>5</v>
      </c>
      <c r="K1099" s="5">
        <f t="shared" si="34"/>
        <v>42419.03406249734</v>
      </c>
      <c r="L1099">
        <f t="shared" si="35"/>
        <v>0</v>
      </c>
    </row>
    <row r="1100" spans="1:12" x14ac:dyDescent="0.2">
      <c r="A1100" s="5">
        <v>42405.420146620374</v>
      </c>
      <c r="B1100">
        <v>200</v>
      </c>
      <c r="C1100" t="s">
        <v>4</v>
      </c>
      <c r="D1100" t="s">
        <v>5</v>
      </c>
      <c r="K1100" s="5">
        <f t="shared" si="34"/>
        <v>42419.075729164004</v>
      </c>
      <c r="L1100">
        <f t="shared" si="35"/>
        <v>0</v>
      </c>
    </row>
    <row r="1101" spans="1:12" x14ac:dyDescent="0.2">
      <c r="A1101" s="5">
        <v>42405.420624085651</v>
      </c>
      <c r="B1101">
        <v>200</v>
      </c>
      <c r="C1101" t="s">
        <v>4</v>
      </c>
      <c r="D1101" t="s">
        <v>5</v>
      </c>
      <c r="K1101" s="5">
        <f t="shared" si="34"/>
        <v>42419.117395830668</v>
      </c>
      <c r="L1101">
        <f t="shared" si="35"/>
        <v>0</v>
      </c>
    </row>
    <row r="1102" spans="1:12" x14ac:dyDescent="0.2">
      <c r="A1102" s="5">
        <v>42405.426297349535</v>
      </c>
      <c r="B1102">
        <v>200</v>
      </c>
      <c r="C1102" t="s">
        <v>13</v>
      </c>
      <c r="D1102" t="s">
        <v>7</v>
      </c>
      <c r="K1102" s="5">
        <f t="shared" si="34"/>
        <v>42419.159062497332</v>
      </c>
      <c r="L1102">
        <f t="shared" si="35"/>
        <v>0</v>
      </c>
    </row>
    <row r="1103" spans="1:12" x14ac:dyDescent="0.2">
      <c r="A1103" s="5">
        <v>42405.42679351852</v>
      </c>
      <c r="B1103">
        <v>200</v>
      </c>
      <c r="C1103" t="s">
        <v>4</v>
      </c>
      <c r="D1103" t="s">
        <v>5</v>
      </c>
      <c r="K1103" s="5">
        <f t="shared" si="34"/>
        <v>42419.200729163997</v>
      </c>
      <c r="L1103">
        <f t="shared" si="35"/>
        <v>0</v>
      </c>
    </row>
    <row r="1104" spans="1:12" x14ac:dyDescent="0.2">
      <c r="A1104" s="5">
        <v>42405.427611168983</v>
      </c>
      <c r="B1104">
        <v>200</v>
      </c>
      <c r="C1104" t="s">
        <v>13</v>
      </c>
      <c r="D1104" t="s">
        <v>7</v>
      </c>
      <c r="K1104" s="5">
        <f t="shared" si="34"/>
        <v>42419.242395830661</v>
      </c>
      <c r="L1104">
        <f t="shared" si="35"/>
        <v>0</v>
      </c>
    </row>
    <row r="1105" spans="1:12" x14ac:dyDescent="0.2">
      <c r="A1105" s="5">
        <v>42405.427821122685</v>
      </c>
      <c r="B1105">
        <v>200</v>
      </c>
      <c r="C1105" t="s">
        <v>4</v>
      </c>
      <c r="D1105" t="s">
        <v>5</v>
      </c>
      <c r="K1105" s="5">
        <f t="shared" si="34"/>
        <v>42419.284062497325</v>
      </c>
      <c r="L1105">
        <f t="shared" si="35"/>
        <v>1</v>
      </c>
    </row>
    <row r="1106" spans="1:12" x14ac:dyDescent="0.2">
      <c r="A1106" s="5">
        <v>42405.431515752316</v>
      </c>
      <c r="B1106">
        <v>200</v>
      </c>
      <c r="C1106" t="s">
        <v>4</v>
      </c>
      <c r="D1106" t="s">
        <v>5</v>
      </c>
      <c r="K1106" s="5">
        <f t="shared" si="34"/>
        <v>42419.325729163989</v>
      </c>
      <c r="L1106">
        <f t="shared" si="35"/>
        <v>6</v>
      </c>
    </row>
    <row r="1107" spans="1:12" x14ac:dyDescent="0.2">
      <c r="A1107" s="5">
        <v>42405.434690462964</v>
      </c>
      <c r="B1107">
        <v>200</v>
      </c>
      <c r="C1107" t="s">
        <v>4</v>
      </c>
      <c r="D1107" t="s">
        <v>5</v>
      </c>
      <c r="K1107" s="5">
        <f t="shared" si="34"/>
        <v>42419.367395830654</v>
      </c>
      <c r="L1107">
        <f t="shared" si="35"/>
        <v>19</v>
      </c>
    </row>
    <row r="1108" spans="1:12" x14ac:dyDescent="0.2">
      <c r="A1108" s="5">
        <v>42405.43659315972</v>
      </c>
      <c r="B1108">
        <v>200</v>
      </c>
      <c r="C1108" t="s">
        <v>13</v>
      </c>
      <c r="D1108" t="s">
        <v>7</v>
      </c>
      <c r="K1108" s="5">
        <f t="shared" si="34"/>
        <v>42419.409062497318</v>
      </c>
      <c r="L1108">
        <f t="shared" si="35"/>
        <v>9</v>
      </c>
    </row>
    <row r="1109" spans="1:12" x14ac:dyDescent="0.2">
      <c r="A1109" s="5">
        <v>42405.436957094906</v>
      </c>
      <c r="B1109">
        <v>200</v>
      </c>
      <c r="C1109" t="s">
        <v>4</v>
      </c>
      <c r="D1109" t="s">
        <v>5</v>
      </c>
      <c r="K1109" s="5">
        <f t="shared" si="34"/>
        <v>42419.450729163982</v>
      </c>
      <c r="L1109">
        <f t="shared" si="35"/>
        <v>11</v>
      </c>
    </row>
    <row r="1110" spans="1:12" x14ac:dyDescent="0.2">
      <c r="A1110" s="5">
        <v>42405.444259074073</v>
      </c>
      <c r="B1110">
        <v>200</v>
      </c>
      <c r="C1110" t="s">
        <v>4</v>
      </c>
      <c r="D1110" t="s">
        <v>5</v>
      </c>
      <c r="K1110" s="5">
        <f t="shared" si="34"/>
        <v>42419.492395830646</v>
      </c>
      <c r="L1110">
        <f t="shared" si="35"/>
        <v>11</v>
      </c>
    </row>
    <row r="1111" spans="1:12" x14ac:dyDescent="0.2">
      <c r="A1111" s="5">
        <v>42405.447924432869</v>
      </c>
      <c r="B1111">
        <v>200</v>
      </c>
      <c r="C1111" t="s">
        <v>4</v>
      </c>
      <c r="D1111" t="s">
        <v>5</v>
      </c>
      <c r="K1111" s="5">
        <f t="shared" si="34"/>
        <v>42419.534062497311</v>
      </c>
      <c r="L1111">
        <f t="shared" si="35"/>
        <v>8</v>
      </c>
    </row>
    <row r="1112" spans="1:12" x14ac:dyDescent="0.2">
      <c r="A1112" s="5">
        <v>42405.449910949072</v>
      </c>
      <c r="B1112">
        <v>200</v>
      </c>
      <c r="C1112" t="s">
        <v>13</v>
      </c>
      <c r="D1112" t="s">
        <v>7</v>
      </c>
      <c r="K1112" s="5">
        <f t="shared" si="34"/>
        <v>42419.575729163975</v>
      </c>
      <c r="L1112">
        <f t="shared" si="35"/>
        <v>21</v>
      </c>
    </row>
    <row r="1113" spans="1:12" x14ac:dyDescent="0.2">
      <c r="A1113" s="5">
        <v>42405.454148784724</v>
      </c>
      <c r="B1113">
        <v>200</v>
      </c>
      <c r="C1113" t="s">
        <v>4</v>
      </c>
      <c r="D1113" t="s">
        <v>5</v>
      </c>
      <c r="K1113" s="5">
        <f t="shared" si="34"/>
        <v>42419.617395830639</v>
      </c>
      <c r="L1113">
        <f t="shared" si="35"/>
        <v>16</v>
      </c>
    </row>
    <row r="1114" spans="1:12" x14ac:dyDescent="0.2">
      <c r="A1114" s="5">
        <v>42405.455860428243</v>
      </c>
      <c r="B1114">
        <v>200</v>
      </c>
      <c r="C1114" t="s">
        <v>13</v>
      </c>
      <c r="D1114" t="s">
        <v>7</v>
      </c>
      <c r="K1114" s="5">
        <f t="shared" si="34"/>
        <v>42419.659062497303</v>
      </c>
      <c r="L1114">
        <f t="shared" si="35"/>
        <v>10</v>
      </c>
    </row>
    <row r="1115" spans="1:12" x14ac:dyDescent="0.2">
      <c r="A1115" s="5">
        <v>42405.457396898149</v>
      </c>
      <c r="B1115">
        <v>200</v>
      </c>
      <c r="C1115" t="s">
        <v>4</v>
      </c>
      <c r="D1115" t="s">
        <v>5</v>
      </c>
      <c r="K1115" s="5">
        <f t="shared" si="34"/>
        <v>42419.700729163967</v>
      </c>
      <c r="L1115">
        <f t="shared" si="35"/>
        <v>7</v>
      </c>
    </row>
    <row r="1116" spans="1:12" x14ac:dyDescent="0.2">
      <c r="A1116" s="5">
        <v>42405.45786952546</v>
      </c>
      <c r="B1116">
        <v>200</v>
      </c>
      <c r="C1116" t="s">
        <v>4</v>
      </c>
      <c r="D1116" t="s">
        <v>5</v>
      </c>
      <c r="K1116" s="5">
        <f t="shared" si="34"/>
        <v>42419.742395830632</v>
      </c>
      <c r="L1116">
        <f t="shared" si="35"/>
        <v>2</v>
      </c>
    </row>
    <row r="1117" spans="1:12" x14ac:dyDescent="0.2">
      <c r="A1117" s="5">
        <v>42405.460246296294</v>
      </c>
      <c r="B1117">
        <v>200</v>
      </c>
      <c r="C1117" t="s">
        <v>4</v>
      </c>
      <c r="D1117" t="s">
        <v>5</v>
      </c>
      <c r="K1117" s="5">
        <f t="shared" si="34"/>
        <v>42419.784062497296</v>
      </c>
      <c r="L1117">
        <f t="shared" si="35"/>
        <v>0</v>
      </c>
    </row>
    <row r="1118" spans="1:12" x14ac:dyDescent="0.2">
      <c r="A1118" s="5">
        <v>42405.460519907407</v>
      </c>
      <c r="B1118">
        <v>200</v>
      </c>
      <c r="C1118" t="s">
        <v>4</v>
      </c>
      <c r="D1118" t="s">
        <v>5</v>
      </c>
      <c r="K1118" s="5">
        <f t="shared" si="34"/>
        <v>42419.82572916396</v>
      </c>
      <c r="L1118">
        <f t="shared" si="35"/>
        <v>0</v>
      </c>
    </row>
    <row r="1119" spans="1:12" x14ac:dyDescent="0.2">
      <c r="A1119" s="5">
        <v>42405.46302920139</v>
      </c>
      <c r="B1119">
        <v>200</v>
      </c>
      <c r="C1119" t="s">
        <v>9</v>
      </c>
      <c r="D1119" t="s">
        <v>10</v>
      </c>
      <c r="K1119" s="5">
        <f t="shared" si="34"/>
        <v>42419.867395830624</v>
      </c>
      <c r="L1119">
        <f t="shared" si="35"/>
        <v>0</v>
      </c>
    </row>
    <row r="1120" spans="1:12" x14ac:dyDescent="0.2">
      <c r="A1120" s="5">
        <v>42405.469873275462</v>
      </c>
      <c r="B1120">
        <v>200</v>
      </c>
      <c r="C1120" t="s">
        <v>13</v>
      </c>
      <c r="D1120" t="s">
        <v>7</v>
      </c>
      <c r="K1120" s="5">
        <f t="shared" si="34"/>
        <v>42419.909062497289</v>
      </c>
      <c r="L1120">
        <f t="shared" si="35"/>
        <v>0</v>
      </c>
    </row>
    <row r="1121" spans="1:12" x14ac:dyDescent="0.2">
      <c r="A1121" s="5">
        <v>42405.477489791665</v>
      </c>
      <c r="B1121">
        <v>200</v>
      </c>
      <c r="C1121" t="s">
        <v>13</v>
      </c>
      <c r="D1121" t="s">
        <v>7</v>
      </c>
      <c r="K1121" s="5">
        <f t="shared" si="34"/>
        <v>42419.950729163953</v>
      </c>
      <c r="L1121">
        <f t="shared" si="35"/>
        <v>0</v>
      </c>
    </row>
    <row r="1122" spans="1:12" x14ac:dyDescent="0.2">
      <c r="A1122" s="5">
        <v>42405.483669907408</v>
      </c>
      <c r="B1122">
        <v>200</v>
      </c>
      <c r="C1122" t="s">
        <v>13</v>
      </c>
      <c r="D1122" t="s">
        <v>7</v>
      </c>
      <c r="K1122" s="5">
        <f t="shared" si="34"/>
        <v>42419.992395830617</v>
      </c>
      <c r="L1122">
        <f t="shared" si="35"/>
        <v>0</v>
      </c>
    </row>
    <row r="1123" spans="1:12" x14ac:dyDescent="0.2">
      <c r="A1123" s="5">
        <v>42405.485211921296</v>
      </c>
      <c r="B1123">
        <v>200</v>
      </c>
      <c r="C1123" t="s">
        <v>4</v>
      </c>
      <c r="D1123" t="s">
        <v>5</v>
      </c>
      <c r="K1123" s="5">
        <f t="shared" si="34"/>
        <v>42420.034062497281</v>
      </c>
      <c r="L1123">
        <f t="shared" si="35"/>
        <v>0</v>
      </c>
    </row>
    <row r="1124" spans="1:12" x14ac:dyDescent="0.2">
      <c r="A1124" s="5">
        <v>42405.492303703701</v>
      </c>
      <c r="B1124">
        <v>200</v>
      </c>
      <c r="C1124" t="s">
        <v>4</v>
      </c>
      <c r="D1124" t="s">
        <v>5</v>
      </c>
      <c r="K1124" s="5">
        <f t="shared" si="34"/>
        <v>42420.075729163946</v>
      </c>
      <c r="L1124">
        <f t="shared" si="35"/>
        <v>0</v>
      </c>
    </row>
    <row r="1125" spans="1:12" x14ac:dyDescent="0.2">
      <c r="A1125" s="5">
        <v>42405.493113703706</v>
      </c>
      <c r="B1125">
        <v>200</v>
      </c>
      <c r="C1125" t="s">
        <v>13</v>
      </c>
      <c r="D1125" t="s">
        <v>7</v>
      </c>
      <c r="K1125" s="5">
        <f t="shared" si="34"/>
        <v>42420.11739583061</v>
      </c>
      <c r="L1125">
        <f t="shared" si="35"/>
        <v>0</v>
      </c>
    </row>
    <row r="1126" spans="1:12" x14ac:dyDescent="0.2">
      <c r="A1126" s="5">
        <v>42405.503027870371</v>
      </c>
      <c r="B1126">
        <v>200</v>
      </c>
      <c r="C1126" t="s">
        <v>4</v>
      </c>
      <c r="D1126" t="s">
        <v>5</v>
      </c>
      <c r="K1126" s="5">
        <f t="shared" si="34"/>
        <v>42420.159062497274</v>
      </c>
      <c r="L1126">
        <f t="shared" si="35"/>
        <v>0</v>
      </c>
    </row>
    <row r="1127" spans="1:12" x14ac:dyDescent="0.2">
      <c r="A1127" s="5">
        <v>42405.503701423608</v>
      </c>
      <c r="B1127">
        <v>200</v>
      </c>
      <c r="C1127" t="s">
        <v>4</v>
      </c>
      <c r="D1127" t="s">
        <v>5</v>
      </c>
      <c r="K1127" s="5">
        <f t="shared" si="34"/>
        <v>42420.200729163938</v>
      </c>
      <c r="L1127">
        <f t="shared" si="35"/>
        <v>0</v>
      </c>
    </row>
    <row r="1128" spans="1:12" x14ac:dyDescent="0.2">
      <c r="A1128" s="5">
        <v>42405.505029942127</v>
      </c>
      <c r="B1128">
        <v>200</v>
      </c>
      <c r="C1128" t="s">
        <v>4</v>
      </c>
      <c r="D1128" t="s">
        <v>5</v>
      </c>
      <c r="K1128" s="5">
        <f t="shared" si="34"/>
        <v>42420.242395830603</v>
      </c>
      <c r="L1128">
        <f t="shared" si="35"/>
        <v>0</v>
      </c>
    </row>
    <row r="1129" spans="1:12" x14ac:dyDescent="0.2">
      <c r="A1129" s="5">
        <v>42405.507484236114</v>
      </c>
      <c r="B1129">
        <v>200</v>
      </c>
      <c r="C1129" t="s">
        <v>4</v>
      </c>
      <c r="D1129" t="s">
        <v>5</v>
      </c>
      <c r="K1129" s="5">
        <f t="shared" si="34"/>
        <v>42420.284062497267</v>
      </c>
      <c r="L1129">
        <f t="shared" si="35"/>
        <v>0</v>
      </c>
    </row>
    <row r="1130" spans="1:12" x14ac:dyDescent="0.2">
      <c r="A1130" s="5">
        <v>42405.51237665509</v>
      </c>
      <c r="B1130">
        <v>200</v>
      </c>
      <c r="C1130" t="s">
        <v>13</v>
      </c>
      <c r="D1130" t="s">
        <v>7</v>
      </c>
      <c r="K1130" s="5">
        <f t="shared" si="34"/>
        <v>42420.325729163931</v>
      </c>
      <c r="L1130">
        <f t="shared" si="35"/>
        <v>0</v>
      </c>
    </row>
    <row r="1131" spans="1:12" x14ac:dyDescent="0.2">
      <c r="A1131" s="5">
        <v>42405.520330335647</v>
      </c>
      <c r="B1131">
        <v>200</v>
      </c>
      <c r="C1131" t="s">
        <v>13</v>
      </c>
      <c r="D1131" t="s">
        <v>7</v>
      </c>
      <c r="K1131" s="5">
        <f t="shared" si="34"/>
        <v>42420.367395830595</v>
      </c>
      <c r="L1131">
        <f t="shared" si="35"/>
        <v>0</v>
      </c>
    </row>
    <row r="1132" spans="1:12" x14ac:dyDescent="0.2">
      <c r="A1132" s="5">
        <v>42405.527002696763</v>
      </c>
      <c r="B1132">
        <v>200</v>
      </c>
      <c r="C1132" t="s">
        <v>13</v>
      </c>
      <c r="D1132" t="s">
        <v>7</v>
      </c>
      <c r="K1132" s="5">
        <f t="shared" si="34"/>
        <v>42420.40906249726</v>
      </c>
      <c r="L1132">
        <f t="shared" si="35"/>
        <v>0</v>
      </c>
    </row>
    <row r="1133" spans="1:12" x14ac:dyDescent="0.2">
      <c r="A1133" s="5">
        <v>42405.529003275464</v>
      </c>
      <c r="B1133">
        <v>200</v>
      </c>
      <c r="C1133" t="s">
        <v>13</v>
      </c>
      <c r="D1133" t="s">
        <v>7</v>
      </c>
      <c r="K1133" s="5">
        <f t="shared" si="34"/>
        <v>42420.450729163924</v>
      </c>
      <c r="L1133">
        <f t="shared" si="35"/>
        <v>0</v>
      </c>
    </row>
    <row r="1134" spans="1:12" x14ac:dyDescent="0.2">
      <c r="A1134" s="5">
        <v>42405.542160266203</v>
      </c>
      <c r="B1134">
        <v>200</v>
      </c>
      <c r="C1134" t="s">
        <v>4</v>
      </c>
      <c r="D1134" t="s">
        <v>5</v>
      </c>
      <c r="K1134" s="5">
        <f t="shared" si="34"/>
        <v>42420.492395830588</v>
      </c>
      <c r="L1134">
        <f t="shared" si="35"/>
        <v>0</v>
      </c>
    </row>
    <row r="1135" spans="1:12" x14ac:dyDescent="0.2">
      <c r="A1135" s="5">
        <v>42405.546915879633</v>
      </c>
      <c r="B1135">
        <v>403</v>
      </c>
      <c r="C1135" t="s">
        <v>8</v>
      </c>
      <c r="D1135" t="s">
        <v>7</v>
      </c>
      <c r="K1135" s="5">
        <f t="shared" si="34"/>
        <v>42420.534062497252</v>
      </c>
      <c r="L1135">
        <f t="shared" si="35"/>
        <v>4</v>
      </c>
    </row>
    <row r="1136" spans="1:12" x14ac:dyDescent="0.2">
      <c r="A1136" s="5">
        <v>42405.548364548609</v>
      </c>
      <c r="B1136">
        <v>200</v>
      </c>
      <c r="C1136" t="s">
        <v>4</v>
      </c>
      <c r="D1136" t="s">
        <v>5</v>
      </c>
      <c r="K1136" s="5">
        <f t="shared" si="34"/>
        <v>42420.575729163917</v>
      </c>
      <c r="L1136">
        <f t="shared" si="35"/>
        <v>2</v>
      </c>
    </row>
    <row r="1137" spans="1:12" x14ac:dyDescent="0.2">
      <c r="A1137" s="5">
        <v>42405.549034837961</v>
      </c>
      <c r="B1137">
        <v>200</v>
      </c>
      <c r="C1137" t="s">
        <v>13</v>
      </c>
      <c r="D1137" t="s">
        <v>7</v>
      </c>
      <c r="K1137" s="5">
        <f t="shared" si="34"/>
        <v>42420.617395830581</v>
      </c>
      <c r="L1137">
        <f t="shared" si="35"/>
        <v>7</v>
      </c>
    </row>
    <row r="1138" spans="1:12" x14ac:dyDescent="0.2">
      <c r="A1138" s="5">
        <v>42405.550173113428</v>
      </c>
      <c r="B1138">
        <v>200</v>
      </c>
      <c r="C1138" t="s">
        <v>4</v>
      </c>
      <c r="D1138" t="s">
        <v>5</v>
      </c>
      <c r="K1138" s="5">
        <f t="shared" si="34"/>
        <v>42420.659062497245</v>
      </c>
      <c r="L1138">
        <f t="shared" si="35"/>
        <v>2</v>
      </c>
    </row>
    <row r="1139" spans="1:12" x14ac:dyDescent="0.2">
      <c r="A1139" s="5">
        <v>42405.55479908565</v>
      </c>
      <c r="B1139">
        <v>404</v>
      </c>
      <c r="C1139" t="s">
        <v>13</v>
      </c>
      <c r="D1139" t="s">
        <v>7</v>
      </c>
      <c r="K1139" s="5">
        <f t="shared" si="34"/>
        <v>42420.700729163909</v>
      </c>
      <c r="L1139">
        <f t="shared" si="35"/>
        <v>4</v>
      </c>
    </row>
    <row r="1140" spans="1:12" x14ac:dyDescent="0.2">
      <c r="A1140" s="5">
        <v>42405.555924594904</v>
      </c>
      <c r="B1140">
        <v>200</v>
      </c>
      <c r="C1140" t="s">
        <v>9</v>
      </c>
      <c r="D1140" t="s">
        <v>10</v>
      </c>
      <c r="K1140" s="5">
        <f t="shared" si="34"/>
        <v>42420.742395830574</v>
      </c>
      <c r="L1140">
        <f t="shared" si="35"/>
        <v>1</v>
      </c>
    </row>
    <row r="1141" spans="1:12" x14ac:dyDescent="0.2">
      <c r="A1141" s="5">
        <v>42405.556391944447</v>
      </c>
      <c r="B1141">
        <v>404</v>
      </c>
      <c r="C1141" t="s">
        <v>13</v>
      </c>
      <c r="D1141" t="s">
        <v>7</v>
      </c>
      <c r="K1141" s="5">
        <f t="shared" si="34"/>
        <v>42420.784062497238</v>
      </c>
      <c r="L1141">
        <f t="shared" si="35"/>
        <v>0</v>
      </c>
    </row>
    <row r="1142" spans="1:12" x14ac:dyDescent="0.2">
      <c r="A1142" s="5">
        <v>42405.557555868058</v>
      </c>
      <c r="B1142">
        <v>200</v>
      </c>
      <c r="C1142" t="s">
        <v>13</v>
      </c>
      <c r="D1142" t="s">
        <v>7</v>
      </c>
      <c r="K1142" s="5">
        <f t="shared" si="34"/>
        <v>42420.825729163902</v>
      </c>
      <c r="L1142">
        <f t="shared" si="35"/>
        <v>0</v>
      </c>
    </row>
    <row r="1143" spans="1:12" x14ac:dyDescent="0.2">
      <c r="A1143" s="5">
        <v>42405.557653842596</v>
      </c>
      <c r="B1143">
        <v>200</v>
      </c>
      <c r="C1143" t="s">
        <v>4</v>
      </c>
      <c r="D1143" t="s">
        <v>5</v>
      </c>
      <c r="K1143" s="5">
        <f t="shared" si="34"/>
        <v>42420.867395830566</v>
      </c>
      <c r="L1143">
        <f t="shared" si="35"/>
        <v>0</v>
      </c>
    </row>
    <row r="1144" spans="1:12" x14ac:dyDescent="0.2">
      <c r="A1144" s="5">
        <v>42405.56031296296</v>
      </c>
      <c r="B1144">
        <v>200</v>
      </c>
      <c r="C1144" t="s">
        <v>4</v>
      </c>
      <c r="D1144" t="s">
        <v>5</v>
      </c>
      <c r="K1144" s="5">
        <f t="shared" si="34"/>
        <v>42420.90906249723</v>
      </c>
      <c r="L1144">
        <f t="shared" si="35"/>
        <v>0</v>
      </c>
    </row>
    <row r="1145" spans="1:12" x14ac:dyDescent="0.2">
      <c r="A1145" s="5">
        <v>42405.56638462963</v>
      </c>
      <c r="B1145">
        <v>200</v>
      </c>
      <c r="C1145" t="s">
        <v>4</v>
      </c>
      <c r="D1145" t="s">
        <v>5</v>
      </c>
      <c r="K1145" s="5">
        <f t="shared" si="34"/>
        <v>42420.950729163895</v>
      </c>
      <c r="L1145">
        <f t="shared" si="35"/>
        <v>0</v>
      </c>
    </row>
    <row r="1146" spans="1:12" x14ac:dyDescent="0.2">
      <c r="A1146" s="5">
        <v>42405.568302430554</v>
      </c>
      <c r="B1146">
        <v>200</v>
      </c>
      <c r="C1146" t="s">
        <v>4</v>
      </c>
      <c r="D1146" t="s">
        <v>5</v>
      </c>
      <c r="K1146" s="5">
        <f t="shared" si="34"/>
        <v>42420.992395830559</v>
      </c>
      <c r="L1146">
        <f t="shared" si="35"/>
        <v>0</v>
      </c>
    </row>
    <row r="1147" spans="1:12" x14ac:dyDescent="0.2">
      <c r="A1147" s="5">
        <v>42405.572034791665</v>
      </c>
      <c r="B1147">
        <v>404</v>
      </c>
      <c r="C1147" t="s">
        <v>13</v>
      </c>
      <c r="D1147" t="s">
        <v>7</v>
      </c>
      <c r="K1147" s="5">
        <f t="shared" si="34"/>
        <v>42421.034062497223</v>
      </c>
      <c r="L1147">
        <f t="shared" si="35"/>
        <v>0</v>
      </c>
    </row>
    <row r="1148" spans="1:12" x14ac:dyDescent="0.2">
      <c r="A1148" s="5">
        <v>42405.572482916665</v>
      </c>
      <c r="B1148">
        <v>404</v>
      </c>
      <c r="C1148" t="s">
        <v>13</v>
      </c>
      <c r="D1148" t="s">
        <v>7</v>
      </c>
      <c r="K1148" s="5">
        <f t="shared" si="34"/>
        <v>42421.075729163887</v>
      </c>
      <c r="L1148">
        <f t="shared" si="35"/>
        <v>0</v>
      </c>
    </row>
    <row r="1149" spans="1:12" x14ac:dyDescent="0.2">
      <c r="A1149" s="5">
        <v>42405.573944699077</v>
      </c>
      <c r="B1149">
        <v>200</v>
      </c>
      <c r="C1149" t="s">
        <v>4</v>
      </c>
      <c r="D1149" t="s">
        <v>5</v>
      </c>
      <c r="K1149" s="5">
        <f t="shared" si="34"/>
        <v>42421.117395830552</v>
      </c>
      <c r="L1149">
        <f t="shared" si="35"/>
        <v>0</v>
      </c>
    </row>
    <row r="1150" spans="1:12" x14ac:dyDescent="0.2">
      <c r="A1150" s="5">
        <v>42405.576792928237</v>
      </c>
      <c r="B1150">
        <v>200</v>
      </c>
      <c r="C1150" t="s">
        <v>4</v>
      </c>
      <c r="D1150" t="s">
        <v>5</v>
      </c>
      <c r="K1150" s="5">
        <f t="shared" si="34"/>
        <v>42421.159062497216</v>
      </c>
      <c r="L1150">
        <f t="shared" si="35"/>
        <v>0</v>
      </c>
    </row>
    <row r="1151" spans="1:12" x14ac:dyDescent="0.2">
      <c r="A1151" s="5">
        <v>42405.58278287037</v>
      </c>
      <c r="B1151">
        <v>200</v>
      </c>
      <c r="C1151" t="s">
        <v>4</v>
      </c>
      <c r="D1151" t="s">
        <v>5</v>
      </c>
      <c r="K1151" s="5">
        <f t="shared" si="34"/>
        <v>42421.20072916388</v>
      </c>
      <c r="L1151">
        <f t="shared" si="35"/>
        <v>0</v>
      </c>
    </row>
    <row r="1152" spans="1:12" x14ac:dyDescent="0.2">
      <c r="A1152" s="5">
        <v>42405.586764513886</v>
      </c>
      <c r="B1152">
        <v>200</v>
      </c>
      <c r="C1152" t="s">
        <v>4</v>
      </c>
      <c r="D1152" t="s">
        <v>5</v>
      </c>
      <c r="K1152" s="5">
        <f t="shared" si="34"/>
        <v>42421.242395830544</v>
      </c>
      <c r="L1152">
        <f t="shared" si="35"/>
        <v>0</v>
      </c>
    </row>
    <row r="1153" spans="1:12" x14ac:dyDescent="0.2">
      <c r="A1153" s="5">
        <v>42405.587554016201</v>
      </c>
      <c r="B1153">
        <v>404</v>
      </c>
      <c r="C1153" t="s">
        <v>4</v>
      </c>
      <c r="D1153" t="s">
        <v>5</v>
      </c>
      <c r="K1153" s="5">
        <f t="shared" si="34"/>
        <v>42421.284062497209</v>
      </c>
      <c r="L1153">
        <f t="shared" si="35"/>
        <v>0</v>
      </c>
    </row>
    <row r="1154" spans="1:12" x14ac:dyDescent="0.2">
      <c r="A1154" s="5">
        <v>42405.588443935187</v>
      </c>
      <c r="B1154">
        <v>200</v>
      </c>
      <c r="C1154" t="s">
        <v>13</v>
      </c>
      <c r="D1154" t="s">
        <v>7</v>
      </c>
      <c r="K1154" s="5">
        <f t="shared" si="34"/>
        <v>42421.325729163873</v>
      </c>
      <c r="L1154">
        <f t="shared" si="35"/>
        <v>0</v>
      </c>
    </row>
    <row r="1155" spans="1:12" x14ac:dyDescent="0.2">
      <c r="A1155" s="5">
        <v>42405.58911439815</v>
      </c>
      <c r="B1155">
        <v>200</v>
      </c>
      <c r="C1155" t="s">
        <v>4</v>
      </c>
      <c r="D1155" t="s">
        <v>5</v>
      </c>
      <c r="K1155" s="5">
        <f t="shared" si="34"/>
        <v>42421.367395830537</v>
      </c>
      <c r="L1155">
        <f t="shared" si="35"/>
        <v>0</v>
      </c>
    </row>
    <row r="1156" spans="1:12" x14ac:dyDescent="0.2">
      <c r="A1156" s="5">
        <v>42405.589349907408</v>
      </c>
      <c r="B1156">
        <v>200</v>
      </c>
      <c r="C1156" t="s">
        <v>9</v>
      </c>
      <c r="D1156" t="s">
        <v>10</v>
      </c>
      <c r="K1156" s="5">
        <f t="shared" ref="K1156:K1219" si="36">K1155+$N$2/(24*60)</f>
        <v>42421.409062497201</v>
      </c>
      <c r="L1156">
        <f t="shared" ref="L1156:L1219" si="37">COUNTIFS($A$2:$A$39861,("&gt;="&amp;K1156),$A$2:$A$39861,"&lt;"&amp;K1157)</f>
        <v>0</v>
      </c>
    </row>
    <row r="1157" spans="1:12" x14ac:dyDescent="0.2">
      <c r="A1157" s="5">
        <v>42405.590218865742</v>
      </c>
      <c r="B1157">
        <v>200</v>
      </c>
      <c r="C1157" t="s">
        <v>9</v>
      </c>
      <c r="D1157" t="s">
        <v>10</v>
      </c>
      <c r="K1157" s="5">
        <f t="shared" si="36"/>
        <v>42421.450729163866</v>
      </c>
      <c r="L1157">
        <f t="shared" si="37"/>
        <v>0</v>
      </c>
    </row>
    <row r="1158" spans="1:12" x14ac:dyDescent="0.2">
      <c r="A1158" s="5">
        <v>42405.591866354167</v>
      </c>
      <c r="B1158">
        <v>200</v>
      </c>
      <c r="C1158" t="s">
        <v>9</v>
      </c>
      <c r="D1158" t="s">
        <v>10</v>
      </c>
      <c r="K1158" s="5">
        <f t="shared" si="36"/>
        <v>42421.49239583053</v>
      </c>
      <c r="L1158">
        <f t="shared" si="37"/>
        <v>0</v>
      </c>
    </row>
    <row r="1159" spans="1:12" x14ac:dyDescent="0.2">
      <c r="A1159" s="5">
        <v>42405.608456296293</v>
      </c>
      <c r="B1159">
        <v>200</v>
      </c>
      <c r="C1159" t="s">
        <v>4</v>
      </c>
      <c r="D1159" t="s">
        <v>5</v>
      </c>
      <c r="K1159" s="5">
        <f t="shared" si="36"/>
        <v>42421.534062497194</v>
      </c>
      <c r="L1159">
        <f t="shared" si="37"/>
        <v>0</v>
      </c>
    </row>
    <row r="1160" spans="1:12" x14ac:dyDescent="0.2">
      <c r="A1160" s="5">
        <v>42405.611606064813</v>
      </c>
      <c r="B1160">
        <v>200</v>
      </c>
      <c r="C1160" t="s">
        <v>4</v>
      </c>
      <c r="D1160" t="s">
        <v>5</v>
      </c>
      <c r="K1160" s="5">
        <f t="shared" si="36"/>
        <v>42421.575729163858</v>
      </c>
      <c r="L1160">
        <f t="shared" si="37"/>
        <v>0</v>
      </c>
    </row>
    <row r="1161" spans="1:12" x14ac:dyDescent="0.2">
      <c r="A1161" s="5">
        <v>42405.61315863426</v>
      </c>
      <c r="B1161">
        <v>200</v>
      </c>
      <c r="C1161" t="s">
        <v>4</v>
      </c>
      <c r="D1161" t="s">
        <v>5</v>
      </c>
      <c r="K1161" s="5">
        <f t="shared" si="36"/>
        <v>42421.617395830523</v>
      </c>
      <c r="L1161">
        <f t="shared" si="37"/>
        <v>0</v>
      </c>
    </row>
    <row r="1162" spans="1:12" x14ac:dyDescent="0.2">
      <c r="A1162" s="5">
        <v>42405.613770150463</v>
      </c>
      <c r="B1162">
        <v>200</v>
      </c>
      <c r="C1162" t="s">
        <v>13</v>
      </c>
      <c r="D1162" t="s">
        <v>7</v>
      </c>
      <c r="K1162" s="5">
        <f t="shared" si="36"/>
        <v>42421.659062497187</v>
      </c>
      <c r="L1162">
        <f t="shared" si="37"/>
        <v>0</v>
      </c>
    </row>
    <row r="1163" spans="1:12" x14ac:dyDescent="0.2">
      <c r="A1163" s="5">
        <v>42405.61525826389</v>
      </c>
      <c r="B1163">
        <v>200</v>
      </c>
      <c r="C1163" t="s">
        <v>6</v>
      </c>
      <c r="D1163" t="s">
        <v>7</v>
      </c>
      <c r="K1163" s="5">
        <f t="shared" si="36"/>
        <v>42421.700729163851</v>
      </c>
      <c r="L1163">
        <f t="shared" si="37"/>
        <v>0</v>
      </c>
    </row>
    <row r="1164" spans="1:12" x14ac:dyDescent="0.2">
      <c r="A1164" s="5">
        <v>42405.633488495369</v>
      </c>
      <c r="B1164">
        <v>200</v>
      </c>
      <c r="C1164" t="s">
        <v>4</v>
      </c>
      <c r="D1164" t="s">
        <v>5</v>
      </c>
      <c r="K1164" s="5">
        <f t="shared" si="36"/>
        <v>42421.742395830515</v>
      </c>
      <c r="L1164">
        <f t="shared" si="37"/>
        <v>0</v>
      </c>
    </row>
    <row r="1165" spans="1:12" x14ac:dyDescent="0.2">
      <c r="A1165" s="5">
        <v>42405.635780729164</v>
      </c>
      <c r="B1165">
        <v>200</v>
      </c>
      <c r="C1165" t="s">
        <v>4</v>
      </c>
      <c r="D1165" t="s">
        <v>5</v>
      </c>
      <c r="K1165" s="5">
        <f t="shared" si="36"/>
        <v>42421.78406249718</v>
      </c>
      <c r="L1165">
        <f t="shared" si="37"/>
        <v>0</v>
      </c>
    </row>
    <row r="1166" spans="1:12" x14ac:dyDescent="0.2">
      <c r="A1166" s="5">
        <v>42405.640584074077</v>
      </c>
      <c r="B1166">
        <v>200</v>
      </c>
      <c r="C1166" t="s">
        <v>13</v>
      </c>
      <c r="D1166" t="s">
        <v>7</v>
      </c>
      <c r="K1166" s="5">
        <f t="shared" si="36"/>
        <v>42421.825729163844</v>
      </c>
      <c r="L1166">
        <f t="shared" si="37"/>
        <v>0</v>
      </c>
    </row>
    <row r="1167" spans="1:12" x14ac:dyDescent="0.2">
      <c r="A1167" s="5">
        <v>42405.643885555553</v>
      </c>
      <c r="B1167">
        <v>200</v>
      </c>
      <c r="C1167" t="s">
        <v>4</v>
      </c>
      <c r="D1167" t="s">
        <v>5</v>
      </c>
      <c r="K1167" s="5">
        <f t="shared" si="36"/>
        <v>42421.867395830508</v>
      </c>
      <c r="L1167">
        <f t="shared" si="37"/>
        <v>0</v>
      </c>
    </row>
    <row r="1168" spans="1:12" x14ac:dyDescent="0.2">
      <c r="A1168" s="5">
        <v>42405.644625763889</v>
      </c>
      <c r="B1168">
        <v>403</v>
      </c>
      <c r="C1168" t="s">
        <v>4</v>
      </c>
      <c r="D1168" t="s">
        <v>5</v>
      </c>
      <c r="K1168" s="5">
        <f t="shared" si="36"/>
        <v>42421.909062497172</v>
      </c>
      <c r="L1168">
        <f t="shared" si="37"/>
        <v>3</v>
      </c>
    </row>
    <row r="1169" spans="1:12" x14ac:dyDescent="0.2">
      <c r="A1169" s="5">
        <v>42405.64747275463</v>
      </c>
      <c r="B1169">
        <v>200</v>
      </c>
      <c r="C1169" t="s">
        <v>4</v>
      </c>
      <c r="D1169" t="s">
        <v>5</v>
      </c>
      <c r="K1169" s="5">
        <f t="shared" si="36"/>
        <v>42421.950729163837</v>
      </c>
      <c r="L1169">
        <f t="shared" si="37"/>
        <v>0</v>
      </c>
    </row>
    <row r="1170" spans="1:12" x14ac:dyDescent="0.2">
      <c r="A1170" s="5">
        <v>42405.65455835648</v>
      </c>
      <c r="B1170">
        <v>200</v>
      </c>
      <c r="C1170" t="s">
        <v>4</v>
      </c>
      <c r="D1170" t="s">
        <v>5</v>
      </c>
      <c r="K1170" s="5">
        <f t="shared" si="36"/>
        <v>42421.992395830501</v>
      </c>
      <c r="L1170">
        <f t="shared" si="37"/>
        <v>0</v>
      </c>
    </row>
    <row r="1171" spans="1:12" x14ac:dyDescent="0.2">
      <c r="A1171" s="5">
        <v>42405.655562210646</v>
      </c>
      <c r="B1171">
        <v>200</v>
      </c>
      <c r="C1171" t="s">
        <v>13</v>
      </c>
      <c r="D1171" t="s">
        <v>7</v>
      </c>
      <c r="K1171" s="5">
        <f t="shared" si="36"/>
        <v>42422.034062497165</v>
      </c>
      <c r="L1171">
        <f t="shared" si="37"/>
        <v>0</v>
      </c>
    </row>
    <row r="1172" spans="1:12" x14ac:dyDescent="0.2">
      <c r="A1172" s="5">
        <v>42405.658886886573</v>
      </c>
      <c r="B1172">
        <v>200</v>
      </c>
      <c r="C1172" t="s">
        <v>4</v>
      </c>
      <c r="D1172" t="s">
        <v>5</v>
      </c>
      <c r="K1172" s="5">
        <f t="shared" si="36"/>
        <v>42422.075729163829</v>
      </c>
      <c r="L1172">
        <f t="shared" si="37"/>
        <v>0</v>
      </c>
    </row>
    <row r="1173" spans="1:12" x14ac:dyDescent="0.2">
      <c r="A1173" s="5">
        <v>42405.659386585648</v>
      </c>
      <c r="B1173">
        <v>200</v>
      </c>
      <c r="C1173" t="s">
        <v>4</v>
      </c>
      <c r="D1173" t="s">
        <v>5</v>
      </c>
      <c r="K1173" s="5">
        <f t="shared" si="36"/>
        <v>42422.117395830493</v>
      </c>
      <c r="L1173">
        <f t="shared" si="37"/>
        <v>0</v>
      </c>
    </row>
    <row r="1174" spans="1:12" x14ac:dyDescent="0.2">
      <c r="A1174" s="5">
        <v>42405.661092685186</v>
      </c>
      <c r="B1174">
        <v>200</v>
      </c>
      <c r="C1174" t="s">
        <v>13</v>
      </c>
      <c r="D1174" t="s">
        <v>7</v>
      </c>
      <c r="K1174" s="5">
        <f t="shared" si="36"/>
        <v>42422.159062497158</v>
      </c>
      <c r="L1174">
        <f t="shared" si="37"/>
        <v>0</v>
      </c>
    </row>
    <row r="1175" spans="1:12" x14ac:dyDescent="0.2">
      <c r="A1175" s="5">
        <v>42405.662059432871</v>
      </c>
      <c r="B1175">
        <v>200</v>
      </c>
      <c r="C1175" t="s">
        <v>13</v>
      </c>
      <c r="D1175" t="s">
        <v>7</v>
      </c>
      <c r="K1175" s="5">
        <f t="shared" si="36"/>
        <v>42422.200729163822</v>
      </c>
      <c r="L1175">
        <f t="shared" si="37"/>
        <v>0</v>
      </c>
    </row>
    <row r="1176" spans="1:12" x14ac:dyDescent="0.2">
      <c r="A1176" s="5">
        <v>42405.663752638888</v>
      </c>
      <c r="B1176">
        <v>200</v>
      </c>
      <c r="C1176" t="s">
        <v>20</v>
      </c>
      <c r="D1176" t="s">
        <v>7</v>
      </c>
      <c r="K1176" s="5">
        <f t="shared" si="36"/>
        <v>42422.242395830486</v>
      </c>
      <c r="L1176">
        <f t="shared" si="37"/>
        <v>0</v>
      </c>
    </row>
    <row r="1177" spans="1:12" x14ac:dyDescent="0.2">
      <c r="A1177" s="5">
        <v>42405.668602881946</v>
      </c>
      <c r="B1177">
        <v>200</v>
      </c>
      <c r="C1177" t="s">
        <v>4</v>
      </c>
      <c r="D1177" t="s">
        <v>5</v>
      </c>
      <c r="K1177" s="5">
        <f t="shared" si="36"/>
        <v>42422.28406249715</v>
      </c>
      <c r="L1177">
        <f t="shared" si="37"/>
        <v>1</v>
      </c>
    </row>
    <row r="1178" spans="1:12" x14ac:dyDescent="0.2">
      <c r="A1178" s="5">
        <v>42405.673876805558</v>
      </c>
      <c r="B1178">
        <v>200</v>
      </c>
      <c r="C1178" t="s">
        <v>13</v>
      </c>
      <c r="D1178" t="s">
        <v>7</v>
      </c>
      <c r="K1178" s="5">
        <f t="shared" si="36"/>
        <v>42422.325729163815</v>
      </c>
      <c r="L1178">
        <f t="shared" si="37"/>
        <v>7</v>
      </c>
    </row>
    <row r="1179" spans="1:12" x14ac:dyDescent="0.2">
      <c r="A1179" s="5">
        <v>42405.676134016205</v>
      </c>
      <c r="B1179">
        <v>200</v>
      </c>
      <c r="C1179" t="s">
        <v>4</v>
      </c>
      <c r="D1179" t="s">
        <v>5</v>
      </c>
      <c r="K1179" s="5">
        <f t="shared" si="36"/>
        <v>42422.367395830479</v>
      </c>
      <c r="L1179">
        <f t="shared" si="37"/>
        <v>17</v>
      </c>
    </row>
    <row r="1180" spans="1:12" x14ac:dyDescent="0.2">
      <c r="A1180" s="5">
        <v>42405.677349409722</v>
      </c>
      <c r="B1180">
        <v>200</v>
      </c>
      <c r="C1180" t="s">
        <v>4</v>
      </c>
      <c r="D1180" t="s">
        <v>5</v>
      </c>
      <c r="K1180" s="5">
        <f t="shared" si="36"/>
        <v>42422.409062497143</v>
      </c>
      <c r="L1180">
        <f t="shared" si="37"/>
        <v>12</v>
      </c>
    </row>
    <row r="1181" spans="1:12" x14ac:dyDescent="0.2">
      <c r="A1181" s="5">
        <v>42405.679746087961</v>
      </c>
      <c r="B1181">
        <v>200</v>
      </c>
      <c r="C1181" t="s">
        <v>13</v>
      </c>
      <c r="D1181" t="s">
        <v>7</v>
      </c>
      <c r="K1181" s="5">
        <f t="shared" si="36"/>
        <v>42422.450729163807</v>
      </c>
      <c r="L1181">
        <f t="shared" si="37"/>
        <v>22</v>
      </c>
    </row>
    <row r="1182" spans="1:12" x14ac:dyDescent="0.2">
      <c r="A1182" s="5">
        <v>42405.687922847224</v>
      </c>
      <c r="B1182">
        <v>200</v>
      </c>
      <c r="C1182" t="s">
        <v>4</v>
      </c>
      <c r="D1182" t="s">
        <v>5</v>
      </c>
      <c r="K1182" s="5">
        <f t="shared" si="36"/>
        <v>42422.492395830472</v>
      </c>
      <c r="L1182">
        <f t="shared" si="37"/>
        <v>5</v>
      </c>
    </row>
    <row r="1183" spans="1:12" x14ac:dyDescent="0.2">
      <c r="A1183" s="5">
        <v>42405.688330752317</v>
      </c>
      <c r="B1183">
        <v>200</v>
      </c>
      <c r="C1183" t="s">
        <v>13</v>
      </c>
      <c r="D1183" t="s">
        <v>7</v>
      </c>
      <c r="K1183" s="5">
        <f t="shared" si="36"/>
        <v>42422.534062497136</v>
      </c>
      <c r="L1183">
        <f t="shared" si="37"/>
        <v>6</v>
      </c>
    </row>
    <row r="1184" spans="1:12" x14ac:dyDescent="0.2">
      <c r="A1184" s="5">
        <v>42405.698429259261</v>
      </c>
      <c r="B1184">
        <v>200</v>
      </c>
      <c r="C1184" t="s">
        <v>13</v>
      </c>
      <c r="D1184" t="s">
        <v>7</v>
      </c>
      <c r="K1184" s="5">
        <f t="shared" si="36"/>
        <v>42422.5757291638</v>
      </c>
      <c r="L1184">
        <f t="shared" si="37"/>
        <v>9</v>
      </c>
    </row>
    <row r="1185" spans="1:12" x14ac:dyDescent="0.2">
      <c r="A1185" s="5">
        <v>42405.69976142361</v>
      </c>
      <c r="B1185">
        <v>200</v>
      </c>
      <c r="C1185" t="s">
        <v>9</v>
      </c>
      <c r="D1185" t="s">
        <v>10</v>
      </c>
      <c r="K1185" s="5">
        <f t="shared" si="36"/>
        <v>42422.617395830464</v>
      </c>
      <c r="L1185">
        <f t="shared" si="37"/>
        <v>18</v>
      </c>
    </row>
    <row r="1186" spans="1:12" x14ac:dyDescent="0.2">
      <c r="A1186" s="5">
        <v>42405.704502476852</v>
      </c>
      <c r="B1186">
        <v>200</v>
      </c>
      <c r="C1186" t="s">
        <v>13</v>
      </c>
      <c r="D1186" t="s">
        <v>7</v>
      </c>
      <c r="K1186" s="5">
        <f t="shared" si="36"/>
        <v>42422.659062497129</v>
      </c>
      <c r="L1186">
        <f t="shared" si="37"/>
        <v>5</v>
      </c>
    </row>
    <row r="1187" spans="1:12" x14ac:dyDescent="0.2">
      <c r="A1187" s="5">
        <v>42405.705258043985</v>
      </c>
      <c r="B1187">
        <v>200</v>
      </c>
      <c r="C1187" t="s">
        <v>4</v>
      </c>
      <c r="D1187" t="s">
        <v>5</v>
      </c>
      <c r="K1187" s="5">
        <f t="shared" si="36"/>
        <v>42422.700729163793</v>
      </c>
      <c r="L1187">
        <f t="shared" si="37"/>
        <v>5</v>
      </c>
    </row>
    <row r="1188" spans="1:12" x14ac:dyDescent="0.2">
      <c r="A1188" s="5">
        <v>42405.706100393516</v>
      </c>
      <c r="B1188">
        <v>200</v>
      </c>
      <c r="C1188" t="s">
        <v>4</v>
      </c>
      <c r="D1188" t="s">
        <v>5</v>
      </c>
      <c r="K1188" s="5">
        <f t="shared" si="36"/>
        <v>42422.742395830457</v>
      </c>
      <c r="L1188">
        <f t="shared" si="37"/>
        <v>4</v>
      </c>
    </row>
    <row r="1189" spans="1:12" x14ac:dyDescent="0.2">
      <c r="A1189" s="5">
        <v>42405.70660193287</v>
      </c>
      <c r="B1189">
        <v>200</v>
      </c>
      <c r="C1189" t="s">
        <v>4</v>
      </c>
      <c r="D1189" t="s">
        <v>5</v>
      </c>
      <c r="K1189" s="5">
        <f t="shared" si="36"/>
        <v>42422.784062497121</v>
      </c>
      <c r="L1189">
        <f t="shared" si="37"/>
        <v>0</v>
      </c>
    </row>
    <row r="1190" spans="1:12" x14ac:dyDescent="0.2">
      <c r="A1190" s="5">
        <v>42405.70914309028</v>
      </c>
      <c r="B1190">
        <v>404</v>
      </c>
      <c r="C1190" t="s">
        <v>4</v>
      </c>
      <c r="D1190" t="s">
        <v>5</v>
      </c>
      <c r="K1190" s="5">
        <f t="shared" si="36"/>
        <v>42422.825729163786</v>
      </c>
      <c r="L1190">
        <f t="shared" si="37"/>
        <v>0</v>
      </c>
    </row>
    <row r="1191" spans="1:12" x14ac:dyDescent="0.2">
      <c r="A1191" s="5">
        <v>42405.709238275464</v>
      </c>
      <c r="B1191">
        <v>200</v>
      </c>
      <c r="C1191" t="s">
        <v>4</v>
      </c>
      <c r="D1191" t="s">
        <v>5</v>
      </c>
      <c r="K1191" s="5">
        <f t="shared" si="36"/>
        <v>42422.86739583045</v>
      </c>
      <c r="L1191">
        <f t="shared" si="37"/>
        <v>0</v>
      </c>
    </row>
    <row r="1192" spans="1:12" x14ac:dyDescent="0.2">
      <c r="A1192" s="5">
        <v>42405.709326944445</v>
      </c>
      <c r="B1192">
        <v>403</v>
      </c>
      <c r="C1192" t="s">
        <v>4</v>
      </c>
      <c r="D1192" t="s">
        <v>5</v>
      </c>
      <c r="K1192" s="5">
        <f t="shared" si="36"/>
        <v>42422.909062497114</v>
      </c>
      <c r="L1192">
        <f t="shared" si="37"/>
        <v>0</v>
      </c>
    </row>
    <row r="1193" spans="1:12" x14ac:dyDescent="0.2">
      <c r="A1193" s="5">
        <v>42405.709330914353</v>
      </c>
      <c r="B1193">
        <v>200</v>
      </c>
      <c r="C1193" t="s">
        <v>13</v>
      </c>
      <c r="D1193" t="s">
        <v>7</v>
      </c>
      <c r="K1193" s="5">
        <f t="shared" si="36"/>
        <v>42422.950729163778</v>
      </c>
      <c r="L1193">
        <f t="shared" si="37"/>
        <v>0</v>
      </c>
    </row>
    <row r="1194" spans="1:12" x14ac:dyDescent="0.2">
      <c r="A1194" s="5">
        <v>42405.709386215276</v>
      </c>
      <c r="B1194">
        <v>404</v>
      </c>
      <c r="C1194" t="s">
        <v>4</v>
      </c>
      <c r="D1194" t="s">
        <v>5</v>
      </c>
      <c r="K1194" s="5">
        <f t="shared" si="36"/>
        <v>42422.992395830443</v>
      </c>
      <c r="L1194">
        <f t="shared" si="37"/>
        <v>0</v>
      </c>
    </row>
    <row r="1195" spans="1:12" x14ac:dyDescent="0.2">
      <c r="A1195" s="5">
        <v>42405.714324618057</v>
      </c>
      <c r="B1195">
        <v>200</v>
      </c>
      <c r="C1195" t="s">
        <v>13</v>
      </c>
      <c r="D1195" t="s">
        <v>7</v>
      </c>
      <c r="K1195" s="5">
        <f t="shared" si="36"/>
        <v>42423.034062497107</v>
      </c>
      <c r="L1195">
        <f t="shared" si="37"/>
        <v>0</v>
      </c>
    </row>
    <row r="1196" spans="1:12" x14ac:dyDescent="0.2">
      <c r="A1196" s="5">
        <v>42405.726463483799</v>
      </c>
      <c r="B1196">
        <v>200</v>
      </c>
      <c r="C1196" t="s">
        <v>8</v>
      </c>
      <c r="D1196" t="s">
        <v>7</v>
      </c>
      <c r="K1196" s="5">
        <f t="shared" si="36"/>
        <v>42423.075729163771</v>
      </c>
      <c r="L1196">
        <f t="shared" si="37"/>
        <v>0</v>
      </c>
    </row>
    <row r="1197" spans="1:12" x14ac:dyDescent="0.2">
      <c r="A1197" s="5">
        <v>42405.745108240742</v>
      </c>
      <c r="B1197">
        <v>200</v>
      </c>
      <c r="C1197" t="s">
        <v>13</v>
      </c>
      <c r="D1197" t="s">
        <v>7</v>
      </c>
      <c r="K1197" s="5">
        <f t="shared" si="36"/>
        <v>42423.117395830435</v>
      </c>
      <c r="L1197">
        <f t="shared" si="37"/>
        <v>0</v>
      </c>
    </row>
    <row r="1198" spans="1:12" x14ac:dyDescent="0.2">
      <c r="A1198" s="5">
        <v>42405.747950717596</v>
      </c>
      <c r="B1198">
        <v>200</v>
      </c>
      <c r="C1198" t="s">
        <v>13</v>
      </c>
      <c r="D1198" t="s">
        <v>7</v>
      </c>
      <c r="K1198" s="5">
        <f t="shared" si="36"/>
        <v>42423.1590624971</v>
      </c>
      <c r="L1198">
        <f t="shared" si="37"/>
        <v>0</v>
      </c>
    </row>
    <row r="1199" spans="1:12" x14ac:dyDescent="0.2">
      <c r="A1199" s="5">
        <v>42405.748223495371</v>
      </c>
      <c r="B1199">
        <v>403</v>
      </c>
      <c r="C1199" t="s">
        <v>20</v>
      </c>
      <c r="D1199" t="s">
        <v>7</v>
      </c>
      <c r="K1199" s="5">
        <f t="shared" si="36"/>
        <v>42423.200729163764</v>
      </c>
      <c r="L1199">
        <f t="shared" si="37"/>
        <v>0</v>
      </c>
    </row>
    <row r="1200" spans="1:12" x14ac:dyDescent="0.2">
      <c r="A1200" s="5">
        <v>42405.749804791667</v>
      </c>
      <c r="B1200">
        <v>200</v>
      </c>
      <c r="C1200" t="s">
        <v>13</v>
      </c>
      <c r="D1200" t="s">
        <v>7</v>
      </c>
      <c r="K1200" s="5">
        <f t="shared" si="36"/>
        <v>42423.242395830428</v>
      </c>
      <c r="L1200">
        <f t="shared" si="37"/>
        <v>0</v>
      </c>
    </row>
    <row r="1201" spans="1:12" x14ac:dyDescent="0.2">
      <c r="A1201" s="5">
        <v>42405.757172511578</v>
      </c>
      <c r="B1201">
        <v>200</v>
      </c>
      <c r="C1201" t="s">
        <v>13</v>
      </c>
      <c r="D1201" t="s">
        <v>7</v>
      </c>
      <c r="K1201" s="5">
        <f t="shared" si="36"/>
        <v>42423.284062497092</v>
      </c>
      <c r="L1201">
        <f t="shared" si="37"/>
        <v>1</v>
      </c>
    </row>
    <row r="1202" spans="1:12" x14ac:dyDescent="0.2">
      <c r="A1202" s="5">
        <v>42405.759978229165</v>
      </c>
      <c r="B1202">
        <v>200</v>
      </c>
      <c r="C1202" t="s">
        <v>13</v>
      </c>
      <c r="D1202" t="s">
        <v>7</v>
      </c>
      <c r="K1202" s="5">
        <f t="shared" si="36"/>
        <v>42423.325729163756</v>
      </c>
      <c r="L1202">
        <f t="shared" si="37"/>
        <v>5</v>
      </c>
    </row>
    <row r="1203" spans="1:12" x14ac:dyDescent="0.2">
      <c r="A1203" s="5">
        <v>42405.774784618057</v>
      </c>
      <c r="B1203">
        <v>200</v>
      </c>
      <c r="C1203" t="s">
        <v>13</v>
      </c>
      <c r="D1203" t="s">
        <v>7</v>
      </c>
      <c r="K1203" s="5">
        <f t="shared" si="36"/>
        <v>42423.367395830421</v>
      </c>
      <c r="L1203">
        <f t="shared" si="37"/>
        <v>12</v>
      </c>
    </row>
    <row r="1204" spans="1:12" x14ac:dyDescent="0.2">
      <c r="A1204" s="5">
        <v>42405.780135555557</v>
      </c>
      <c r="B1204">
        <v>200</v>
      </c>
      <c r="C1204" t="s">
        <v>13</v>
      </c>
      <c r="D1204" t="s">
        <v>7</v>
      </c>
      <c r="K1204" s="5">
        <f t="shared" si="36"/>
        <v>42423.409062497085</v>
      </c>
      <c r="L1204">
        <f t="shared" si="37"/>
        <v>3</v>
      </c>
    </row>
    <row r="1205" spans="1:12" x14ac:dyDescent="0.2">
      <c r="A1205" s="5">
        <v>42405.797924641207</v>
      </c>
      <c r="B1205">
        <v>200</v>
      </c>
      <c r="C1205" t="s">
        <v>13</v>
      </c>
      <c r="D1205" t="s">
        <v>7</v>
      </c>
      <c r="K1205" s="5">
        <f t="shared" si="36"/>
        <v>42423.450729163749</v>
      </c>
      <c r="L1205">
        <f t="shared" si="37"/>
        <v>14</v>
      </c>
    </row>
    <row r="1206" spans="1:12" x14ac:dyDescent="0.2">
      <c r="A1206" s="5">
        <v>42406.508653275465</v>
      </c>
      <c r="B1206">
        <v>200</v>
      </c>
      <c r="C1206" t="s">
        <v>13</v>
      </c>
      <c r="D1206" t="s">
        <v>7</v>
      </c>
      <c r="K1206" s="5">
        <f t="shared" si="36"/>
        <v>42423.492395830413</v>
      </c>
      <c r="L1206">
        <f t="shared" si="37"/>
        <v>8</v>
      </c>
    </row>
    <row r="1207" spans="1:12" x14ac:dyDescent="0.2">
      <c r="A1207" s="5">
        <v>42406.516531770831</v>
      </c>
      <c r="B1207">
        <v>200</v>
      </c>
      <c r="C1207" t="s">
        <v>13</v>
      </c>
      <c r="D1207" t="s">
        <v>7</v>
      </c>
      <c r="K1207" s="5">
        <f t="shared" si="36"/>
        <v>42423.534062497078</v>
      </c>
      <c r="L1207">
        <f t="shared" si="37"/>
        <v>17</v>
      </c>
    </row>
    <row r="1208" spans="1:12" x14ac:dyDescent="0.2">
      <c r="A1208" s="5">
        <v>42406.518474826385</v>
      </c>
      <c r="B1208">
        <v>200</v>
      </c>
      <c r="C1208" t="s">
        <v>13</v>
      </c>
      <c r="D1208" t="s">
        <v>7</v>
      </c>
      <c r="K1208" s="5">
        <f t="shared" si="36"/>
        <v>42423.575729163742</v>
      </c>
      <c r="L1208">
        <f t="shared" si="37"/>
        <v>12</v>
      </c>
    </row>
    <row r="1209" spans="1:12" x14ac:dyDescent="0.2">
      <c r="A1209" s="5">
        <v>42406.536440162039</v>
      </c>
      <c r="B1209">
        <v>200</v>
      </c>
      <c r="C1209" t="s">
        <v>13</v>
      </c>
      <c r="D1209" t="s">
        <v>7</v>
      </c>
      <c r="K1209" s="5">
        <f t="shared" si="36"/>
        <v>42423.617395830406</v>
      </c>
      <c r="L1209">
        <f t="shared" si="37"/>
        <v>33</v>
      </c>
    </row>
    <row r="1210" spans="1:12" x14ac:dyDescent="0.2">
      <c r="A1210" s="5">
        <v>42406.548777488424</v>
      </c>
      <c r="B1210">
        <v>200</v>
      </c>
      <c r="C1210" t="s">
        <v>13</v>
      </c>
      <c r="D1210" t="s">
        <v>7</v>
      </c>
      <c r="K1210" s="5">
        <f t="shared" si="36"/>
        <v>42423.65906249707</v>
      </c>
      <c r="L1210">
        <f t="shared" si="37"/>
        <v>21</v>
      </c>
    </row>
    <row r="1211" spans="1:12" x14ac:dyDescent="0.2">
      <c r="A1211" s="5">
        <v>42406.562867569446</v>
      </c>
      <c r="B1211">
        <v>200</v>
      </c>
      <c r="C1211" t="s">
        <v>13</v>
      </c>
      <c r="D1211" t="s">
        <v>7</v>
      </c>
      <c r="K1211" s="5">
        <f t="shared" si="36"/>
        <v>42423.700729163735</v>
      </c>
      <c r="L1211">
        <f t="shared" si="37"/>
        <v>7</v>
      </c>
    </row>
    <row r="1212" spans="1:12" x14ac:dyDescent="0.2">
      <c r="A1212" s="5">
        <v>42406.564084490739</v>
      </c>
      <c r="B1212">
        <v>404</v>
      </c>
      <c r="C1212" t="s">
        <v>13</v>
      </c>
      <c r="D1212" t="s">
        <v>7</v>
      </c>
      <c r="K1212" s="5">
        <f t="shared" si="36"/>
        <v>42423.742395830399</v>
      </c>
      <c r="L1212">
        <f t="shared" si="37"/>
        <v>5</v>
      </c>
    </row>
    <row r="1213" spans="1:12" x14ac:dyDescent="0.2">
      <c r="A1213" s="5">
        <v>42406.567695902777</v>
      </c>
      <c r="B1213">
        <v>404</v>
      </c>
      <c r="C1213" t="s">
        <v>13</v>
      </c>
      <c r="D1213" t="s">
        <v>7</v>
      </c>
      <c r="K1213" s="5">
        <f t="shared" si="36"/>
        <v>42423.784062497063</v>
      </c>
      <c r="L1213">
        <f t="shared" si="37"/>
        <v>1</v>
      </c>
    </row>
    <row r="1214" spans="1:12" x14ac:dyDescent="0.2">
      <c r="A1214" s="5">
        <v>42406.570187523146</v>
      </c>
      <c r="B1214">
        <v>404</v>
      </c>
      <c r="C1214" t="s">
        <v>13</v>
      </c>
      <c r="D1214" t="s">
        <v>7</v>
      </c>
      <c r="K1214" s="5">
        <f t="shared" si="36"/>
        <v>42423.825729163727</v>
      </c>
      <c r="L1214">
        <f t="shared" si="37"/>
        <v>0</v>
      </c>
    </row>
    <row r="1215" spans="1:12" x14ac:dyDescent="0.2">
      <c r="A1215" s="5">
        <v>42406.571337094909</v>
      </c>
      <c r="B1215">
        <v>200</v>
      </c>
      <c r="C1215" t="s">
        <v>13</v>
      </c>
      <c r="D1215" t="s">
        <v>7</v>
      </c>
      <c r="K1215" s="5">
        <f t="shared" si="36"/>
        <v>42423.867395830392</v>
      </c>
      <c r="L1215">
        <f t="shared" si="37"/>
        <v>0</v>
      </c>
    </row>
    <row r="1216" spans="1:12" x14ac:dyDescent="0.2">
      <c r="A1216" s="5">
        <v>42406.582911469908</v>
      </c>
      <c r="B1216">
        <v>200</v>
      </c>
      <c r="C1216" t="s">
        <v>13</v>
      </c>
      <c r="D1216" t="s">
        <v>7</v>
      </c>
      <c r="K1216" s="5">
        <f t="shared" si="36"/>
        <v>42423.909062497056</v>
      </c>
      <c r="L1216">
        <f t="shared" si="37"/>
        <v>0</v>
      </c>
    </row>
    <row r="1217" spans="1:12" x14ac:dyDescent="0.2">
      <c r="A1217" s="5">
        <v>42406.592137372689</v>
      </c>
      <c r="B1217">
        <v>404</v>
      </c>
      <c r="C1217" t="s">
        <v>13</v>
      </c>
      <c r="D1217" t="s">
        <v>7</v>
      </c>
      <c r="K1217" s="5">
        <f t="shared" si="36"/>
        <v>42423.95072916372</v>
      </c>
      <c r="L1217">
        <f t="shared" si="37"/>
        <v>0</v>
      </c>
    </row>
    <row r="1218" spans="1:12" x14ac:dyDescent="0.2">
      <c r="A1218" s="5">
        <v>42406.594112233797</v>
      </c>
      <c r="B1218">
        <v>200</v>
      </c>
      <c r="C1218" t="s">
        <v>13</v>
      </c>
      <c r="D1218" t="s">
        <v>7</v>
      </c>
      <c r="K1218" s="5">
        <f t="shared" si="36"/>
        <v>42423.992395830384</v>
      </c>
      <c r="L1218">
        <f t="shared" si="37"/>
        <v>0</v>
      </c>
    </row>
    <row r="1219" spans="1:12" x14ac:dyDescent="0.2">
      <c r="A1219" s="5">
        <v>42406.597447673608</v>
      </c>
      <c r="B1219">
        <v>404</v>
      </c>
      <c r="C1219" t="s">
        <v>16</v>
      </c>
      <c r="D1219" t="s">
        <v>7</v>
      </c>
      <c r="K1219" s="5">
        <f t="shared" si="36"/>
        <v>42424.034062497049</v>
      </c>
      <c r="L1219">
        <f t="shared" si="37"/>
        <v>0</v>
      </c>
    </row>
    <row r="1220" spans="1:12" x14ac:dyDescent="0.2">
      <c r="A1220" s="5">
        <v>42406.601865856479</v>
      </c>
      <c r="B1220">
        <v>200</v>
      </c>
      <c r="C1220" t="s">
        <v>13</v>
      </c>
      <c r="D1220" t="s">
        <v>7</v>
      </c>
      <c r="K1220" s="5">
        <f t="shared" ref="K1220:K1283" si="38">K1219+$N$2/(24*60)</f>
        <v>42424.075729163713</v>
      </c>
      <c r="L1220">
        <f t="shared" ref="L1220:L1283" si="39">COUNTIFS($A$2:$A$39861,("&gt;="&amp;K1220),$A$2:$A$39861,"&lt;"&amp;K1221)</f>
        <v>0</v>
      </c>
    </row>
    <row r="1221" spans="1:12" x14ac:dyDescent="0.2">
      <c r="A1221" s="5">
        <v>42406.617890613423</v>
      </c>
      <c r="B1221">
        <v>200</v>
      </c>
      <c r="C1221" t="s">
        <v>13</v>
      </c>
      <c r="D1221" t="s">
        <v>7</v>
      </c>
      <c r="K1221" s="5">
        <f t="shared" si="38"/>
        <v>42424.117395830377</v>
      </c>
      <c r="L1221">
        <f t="shared" si="39"/>
        <v>0</v>
      </c>
    </row>
    <row r="1222" spans="1:12" x14ac:dyDescent="0.2">
      <c r="A1222" s="5">
        <v>42406.618877071756</v>
      </c>
      <c r="B1222">
        <v>200</v>
      </c>
      <c r="C1222" t="s">
        <v>13</v>
      </c>
      <c r="D1222" t="s">
        <v>7</v>
      </c>
      <c r="K1222" s="5">
        <f t="shared" si="38"/>
        <v>42424.159062497041</v>
      </c>
      <c r="L1222">
        <f t="shared" si="39"/>
        <v>0</v>
      </c>
    </row>
    <row r="1223" spans="1:12" x14ac:dyDescent="0.2">
      <c r="A1223" s="5">
        <v>42406.633149699075</v>
      </c>
      <c r="B1223">
        <v>200</v>
      </c>
      <c r="C1223" t="s">
        <v>16</v>
      </c>
      <c r="D1223" t="s">
        <v>7</v>
      </c>
      <c r="K1223" s="5">
        <f t="shared" si="38"/>
        <v>42424.200729163706</v>
      </c>
      <c r="L1223">
        <f t="shared" si="39"/>
        <v>0</v>
      </c>
    </row>
    <row r="1224" spans="1:12" x14ac:dyDescent="0.2">
      <c r="A1224" s="5">
        <v>42406.635770914349</v>
      </c>
      <c r="B1224">
        <v>200</v>
      </c>
      <c r="C1224" t="s">
        <v>13</v>
      </c>
      <c r="D1224" t="s">
        <v>7</v>
      </c>
      <c r="K1224" s="5">
        <f t="shared" si="38"/>
        <v>42424.24239583037</v>
      </c>
      <c r="L1224">
        <f t="shared" si="39"/>
        <v>0</v>
      </c>
    </row>
    <row r="1225" spans="1:12" x14ac:dyDescent="0.2">
      <c r="A1225" s="5">
        <v>42406.646950486109</v>
      </c>
      <c r="B1225">
        <v>200</v>
      </c>
      <c r="C1225" t="s">
        <v>13</v>
      </c>
      <c r="D1225" t="s">
        <v>7</v>
      </c>
      <c r="K1225" s="5">
        <f t="shared" si="38"/>
        <v>42424.284062497034</v>
      </c>
      <c r="L1225">
        <f t="shared" si="39"/>
        <v>3</v>
      </c>
    </row>
    <row r="1226" spans="1:12" x14ac:dyDescent="0.2">
      <c r="A1226" s="5">
        <v>42406.648056481485</v>
      </c>
      <c r="B1226">
        <v>200</v>
      </c>
      <c r="C1226" t="s">
        <v>13</v>
      </c>
      <c r="D1226" t="s">
        <v>7</v>
      </c>
      <c r="K1226" s="5">
        <f t="shared" si="38"/>
        <v>42424.325729163698</v>
      </c>
      <c r="L1226">
        <f t="shared" si="39"/>
        <v>7</v>
      </c>
    </row>
    <row r="1227" spans="1:12" x14ac:dyDescent="0.2">
      <c r="A1227" s="5">
        <v>42406.680736099537</v>
      </c>
      <c r="B1227">
        <v>404</v>
      </c>
      <c r="C1227" t="s">
        <v>13</v>
      </c>
      <c r="D1227" t="s">
        <v>7</v>
      </c>
      <c r="K1227" s="5">
        <f t="shared" si="38"/>
        <v>42424.367395830363</v>
      </c>
      <c r="L1227">
        <f t="shared" si="39"/>
        <v>9</v>
      </c>
    </row>
    <row r="1228" spans="1:12" x14ac:dyDescent="0.2">
      <c r="A1228" s="5">
        <v>42406.682842696762</v>
      </c>
      <c r="B1228">
        <v>200</v>
      </c>
      <c r="C1228" t="s">
        <v>13</v>
      </c>
      <c r="D1228" t="s">
        <v>7</v>
      </c>
      <c r="K1228" s="5">
        <f t="shared" si="38"/>
        <v>42424.409062497027</v>
      </c>
      <c r="L1228">
        <f t="shared" si="39"/>
        <v>16</v>
      </c>
    </row>
    <row r="1229" spans="1:12" x14ac:dyDescent="0.2">
      <c r="A1229" s="5">
        <v>42406.704583900464</v>
      </c>
      <c r="B1229">
        <v>200</v>
      </c>
      <c r="C1229" t="s">
        <v>13</v>
      </c>
      <c r="D1229" t="s">
        <v>7</v>
      </c>
      <c r="K1229" s="5">
        <f t="shared" si="38"/>
        <v>42424.450729163691</v>
      </c>
      <c r="L1229">
        <f t="shared" si="39"/>
        <v>16</v>
      </c>
    </row>
    <row r="1230" spans="1:12" x14ac:dyDescent="0.2">
      <c r="A1230" s="5">
        <v>42406.72860072917</v>
      </c>
      <c r="B1230">
        <v>404</v>
      </c>
      <c r="C1230" t="s">
        <v>13</v>
      </c>
      <c r="D1230" t="s">
        <v>7</v>
      </c>
      <c r="K1230" s="5">
        <f t="shared" si="38"/>
        <v>42424.492395830355</v>
      </c>
      <c r="L1230">
        <f t="shared" si="39"/>
        <v>12</v>
      </c>
    </row>
    <row r="1231" spans="1:12" x14ac:dyDescent="0.2">
      <c r="A1231" s="5">
        <v>42406.732357824076</v>
      </c>
      <c r="B1231">
        <v>200</v>
      </c>
      <c r="C1231" t="s">
        <v>13</v>
      </c>
      <c r="D1231" t="s">
        <v>7</v>
      </c>
      <c r="K1231" s="5">
        <f t="shared" si="38"/>
        <v>42424.534062497019</v>
      </c>
      <c r="L1231">
        <f t="shared" si="39"/>
        <v>14</v>
      </c>
    </row>
    <row r="1232" spans="1:12" x14ac:dyDescent="0.2">
      <c r="A1232" s="5">
        <v>42406.743250798609</v>
      </c>
      <c r="B1232">
        <v>200</v>
      </c>
      <c r="C1232" t="s">
        <v>13</v>
      </c>
      <c r="D1232" t="s">
        <v>7</v>
      </c>
      <c r="K1232" s="5">
        <f t="shared" si="38"/>
        <v>42424.575729163684</v>
      </c>
      <c r="L1232">
        <f t="shared" si="39"/>
        <v>13</v>
      </c>
    </row>
    <row r="1233" spans="1:12" x14ac:dyDescent="0.2">
      <c r="A1233" s="5">
        <v>42406.743305416669</v>
      </c>
      <c r="B1233">
        <v>200</v>
      </c>
      <c r="C1233" t="s">
        <v>13</v>
      </c>
      <c r="D1233" t="s">
        <v>7</v>
      </c>
      <c r="K1233" s="5">
        <f t="shared" si="38"/>
        <v>42424.617395830348</v>
      </c>
      <c r="L1233">
        <f t="shared" si="39"/>
        <v>16</v>
      </c>
    </row>
    <row r="1234" spans="1:12" x14ac:dyDescent="0.2">
      <c r="A1234" s="5">
        <v>42406.781966921299</v>
      </c>
      <c r="B1234">
        <v>200</v>
      </c>
      <c r="C1234" t="s">
        <v>13</v>
      </c>
      <c r="D1234" t="s">
        <v>7</v>
      </c>
      <c r="K1234" s="5">
        <f t="shared" si="38"/>
        <v>42424.659062497012</v>
      </c>
      <c r="L1234">
        <f t="shared" si="39"/>
        <v>7</v>
      </c>
    </row>
    <row r="1235" spans="1:12" x14ac:dyDescent="0.2">
      <c r="A1235" s="5">
        <v>42406.789506666668</v>
      </c>
      <c r="B1235">
        <v>200</v>
      </c>
      <c r="C1235" t="s">
        <v>13</v>
      </c>
      <c r="D1235" t="s">
        <v>7</v>
      </c>
      <c r="K1235" s="5">
        <f t="shared" si="38"/>
        <v>42424.700729163676</v>
      </c>
      <c r="L1235">
        <f t="shared" si="39"/>
        <v>6</v>
      </c>
    </row>
    <row r="1236" spans="1:12" x14ac:dyDescent="0.2">
      <c r="A1236" s="5">
        <v>42408.30066270833</v>
      </c>
      <c r="B1236">
        <v>200</v>
      </c>
      <c r="C1236" t="s">
        <v>4</v>
      </c>
      <c r="D1236" t="s">
        <v>5</v>
      </c>
      <c r="K1236" s="5">
        <f t="shared" si="38"/>
        <v>42424.742395830341</v>
      </c>
      <c r="L1236">
        <f t="shared" si="39"/>
        <v>1</v>
      </c>
    </row>
    <row r="1237" spans="1:12" x14ac:dyDescent="0.2">
      <c r="A1237" s="5">
        <v>42408.325428449076</v>
      </c>
      <c r="B1237">
        <v>200</v>
      </c>
      <c r="C1237" t="s">
        <v>4</v>
      </c>
      <c r="D1237" t="s">
        <v>5</v>
      </c>
      <c r="K1237" s="5">
        <f t="shared" si="38"/>
        <v>42424.784062497005</v>
      </c>
      <c r="L1237">
        <f t="shared" si="39"/>
        <v>0</v>
      </c>
    </row>
    <row r="1238" spans="1:12" x14ac:dyDescent="0.2">
      <c r="A1238" s="5">
        <v>42408.336954074075</v>
      </c>
      <c r="B1238">
        <v>200</v>
      </c>
      <c r="C1238" t="s">
        <v>4</v>
      </c>
      <c r="D1238" t="s">
        <v>5</v>
      </c>
      <c r="K1238" s="5">
        <f t="shared" si="38"/>
        <v>42424.825729163669</v>
      </c>
      <c r="L1238">
        <f t="shared" si="39"/>
        <v>1</v>
      </c>
    </row>
    <row r="1239" spans="1:12" x14ac:dyDescent="0.2">
      <c r="A1239" s="5">
        <v>42408.342747812501</v>
      </c>
      <c r="B1239">
        <v>200</v>
      </c>
      <c r="C1239" t="s">
        <v>4</v>
      </c>
      <c r="D1239" t="s">
        <v>5</v>
      </c>
      <c r="K1239" s="5">
        <f t="shared" si="38"/>
        <v>42424.867395830333</v>
      </c>
      <c r="L1239">
        <f t="shared" si="39"/>
        <v>0</v>
      </c>
    </row>
    <row r="1240" spans="1:12" x14ac:dyDescent="0.2">
      <c r="A1240" s="5">
        <v>42408.343048599534</v>
      </c>
      <c r="B1240">
        <v>200</v>
      </c>
      <c r="C1240" t="s">
        <v>4</v>
      </c>
      <c r="D1240" t="s">
        <v>5</v>
      </c>
      <c r="K1240" s="5">
        <f t="shared" si="38"/>
        <v>42424.909062496998</v>
      </c>
      <c r="L1240">
        <f t="shared" si="39"/>
        <v>0</v>
      </c>
    </row>
    <row r="1241" spans="1:12" x14ac:dyDescent="0.2">
      <c r="A1241" s="5">
        <v>42408.34320333333</v>
      </c>
      <c r="B1241">
        <v>200</v>
      </c>
      <c r="C1241" t="s">
        <v>4</v>
      </c>
      <c r="D1241" t="s">
        <v>5</v>
      </c>
      <c r="K1241" s="5">
        <f t="shared" si="38"/>
        <v>42424.950729163662</v>
      </c>
      <c r="L1241">
        <f t="shared" si="39"/>
        <v>0</v>
      </c>
    </row>
    <row r="1242" spans="1:12" x14ac:dyDescent="0.2">
      <c r="A1242" s="5">
        <v>42408.348758935186</v>
      </c>
      <c r="B1242">
        <v>200</v>
      </c>
      <c r="C1242" t="s">
        <v>4</v>
      </c>
      <c r="D1242" t="s">
        <v>5</v>
      </c>
      <c r="K1242" s="5">
        <f t="shared" si="38"/>
        <v>42424.992395830326</v>
      </c>
      <c r="L1242">
        <f t="shared" si="39"/>
        <v>0</v>
      </c>
    </row>
    <row r="1243" spans="1:12" x14ac:dyDescent="0.2">
      <c r="A1243" s="5">
        <v>42408.35964145833</v>
      </c>
      <c r="B1243">
        <v>200</v>
      </c>
      <c r="C1243" t="s">
        <v>4</v>
      </c>
      <c r="D1243" t="s">
        <v>5</v>
      </c>
      <c r="K1243" s="5">
        <f t="shared" si="38"/>
        <v>42425.03406249699</v>
      </c>
      <c r="L1243">
        <f t="shared" si="39"/>
        <v>0</v>
      </c>
    </row>
    <row r="1244" spans="1:12" x14ac:dyDescent="0.2">
      <c r="A1244" s="5">
        <v>42408.360365381945</v>
      </c>
      <c r="B1244">
        <v>200</v>
      </c>
      <c r="C1244" t="s">
        <v>13</v>
      </c>
      <c r="D1244" t="s">
        <v>7</v>
      </c>
      <c r="K1244" s="5">
        <f t="shared" si="38"/>
        <v>42425.075729163655</v>
      </c>
      <c r="L1244">
        <f t="shared" si="39"/>
        <v>0</v>
      </c>
    </row>
    <row r="1245" spans="1:12" x14ac:dyDescent="0.2">
      <c r="A1245" s="5">
        <v>42408.360974791663</v>
      </c>
      <c r="B1245">
        <v>200</v>
      </c>
      <c r="C1245" t="s">
        <v>4</v>
      </c>
      <c r="D1245" t="s">
        <v>5</v>
      </c>
      <c r="K1245" s="5">
        <f t="shared" si="38"/>
        <v>42425.117395830319</v>
      </c>
      <c r="L1245">
        <f t="shared" si="39"/>
        <v>0</v>
      </c>
    </row>
    <row r="1246" spans="1:12" x14ac:dyDescent="0.2">
      <c r="A1246" s="5">
        <v>42408.369748460645</v>
      </c>
      <c r="B1246">
        <v>200</v>
      </c>
      <c r="C1246" t="s">
        <v>4</v>
      </c>
      <c r="D1246" t="s">
        <v>5</v>
      </c>
      <c r="K1246" s="5">
        <f t="shared" si="38"/>
        <v>42425.159062496983</v>
      </c>
      <c r="L1246">
        <f t="shared" si="39"/>
        <v>0</v>
      </c>
    </row>
    <row r="1247" spans="1:12" x14ac:dyDescent="0.2">
      <c r="A1247" s="5">
        <v>42408.369811481483</v>
      </c>
      <c r="B1247">
        <v>200</v>
      </c>
      <c r="C1247" t="s">
        <v>4</v>
      </c>
      <c r="D1247" t="s">
        <v>5</v>
      </c>
      <c r="K1247" s="5">
        <f t="shared" si="38"/>
        <v>42425.200729163647</v>
      </c>
      <c r="L1247">
        <f t="shared" si="39"/>
        <v>0</v>
      </c>
    </row>
    <row r="1248" spans="1:12" x14ac:dyDescent="0.2">
      <c r="A1248" s="5">
        <v>42408.374283229168</v>
      </c>
      <c r="B1248">
        <v>200</v>
      </c>
      <c r="C1248" t="s">
        <v>13</v>
      </c>
      <c r="D1248" t="s">
        <v>7</v>
      </c>
      <c r="K1248" s="5">
        <f t="shared" si="38"/>
        <v>42425.242395830312</v>
      </c>
      <c r="L1248">
        <f t="shared" si="39"/>
        <v>0</v>
      </c>
    </row>
    <row r="1249" spans="1:12" x14ac:dyDescent="0.2">
      <c r="A1249" s="5">
        <v>42408.374820625002</v>
      </c>
      <c r="B1249">
        <v>200</v>
      </c>
      <c r="C1249" t="s">
        <v>4</v>
      </c>
      <c r="D1249" t="s">
        <v>5</v>
      </c>
      <c r="K1249" s="5">
        <f t="shared" si="38"/>
        <v>42425.284062496976</v>
      </c>
      <c r="L1249">
        <f t="shared" si="39"/>
        <v>2</v>
      </c>
    </row>
    <row r="1250" spans="1:12" x14ac:dyDescent="0.2">
      <c r="A1250" s="5">
        <v>42408.376685219904</v>
      </c>
      <c r="B1250">
        <v>200</v>
      </c>
      <c r="C1250" t="s">
        <v>4</v>
      </c>
      <c r="D1250" t="s">
        <v>5</v>
      </c>
      <c r="K1250" s="5">
        <f t="shared" si="38"/>
        <v>42425.32572916364</v>
      </c>
      <c r="L1250">
        <f t="shared" si="39"/>
        <v>10</v>
      </c>
    </row>
    <row r="1251" spans="1:12" x14ac:dyDescent="0.2">
      <c r="A1251" s="5">
        <v>42408.394386377317</v>
      </c>
      <c r="B1251">
        <v>200</v>
      </c>
      <c r="C1251" t="s">
        <v>4</v>
      </c>
      <c r="D1251" t="s">
        <v>5</v>
      </c>
      <c r="K1251" s="5">
        <f t="shared" si="38"/>
        <v>42425.367395830304</v>
      </c>
      <c r="L1251">
        <f t="shared" si="39"/>
        <v>15</v>
      </c>
    </row>
    <row r="1252" spans="1:12" x14ac:dyDescent="0.2">
      <c r="A1252" s="5">
        <v>42408.395318923613</v>
      </c>
      <c r="B1252">
        <v>200</v>
      </c>
      <c r="C1252" t="s">
        <v>4</v>
      </c>
      <c r="D1252" t="s">
        <v>5</v>
      </c>
      <c r="K1252" s="5">
        <f t="shared" si="38"/>
        <v>42425.409062496969</v>
      </c>
      <c r="L1252">
        <f t="shared" si="39"/>
        <v>6</v>
      </c>
    </row>
    <row r="1253" spans="1:12" x14ac:dyDescent="0.2">
      <c r="A1253" s="5">
        <v>42408.400367696762</v>
      </c>
      <c r="B1253">
        <v>200</v>
      </c>
      <c r="C1253" t="s">
        <v>9</v>
      </c>
      <c r="D1253" t="s">
        <v>10</v>
      </c>
      <c r="K1253" s="5">
        <f t="shared" si="38"/>
        <v>42425.450729163633</v>
      </c>
      <c r="L1253">
        <f t="shared" si="39"/>
        <v>14</v>
      </c>
    </row>
    <row r="1254" spans="1:12" x14ac:dyDescent="0.2">
      <c r="A1254" s="5">
        <v>42408.400708668982</v>
      </c>
      <c r="B1254">
        <v>200</v>
      </c>
      <c r="C1254" t="s">
        <v>13</v>
      </c>
      <c r="D1254" t="s">
        <v>7</v>
      </c>
      <c r="K1254" s="5">
        <f t="shared" si="38"/>
        <v>42425.492395830297</v>
      </c>
      <c r="L1254">
        <f t="shared" si="39"/>
        <v>5</v>
      </c>
    </row>
    <row r="1255" spans="1:12" x14ac:dyDescent="0.2">
      <c r="A1255" s="5">
        <v>42408.401219074076</v>
      </c>
      <c r="B1255">
        <v>200</v>
      </c>
      <c r="C1255" t="s">
        <v>4</v>
      </c>
      <c r="D1255" t="s">
        <v>5</v>
      </c>
      <c r="K1255" s="5">
        <f t="shared" si="38"/>
        <v>42425.534062496961</v>
      </c>
      <c r="L1255">
        <f t="shared" si="39"/>
        <v>21</v>
      </c>
    </row>
    <row r="1256" spans="1:12" x14ac:dyDescent="0.2">
      <c r="A1256" s="5">
        <v>42408.401843645835</v>
      </c>
      <c r="B1256">
        <v>404</v>
      </c>
      <c r="C1256" t="s">
        <v>4</v>
      </c>
      <c r="D1256" t="s">
        <v>5</v>
      </c>
      <c r="K1256" s="5">
        <f t="shared" si="38"/>
        <v>42425.575729163626</v>
      </c>
      <c r="L1256">
        <f t="shared" si="39"/>
        <v>26</v>
      </c>
    </row>
    <row r="1257" spans="1:12" x14ac:dyDescent="0.2">
      <c r="A1257" s="5">
        <v>42408.417839525464</v>
      </c>
      <c r="B1257">
        <v>200</v>
      </c>
      <c r="C1257" t="s">
        <v>4</v>
      </c>
      <c r="D1257" t="s">
        <v>5</v>
      </c>
      <c r="K1257" s="5">
        <f t="shared" si="38"/>
        <v>42425.61739583029</v>
      </c>
      <c r="L1257">
        <f t="shared" si="39"/>
        <v>26</v>
      </c>
    </row>
    <row r="1258" spans="1:12" x14ac:dyDescent="0.2">
      <c r="A1258" s="5">
        <v>42408.424257592589</v>
      </c>
      <c r="B1258">
        <v>200</v>
      </c>
      <c r="C1258" t="s">
        <v>4</v>
      </c>
      <c r="D1258" t="s">
        <v>5</v>
      </c>
      <c r="K1258" s="5">
        <f t="shared" si="38"/>
        <v>42425.659062496954</v>
      </c>
      <c r="L1258">
        <f t="shared" si="39"/>
        <v>15</v>
      </c>
    </row>
    <row r="1259" spans="1:12" x14ac:dyDescent="0.2">
      <c r="A1259" s="5">
        <v>42408.424428900464</v>
      </c>
      <c r="B1259">
        <v>200</v>
      </c>
      <c r="C1259" t="s">
        <v>4</v>
      </c>
      <c r="D1259" t="s">
        <v>5</v>
      </c>
      <c r="K1259" s="5">
        <f t="shared" si="38"/>
        <v>42425.700729163618</v>
      </c>
      <c r="L1259">
        <f t="shared" si="39"/>
        <v>7</v>
      </c>
    </row>
    <row r="1260" spans="1:12" x14ac:dyDescent="0.2">
      <c r="A1260" s="5">
        <v>42408.446956250002</v>
      </c>
      <c r="B1260">
        <v>200</v>
      </c>
      <c r="C1260" t="s">
        <v>9</v>
      </c>
      <c r="D1260" t="s">
        <v>10</v>
      </c>
      <c r="K1260" s="5">
        <f t="shared" si="38"/>
        <v>42425.742395830282</v>
      </c>
      <c r="L1260">
        <f t="shared" si="39"/>
        <v>6</v>
      </c>
    </row>
    <row r="1261" spans="1:12" x14ac:dyDescent="0.2">
      <c r="A1261" s="5">
        <v>42408.447396192132</v>
      </c>
      <c r="B1261">
        <v>200</v>
      </c>
      <c r="C1261" t="s">
        <v>4</v>
      </c>
      <c r="D1261" t="s">
        <v>5</v>
      </c>
      <c r="K1261" s="5">
        <f t="shared" si="38"/>
        <v>42425.784062496947</v>
      </c>
      <c r="L1261">
        <f t="shared" si="39"/>
        <v>1</v>
      </c>
    </row>
    <row r="1262" spans="1:12" x14ac:dyDescent="0.2">
      <c r="A1262" s="5">
        <v>42408.448618750001</v>
      </c>
      <c r="B1262">
        <v>200</v>
      </c>
      <c r="C1262" t="s">
        <v>8</v>
      </c>
      <c r="D1262" t="s">
        <v>7</v>
      </c>
      <c r="K1262" s="5">
        <f t="shared" si="38"/>
        <v>42425.825729163611</v>
      </c>
      <c r="L1262">
        <f t="shared" si="39"/>
        <v>0</v>
      </c>
    </row>
    <row r="1263" spans="1:12" x14ac:dyDescent="0.2">
      <c r="A1263" s="5">
        <v>42408.458502743058</v>
      </c>
      <c r="B1263">
        <v>200</v>
      </c>
      <c r="C1263" t="s">
        <v>4</v>
      </c>
      <c r="D1263" t="s">
        <v>5</v>
      </c>
      <c r="K1263" s="5">
        <f t="shared" si="38"/>
        <v>42425.867395830275</v>
      </c>
      <c r="L1263">
        <f t="shared" si="39"/>
        <v>0</v>
      </c>
    </row>
    <row r="1264" spans="1:12" x14ac:dyDescent="0.2">
      <c r="A1264" s="5">
        <v>42408.460611400464</v>
      </c>
      <c r="B1264">
        <v>200</v>
      </c>
      <c r="C1264" t="s">
        <v>4</v>
      </c>
      <c r="D1264" t="s">
        <v>5</v>
      </c>
      <c r="K1264" s="5">
        <f t="shared" si="38"/>
        <v>42425.909062496939</v>
      </c>
      <c r="L1264">
        <f t="shared" si="39"/>
        <v>0</v>
      </c>
    </row>
    <row r="1265" spans="1:12" x14ac:dyDescent="0.2">
      <c r="A1265" s="5">
        <v>42408.460658692129</v>
      </c>
      <c r="B1265">
        <v>200</v>
      </c>
      <c r="C1265" t="s">
        <v>4</v>
      </c>
      <c r="D1265" t="s">
        <v>5</v>
      </c>
      <c r="K1265" s="5">
        <f t="shared" si="38"/>
        <v>42425.950729163604</v>
      </c>
      <c r="L1265">
        <f t="shared" si="39"/>
        <v>0</v>
      </c>
    </row>
    <row r="1266" spans="1:12" x14ac:dyDescent="0.2">
      <c r="A1266" s="5">
        <v>42408.462794791667</v>
      </c>
      <c r="B1266">
        <v>200</v>
      </c>
      <c r="C1266" t="s">
        <v>4</v>
      </c>
      <c r="D1266" t="s">
        <v>5</v>
      </c>
      <c r="K1266" s="5">
        <f t="shared" si="38"/>
        <v>42425.992395830268</v>
      </c>
      <c r="L1266">
        <f t="shared" si="39"/>
        <v>0</v>
      </c>
    </row>
    <row r="1267" spans="1:12" x14ac:dyDescent="0.2">
      <c r="A1267" s="5">
        <v>42408.464549652781</v>
      </c>
      <c r="B1267">
        <v>200</v>
      </c>
      <c r="C1267" t="s">
        <v>13</v>
      </c>
      <c r="D1267" t="s">
        <v>7</v>
      </c>
      <c r="K1267" s="5">
        <f t="shared" si="38"/>
        <v>42426.034062496932</v>
      </c>
      <c r="L1267">
        <f t="shared" si="39"/>
        <v>0</v>
      </c>
    </row>
    <row r="1268" spans="1:12" x14ac:dyDescent="0.2">
      <c r="A1268" s="5">
        <v>42408.465609340281</v>
      </c>
      <c r="B1268">
        <v>200</v>
      </c>
      <c r="C1268" t="s">
        <v>6</v>
      </c>
      <c r="D1268" t="s">
        <v>7</v>
      </c>
      <c r="K1268" s="5">
        <f t="shared" si="38"/>
        <v>42426.075729163596</v>
      </c>
      <c r="L1268">
        <f t="shared" si="39"/>
        <v>0</v>
      </c>
    </row>
    <row r="1269" spans="1:12" x14ac:dyDescent="0.2">
      <c r="A1269" s="5">
        <v>42408.465861412034</v>
      </c>
      <c r="B1269">
        <v>200</v>
      </c>
      <c r="C1269" t="s">
        <v>9</v>
      </c>
      <c r="D1269" t="s">
        <v>10</v>
      </c>
      <c r="K1269" s="5">
        <f t="shared" si="38"/>
        <v>42426.117395830261</v>
      </c>
      <c r="L1269">
        <f t="shared" si="39"/>
        <v>0</v>
      </c>
    </row>
    <row r="1270" spans="1:12" x14ac:dyDescent="0.2">
      <c r="A1270" s="5">
        <v>42408.469074479166</v>
      </c>
      <c r="B1270">
        <v>200</v>
      </c>
      <c r="C1270" t="s">
        <v>4</v>
      </c>
      <c r="D1270" t="s">
        <v>5</v>
      </c>
      <c r="K1270" s="5">
        <f t="shared" si="38"/>
        <v>42426.159062496925</v>
      </c>
      <c r="L1270">
        <f t="shared" si="39"/>
        <v>0</v>
      </c>
    </row>
    <row r="1271" spans="1:12" x14ac:dyDescent="0.2">
      <c r="A1271" s="5">
        <v>42408.470363460649</v>
      </c>
      <c r="B1271">
        <v>200</v>
      </c>
      <c r="C1271" t="s">
        <v>13</v>
      </c>
      <c r="D1271" t="s">
        <v>7</v>
      </c>
      <c r="K1271" s="5">
        <f t="shared" si="38"/>
        <v>42426.200729163589</v>
      </c>
      <c r="L1271">
        <f t="shared" si="39"/>
        <v>0</v>
      </c>
    </row>
    <row r="1272" spans="1:12" x14ac:dyDescent="0.2">
      <c r="A1272" s="5">
        <v>42408.470400335646</v>
      </c>
      <c r="B1272">
        <v>200</v>
      </c>
      <c r="C1272" t="s">
        <v>4</v>
      </c>
      <c r="D1272" t="s">
        <v>5</v>
      </c>
      <c r="K1272" s="5">
        <f t="shared" si="38"/>
        <v>42426.242395830253</v>
      </c>
      <c r="L1272">
        <f t="shared" si="39"/>
        <v>0</v>
      </c>
    </row>
    <row r="1273" spans="1:12" x14ac:dyDescent="0.2">
      <c r="A1273" s="5">
        <v>42408.472566562501</v>
      </c>
      <c r="B1273">
        <v>404</v>
      </c>
      <c r="C1273" t="s">
        <v>4</v>
      </c>
      <c r="D1273" t="s">
        <v>5</v>
      </c>
      <c r="K1273" s="5">
        <f t="shared" si="38"/>
        <v>42426.284062496918</v>
      </c>
      <c r="L1273">
        <f t="shared" si="39"/>
        <v>0</v>
      </c>
    </row>
    <row r="1274" spans="1:12" x14ac:dyDescent="0.2">
      <c r="A1274" s="5">
        <v>42408.488389652775</v>
      </c>
      <c r="B1274">
        <v>403</v>
      </c>
      <c r="C1274" t="s">
        <v>16</v>
      </c>
      <c r="D1274" t="s">
        <v>7</v>
      </c>
      <c r="K1274" s="5">
        <f t="shared" si="38"/>
        <v>42426.325729163582</v>
      </c>
      <c r="L1274">
        <f t="shared" si="39"/>
        <v>10</v>
      </c>
    </row>
    <row r="1275" spans="1:12" x14ac:dyDescent="0.2">
      <c r="A1275" s="5">
        <v>42408.498560694446</v>
      </c>
      <c r="B1275">
        <v>200</v>
      </c>
      <c r="C1275" t="s">
        <v>4</v>
      </c>
      <c r="D1275" t="s">
        <v>5</v>
      </c>
      <c r="K1275" s="5">
        <f t="shared" si="38"/>
        <v>42426.367395830246</v>
      </c>
      <c r="L1275">
        <f t="shared" si="39"/>
        <v>9</v>
      </c>
    </row>
    <row r="1276" spans="1:12" x14ac:dyDescent="0.2">
      <c r="A1276" s="5">
        <v>42408.498639791665</v>
      </c>
      <c r="B1276">
        <v>200</v>
      </c>
      <c r="C1276" t="s">
        <v>4</v>
      </c>
      <c r="D1276" t="s">
        <v>5</v>
      </c>
      <c r="K1276" s="5">
        <f t="shared" si="38"/>
        <v>42426.40906249691</v>
      </c>
      <c r="L1276">
        <f t="shared" si="39"/>
        <v>12</v>
      </c>
    </row>
    <row r="1277" spans="1:12" x14ac:dyDescent="0.2">
      <c r="A1277" s="5">
        <v>42408.504617152779</v>
      </c>
      <c r="B1277">
        <v>200</v>
      </c>
      <c r="C1277" t="s">
        <v>9</v>
      </c>
      <c r="D1277" t="s">
        <v>10</v>
      </c>
      <c r="K1277" s="5">
        <f t="shared" si="38"/>
        <v>42426.450729163575</v>
      </c>
      <c r="L1277">
        <f t="shared" si="39"/>
        <v>18</v>
      </c>
    </row>
    <row r="1278" spans="1:12" x14ac:dyDescent="0.2">
      <c r="A1278" s="5">
        <v>42408.517193599539</v>
      </c>
      <c r="B1278">
        <v>200</v>
      </c>
      <c r="C1278" t="s">
        <v>13</v>
      </c>
      <c r="D1278" t="s">
        <v>7</v>
      </c>
      <c r="K1278" s="5">
        <f t="shared" si="38"/>
        <v>42426.492395830239</v>
      </c>
      <c r="L1278">
        <f t="shared" si="39"/>
        <v>10</v>
      </c>
    </row>
    <row r="1279" spans="1:12" x14ac:dyDescent="0.2">
      <c r="A1279" s="5">
        <v>42408.526502708337</v>
      </c>
      <c r="B1279">
        <v>200</v>
      </c>
      <c r="C1279" t="s">
        <v>9</v>
      </c>
      <c r="D1279" t="s">
        <v>10</v>
      </c>
      <c r="K1279" s="5">
        <f t="shared" si="38"/>
        <v>42426.534062496903</v>
      </c>
      <c r="L1279">
        <f t="shared" si="39"/>
        <v>12</v>
      </c>
    </row>
    <row r="1280" spans="1:12" x14ac:dyDescent="0.2">
      <c r="A1280" s="5">
        <v>42408.528186423609</v>
      </c>
      <c r="B1280">
        <v>200</v>
      </c>
      <c r="C1280" t="s">
        <v>13</v>
      </c>
      <c r="D1280" t="s">
        <v>7</v>
      </c>
      <c r="K1280" s="5">
        <f t="shared" si="38"/>
        <v>42426.575729163567</v>
      </c>
      <c r="L1280">
        <f t="shared" si="39"/>
        <v>15</v>
      </c>
    </row>
    <row r="1281" spans="1:12" x14ac:dyDescent="0.2">
      <c r="A1281" s="5">
        <v>42408.532811377314</v>
      </c>
      <c r="B1281">
        <v>404</v>
      </c>
      <c r="C1281" t="s">
        <v>13</v>
      </c>
      <c r="D1281" t="s">
        <v>7</v>
      </c>
      <c r="K1281" s="5">
        <f t="shared" si="38"/>
        <v>42426.617395830232</v>
      </c>
      <c r="L1281">
        <f t="shared" si="39"/>
        <v>13</v>
      </c>
    </row>
    <row r="1282" spans="1:12" x14ac:dyDescent="0.2">
      <c r="A1282" s="5">
        <v>42408.53486266204</v>
      </c>
      <c r="B1282">
        <v>404</v>
      </c>
      <c r="C1282" t="s">
        <v>13</v>
      </c>
      <c r="D1282" t="s">
        <v>7</v>
      </c>
      <c r="K1282" s="5">
        <f t="shared" si="38"/>
        <v>42426.659062496896</v>
      </c>
      <c r="L1282">
        <f t="shared" si="39"/>
        <v>11</v>
      </c>
    </row>
    <row r="1283" spans="1:12" x14ac:dyDescent="0.2">
      <c r="A1283" s="5">
        <v>42408.541100057868</v>
      </c>
      <c r="B1283">
        <v>200</v>
      </c>
      <c r="C1283" t="s">
        <v>13</v>
      </c>
      <c r="D1283" t="s">
        <v>7</v>
      </c>
      <c r="K1283" s="5">
        <f t="shared" si="38"/>
        <v>42426.70072916356</v>
      </c>
      <c r="L1283">
        <f t="shared" si="39"/>
        <v>6</v>
      </c>
    </row>
    <row r="1284" spans="1:12" x14ac:dyDescent="0.2">
      <c r="A1284" s="5">
        <v>42408.545886423613</v>
      </c>
      <c r="B1284">
        <v>200</v>
      </c>
      <c r="C1284" t="s">
        <v>4</v>
      </c>
      <c r="D1284" t="s">
        <v>5</v>
      </c>
      <c r="K1284" s="5">
        <f t="shared" ref="K1284:K1347" si="40">K1283+$N$2/(24*60)</f>
        <v>42426.742395830224</v>
      </c>
      <c r="L1284">
        <f t="shared" ref="L1284:L1347" si="41">COUNTIFS($A$2:$A$39861,("&gt;="&amp;K1284),$A$2:$A$39861,"&lt;"&amp;K1285)</f>
        <v>2</v>
      </c>
    </row>
    <row r="1285" spans="1:12" x14ac:dyDescent="0.2">
      <c r="A1285" s="5">
        <v>42408.547044120372</v>
      </c>
      <c r="B1285">
        <v>200</v>
      </c>
      <c r="C1285" t="s">
        <v>4</v>
      </c>
      <c r="D1285" t="s">
        <v>5</v>
      </c>
      <c r="K1285" s="5">
        <f t="shared" si="40"/>
        <v>42426.784062496889</v>
      </c>
      <c r="L1285">
        <f t="shared" si="41"/>
        <v>0</v>
      </c>
    </row>
    <row r="1286" spans="1:12" x14ac:dyDescent="0.2">
      <c r="A1286" s="5">
        <v>42408.551174895831</v>
      </c>
      <c r="B1286">
        <v>200</v>
      </c>
      <c r="C1286" t="s">
        <v>13</v>
      </c>
      <c r="D1286" t="s">
        <v>7</v>
      </c>
      <c r="K1286" s="5">
        <f t="shared" si="40"/>
        <v>42426.825729163553</v>
      </c>
      <c r="L1286">
        <f t="shared" si="41"/>
        <v>0</v>
      </c>
    </row>
    <row r="1287" spans="1:12" x14ac:dyDescent="0.2">
      <c r="A1287" s="5">
        <v>42408.552053159721</v>
      </c>
      <c r="B1287">
        <v>200</v>
      </c>
      <c r="C1287" t="s">
        <v>4</v>
      </c>
      <c r="D1287" t="s">
        <v>5</v>
      </c>
      <c r="K1287" s="5">
        <f t="shared" si="40"/>
        <v>42426.867395830217</v>
      </c>
      <c r="L1287">
        <f t="shared" si="41"/>
        <v>0</v>
      </c>
    </row>
    <row r="1288" spans="1:12" x14ac:dyDescent="0.2">
      <c r="A1288" s="5">
        <v>42408.56086597222</v>
      </c>
      <c r="B1288">
        <v>200</v>
      </c>
      <c r="C1288" t="s">
        <v>4</v>
      </c>
      <c r="D1288" t="s">
        <v>5</v>
      </c>
      <c r="K1288" s="5">
        <f t="shared" si="40"/>
        <v>42426.909062496881</v>
      </c>
      <c r="L1288">
        <f t="shared" si="41"/>
        <v>0</v>
      </c>
    </row>
    <row r="1289" spans="1:12" x14ac:dyDescent="0.2">
      <c r="A1289" s="5">
        <v>42408.581616377312</v>
      </c>
      <c r="B1289">
        <v>200</v>
      </c>
      <c r="C1289" t="s">
        <v>4</v>
      </c>
      <c r="D1289" t="s">
        <v>5</v>
      </c>
      <c r="K1289" s="5">
        <f t="shared" si="40"/>
        <v>42426.950729163545</v>
      </c>
      <c r="L1289">
        <f t="shared" si="41"/>
        <v>0</v>
      </c>
    </row>
    <row r="1290" spans="1:12" x14ac:dyDescent="0.2">
      <c r="A1290" s="5">
        <v>42408.588618993053</v>
      </c>
      <c r="B1290">
        <v>200</v>
      </c>
      <c r="C1290" t="s">
        <v>4</v>
      </c>
      <c r="D1290" t="s">
        <v>5</v>
      </c>
      <c r="K1290" s="5">
        <f t="shared" si="40"/>
        <v>42426.99239583021</v>
      </c>
      <c r="L1290">
        <f t="shared" si="41"/>
        <v>0</v>
      </c>
    </row>
    <row r="1291" spans="1:12" x14ac:dyDescent="0.2">
      <c r="A1291" s="5">
        <v>42408.591993437498</v>
      </c>
      <c r="B1291">
        <v>200</v>
      </c>
      <c r="C1291" t="s">
        <v>4</v>
      </c>
      <c r="D1291" t="s">
        <v>5</v>
      </c>
      <c r="K1291" s="5">
        <f t="shared" si="40"/>
        <v>42427.034062496874</v>
      </c>
      <c r="L1291">
        <f t="shared" si="41"/>
        <v>2</v>
      </c>
    </row>
    <row r="1292" spans="1:12" x14ac:dyDescent="0.2">
      <c r="A1292" s="5">
        <v>42408.592367303238</v>
      </c>
      <c r="B1292">
        <v>200</v>
      </c>
      <c r="C1292" t="s">
        <v>4</v>
      </c>
      <c r="D1292" t="s">
        <v>5</v>
      </c>
      <c r="K1292" s="5">
        <f t="shared" si="40"/>
        <v>42427.075729163538</v>
      </c>
      <c r="L1292">
        <f t="shared" si="41"/>
        <v>0</v>
      </c>
    </row>
    <row r="1293" spans="1:12" x14ac:dyDescent="0.2">
      <c r="A1293" s="5">
        <v>42408.59322383102</v>
      </c>
      <c r="B1293">
        <v>200</v>
      </c>
      <c r="C1293" t="s">
        <v>4</v>
      </c>
      <c r="D1293" t="s">
        <v>5</v>
      </c>
      <c r="K1293" s="5">
        <f t="shared" si="40"/>
        <v>42427.117395830202</v>
      </c>
      <c r="L1293">
        <f t="shared" si="41"/>
        <v>0</v>
      </c>
    </row>
    <row r="1294" spans="1:12" x14ac:dyDescent="0.2">
      <c r="A1294" s="5">
        <v>42408.594302060184</v>
      </c>
      <c r="B1294">
        <v>200</v>
      </c>
      <c r="C1294" t="s">
        <v>4</v>
      </c>
      <c r="D1294" t="s">
        <v>5</v>
      </c>
      <c r="K1294" s="5">
        <f t="shared" si="40"/>
        <v>42427.159062496867</v>
      </c>
      <c r="L1294">
        <f t="shared" si="41"/>
        <v>0</v>
      </c>
    </row>
    <row r="1295" spans="1:12" x14ac:dyDescent="0.2">
      <c r="A1295" s="5">
        <v>42408.600667858795</v>
      </c>
      <c r="B1295">
        <v>200</v>
      </c>
      <c r="C1295" t="s">
        <v>13</v>
      </c>
      <c r="D1295" t="s">
        <v>7</v>
      </c>
      <c r="K1295" s="5">
        <f t="shared" si="40"/>
        <v>42427.200729163531</v>
      </c>
      <c r="L1295">
        <f t="shared" si="41"/>
        <v>1</v>
      </c>
    </row>
    <row r="1296" spans="1:12" x14ac:dyDescent="0.2">
      <c r="A1296" s="5">
        <v>42408.601803391204</v>
      </c>
      <c r="B1296">
        <v>200</v>
      </c>
      <c r="C1296" t="s">
        <v>13</v>
      </c>
      <c r="D1296" t="s">
        <v>7</v>
      </c>
      <c r="K1296" s="5">
        <f t="shared" si="40"/>
        <v>42427.242395830195</v>
      </c>
      <c r="L1296">
        <f t="shared" si="41"/>
        <v>0</v>
      </c>
    </row>
    <row r="1297" spans="1:12" x14ac:dyDescent="0.2">
      <c r="A1297" s="5">
        <v>42408.601895902779</v>
      </c>
      <c r="B1297">
        <v>200</v>
      </c>
      <c r="C1297" t="s">
        <v>4</v>
      </c>
      <c r="D1297" t="s">
        <v>5</v>
      </c>
      <c r="K1297" s="5">
        <f t="shared" si="40"/>
        <v>42427.284062496859</v>
      </c>
      <c r="L1297">
        <f t="shared" si="41"/>
        <v>0</v>
      </c>
    </row>
    <row r="1298" spans="1:12" x14ac:dyDescent="0.2">
      <c r="A1298" s="5">
        <v>42408.603579270835</v>
      </c>
      <c r="B1298">
        <v>200</v>
      </c>
      <c r="C1298" t="s">
        <v>4</v>
      </c>
      <c r="D1298" t="s">
        <v>5</v>
      </c>
      <c r="K1298" s="5">
        <f t="shared" si="40"/>
        <v>42427.325729163524</v>
      </c>
      <c r="L1298">
        <f t="shared" si="41"/>
        <v>0</v>
      </c>
    </row>
    <row r="1299" spans="1:12" x14ac:dyDescent="0.2">
      <c r="A1299" s="5">
        <v>42408.611172002318</v>
      </c>
      <c r="B1299">
        <v>200</v>
      </c>
      <c r="C1299" t="s">
        <v>4</v>
      </c>
      <c r="D1299" t="s">
        <v>5</v>
      </c>
      <c r="K1299" s="5">
        <f t="shared" si="40"/>
        <v>42427.367395830188</v>
      </c>
      <c r="L1299">
        <f t="shared" si="41"/>
        <v>0</v>
      </c>
    </row>
    <row r="1300" spans="1:12" x14ac:dyDescent="0.2">
      <c r="A1300" s="5">
        <v>42408.613787488423</v>
      </c>
      <c r="B1300">
        <v>200</v>
      </c>
      <c r="C1300" t="s">
        <v>4</v>
      </c>
      <c r="D1300" t="s">
        <v>5</v>
      </c>
      <c r="K1300" s="5">
        <f t="shared" si="40"/>
        <v>42427.409062496852</v>
      </c>
      <c r="L1300">
        <f t="shared" si="41"/>
        <v>0</v>
      </c>
    </row>
    <row r="1301" spans="1:12" x14ac:dyDescent="0.2">
      <c r="A1301" s="5">
        <v>42408.619154652777</v>
      </c>
      <c r="B1301">
        <v>200</v>
      </c>
      <c r="C1301" t="s">
        <v>4</v>
      </c>
      <c r="D1301" t="s">
        <v>5</v>
      </c>
      <c r="K1301" s="5">
        <f t="shared" si="40"/>
        <v>42427.450729163516</v>
      </c>
      <c r="L1301">
        <f t="shared" si="41"/>
        <v>0</v>
      </c>
    </row>
    <row r="1302" spans="1:12" x14ac:dyDescent="0.2">
      <c r="A1302" s="5">
        <v>42408.61937792824</v>
      </c>
      <c r="B1302">
        <v>200</v>
      </c>
      <c r="C1302" t="s">
        <v>13</v>
      </c>
      <c r="D1302" t="s">
        <v>7</v>
      </c>
      <c r="K1302" s="5">
        <f t="shared" si="40"/>
        <v>42427.492395830181</v>
      </c>
      <c r="L1302">
        <f t="shared" si="41"/>
        <v>0</v>
      </c>
    </row>
    <row r="1303" spans="1:12" x14ac:dyDescent="0.2">
      <c r="A1303" s="5">
        <v>42408.61983087963</v>
      </c>
      <c r="B1303">
        <v>200</v>
      </c>
      <c r="C1303" t="s">
        <v>4</v>
      </c>
      <c r="D1303" t="s">
        <v>5</v>
      </c>
      <c r="K1303" s="5">
        <f t="shared" si="40"/>
        <v>42427.534062496845</v>
      </c>
      <c r="L1303">
        <f t="shared" si="41"/>
        <v>4</v>
      </c>
    </row>
    <row r="1304" spans="1:12" x14ac:dyDescent="0.2">
      <c r="A1304" s="5">
        <v>42408.622458807869</v>
      </c>
      <c r="B1304">
        <v>200</v>
      </c>
      <c r="C1304" t="s">
        <v>4</v>
      </c>
      <c r="D1304" t="s">
        <v>5</v>
      </c>
      <c r="K1304" s="5">
        <f t="shared" si="40"/>
        <v>42427.575729163509</v>
      </c>
      <c r="L1304">
        <f t="shared" si="41"/>
        <v>5</v>
      </c>
    </row>
    <row r="1305" spans="1:12" x14ac:dyDescent="0.2">
      <c r="A1305" s="5">
        <v>42408.623210428239</v>
      </c>
      <c r="B1305">
        <v>200</v>
      </c>
      <c r="C1305" t="s">
        <v>16</v>
      </c>
      <c r="D1305" t="s">
        <v>7</v>
      </c>
      <c r="K1305" s="5">
        <f t="shared" si="40"/>
        <v>42427.617395830173</v>
      </c>
      <c r="L1305">
        <f t="shared" si="41"/>
        <v>1</v>
      </c>
    </row>
    <row r="1306" spans="1:12" x14ac:dyDescent="0.2">
      <c r="A1306" s="5">
        <v>42408.627200057868</v>
      </c>
      <c r="B1306">
        <v>200</v>
      </c>
      <c r="C1306" t="s">
        <v>4</v>
      </c>
      <c r="D1306" t="s">
        <v>5</v>
      </c>
      <c r="K1306" s="5">
        <f t="shared" si="40"/>
        <v>42427.659062496838</v>
      </c>
      <c r="L1306">
        <f t="shared" si="41"/>
        <v>4</v>
      </c>
    </row>
    <row r="1307" spans="1:12" x14ac:dyDescent="0.2">
      <c r="A1307" s="5">
        <v>42408.627427175925</v>
      </c>
      <c r="B1307">
        <v>200</v>
      </c>
      <c r="C1307" t="s">
        <v>9</v>
      </c>
      <c r="D1307" t="s">
        <v>10</v>
      </c>
      <c r="K1307" s="5">
        <f t="shared" si="40"/>
        <v>42427.700729163502</v>
      </c>
      <c r="L1307">
        <f t="shared" si="41"/>
        <v>2</v>
      </c>
    </row>
    <row r="1308" spans="1:12" x14ac:dyDescent="0.2">
      <c r="A1308" s="5">
        <v>42408.627494155095</v>
      </c>
      <c r="B1308">
        <v>200</v>
      </c>
      <c r="C1308" t="s">
        <v>9</v>
      </c>
      <c r="D1308" t="s">
        <v>10</v>
      </c>
      <c r="K1308" s="5">
        <f t="shared" si="40"/>
        <v>42427.742395830166</v>
      </c>
      <c r="L1308">
        <f t="shared" si="41"/>
        <v>2</v>
      </c>
    </row>
    <row r="1309" spans="1:12" x14ac:dyDescent="0.2">
      <c r="A1309" s="5">
        <v>42408.629940312501</v>
      </c>
      <c r="B1309">
        <v>200</v>
      </c>
      <c r="C1309" t="s">
        <v>9</v>
      </c>
      <c r="D1309" t="s">
        <v>10</v>
      </c>
      <c r="K1309" s="5">
        <f t="shared" si="40"/>
        <v>42427.78406249683</v>
      </c>
      <c r="L1309">
        <f t="shared" si="41"/>
        <v>0</v>
      </c>
    </row>
    <row r="1310" spans="1:12" x14ac:dyDescent="0.2">
      <c r="A1310" s="5">
        <v>42408.630827361114</v>
      </c>
      <c r="B1310">
        <v>200</v>
      </c>
      <c r="C1310" t="s">
        <v>4</v>
      </c>
      <c r="D1310" t="s">
        <v>5</v>
      </c>
      <c r="K1310" s="5">
        <f t="shared" si="40"/>
        <v>42427.825729163495</v>
      </c>
      <c r="L1310">
        <f t="shared" si="41"/>
        <v>1</v>
      </c>
    </row>
    <row r="1311" spans="1:12" x14ac:dyDescent="0.2">
      <c r="A1311" s="5">
        <v>42408.63134821759</v>
      </c>
      <c r="B1311">
        <v>403</v>
      </c>
      <c r="C1311" t="s">
        <v>4</v>
      </c>
      <c r="D1311" t="s">
        <v>5</v>
      </c>
      <c r="K1311" s="5">
        <f t="shared" si="40"/>
        <v>42427.867395830159</v>
      </c>
      <c r="L1311">
        <f t="shared" si="41"/>
        <v>0</v>
      </c>
    </row>
    <row r="1312" spans="1:12" x14ac:dyDescent="0.2">
      <c r="A1312" s="5">
        <v>42408.634686111109</v>
      </c>
      <c r="B1312">
        <v>200</v>
      </c>
      <c r="C1312" t="s">
        <v>9</v>
      </c>
      <c r="D1312" t="s">
        <v>10</v>
      </c>
      <c r="K1312" s="5">
        <f t="shared" si="40"/>
        <v>42427.909062496823</v>
      </c>
      <c r="L1312">
        <f t="shared" si="41"/>
        <v>0</v>
      </c>
    </row>
    <row r="1313" spans="1:12" x14ac:dyDescent="0.2">
      <c r="A1313" s="5">
        <v>42408.636883206018</v>
      </c>
      <c r="B1313">
        <v>200</v>
      </c>
      <c r="C1313" t="s">
        <v>4</v>
      </c>
      <c r="D1313" t="s">
        <v>5</v>
      </c>
      <c r="K1313" s="5">
        <f t="shared" si="40"/>
        <v>42427.950729163487</v>
      </c>
      <c r="L1313">
        <f t="shared" si="41"/>
        <v>0</v>
      </c>
    </row>
    <row r="1314" spans="1:12" x14ac:dyDescent="0.2">
      <c r="A1314" s="5">
        <v>42408.637685636575</v>
      </c>
      <c r="B1314">
        <v>403</v>
      </c>
      <c r="C1314" t="s">
        <v>4</v>
      </c>
      <c r="D1314" t="s">
        <v>5</v>
      </c>
      <c r="K1314" s="5">
        <f t="shared" si="40"/>
        <v>42427.992395830152</v>
      </c>
      <c r="L1314">
        <f t="shared" si="41"/>
        <v>0</v>
      </c>
    </row>
    <row r="1315" spans="1:12" x14ac:dyDescent="0.2">
      <c r="A1315" s="5">
        <v>42408.638617939818</v>
      </c>
      <c r="B1315">
        <v>200</v>
      </c>
      <c r="C1315" t="s">
        <v>4</v>
      </c>
      <c r="D1315" t="s">
        <v>5</v>
      </c>
      <c r="K1315" s="5">
        <f t="shared" si="40"/>
        <v>42428.034062496816</v>
      </c>
      <c r="L1315">
        <f t="shared" si="41"/>
        <v>0</v>
      </c>
    </row>
    <row r="1316" spans="1:12" x14ac:dyDescent="0.2">
      <c r="A1316" s="5">
        <v>42408.642492743056</v>
      </c>
      <c r="B1316">
        <v>200</v>
      </c>
      <c r="C1316" t="s">
        <v>4</v>
      </c>
      <c r="D1316" t="s">
        <v>5</v>
      </c>
      <c r="K1316" s="5">
        <f t="shared" si="40"/>
        <v>42428.07572916348</v>
      </c>
      <c r="L1316">
        <f t="shared" si="41"/>
        <v>0</v>
      </c>
    </row>
    <row r="1317" spans="1:12" x14ac:dyDescent="0.2">
      <c r="A1317" s="5">
        <v>42408.649365590281</v>
      </c>
      <c r="B1317">
        <v>200</v>
      </c>
      <c r="C1317" t="s">
        <v>4</v>
      </c>
      <c r="D1317" t="s">
        <v>5</v>
      </c>
      <c r="K1317" s="5">
        <f t="shared" si="40"/>
        <v>42428.117395830144</v>
      </c>
      <c r="L1317">
        <f t="shared" si="41"/>
        <v>0</v>
      </c>
    </row>
    <row r="1318" spans="1:12" x14ac:dyDescent="0.2">
      <c r="A1318" s="5">
        <v>42408.651925138889</v>
      </c>
      <c r="B1318">
        <v>200</v>
      </c>
      <c r="C1318" t="s">
        <v>4</v>
      </c>
      <c r="D1318" t="s">
        <v>5</v>
      </c>
      <c r="K1318" s="5">
        <f t="shared" si="40"/>
        <v>42428.159062496808</v>
      </c>
      <c r="L1318">
        <f t="shared" si="41"/>
        <v>0</v>
      </c>
    </row>
    <row r="1319" spans="1:12" x14ac:dyDescent="0.2">
      <c r="A1319" s="5">
        <v>42408.651990393519</v>
      </c>
      <c r="B1319">
        <v>200</v>
      </c>
      <c r="C1319" t="s">
        <v>4</v>
      </c>
      <c r="D1319" t="s">
        <v>5</v>
      </c>
      <c r="K1319" s="5">
        <f t="shared" si="40"/>
        <v>42428.200729163473</v>
      </c>
      <c r="L1319">
        <f t="shared" si="41"/>
        <v>0</v>
      </c>
    </row>
    <row r="1320" spans="1:12" x14ac:dyDescent="0.2">
      <c r="A1320" s="5">
        <v>42408.665382534724</v>
      </c>
      <c r="B1320">
        <v>200</v>
      </c>
      <c r="C1320" t="s">
        <v>13</v>
      </c>
      <c r="D1320" t="s">
        <v>7</v>
      </c>
      <c r="K1320" s="5">
        <f t="shared" si="40"/>
        <v>42428.242395830137</v>
      </c>
      <c r="L1320">
        <f t="shared" si="41"/>
        <v>0</v>
      </c>
    </row>
    <row r="1321" spans="1:12" x14ac:dyDescent="0.2">
      <c r="A1321" s="5">
        <v>42408.667914872683</v>
      </c>
      <c r="B1321">
        <v>200</v>
      </c>
      <c r="C1321" t="s">
        <v>4</v>
      </c>
      <c r="D1321" t="s">
        <v>5</v>
      </c>
      <c r="K1321" s="5">
        <f t="shared" si="40"/>
        <v>42428.284062496801</v>
      </c>
      <c r="L1321">
        <f t="shared" si="41"/>
        <v>0</v>
      </c>
    </row>
    <row r="1322" spans="1:12" x14ac:dyDescent="0.2">
      <c r="A1322" s="5">
        <v>42408.668887835651</v>
      </c>
      <c r="B1322">
        <v>200</v>
      </c>
      <c r="C1322" t="s">
        <v>13</v>
      </c>
      <c r="D1322" t="s">
        <v>7</v>
      </c>
      <c r="K1322" s="5">
        <f t="shared" si="40"/>
        <v>42428.325729163465</v>
      </c>
      <c r="L1322">
        <f t="shared" si="41"/>
        <v>0</v>
      </c>
    </row>
    <row r="1323" spans="1:12" x14ac:dyDescent="0.2">
      <c r="A1323" s="5">
        <v>42408.669302037037</v>
      </c>
      <c r="B1323">
        <v>200</v>
      </c>
      <c r="C1323" t="s">
        <v>4</v>
      </c>
      <c r="D1323" t="s">
        <v>5</v>
      </c>
      <c r="K1323" s="5">
        <f t="shared" si="40"/>
        <v>42428.36739583013</v>
      </c>
      <c r="L1323">
        <f t="shared" si="41"/>
        <v>0</v>
      </c>
    </row>
    <row r="1324" spans="1:12" x14ac:dyDescent="0.2">
      <c r="A1324" s="5">
        <v>42408.671653171295</v>
      </c>
      <c r="B1324">
        <v>200</v>
      </c>
      <c r="C1324" t="s">
        <v>4</v>
      </c>
      <c r="D1324" t="s">
        <v>5</v>
      </c>
      <c r="K1324" s="5">
        <f t="shared" si="40"/>
        <v>42428.409062496794</v>
      </c>
      <c r="L1324">
        <f t="shared" si="41"/>
        <v>0</v>
      </c>
    </row>
    <row r="1325" spans="1:12" x14ac:dyDescent="0.2">
      <c r="A1325" s="5">
        <v>42408.67826375</v>
      </c>
      <c r="B1325">
        <v>200</v>
      </c>
      <c r="C1325" t="s">
        <v>13</v>
      </c>
      <c r="D1325" t="s">
        <v>7</v>
      </c>
      <c r="K1325" s="5">
        <f t="shared" si="40"/>
        <v>42428.450729163458</v>
      </c>
      <c r="L1325">
        <f t="shared" si="41"/>
        <v>0</v>
      </c>
    </row>
    <row r="1326" spans="1:12" x14ac:dyDescent="0.2">
      <c r="A1326" s="5">
        <v>42408.686309490738</v>
      </c>
      <c r="B1326">
        <v>200</v>
      </c>
      <c r="C1326" t="s">
        <v>13</v>
      </c>
      <c r="D1326" t="s">
        <v>7</v>
      </c>
      <c r="K1326" s="5">
        <f t="shared" si="40"/>
        <v>42428.492395830122</v>
      </c>
      <c r="L1326">
        <f t="shared" si="41"/>
        <v>0</v>
      </c>
    </row>
    <row r="1327" spans="1:12" x14ac:dyDescent="0.2">
      <c r="A1327" s="5">
        <v>42408.689530474534</v>
      </c>
      <c r="B1327">
        <v>200</v>
      </c>
      <c r="C1327" t="s">
        <v>13</v>
      </c>
      <c r="D1327" t="s">
        <v>7</v>
      </c>
      <c r="K1327" s="5">
        <f t="shared" si="40"/>
        <v>42428.534062496787</v>
      </c>
      <c r="L1327">
        <f t="shared" si="41"/>
        <v>0</v>
      </c>
    </row>
    <row r="1328" spans="1:12" x14ac:dyDescent="0.2">
      <c r="A1328" s="5">
        <v>42408.697006388888</v>
      </c>
      <c r="B1328">
        <v>200</v>
      </c>
      <c r="C1328" t="s">
        <v>4</v>
      </c>
      <c r="D1328" t="s">
        <v>5</v>
      </c>
      <c r="K1328" s="5">
        <f t="shared" si="40"/>
        <v>42428.575729163451</v>
      </c>
      <c r="L1328">
        <f t="shared" si="41"/>
        <v>0</v>
      </c>
    </row>
    <row r="1329" spans="1:12" x14ac:dyDescent="0.2">
      <c r="A1329" s="5">
        <v>42408.698855266201</v>
      </c>
      <c r="B1329">
        <v>200</v>
      </c>
      <c r="C1329" t="s">
        <v>4</v>
      </c>
      <c r="D1329" t="s">
        <v>5</v>
      </c>
      <c r="K1329" s="5">
        <f t="shared" si="40"/>
        <v>42428.617395830115</v>
      </c>
      <c r="L1329">
        <f t="shared" si="41"/>
        <v>0</v>
      </c>
    </row>
    <row r="1330" spans="1:12" x14ac:dyDescent="0.2">
      <c r="A1330" s="5">
        <v>42408.698919224538</v>
      </c>
      <c r="B1330">
        <v>200</v>
      </c>
      <c r="C1330" t="s">
        <v>4</v>
      </c>
      <c r="D1330" t="s">
        <v>5</v>
      </c>
      <c r="K1330" s="5">
        <f t="shared" si="40"/>
        <v>42428.659062496779</v>
      </c>
      <c r="L1330">
        <f t="shared" si="41"/>
        <v>0</v>
      </c>
    </row>
    <row r="1331" spans="1:12" x14ac:dyDescent="0.2">
      <c r="A1331" s="5">
        <v>42408.699356261575</v>
      </c>
      <c r="B1331">
        <v>200</v>
      </c>
      <c r="C1331" t="s">
        <v>4</v>
      </c>
      <c r="D1331" t="s">
        <v>5</v>
      </c>
      <c r="K1331" s="5">
        <f t="shared" si="40"/>
        <v>42428.700729163444</v>
      </c>
      <c r="L1331">
        <f t="shared" si="41"/>
        <v>0</v>
      </c>
    </row>
    <row r="1332" spans="1:12" x14ac:dyDescent="0.2">
      <c r="A1332" s="5">
        <v>42408.703285416668</v>
      </c>
      <c r="B1332">
        <v>200</v>
      </c>
      <c r="C1332" t="s">
        <v>4</v>
      </c>
      <c r="D1332" t="s">
        <v>5</v>
      </c>
      <c r="K1332" s="5">
        <f t="shared" si="40"/>
        <v>42428.742395830108</v>
      </c>
      <c r="L1332">
        <f t="shared" si="41"/>
        <v>0</v>
      </c>
    </row>
    <row r="1333" spans="1:12" x14ac:dyDescent="0.2">
      <c r="A1333" s="5">
        <v>42408.705253564818</v>
      </c>
      <c r="B1333">
        <v>200</v>
      </c>
      <c r="C1333" t="s">
        <v>4</v>
      </c>
      <c r="D1333" t="s">
        <v>5</v>
      </c>
      <c r="K1333" s="5">
        <f t="shared" si="40"/>
        <v>42428.784062496772</v>
      </c>
      <c r="L1333">
        <f t="shared" si="41"/>
        <v>1</v>
      </c>
    </row>
    <row r="1334" spans="1:12" x14ac:dyDescent="0.2">
      <c r="A1334" s="5">
        <v>42408.705677569444</v>
      </c>
      <c r="B1334">
        <v>200</v>
      </c>
      <c r="C1334" t="s">
        <v>4</v>
      </c>
      <c r="D1334" t="s">
        <v>5</v>
      </c>
      <c r="K1334" s="5">
        <f t="shared" si="40"/>
        <v>42428.825729163436</v>
      </c>
      <c r="L1334">
        <f t="shared" si="41"/>
        <v>0</v>
      </c>
    </row>
    <row r="1335" spans="1:12" x14ac:dyDescent="0.2">
      <c r="A1335" s="5">
        <v>42408.713751631942</v>
      </c>
      <c r="B1335">
        <v>200</v>
      </c>
      <c r="C1335" t="s">
        <v>4</v>
      </c>
      <c r="D1335" t="s">
        <v>5</v>
      </c>
      <c r="K1335" s="5">
        <f t="shared" si="40"/>
        <v>42428.867395830101</v>
      </c>
      <c r="L1335">
        <f t="shared" si="41"/>
        <v>0</v>
      </c>
    </row>
    <row r="1336" spans="1:12" x14ac:dyDescent="0.2">
      <c r="A1336" s="5">
        <v>42408.714149444444</v>
      </c>
      <c r="B1336">
        <v>200</v>
      </c>
      <c r="C1336" t="s">
        <v>4</v>
      </c>
      <c r="D1336" t="s">
        <v>5</v>
      </c>
      <c r="K1336" s="5">
        <f t="shared" si="40"/>
        <v>42428.909062496765</v>
      </c>
      <c r="L1336">
        <f t="shared" si="41"/>
        <v>0</v>
      </c>
    </row>
    <row r="1337" spans="1:12" x14ac:dyDescent="0.2">
      <c r="A1337" s="5">
        <v>42408.716274189814</v>
      </c>
      <c r="B1337">
        <v>200</v>
      </c>
      <c r="C1337" t="s">
        <v>4</v>
      </c>
      <c r="D1337" t="s">
        <v>5</v>
      </c>
      <c r="K1337" s="5">
        <f t="shared" si="40"/>
        <v>42428.950729163429</v>
      </c>
      <c r="L1337">
        <f t="shared" si="41"/>
        <v>0</v>
      </c>
    </row>
    <row r="1338" spans="1:12" x14ac:dyDescent="0.2">
      <c r="A1338" s="5">
        <v>42408.717692696759</v>
      </c>
      <c r="B1338">
        <v>200</v>
      </c>
      <c r="C1338" t="s">
        <v>4</v>
      </c>
      <c r="D1338" t="s">
        <v>5</v>
      </c>
      <c r="K1338" s="5">
        <f t="shared" si="40"/>
        <v>42428.992395830093</v>
      </c>
      <c r="L1338">
        <f t="shared" si="41"/>
        <v>0</v>
      </c>
    </row>
    <row r="1339" spans="1:12" x14ac:dyDescent="0.2">
      <c r="A1339" s="5">
        <v>42408.717956192129</v>
      </c>
      <c r="B1339">
        <v>200</v>
      </c>
      <c r="C1339" t="s">
        <v>4</v>
      </c>
      <c r="D1339" t="s">
        <v>5</v>
      </c>
      <c r="K1339" s="5">
        <f t="shared" si="40"/>
        <v>42429.034062496758</v>
      </c>
      <c r="L1339">
        <f t="shared" si="41"/>
        <v>0</v>
      </c>
    </row>
    <row r="1340" spans="1:12" x14ac:dyDescent="0.2">
      <c r="A1340" s="5">
        <v>42408.725617800927</v>
      </c>
      <c r="B1340">
        <v>200</v>
      </c>
      <c r="C1340" t="s">
        <v>13</v>
      </c>
      <c r="D1340" t="s">
        <v>7</v>
      </c>
      <c r="K1340" s="5">
        <f t="shared" si="40"/>
        <v>42429.075729163422</v>
      </c>
      <c r="L1340">
        <f t="shared" si="41"/>
        <v>0</v>
      </c>
    </row>
    <row r="1341" spans="1:12" x14ac:dyDescent="0.2">
      <c r="A1341" s="5">
        <v>42408.726250162035</v>
      </c>
      <c r="B1341">
        <v>200</v>
      </c>
      <c r="C1341" t="s">
        <v>13</v>
      </c>
      <c r="D1341" t="s">
        <v>7</v>
      </c>
      <c r="K1341" s="5">
        <f t="shared" si="40"/>
        <v>42429.117395830086</v>
      </c>
      <c r="L1341">
        <f t="shared" si="41"/>
        <v>0</v>
      </c>
    </row>
    <row r="1342" spans="1:12" x14ac:dyDescent="0.2">
      <c r="A1342" s="5">
        <v>42408.728843275465</v>
      </c>
      <c r="B1342">
        <v>200</v>
      </c>
      <c r="C1342" t="s">
        <v>13</v>
      </c>
      <c r="D1342" t="s">
        <v>7</v>
      </c>
      <c r="K1342" s="5">
        <f t="shared" si="40"/>
        <v>42429.15906249675</v>
      </c>
      <c r="L1342">
        <f t="shared" si="41"/>
        <v>0</v>
      </c>
    </row>
    <row r="1343" spans="1:12" x14ac:dyDescent="0.2">
      <c r="A1343" s="5">
        <v>42408.741393993056</v>
      </c>
      <c r="B1343">
        <v>403</v>
      </c>
      <c r="C1343" t="s">
        <v>17</v>
      </c>
      <c r="D1343" t="s">
        <v>18</v>
      </c>
      <c r="K1343" s="5">
        <f t="shared" si="40"/>
        <v>42429.200729163415</v>
      </c>
      <c r="L1343">
        <f t="shared" si="41"/>
        <v>0</v>
      </c>
    </row>
    <row r="1344" spans="1:12" x14ac:dyDescent="0.2">
      <c r="A1344" s="5">
        <v>42408.776901747682</v>
      </c>
      <c r="B1344">
        <v>200</v>
      </c>
      <c r="C1344" t="s">
        <v>13</v>
      </c>
      <c r="D1344" t="s">
        <v>7</v>
      </c>
      <c r="K1344" s="5">
        <f t="shared" si="40"/>
        <v>42429.242395830079</v>
      </c>
      <c r="L1344">
        <f t="shared" si="41"/>
        <v>0</v>
      </c>
    </row>
    <row r="1345" spans="1:12" x14ac:dyDescent="0.2">
      <c r="A1345" s="5">
        <v>42408.784437743052</v>
      </c>
      <c r="B1345">
        <v>200</v>
      </c>
      <c r="C1345" t="s">
        <v>13</v>
      </c>
      <c r="D1345" t="s">
        <v>7</v>
      </c>
      <c r="K1345" s="5">
        <f t="shared" si="40"/>
        <v>42429.284062496743</v>
      </c>
      <c r="L1345">
        <f t="shared" si="41"/>
        <v>2</v>
      </c>
    </row>
    <row r="1346" spans="1:12" x14ac:dyDescent="0.2">
      <c r="A1346" s="5">
        <v>42409.318453101849</v>
      </c>
      <c r="B1346">
        <v>200</v>
      </c>
      <c r="C1346" t="s">
        <v>4</v>
      </c>
      <c r="D1346" t="s">
        <v>5</v>
      </c>
      <c r="K1346" s="5">
        <f t="shared" si="40"/>
        <v>42429.325729163407</v>
      </c>
      <c r="L1346">
        <f t="shared" si="41"/>
        <v>2</v>
      </c>
    </row>
    <row r="1347" spans="1:12" x14ac:dyDescent="0.2">
      <c r="A1347" s="5">
        <v>42409.367275416669</v>
      </c>
      <c r="B1347">
        <v>200</v>
      </c>
      <c r="C1347" t="s">
        <v>13</v>
      </c>
      <c r="D1347" t="s">
        <v>7</v>
      </c>
      <c r="K1347" s="5">
        <f t="shared" si="40"/>
        <v>42429.367395830071</v>
      </c>
      <c r="L1347">
        <f t="shared" si="41"/>
        <v>11</v>
      </c>
    </row>
    <row r="1348" spans="1:12" x14ac:dyDescent="0.2">
      <c r="A1348" s="5">
        <v>42409.375800347225</v>
      </c>
      <c r="B1348">
        <v>200</v>
      </c>
      <c r="C1348" t="s">
        <v>13</v>
      </c>
      <c r="D1348" t="s">
        <v>7</v>
      </c>
      <c r="K1348" s="5">
        <f t="shared" ref="K1348:K1411" si="42">K1347+$N$2/(24*60)</f>
        <v>42429.409062496736</v>
      </c>
      <c r="L1348">
        <f t="shared" ref="L1348:L1411" si="43">COUNTIFS($A$2:$A$39861,("&gt;="&amp;K1348),$A$2:$A$39861,"&lt;"&amp;K1349)</f>
        <v>17</v>
      </c>
    </row>
    <row r="1349" spans="1:12" x14ac:dyDescent="0.2">
      <c r="A1349" s="5">
        <v>42409.38405090278</v>
      </c>
      <c r="B1349">
        <v>404</v>
      </c>
      <c r="C1349" t="s">
        <v>14</v>
      </c>
      <c r="D1349" t="s">
        <v>15</v>
      </c>
      <c r="K1349" s="5">
        <f t="shared" si="42"/>
        <v>42429.4507291634</v>
      </c>
      <c r="L1349">
        <f t="shared" si="43"/>
        <v>16</v>
      </c>
    </row>
    <row r="1350" spans="1:12" x14ac:dyDescent="0.2">
      <c r="A1350" s="5">
        <v>42409.38455077546</v>
      </c>
      <c r="B1350">
        <v>404</v>
      </c>
      <c r="C1350" t="s">
        <v>4</v>
      </c>
      <c r="D1350" t="s">
        <v>5</v>
      </c>
      <c r="K1350" s="5">
        <f t="shared" si="42"/>
        <v>42429.492395830064</v>
      </c>
      <c r="L1350">
        <f t="shared" si="43"/>
        <v>8</v>
      </c>
    </row>
    <row r="1351" spans="1:12" x14ac:dyDescent="0.2">
      <c r="A1351" s="5">
        <v>42409.385693680553</v>
      </c>
      <c r="B1351">
        <v>200</v>
      </c>
      <c r="C1351" t="s">
        <v>4</v>
      </c>
      <c r="D1351" t="s">
        <v>5</v>
      </c>
      <c r="K1351" s="5">
        <f t="shared" si="42"/>
        <v>42429.534062496728</v>
      </c>
      <c r="L1351">
        <f t="shared" si="43"/>
        <v>10</v>
      </c>
    </row>
    <row r="1352" spans="1:12" x14ac:dyDescent="0.2">
      <c r="A1352" s="5">
        <v>42409.394596932871</v>
      </c>
      <c r="B1352">
        <v>200</v>
      </c>
      <c r="C1352" t="s">
        <v>4</v>
      </c>
      <c r="D1352" t="s">
        <v>5</v>
      </c>
      <c r="K1352" s="5">
        <f t="shared" si="42"/>
        <v>42429.575729163393</v>
      </c>
      <c r="L1352">
        <f t="shared" si="43"/>
        <v>12</v>
      </c>
    </row>
    <row r="1353" spans="1:12" x14ac:dyDescent="0.2">
      <c r="A1353" s="5">
        <v>42409.395661134258</v>
      </c>
      <c r="B1353">
        <v>404</v>
      </c>
      <c r="C1353" t="s">
        <v>4</v>
      </c>
      <c r="D1353" t="s">
        <v>5</v>
      </c>
      <c r="K1353" s="5">
        <f t="shared" si="42"/>
        <v>42429.617395830057</v>
      </c>
      <c r="L1353">
        <f t="shared" si="43"/>
        <v>23</v>
      </c>
    </row>
    <row r="1354" spans="1:12" x14ac:dyDescent="0.2">
      <c r="A1354" s="5">
        <v>42409.39613306713</v>
      </c>
      <c r="B1354">
        <v>200</v>
      </c>
      <c r="C1354" t="s">
        <v>4</v>
      </c>
      <c r="D1354" t="s">
        <v>5</v>
      </c>
      <c r="K1354" s="5">
        <f t="shared" si="42"/>
        <v>42429.659062496721</v>
      </c>
      <c r="L1354">
        <f t="shared" si="43"/>
        <v>14</v>
      </c>
    </row>
    <row r="1355" spans="1:12" x14ac:dyDescent="0.2">
      <c r="A1355" s="5">
        <v>42409.399969224534</v>
      </c>
      <c r="B1355">
        <v>200</v>
      </c>
      <c r="C1355" t="s">
        <v>4</v>
      </c>
      <c r="D1355" t="s">
        <v>5</v>
      </c>
      <c r="K1355" s="5">
        <f t="shared" si="42"/>
        <v>42429.700729163385</v>
      </c>
      <c r="L1355">
        <f t="shared" si="43"/>
        <v>6</v>
      </c>
    </row>
    <row r="1356" spans="1:12" x14ac:dyDescent="0.2">
      <c r="A1356" s="5">
        <v>42409.400616585648</v>
      </c>
      <c r="B1356">
        <v>200</v>
      </c>
      <c r="C1356" t="s">
        <v>4</v>
      </c>
      <c r="D1356" t="s">
        <v>5</v>
      </c>
      <c r="K1356" s="5">
        <f t="shared" si="42"/>
        <v>42429.74239583005</v>
      </c>
      <c r="L1356">
        <f t="shared" si="43"/>
        <v>2</v>
      </c>
    </row>
    <row r="1357" spans="1:12" x14ac:dyDescent="0.2">
      <c r="A1357" s="5">
        <v>42409.400673402779</v>
      </c>
      <c r="B1357">
        <v>200</v>
      </c>
      <c r="C1357" t="s">
        <v>4</v>
      </c>
      <c r="D1357" t="s">
        <v>5</v>
      </c>
      <c r="K1357" s="5">
        <f t="shared" si="42"/>
        <v>42429.784062496714</v>
      </c>
      <c r="L1357">
        <f t="shared" si="43"/>
        <v>0</v>
      </c>
    </row>
    <row r="1358" spans="1:12" x14ac:dyDescent="0.2">
      <c r="A1358" s="5">
        <v>42409.408513564813</v>
      </c>
      <c r="B1358">
        <v>200</v>
      </c>
      <c r="C1358" t="s">
        <v>13</v>
      </c>
      <c r="D1358" t="s">
        <v>7</v>
      </c>
      <c r="K1358" s="5">
        <f t="shared" si="42"/>
        <v>42429.825729163378</v>
      </c>
      <c r="L1358">
        <f t="shared" si="43"/>
        <v>0</v>
      </c>
    </row>
    <row r="1359" spans="1:12" x14ac:dyDescent="0.2">
      <c r="A1359" s="5">
        <v>42409.408827604166</v>
      </c>
      <c r="B1359">
        <v>200</v>
      </c>
      <c r="C1359" t="s">
        <v>13</v>
      </c>
      <c r="D1359" t="s">
        <v>7</v>
      </c>
      <c r="K1359" s="5">
        <f t="shared" si="42"/>
        <v>42429.867395830042</v>
      </c>
      <c r="L1359">
        <f t="shared" si="43"/>
        <v>0</v>
      </c>
    </row>
    <row r="1360" spans="1:12" x14ac:dyDescent="0.2">
      <c r="A1360" s="5">
        <v>42409.411135347225</v>
      </c>
      <c r="B1360">
        <v>200</v>
      </c>
      <c r="C1360" t="s">
        <v>4</v>
      </c>
      <c r="D1360" t="s">
        <v>5</v>
      </c>
      <c r="K1360" s="5">
        <f t="shared" si="42"/>
        <v>42429.909062496707</v>
      </c>
      <c r="L1360">
        <f t="shared" si="43"/>
        <v>0</v>
      </c>
    </row>
    <row r="1361" spans="1:12" x14ac:dyDescent="0.2">
      <c r="A1361" s="5">
        <v>42409.413479305556</v>
      </c>
      <c r="B1361">
        <v>200</v>
      </c>
      <c r="C1361" t="s">
        <v>4</v>
      </c>
      <c r="D1361" t="s">
        <v>5</v>
      </c>
      <c r="K1361" s="5">
        <f t="shared" si="42"/>
        <v>42429.950729163371</v>
      </c>
      <c r="L1361">
        <f t="shared" si="43"/>
        <v>0</v>
      </c>
    </row>
    <row r="1362" spans="1:12" x14ac:dyDescent="0.2">
      <c r="A1362" s="5">
        <v>42409.420137488429</v>
      </c>
      <c r="B1362">
        <v>200</v>
      </c>
      <c r="C1362" t="s">
        <v>4</v>
      </c>
      <c r="D1362" t="s">
        <v>5</v>
      </c>
      <c r="K1362" s="5">
        <f t="shared" si="42"/>
        <v>42429.992395830035</v>
      </c>
      <c r="L1362">
        <f t="shared" si="43"/>
        <v>0</v>
      </c>
    </row>
    <row r="1363" spans="1:12" x14ac:dyDescent="0.2">
      <c r="A1363" s="5">
        <v>42409.421912638885</v>
      </c>
      <c r="B1363">
        <v>200</v>
      </c>
      <c r="C1363" t="s">
        <v>4</v>
      </c>
      <c r="D1363" t="s">
        <v>5</v>
      </c>
      <c r="K1363" s="5">
        <f t="shared" si="42"/>
        <v>42430.034062496699</v>
      </c>
      <c r="L1363">
        <f t="shared" si="43"/>
        <v>0</v>
      </c>
    </row>
    <row r="1364" spans="1:12" x14ac:dyDescent="0.2">
      <c r="A1364" s="5">
        <v>42409.445273576392</v>
      </c>
      <c r="B1364">
        <v>200</v>
      </c>
      <c r="C1364" t="s">
        <v>4</v>
      </c>
      <c r="D1364" t="s">
        <v>5</v>
      </c>
      <c r="K1364" s="5">
        <f t="shared" si="42"/>
        <v>42430.075729163364</v>
      </c>
      <c r="L1364">
        <f t="shared" si="43"/>
        <v>0</v>
      </c>
    </row>
    <row r="1365" spans="1:12" x14ac:dyDescent="0.2">
      <c r="A1365" s="5">
        <v>42409.446428310184</v>
      </c>
      <c r="B1365">
        <v>200</v>
      </c>
      <c r="C1365" t="s">
        <v>13</v>
      </c>
      <c r="D1365" t="s">
        <v>7</v>
      </c>
      <c r="K1365" s="5">
        <f t="shared" si="42"/>
        <v>42430.117395830028</v>
      </c>
      <c r="L1365">
        <f t="shared" si="43"/>
        <v>0</v>
      </c>
    </row>
    <row r="1366" spans="1:12" x14ac:dyDescent="0.2">
      <c r="A1366" s="5">
        <v>42409.452574201387</v>
      </c>
      <c r="B1366">
        <v>403</v>
      </c>
      <c r="C1366" t="s">
        <v>9</v>
      </c>
      <c r="D1366" t="s">
        <v>10</v>
      </c>
      <c r="K1366" s="5">
        <f t="shared" si="42"/>
        <v>42430.159062496692</v>
      </c>
      <c r="L1366">
        <f t="shared" si="43"/>
        <v>0</v>
      </c>
    </row>
    <row r="1367" spans="1:12" x14ac:dyDescent="0.2">
      <c r="A1367" s="5">
        <v>42409.453538657406</v>
      </c>
      <c r="B1367">
        <v>200</v>
      </c>
      <c r="C1367" t="s">
        <v>9</v>
      </c>
      <c r="D1367" t="s">
        <v>10</v>
      </c>
      <c r="K1367" s="5">
        <f t="shared" si="42"/>
        <v>42430.200729163356</v>
      </c>
      <c r="L1367">
        <f t="shared" si="43"/>
        <v>0</v>
      </c>
    </row>
    <row r="1368" spans="1:12" x14ac:dyDescent="0.2">
      <c r="A1368" s="5">
        <v>42409.45906552083</v>
      </c>
      <c r="B1368">
        <v>200</v>
      </c>
      <c r="C1368" t="s">
        <v>4</v>
      </c>
      <c r="D1368" t="s">
        <v>5</v>
      </c>
      <c r="K1368" s="5">
        <f t="shared" si="42"/>
        <v>42430.242395830021</v>
      </c>
      <c r="L1368">
        <f t="shared" si="43"/>
        <v>0</v>
      </c>
    </row>
    <row r="1369" spans="1:12" x14ac:dyDescent="0.2">
      <c r="A1369" s="5">
        <v>42409.46301266204</v>
      </c>
      <c r="B1369">
        <v>200</v>
      </c>
      <c r="C1369" t="s">
        <v>9</v>
      </c>
      <c r="D1369" t="s">
        <v>10</v>
      </c>
      <c r="K1369" s="5">
        <f t="shared" si="42"/>
        <v>42430.284062496685</v>
      </c>
      <c r="L1369">
        <f t="shared" si="43"/>
        <v>1</v>
      </c>
    </row>
    <row r="1370" spans="1:12" x14ac:dyDescent="0.2">
      <c r="A1370" s="5">
        <v>42409.463818599535</v>
      </c>
      <c r="B1370">
        <v>200</v>
      </c>
      <c r="C1370" t="s">
        <v>9</v>
      </c>
      <c r="D1370" t="s">
        <v>10</v>
      </c>
      <c r="K1370" s="5">
        <f t="shared" si="42"/>
        <v>42430.325729163349</v>
      </c>
      <c r="L1370">
        <f t="shared" si="43"/>
        <v>5</v>
      </c>
    </row>
    <row r="1371" spans="1:12" x14ac:dyDescent="0.2">
      <c r="A1371" s="5">
        <v>42409.463967129632</v>
      </c>
      <c r="B1371">
        <v>200</v>
      </c>
      <c r="C1371" t="s">
        <v>9</v>
      </c>
      <c r="D1371" t="s">
        <v>10</v>
      </c>
      <c r="K1371" s="5">
        <f t="shared" si="42"/>
        <v>42430.367395830013</v>
      </c>
      <c r="L1371">
        <f t="shared" si="43"/>
        <v>8</v>
      </c>
    </row>
    <row r="1372" spans="1:12" x14ac:dyDescent="0.2">
      <c r="A1372" s="5">
        <v>42409.466412372683</v>
      </c>
      <c r="B1372">
        <v>200</v>
      </c>
      <c r="C1372" t="s">
        <v>4</v>
      </c>
      <c r="D1372" t="s">
        <v>5</v>
      </c>
      <c r="K1372" s="5">
        <f t="shared" si="42"/>
        <v>42430.409062496678</v>
      </c>
      <c r="L1372">
        <f t="shared" si="43"/>
        <v>4</v>
      </c>
    </row>
    <row r="1373" spans="1:12" x14ac:dyDescent="0.2">
      <c r="A1373" s="5">
        <v>42409.467125636576</v>
      </c>
      <c r="B1373">
        <v>200</v>
      </c>
      <c r="C1373" t="s">
        <v>4</v>
      </c>
      <c r="D1373" t="s">
        <v>5</v>
      </c>
      <c r="K1373" s="5">
        <f t="shared" si="42"/>
        <v>42430.450729163342</v>
      </c>
      <c r="L1373">
        <f t="shared" si="43"/>
        <v>11</v>
      </c>
    </row>
    <row r="1374" spans="1:12" x14ac:dyDescent="0.2">
      <c r="A1374" s="5">
        <v>42409.467886041668</v>
      </c>
      <c r="B1374">
        <v>200</v>
      </c>
      <c r="C1374" t="s">
        <v>13</v>
      </c>
      <c r="D1374" t="s">
        <v>7</v>
      </c>
      <c r="K1374" s="5">
        <f t="shared" si="42"/>
        <v>42430.492395830006</v>
      </c>
      <c r="L1374">
        <f t="shared" si="43"/>
        <v>7</v>
      </c>
    </row>
    <row r="1375" spans="1:12" x14ac:dyDescent="0.2">
      <c r="A1375" s="5">
        <v>42409.468415763891</v>
      </c>
      <c r="B1375">
        <v>200</v>
      </c>
      <c r="C1375" t="s">
        <v>4</v>
      </c>
      <c r="D1375" t="s">
        <v>5</v>
      </c>
      <c r="K1375" s="5">
        <f t="shared" si="42"/>
        <v>42430.53406249667</v>
      </c>
      <c r="L1375">
        <f t="shared" si="43"/>
        <v>18</v>
      </c>
    </row>
    <row r="1376" spans="1:12" x14ac:dyDescent="0.2">
      <c r="A1376" s="5">
        <v>42409.469859074074</v>
      </c>
      <c r="B1376">
        <v>200</v>
      </c>
      <c r="C1376" t="s">
        <v>13</v>
      </c>
      <c r="D1376" t="s">
        <v>7</v>
      </c>
      <c r="K1376" s="5">
        <f t="shared" si="42"/>
        <v>42430.575729163334</v>
      </c>
      <c r="L1376">
        <f t="shared" si="43"/>
        <v>19</v>
      </c>
    </row>
    <row r="1377" spans="1:12" x14ac:dyDescent="0.2">
      <c r="A1377" s="5">
        <v>42409.479194398147</v>
      </c>
      <c r="B1377">
        <v>200</v>
      </c>
      <c r="C1377" t="s">
        <v>20</v>
      </c>
      <c r="D1377" t="s">
        <v>7</v>
      </c>
      <c r="K1377" s="5">
        <f t="shared" si="42"/>
        <v>42430.617395829999</v>
      </c>
      <c r="L1377">
        <f t="shared" si="43"/>
        <v>16</v>
      </c>
    </row>
    <row r="1378" spans="1:12" x14ac:dyDescent="0.2">
      <c r="A1378" s="5">
        <v>42409.480705046299</v>
      </c>
      <c r="B1378">
        <v>401</v>
      </c>
      <c r="C1378" t="s">
        <v>20</v>
      </c>
      <c r="D1378" t="s">
        <v>7</v>
      </c>
      <c r="K1378" s="5">
        <f t="shared" si="42"/>
        <v>42430.659062496663</v>
      </c>
      <c r="L1378">
        <f t="shared" si="43"/>
        <v>18</v>
      </c>
    </row>
    <row r="1379" spans="1:12" x14ac:dyDescent="0.2">
      <c r="A1379" s="5">
        <v>42409.48154572917</v>
      </c>
      <c r="B1379">
        <v>200</v>
      </c>
      <c r="C1379" t="s">
        <v>4</v>
      </c>
      <c r="D1379" t="s">
        <v>5</v>
      </c>
      <c r="K1379" s="5">
        <f t="shared" si="42"/>
        <v>42430.700729163327</v>
      </c>
      <c r="L1379">
        <f t="shared" si="43"/>
        <v>6</v>
      </c>
    </row>
    <row r="1380" spans="1:12" x14ac:dyDescent="0.2">
      <c r="A1380" s="5">
        <v>42409.483064641201</v>
      </c>
      <c r="B1380">
        <v>200</v>
      </c>
      <c r="C1380" t="s">
        <v>13</v>
      </c>
      <c r="D1380" t="s">
        <v>7</v>
      </c>
      <c r="K1380" s="5">
        <f t="shared" si="42"/>
        <v>42430.742395829991</v>
      </c>
      <c r="L1380">
        <f t="shared" si="43"/>
        <v>2</v>
      </c>
    </row>
    <row r="1381" spans="1:12" x14ac:dyDescent="0.2">
      <c r="A1381" s="5">
        <v>42409.499682349538</v>
      </c>
      <c r="B1381">
        <v>200</v>
      </c>
      <c r="C1381" t="s">
        <v>4</v>
      </c>
      <c r="D1381" t="s">
        <v>5</v>
      </c>
      <c r="K1381" s="5">
        <f t="shared" si="42"/>
        <v>42430.784062496656</v>
      </c>
      <c r="L1381">
        <f t="shared" si="43"/>
        <v>0</v>
      </c>
    </row>
    <row r="1382" spans="1:12" x14ac:dyDescent="0.2">
      <c r="A1382" s="5">
        <v>42409.500630856484</v>
      </c>
      <c r="B1382">
        <v>200</v>
      </c>
      <c r="C1382" t="s">
        <v>4</v>
      </c>
      <c r="D1382" t="s">
        <v>5</v>
      </c>
      <c r="K1382" s="5">
        <f t="shared" si="42"/>
        <v>42430.82572916332</v>
      </c>
      <c r="L1382">
        <f t="shared" si="43"/>
        <v>0</v>
      </c>
    </row>
    <row r="1383" spans="1:12" x14ac:dyDescent="0.2">
      <c r="A1383" s="5">
        <v>42409.51204267361</v>
      </c>
      <c r="B1383">
        <v>200</v>
      </c>
      <c r="C1383" t="s">
        <v>13</v>
      </c>
      <c r="D1383" t="s">
        <v>7</v>
      </c>
      <c r="K1383" s="5">
        <f t="shared" si="42"/>
        <v>42430.867395829984</v>
      </c>
      <c r="L1383">
        <f t="shared" si="43"/>
        <v>0</v>
      </c>
    </row>
    <row r="1384" spans="1:12" x14ac:dyDescent="0.2">
      <c r="A1384" s="5">
        <v>42409.515036620367</v>
      </c>
      <c r="B1384">
        <v>200</v>
      </c>
      <c r="C1384" t="s">
        <v>9</v>
      </c>
      <c r="D1384" t="s">
        <v>10</v>
      </c>
      <c r="K1384" s="5">
        <f t="shared" si="42"/>
        <v>42430.909062496648</v>
      </c>
      <c r="L1384">
        <f t="shared" si="43"/>
        <v>0</v>
      </c>
    </row>
    <row r="1385" spans="1:12" x14ac:dyDescent="0.2">
      <c r="A1385" s="5">
        <v>42409.522871388886</v>
      </c>
      <c r="B1385">
        <v>200</v>
      </c>
      <c r="C1385" t="s">
        <v>13</v>
      </c>
      <c r="D1385" t="s">
        <v>7</v>
      </c>
      <c r="K1385" s="5">
        <f t="shared" si="42"/>
        <v>42430.950729163313</v>
      </c>
      <c r="L1385">
        <f t="shared" si="43"/>
        <v>0</v>
      </c>
    </row>
    <row r="1386" spans="1:12" x14ac:dyDescent="0.2">
      <c r="A1386" s="5">
        <v>42409.525930173608</v>
      </c>
      <c r="B1386">
        <v>404</v>
      </c>
      <c r="C1386" t="s">
        <v>14</v>
      </c>
      <c r="D1386" t="s">
        <v>15</v>
      </c>
      <c r="K1386" s="5">
        <f t="shared" si="42"/>
        <v>42430.992395829977</v>
      </c>
      <c r="L1386">
        <f t="shared" si="43"/>
        <v>0</v>
      </c>
    </row>
    <row r="1387" spans="1:12" x14ac:dyDescent="0.2">
      <c r="A1387" s="5">
        <v>42409.531599594906</v>
      </c>
      <c r="B1387">
        <v>200</v>
      </c>
      <c r="C1387" t="s">
        <v>8</v>
      </c>
      <c r="D1387" t="s">
        <v>7</v>
      </c>
      <c r="K1387" s="5">
        <f t="shared" si="42"/>
        <v>42431.034062496641</v>
      </c>
      <c r="L1387">
        <f t="shared" si="43"/>
        <v>0</v>
      </c>
    </row>
    <row r="1388" spans="1:12" x14ac:dyDescent="0.2">
      <c r="A1388" s="5">
        <v>42409.541320613425</v>
      </c>
      <c r="B1388">
        <v>200</v>
      </c>
      <c r="C1388" t="s">
        <v>13</v>
      </c>
      <c r="D1388" t="s">
        <v>7</v>
      </c>
      <c r="K1388" s="5">
        <f t="shared" si="42"/>
        <v>42431.075729163305</v>
      </c>
      <c r="L1388">
        <f t="shared" si="43"/>
        <v>0</v>
      </c>
    </row>
    <row r="1389" spans="1:12" x14ac:dyDescent="0.2">
      <c r="A1389" s="5">
        <v>42409.542588472221</v>
      </c>
      <c r="B1389">
        <v>200</v>
      </c>
      <c r="C1389" t="s">
        <v>4</v>
      </c>
      <c r="D1389" t="s">
        <v>5</v>
      </c>
      <c r="K1389" s="5">
        <f t="shared" si="42"/>
        <v>42431.11739582997</v>
      </c>
      <c r="L1389">
        <f t="shared" si="43"/>
        <v>0</v>
      </c>
    </row>
    <row r="1390" spans="1:12" x14ac:dyDescent="0.2">
      <c r="A1390" s="5">
        <v>42409.542758217591</v>
      </c>
      <c r="B1390">
        <v>200</v>
      </c>
      <c r="C1390" t="s">
        <v>13</v>
      </c>
      <c r="D1390" t="s">
        <v>7</v>
      </c>
      <c r="K1390" s="5">
        <f t="shared" si="42"/>
        <v>42431.159062496634</v>
      </c>
      <c r="L1390">
        <f t="shared" si="43"/>
        <v>0</v>
      </c>
    </row>
    <row r="1391" spans="1:12" x14ac:dyDescent="0.2">
      <c r="A1391" s="5">
        <v>42409.546242881945</v>
      </c>
      <c r="B1391">
        <v>200</v>
      </c>
      <c r="C1391" t="s">
        <v>4</v>
      </c>
      <c r="D1391" t="s">
        <v>5</v>
      </c>
      <c r="K1391" s="5">
        <f t="shared" si="42"/>
        <v>42431.200729163298</v>
      </c>
      <c r="L1391">
        <f t="shared" si="43"/>
        <v>0</v>
      </c>
    </row>
    <row r="1392" spans="1:12" x14ac:dyDescent="0.2">
      <c r="A1392" s="5">
        <v>42409.547488460645</v>
      </c>
      <c r="B1392">
        <v>200</v>
      </c>
      <c r="C1392" t="s">
        <v>4</v>
      </c>
      <c r="D1392" t="s">
        <v>5</v>
      </c>
      <c r="K1392" s="5">
        <f t="shared" si="42"/>
        <v>42431.242395829962</v>
      </c>
      <c r="L1392">
        <f t="shared" si="43"/>
        <v>0</v>
      </c>
    </row>
    <row r="1393" spans="1:12" x14ac:dyDescent="0.2">
      <c r="A1393" s="5">
        <v>42409.551915555552</v>
      </c>
      <c r="B1393">
        <v>200</v>
      </c>
      <c r="C1393" t="s">
        <v>4</v>
      </c>
      <c r="D1393" t="s">
        <v>5</v>
      </c>
      <c r="K1393" s="5">
        <f t="shared" si="42"/>
        <v>42431.284062496627</v>
      </c>
      <c r="L1393">
        <f t="shared" si="43"/>
        <v>3</v>
      </c>
    </row>
    <row r="1394" spans="1:12" x14ac:dyDescent="0.2">
      <c r="A1394" s="5">
        <v>42409.553428657404</v>
      </c>
      <c r="B1394">
        <v>200</v>
      </c>
      <c r="C1394" t="s">
        <v>4</v>
      </c>
      <c r="D1394" t="s">
        <v>5</v>
      </c>
      <c r="K1394" s="5">
        <f t="shared" si="42"/>
        <v>42431.325729163291</v>
      </c>
      <c r="L1394">
        <f t="shared" si="43"/>
        <v>3</v>
      </c>
    </row>
    <row r="1395" spans="1:12" x14ac:dyDescent="0.2">
      <c r="A1395" s="5">
        <v>42409.554232708331</v>
      </c>
      <c r="B1395">
        <v>404</v>
      </c>
      <c r="C1395" t="s">
        <v>9</v>
      </c>
      <c r="D1395" t="s">
        <v>10</v>
      </c>
      <c r="K1395" s="5">
        <f t="shared" si="42"/>
        <v>42431.367395829955</v>
      </c>
      <c r="L1395">
        <f t="shared" si="43"/>
        <v>10</v>
      </c>
    </row>
    <row r="1396" spans="1:12" x14ac:dyDescent="0.2">
      <c r="A1396" s="5">
        <v>42409.554286122686</v>
      </c>
      <c r="B1396">
        <v>404</v>
      </c>
      <c r="C1396" t="s">
        <v>9</v>
      </c>
      <c r="D1396" t="s">
        <v>10</v>
      </c>
      <c r="K1396" s="5">
        <f t="shared" si="42"/>
        <v>42431.409062496619</v>
      </c>
      <c r="L1396">
        <f t="shared" si="43"/>
        <v>12</v>
      </c>
    </row>
    <row r="1397" spans="1:12" x14ac:dyDescent="0.2">
      <c r="A1397" s="5">
        <v>42409.556944016207</v>
      </c>
      <c r="B1397">
        <v>200</v>
      </c>
      <c r="C1397" t="s">
        <v>9</v>
      </c>
      <c r="D1397" t="s">
        <v>10</v>
      </c>
      <c r="K1397" s="5">
        <f t="shared" si="42"/>
        <v>42431.450729163284</v>
      </c>
      <c r="L1397">
        <f t="shared" si="43"/>
        <v>19</v>
      </c>
    </row>
    <row r="1398" spans="1:12" x14ac:dyDescent="0.2">
      <c r="A1398" s="5">
        <v>42409.557460081021</v>
      </c>
      <c r="B1398">
        <v>200</v>
      </c>
      <c r="C1398" t="s">
        <v>4</v>
      </c>
      <c r="D1398" t="s">
        <v>5</v>
      </c>
      <c r="K1398" s="5">
        <f t="shared" si="42"/>
        <v>42431.492395829948</v>
      </c>
      <c r="L1398">
        <f t="shared" si="43"/>
        <v>6</v>
      </c>
    </row>
    <row r="1399" spans="1:12" x14ac:dyDescent="0.2">
      <c r="A1399" s="5">
        <v>42409.559133009257</v>
      </c>
      <c r="B1399">
        <v>200</v>
      </c>
      <c r="C1399" t="s">
        <v>4</v>
      </c>
      <c r="D1399" t="s">
        <v>5</v>
      </c>
      <c r="K1399" s="5">
        <f t="shared" si="42"/>
        <v>42431.534062496612</v>
      </c>
      <c r="L1399">
        <f t="shared" si="43"/>
        <v>16</v>
      </c>
    </row>
    <row r="1400" spans="1:12" x14ac:dyDescent="0.2">
      <c r="A1400" s="5">
        <v>42409.560882337966</v>
      </c>
      <c r="B1400">
        <v>200</v>
      </c>
      <c r="C1400" t="s">
        <v>4</v>
      </c>
      <c r="D1400" t="s">
        <v>5</v>
      </c>
      <c r="K1400" s="5">
        <f t="shared" si="42"/>
        <v>42431.575729163276</v>
      </c>
      <c r="L1400">
        <f t="shared" si="43"/>
        <v>18</v>
      </c>
    </row>
    <row r="1401" spans="1:12" x14ac:dyDescent="0.2">
      <c r="A1401" s="5">
        <v>42409.569231481481</v>
      </c>
      <c r="B1401">
        <v>404</v>
      </c>
      <c r="C1401" t="s">
        <v>14</v>
      </c>
      <c r="D1401" t="s">
        <v>15</v>
      </c>
      <c r="K1401" s="5">
        <f t="shared" si="42"/>
        <v>42431.617395829941</v>
      </c>
      <c r="L1401">
        <f t="shared" si="43"/>
        <v>15</v>
      </c>
    </row>
    <row r="1402" spans="1:12" x14ac:dyDescent="0.2">
      <c r="A1402" s="5">
        <v>42409.573830833331</v>
      </c>
      <c r="B1402">
        <v>200</v>
      </c>
      <c r="C1402" t="s">
        <v>4</v>
      </c>
      <c r="D1402" t="s">
        <v>5</v>
      </c>
      <c r="K1402" s="5">
        <f t="shared" si="42"/>
        <v>42431.659062496605</v>
      </c>
      <c r="L1402">
        <f t="shared" si="43"/>
        <v>9</v>
      </c>
    </row>
    <row r="1403" spans="1:12" x14ac:dyDescent="0.2">
      <c r="A1403" s="5">
        <v>42409.573878240742</v>
      </c>
      <c r="B1403">
        <v>200</v>
      </c>
      <c r="C1403" t="s">
        <v>4</v>
      </c>
      <c r="D1403" t="s">
        <v>5</v>
      </c>
      <c r="K1403" s="5">
        <f t="shared" si="42"/>
        <v>42431.700729163269</v>
      </c>
      <c r="L1403">
        <f t="shared" si="43"/>
        <v>4</v>
      </c>
    </row>
    <row r="1404" spans="1:12" x14ac:dyDescent="0.2">
      <c r="A1404" s="5">
        <v>42409.57642946759</v>
      </c>
      <c r="B1404">
        <v>200</v>
      </c>
      <c r="C1404" t="s">
        <v>13</v>
      </c>
      <c r="D1404" t="s">
        <v>7</v>
      </c>
      <c r="K1404" s="5">
        <f t="shared" si="42"/>
        <v>42431.742395829933</v>
      </c>
      <c r="L1404">
        <f t="shared" si="43"/>
        <v>2</v>
      </c>
    </row>
    <row r="1405" spans="1:12" x14ac:dyDescent="0.2">
      <c r="A1405" s="5">
        <v>42409.579356400463</v>
      </c>
      <c r="B1405">
        <v>200</v>
      </c>
      <c r="C1405" t="s">
        <v>4</v>
      </c>
      <c r="D1405" t="s">
        <v>5</v>
      </c>
      <c r="K1405" s="5">
        <f t="shared" si="42"/>
        <v>42431.784062496597</v>
      </c>
      <c r="L1405">
        <f t="shared" si="43"/>
        <v>0</v>
      </c>
    </row>
    <row r="1406" spans="1:12" x14ac:dyDescent="0.2">
      <c r="A1406" s="5">
        <v>42409.58299909722</v>
      </c>
      <c r="B1406">
        <v>200</v>
      </c>
      <c r="C1406" t="s">
        <v>4</v>
      </c>
      <c r="D1406" t="s">
        <v>5</v>
      </c>
      <c r="K1406" s="5">
        <f t="shared" si="42"/>
        <v>42431.825729163262</v>
      </c>
      <c r="L1406">
        <f t="shared" si="43"/>
        <v>0</v>
      </c>
    </row>
    <row r="1407" spans="1:12" x14ac:dyDescent="0.2">
      <c r="A1407" s="5">
        <v>42409.584243773148</v>
      </c>
      <c r="B1407">
        <v>200</v>
      </c>
      <c r="C1407" t="s">
        <v>4</v>
      </c>
      <c r="D1407" t="s">
        <v>5</v>
      </c>
      <c r="K1407" s="5">
        <f t="shared" si="42"/>
        <v>42431.867395829926</v>
      </c>
      <c r="L1407">
        <f t="shared" si="43"/>
        <v>0</v>
      </c>
    </row>
    <row r="1408" spans="1:12" x14ac:dyDescent="0.2">
      <c r="A1408" s="5">
        <v>42409.586294259258</v>
      </c>
      <c r="B1408">
        <v>200</v>
      </c>
      <c r="C1408" t="s">
        <v>4</v>
      </c>
      <c r="D1408" t="s">
        <v>5</v>
      </c>
      <c r="K1408" s="5">
        <f t="shared" si="42"/>
        <v>42431.90906249659</v>
      </c>
      <c r="L1408">
        <f t="shared" si="43"/>
        <v>0</v>
      </c>
    </row>
    <row r="1409" spans="1:12" x14ac:dyDescent="0.2">
      <c r="A1409" s="5">
        <v>42409.588487962959</v>
      </c>
      <c r="B1409">
        <v>200</v>
      </c>
      <c r="C1409" t="s">
        <v>6</v>
      </c>
      <c r="D1409" t="s">
        <v>7</v>
      </c>
      <c r="K1409" s="5">
        <f t="shared" si="42"/>
        <v>42431.950729163254</v>
      </c>
      <c r="L1409">
        <f t="shared" si="43"/>
        <v>0</v>
      </c>
    </row>
    <row r="1410" spans="1:12" x14ac:dyDescent="0.2">
      <c r="A1410" s="5">
        <v>42409.588796215277</v>
      </c>
      <c r="B1410">
        <v>200</v>
      </c>
      <c r="C1410" t="s">
        <v>4</v>
      </c>
      <c r="D1410" t="s">
        <v>5</v>
      </c>
      <c r="K1410" s="5">
        <f t="shared" si="42"/>
        <v>42431.992395829919</v>
      </c>
      <c r="L1410">
        <f t="shared" si="43"/>
        <v>0</v>
      </c>
    </row>
    <row r="1411" spans="1:12" x14ac:dyDescent="0.2">
      <c r="A1411" s="5">
        <v>42409.594132060185</v>
      </c>
      <c r="B1411">
        <v>200</v>
      </c>
      <c r="C1411" t="s">
        <v>4</v>
      </c>
      <c r="D1411" t="s">
        <v>5</v>
      </c>
      <c r="K1411" s="5">
        <f t="shared" si="42"/>
        <v>42432.034062496583</v>
      </c>
      <c r="L1411">
        <f t="shared" si="43"/>
        <v>0</v>
      </c>
    </row>
    <row r="1412" spans="1:12" x14ac:dyDescent="0.2">
      <c r="A1412" s="5">
        <v>42409.600898136574</v>
      </c>
      <c r="B1412">
        <v>200</v>
      </c>
      <c r="C1412" t="s">
        <v>13</v>
      </c>
      <c r="D1412" t="s">
        <v>7</v>
      </c>
      <c r="K1412" s="5">
        <f t="shared" ref="K1412:K1475" si="44">K1411+$N$2/(24*60)</f>
        <v>42432.075729163247</v>
      </c>
      <c r="L1412">
        <f t="shared" ref="L1412:L1475" si="45">COUNTIFS($A$2:$A$39861,("&gt;="&amp;K1412),$A$2:$A$39861,"&lt;"&amp;K1413)</f>
        <v>0</v>
      </c>
    </row>
    <row r="1413" spans="1:12" x14ac:dyDescent="0.2">
      <c r="A1413" s="5">
        <v>42409.602483773146</v>
      </c>
      <c r="B1413">
        <v>200</v>
      </c>
      <c r="C1413" t="s">
        <v>13</v>
      </c>
      <c r="D1413" t="s">
        <v>7</v>
      </c>
      <c r="K1413" s="5">
        <f t="shared" si="44"/>
        <v>42432.117395829911</v>
      </c>
      <c r="L1413">
        <f t="shared" si="45"/>
        <v>0</v>
      </c>
    </row>
    <row r="1414" spans="1:12" x14ac:dyDescent="0.2">
      <c r="A1414" s="5">
        <v>42409.620871724539</v>
      </c>
      <c r="B1414">
        <v>200</v>
      </c>
      <c r="C1414" t="s">
        <v>4</v>
      </c>
      <c r="D1414" t="s">
        <v>5</v>
      </c>
      <c r="K1414" s="5">
        <f t="shared" si="44"/>
        <v>42432.159062496576</v>
      </c>
      <c r="L1414">
        <f t="shared" si="45"/>
        <v>0</v>
      </c>
    </row>
    <row r="1415" spans="1:12" x14ac:dyDescent="0.2">
      <c r="A1415" s="5">
        <v>42409.626083483796</v>
      </c>
      <c r="B1415">
        <v>200</v>
      </c>
      <c r="C1415" t="s">
        <v>9</v>
      </c>
      <c r="D1415" t="s">
        <v>10</v>
      </c>
      <c r="K1415" s="5">
        <f t="shared" si="44"/>
        <v>42432.20072916324</v>
      </c>
      <c r="L1415">
        <f t="shared" si="45"/>
        <v>0</v>
      </c>
    </row>
    <row r="1416" spans="1:12" x14ac:dyDescent="0.2">
      <c r="A1416" s="5">
        <v>42409.63091417824</v>
      </c>
      <c r="B1416">
        <v>200</v>
      </c>
      <c r="C1416" t="s">
        <v>9</v>
      </c>
      <c r="D1416" t="s">
        <v>10</v>
      </c>
      <c r="K1416" s="5">
        <f t="shared" si="44"/>
        <v>42432.242395829904</v>
      </c>
      <c r="L1416">
        <f t="shared" si="45"/>
        <v>0</v>
      </c>
    </row>
    <row r="1417" spans="1:12" x14ac:dyDescent="0.2">
      <c r="A1417" s="5">
        <v>42409.631429398149</v>
      </c>
      <c r="B1417">
        <v>200</v>
      </c>
      <c r="C1417" t="s">
        <v>9</v>
      </c>
      <c r="D1417" t="s">
        <v>10</v>
      </c>
      <c r="K1417" s="5">
        <f t="shared" si="44"/>
        <v>42432.284062496568</v>
      </c>
      <c r="L1417">
        <f t="shared" si="45"/>
        <v>3</v>
      </c>
    </row>
    <row r="1418" spans="1:12" x14ac:dyDescent="0.2">
      <c r="A1418" s="5">
        <v>42409.642575833335</v>
      </c>
      <c r="B1418">
        <v>200</v>
      </c>
      <c r="C1418" t="s">
        <v>4</v>
      </c>
      <c r="D1418" t="s">
        <v>5</v>
      </c>
      <c r="K1418" s="5">
        <f t="shared" si="44"/>
        <v>42432.325729163233</v>
      </c>
      <c r="L1418">
        <f t="shared" si="45"/>
        <v>9</v>
      </c>
    </row>
    <row r="1419" spans="1:12" x14ac:dyDescent="0.2">
      <c r="A1419" s="5">
        <v>42409.642852060184</v>
      </c>
      <c r="B1419">
        <v>200</v>
      </c>
      <c r="C1419" t="s">
        <v>4</v>
      </c>
      <c r="D1419" t="s">
        <v>5</v>
      </c>
      <c r="K1419" s="5">
        <f t="shared" si="44"/>
        <v>42432.367395829897</v>
      </c>
      <c r="L1419">
        <f t="shared" si="45"/>
        <v>8</v>
      </c>
    </row>
    <row r="1420" spans="1:12" x14ac:dyDescent="0.2">
      <c r="A1420" s="5">
        <v>42409.658397037034</v>
      </c>
      <c r="B1420">
        <v>200</v>
      </c>
      <c r="C1420" t="s">
        <v>4</v>
      </c>
      <c r="D1420" t="s">
        <v>5</v>
      </c>
      <c r="K1420" s="5">
        <f t="shared" si="44"/>
        <v>42432.409062496561</v>
      </c>
      <c r="L1420">
        <f t="shared" si="45"/>
        <v>20</v>
      </c>
    </row>
    <row r="1421" spans="1:12" x14ac:dyDescent="0.2">
      <c r="A1421" s="5">
        <v>42409.66287310185</v>
      </c>
      <c r="B1421">
        <v>200</v>
      </c>
      <c r="C1421" t="s">
        <v>13</v>
      </c>
      <c r="D1421" t="s">
        <v>7</v>
      </c>
      <c r="K1421" s="5">
        <f t="shared" si="44"/>
        <v>42432.450729163225</v>
      </c>
      <c r="L1421">
        <f t="shared" si="45"/>
        <v>22</v>
      </c>
    </row>
    <row r="1422" spans="1:12" x14ac:dyDescent="0.2">
      <c r="A1422" s="5">
        <v>42409.664930671293</v>
      </c>
      <c r="B1422">
        <v>200</v>
      </c>
      <c r="C1422" t="s">
        <v>4</v>
      </c>
      <c r="D1422" t="s">
        <v>5</v>
      </c>
      <c r="K1422" s="5">
        <f t="shared" si="44"/>
        <v>42432.49239582989</v>
      </c>
      <c r="L1422">
        <f t="shared" si="45"/>
        <v>15</v>
      </c>
    </row>
    <row r="1423" spans="1:12" x14ac:dyDescent="0.2">
      <c r="A1423" s="5">
        <v>42409.666783796296</v>
      </c>
      <c r="B1423">
        <v>200</v>
      </c>
      <c r="C1423" t="s">
        <v>4</v>
      </c>
      <c r="D1423" t="s">
        <v>5</v>
      </c>
      <c r="K1423" s="5">
        <f t="shared" si="44"/>
        <v>42432.534062496554</v>
      </c>
      <c r="L1423">
        <f t="shared" si="45"/>
        <v>8</v>
      </c>
    </row>
    <row r="1424" spans="1:12" x14ac:dyDescent="0.2">
      <c r="A1424" s="5">
        <v>42409.667075682868</v>
      </c>
      <c r="B1424">
        <v>200</v>
      </c>
      <c r="C1424" t="s">
        <v>4</v>
      </c>
      <c r="D1424" t="s">
        <v>5</v>
      </c>
      <c r="K1424" s="5">
        <f t="shared" si="44"/>
        <v>42432.575729163218</v>
      </c>
      <c r="L1424">
        <f t="shared" si="45"/>
        <v>13</v>
      </c>
    </row>
    <row r="1425" spans="1:12" x14ac:dyDescent="0.2">
      <c r="A1425" s="5">
        <v>42409.669488171297</v>
      </c>
      <c r="B1425">
        <v>200</v>
      </c>
      <c r="C1425" t="s">
        <v>4</v>
      </c>
      <c r="D1425" t="s">
        <v>5</v>
      </c>
      <c r="K1425" s="5">
        <f t="shared" si="44"/>
        <v>42432.617395829882</v>
      </c>
      <c r="L1425">
        <f t="shared" si="45"/>
        <v>17</v>
      </c>
    </row>
    <row r="1426" spans="1:12" x14ac:dyDescent="0.2">
      <c r="A1426" s="5">
        <v>42409.672638657408</v>
      </c>
      <c r="B1426">
        <v>200</v>
      </c>
      <c r="C1426" t="s">
        <v>4</v>
      </c>
      <c r="D1426" t="s">
        <v>5</v>
      </c>
      <c r="K1426" s="5">
        <f t="shared" si="44"/>
        <v>42432.659062496547</v>
      </c>
      <c r="L1426">
        <f t="shared" si="45"/>
        <v>7</v>
      </c>
    </row>
    <row r="1427" spans="1:12" x14ac:dyDescent="0.2">
      <c r="A1427" s="5">
        <v>42409.673218750002</v>
      </c>
      <c r="B1427">
        <v>404</v>
      </c>
      <c r="C1427" t="s">
        <v>14</v>
      </c>
      <c r="D1427" t="s">
        <v>15</v>
      </c>
      <c r="K1427" s="5">
        <f t="shared" si="44"/>
        <v>42432.700729163211</v>
      </c>
      <c r="L1427">
        <f t="shared" si="45"/>
        <v>14</v>
      </c>
    </row>
    <row r="1428" spans="1:12" x14ac:dyDescent="0.2">
      <c r="A1428" s="5">
        <v>42409.690408009257</v>
      </c>
      <c r="B1428">
        <v>200</v>
      </c>
      <c r="C1428" t="s">
        <v>4</v>
      </c>
      <c r="D1428" t="s">
        <v>5</v>
      </c>
      <c r="K1428" s="5">
        <f t="shared" si="44"/>
        <v>42432.742395829875</v>
      </c>
      <c r="L1428">
        <f t="shared" si="45"/>
        <v>1</v>
      </c>
    </row>
    <row r="1429" spans="1:12" x14ac:dyDescent="0.2">
      <c r="A1429" s="5">
        <v>42409.690480659723</v>
      </c>
      <c r="B1429">
        <v>200</v>
      </c>
      <c r="C1429" t="s">
        <v>4</v>
      </c>
      <c r="D1429" t="s">
        <v>5</v>
      </c>
      <c r="K1429" s="5">
        <f t="shared" si="44"/>
        <v>42432.784062496539</v>
      </c>
      <c r="L1429">
        <f t="shared" si="45"/>
        <v>1</v>
      </c>
    </row>
    <row r="1430" spans="1:12" x14ac:dyDescent="0.2">
      <c r="A1430" s="5">
        <v>42409.699995856485</v>
      </c>
      <c r="B1430">
        <v>200</v>
      </c>
      <c r="C1430" t="s">
        <v>4</v>
      </c>
      <c r="D1430" t="s">
        <v>5</v>
      </c>
      <c r="K1430" s="5">
        <f t="shared" si="44"/>
        <v>42432.825729163204</v>
      </c>
      <c r="L1430">
        <f t="shared" si="45"/>
        <v>0</v>
      </c>
    </row>
    <row r="1431" spans="1:12" x14ac:dyDescent="0.2">
      <c r="A1431" s="5">
        <v>42409.703747627318</v>
      </c>
      <c r="B1431">
        <v>200</v>
      </c>
      <c r="C1431" t="s">
        <v>4</v>
      </c>
      <c r="D1431" t="s">
        <v>5</v>
      </c>
      <c r="K1431" s="5">
        <f t="shared" si="44"/>
        <v>42432.867395829868</v>
      </c>
      <c r="L1431">
        <f t="shared" si="45"/>
        <v>0</v>
      </c>
    </row>
    <row r="1432" spans="1:12" x14ac:dyDescent="0.2">
      <c r="A1432" s="5">
        <v>42409.705216967595</v>
      </c>
      <c r="B1432">
        <v>200</v>
      </c>
      <c r="C1432" t="s">
        <v>13</v>
      </c>
      <c r="D1432" t="s">
        <v>7</v>
      </c>
      <c r="K1432" s="5">
        <f t="shared" si="44"/>
        <v>42432.909062496532</v>
      </c>
      <c r="L1432">
        <f t="shared" si="45"/>
        <v>0</v>
      </c>
    </row>
    <row r="1433" spans="1:12" x14ac:dyDescent="0.2">
      <c r="A1433" s="5">
        <v>42409.7082571875</v>
      </c>
      <c r="B1433">
        <v>200</v>
      </c>
      <c r="C1433" t="s">
        <v>4</v>
      </c>
      <c r="D1433" t="s">
        <v>5</v>
      </c>
      <c r="K1433" s="5">
        <f t="shared" si="44"/>
        <v>42432.950729163196</v>
      </c>
      <c r="L1433">
        <f t="shared" si="45"/>
        <v>0</v>
      </c>
    </row>
    <row r="1434" spans="1:12" x14ac:dyDescent="0.2">
      <c r="A1434" s="5">
        <v>42409.717805127315</v>
      </c>
      <c r="B1434">
        <v>200</v>
      </c>
      <c r="C1434" t="s">
        <v>13</v>
      </c>
      <c r="D1434" t="s">
        <v>7</v>
      </c>
      <c r="K1434" s="5">
        <f t="shared" si="44"/>
        <v>42432.99239582986</v>
      </c>
      <c r="L1434">
        <f t="shared" si="45"/>
        <v>0</v>
      </c>
    </row>
    <row r="1435" spans="1:12" x14ac:dyDescent="0.2">
      <c r="A1435" s="5">
        <v>42409.742342442129</v>
      </c>
      <c r="B1435">
        <v>200</v>
      </c>
      <c r="C1435" t="s">
        <v>13</v>
      </c>
      <c r="D1435" t="s">
        <v>7</v>
      </c>
      <c r="K1435" s="5">
        <f t="shared" si="44"/>
        <v>42433.034062496525</v>
      </c>
      <c r="L1435">
        <f t="shared" si="45"/>
        <v>0</v>
      </c>
    </row>
    <row r="1436" spans="1:12" x14ac:dyDescent="0.2">
      <c r="A1436" s="5">
        <v>42409.776884259256</v>
      </c>
      <c r="B1436">
        <v>200</v>
      </c>
      <c r="C1436" t="s">
        <v>13</v>
      </c>
      <c r="D1436" t="s">
        <v>7</v>
      </c>
      <c r="K1436" s="5">
        <f t="shared" si="44"/>
        <v>42433.075729163189</v>
      </c>
      <c r="L1436">
        <f t="shared" si="45"/>
        <v>0</v>
      </c>
    </row>
    <row r="1437" spans="1:12" x14ac:dyDescent="0.2">
      <c r="A1437" s="5">
        <v>42409.780234166668</v>
      </c>
      <c r="B1437">
        <v>200</v>
      </c>
      <c r="C1437" t="s">
        <v>13</v>
      </c>
      <c r="D1437" t="s">
        <v>7</v>
      </c>
      <c r="K1437" s="5">
        <f t="shared" si="44"/>
        <v>42433.117395829853</v>
      </c>
      <c r="L1437">
        <f t="shared" si="45"/>
        <v>0</v>
      </c>
    </row>
    <row r="1438" spans="1:12" x14ac:dyDescent="0.2">
      <c r="A1438" s="5">
        <v>42410.318572233795</v>
      </c>
      <c r="B1438">
        <v>200</v>
      </c>
      <c r="C1438" t="s">
        <v>4</v>
      </c>
      <c r="D1438" t="s">
        <v>5</v>
      </c>
      <c r="K1438" s="5">
        <f t="shared" si="44"/>
        <v>42433.159062496517</v>
      </c>
      <c r="L1438">
        <f t="shared" si="45"/>
        <v>0</v>
      </c>
    </row>
    <row r="1439" spans="1:12" x14ac:dyDescent="0.2">
      <c r="A1439" s="5">
        <v>42410.36475390046</v>
      </c>
      <c r="B1439">
        <v>200</v>
      </c>
      <c r="C1439" t="s">
        <v>4</v>
      </c>
      <c r="D1439" t="s">
        <v>5</v>
      </c>
      <c r="K1439" s="5">
        <f t="shared" si="44"/>
        <v>42433.200729163182</v>
      </c>
      <c r="L1439">
        <f t="shared" si="45"/>
        <v>0</v>
      </c>
    </row>
    <row r="1440" spans="1:12" x14ac:dyDescent="0.2">
      <c r="A1440" s="5">
        <v>42410.365566967594</v>
      </c>
      <c r="B1440">
        <v>200</v>
      </c>
      <c r="C1440" t="s">
        <v>4</v>
      </c>
      <c r="D1440" t="s">
        <v>5</v>
      </c>
      <c r="K1440" s="5">
        <f t="shared" si="44"/>
        <v>42433.242395829846</v>
      </c>
      <c r="L1440">
        <f t="shared" si="45"/>
        <v>0</v>
      </c>
    </row>
    <row r="1441" spans="1:12" x14ac:dyDescent="0.2">
      <c r="A1441" s="5">
        <v>42410.369667349536</v>
      </c>
      <c r="B1441">
        <v>200</v>
      </c>
      <c r="C1441" t="s">
        <v>4</v>
      </c>
      <c r="D1441" t="s">
        <v>5</v>
      </c>
      <c r="K1441" s="5">
        <f t="shared" si="44"/>
        <v>42433.28406249651</v>
      </c>
      <c r="L1441">
        <f t="shared" si="45"/>
        <v>1</v>
      </c>
    </row>
    <row r="1442" spans="1:12" x14ac:dyDescent="0.2">
      <c r="A1442" s="5">
        <v>42410.37112358796</v>
      </c>
      <c r="B1442">
        <v>200</v>
      </c>
      <c r="C1442" t="s">
        <v>4</v>
      </c>
      <c r="D1442" t="s">
        <v>5</v>
      </c>
      <c r="K1442" s="5">
        <f t="shared" si="44"/>
        <v>42433.325729163174</v>
      </c>
      <c r="L1442">
        <f t="shared" si="45"/>
        <v>7</v>
      </c>
    </row>
    <row r="1443" spans="1:12" x14ac:dyDescent="0.2">
      <c r="A1443" s="5">
        <v>42410.380041736113</v>
      </c>
      <c r="B1443">
        <v>200</v>
      </c>
      <c r="C1443" t="s">
        <v>13</v>
      </c>
      <c r="D1443" t="s">
        <v>7</v>
      </c>
      <c r="K1443" s="5">
        <f t="shared" si="44"/>
        <v>42433.367395829839</v>
      </c>
      <c r="L1443">
        <f t="shared" si="45"/>
        <v>11</v>
      </c>
    </row>
    <row r="1444" spans="1:12" x14ac:dyDescent="0.2">
      <c r="A1444" s="5">
        <v>42410.382282650462</v>
      </c>
      <c r="B1444">
        <v>200</v>
      </c>
      <c r="C1444" t="s">
        <v>13</v>
      </c>
      <c r="D1444" t="s">
        <v>7</v>
      </c>
      <c r="K1444" s="5">
        <f t="shared" si="44"/>
        <v>42433.409062496503</v>
      </c>
      <c r="L1444">
        <f t="shared" si="45"/>
        <v>13</v>
      </c>
    </row>
    <row r="1445" spans="1:12" x14ac:dyDescent="0.2">
      <c r="A1445" s="5">
        <v>42410.414364583332</v>
      </c>
      <c r="B1445">
        <v>200</v>
      </c>
      <c r="C1445" t="s">
        <v>4</v>
      </c>
      <c r="D1445" t="s">
        <v>5</v>
      </c>
      <c r="K1445" s="5">
        <f t="shared" si="44"/>
        <v>42433.450729163167</v>
      </c>
      <c r="L1445">
        <f t="shared" si="45"/>
        <v>15</v>
      </c>
    </row>
    <row r="1446" spans="1:12" x14ac:dyDescent="0.2">
      <c r="A1446" s="5">
        <v>42410.414851064816</v>
      </c>
      <c r="B1446">
        <v>200</v>
      </c>
      <c r="C1446" t="s">
        <v>4</v>
      </c>
      <c r="D1446" t="s">
        <v>5</v>
      </c>
      <c r="K1446" s="5">
        <f t="shared" si="44"/>
        <v>42433.492395829831</v>
      </c>
      <c r="L1446">
        <f t="shared" si="45"/>
        <v>10</v>
      </c>
    </row>
    <row r="1447" spans="1:12" x14ac:dyDescent="0.2">
      <c r="A1447" s="5">
        <v>42410.42301726852</v>
      </c>
      <c r="B1447">
        <v>200</v>
      </c>
      <c r="C1447" t="s">
        <v>4</v>
      </c>
      <c r="D1447" t="s">
        <v>5</v>
      </c>
      <c r="K1447" s="5">
        <f t="shared" si="44"/>
        <v>42433.534062496496</v>
      </c>
      <c r="L1447">
        <f t="shared" si="45"/>
        <v>7</v>
      </c>
    </row>
    <row r="1448" spans="1:12" x14ac:dyDescent="0.2">
      <c r="A1448" s="5">
        <v>42410.426110972221</v>
      </c>
      <c r="B1448">
        <v>200</v>
      </c>
      <c r="C1448" t="s">
        <v>4</v>
      </c>
      <c r="D1448" t="s">
        <v>5</v>
      </c>
      <c r="K1448" s="5">
        <f t="shared" si="44"/>
        <v>42433.57572916316</v>
      </c>
      <c r="L1448">
        <f t="shared" si="45"/>
        <v>10</v>
      </c>
    </row>
    <row r="1449" spans="1:12" x14ac:dyDescent="0.2">
      <c r="A1449" s="5">
        <v>42410.436660659725</v>
      </c>
      <c r="B1449">
        <v>200</v>
      </c>
      <c r="C1449" t="s">
        <v>4</v>
      </c>
      <c r="D1449" t="s">
        <v>5</v>
      </c>
      <c r="K1449" s="5">
        <f t="shared" si="44"/>
        <v>42433.617395829824</v>
      </c>
      <c r="L1449">
        <f t="shared" si="45"/>
        <v>17</v>
      </c>
    </row>
    <row r="1450" spans="1:12" x14ac:dyDescent="0.2">
      <c r="A1450" s="5">
        <v>42410.43696554398</v>
      </c>
      <c r="B1450">
        <v>200</v>
      </c>
      <c r="C1450" t="s">
        <v>6</v>
      </c>
      <c r="D1450" t="s">
        <v>7</v>
      </c>
      <c r="K1450" s="5">
        <f t="shared" si="44"/>
        <v>42433.659062496488</v>
      </c>
      <c r="L1450">
        <f t="shared" si="45"/>
        <v>9</v>
      </c>
    </row>
    <row r="1451" spans="1:12" x14ac:dyDescent="0.2">
      <c r="A1451" s="5">
        <v>42410.440154085649</v>
      </c>
      <c r="B1451">
        <v>200</v>
      </c>
      <c r="C1451" t="s">
        <v>4</v>
      </c>
      <c r="D1451" t="s">
        <v>5</v>
      </c>
      <c r="K1451" s="5">
        <f t="shared" si="44"/>
        <v>42433.700729163153</v>
      </c>
      <c r="L1451">
        <f t="shared" si="45"/>
        <v>10</v>
      </c>
    </row>
    <row r="1452" spans="1:12" x14ac:dyDescent="0.2">
      <c r="A1452" s="5">
        <v>42410.441363356484</v>
      </c>
      <c r="B1452">
        <v>404</v>
      </c>
      <c r="C1452" t="s">
        <v>4</v>
      </c>
      <c r="D1452" t="s">
        <v>5</v>
      </c>
      <c r="K1452" s="5">
        <f t="shared" si="44"/>
        <v>42433.742395829817</v>
      </c>
      <c r="L1452">
        <f t="shared" si="45"/>
        <v>1</v>
      </c>
    </row>
    <row r="1453" spans="1:12" x14ac:dyDescent="0.2">
      <c r="A1453" s="5">
        <v>42410.44498133102</v>
      </c>
      <c r="B1453">
        <v>200</v>
      </c>
      <c r="C1453" t="s">
        <v>4</v>
      </c>
      <c r="D1453" t="s">
        <v>5</v>
      </c>
      <c r="K1453" s="5">
        <f t="shared" si="44"/>
        <v>42433.784062496481</v>
      </c>
      <c r="L1453">
        <f t="shared" si="45"/>
        <v>0</v>
      </c>
    </row>
    <row r="1454" spans="1:12" x14ac:dyDescent="0.2">
      <c r="A1454" s="5">
        <v>42410.445047986112</v>
      </c>
      <c r="B1454">
        <v>404</v>
      </c>
      <c r="C1454" t="s">
        <v>4</v>
      </c>
      <c r="D1454" t="s">
        <v>5</v>
      </c>
      <c r="K1454" s="5">
        <f t="shared" si="44"/>
        <v>42433.825729163145</v>
      </c>
      <c r="L1454">
        <f t="shared" si="45"/>
        <v>0</v>
      </c>
    </row>
    <row r="1455" spans="1:12" x14ac:dyDescent="0.2">
      <c r="A1455" s="5">
        <v>42410.460447673613</v>
      </c>
      <c r="B1455">
        <v>200</v>
      </c>
      <c r="C1455" t="s">
        <v>13</v>
      </c>
      <c r="D1455" t="s">
        <v>7</v>
      </c>
      <c r="K1455" s="5">
        <f t="shared" si="44"/>
        <v>42433.86739582981</v>
      </c>
      <c r="L1455">
        <f t="shared" si="45"/>
        <v>0</v>
      </c>
    </row>
    <row r="1456" spans="1:12" x14ac:dyDescent="0.2">
      <c r="A1456" s="5">
        <v>42410.460808425923</v>
      </c>
      <c r="B1456">
        <v>200</v>
      </c>
      <c r="C1456" t="s">
        <v>4</v>
      </c>
      <c r="D1456" t="s">
        <v>5</v>
      </c>
      <c r="K1456" s="5">
        <f t="shared" si="44"/>
        <v>42433.909062496474</v>
      </c>
      <c r="L1456">
        <f t="shared" si="45"/>
        <v>0</v>
      </c>
    </row>
    <row r="1457" spans="1:12" x14ac:dyDescent="0.2">
      <c r="A1457" s="5">
        <v>42410.463377604166</v>
      </c>
      <c r="B1457">
        <v>200</v>
      </c>
      <c r="C1457" t="s">
        <v>13</v>
      </c>
      <c r="D1457" t="s">
        <v>7</v>
      </c>
      <c r="K1457" s="5">
        <f t="shared" si="44"/>
        <v>42433.950729163138</v>
      </c>
      <c r="L1457">
        <f t="shared" si="45"/>
        <v>0</v>
      </c>
    </row>
    <row r="1458" spans="1:12" x14ac:dyDescent="0.2">
      <c r="A1458" s="5">
        <v>42410.466893680554</v>
      </c>
      <c r="B1458">
        <v>200</v>
      </c>
      <c r="C1458" t="s">
        <v>4</v>
      </c>
      <c r="D1458" t="s">
        <v>5</v>
      </c>
      <c r="K1458" s="5">
        <f t="shared" si="44"/>
        <v>42433.992395829802</v>
      </c>
      <c r="L1458">
        <f t="shared" si="45"/>
        <v>2</v>
      </c>
    </row>
    <row r="1459" spans="1:12" x14ac:dyDescent="0.2">
      <c r="A1459" s="5">
        <v>42410.472284282405</v>
      </c>
      <c r="B1459">
        <v>200</v>
      </c>
      <c r="C1459" t="s">
        <v>13</v>
      </c>
      <c r="D1459" t="s">
        <v>7</v>
      </c>
      <c r="K1459" s="5">
        <f t="shared" si="44"/>
        <v>42434.034062496467</v>
      </c>
      <c r="L1459">
        <f t="shared" si="45"/>
        <v>0</v>
      </c>
    </row>
    <row r="1460" spans="1:12" x14ac:dyDescent="0.2">
      <c r="A1460" s="5">
        <v>42410.480495798613</v>
      </c>
      <c r="B1460">
        <v>200</v>
      </c>
      <c r="C1460" t="s">
        <v>4</v>
      </c>
      <c r="D1460" t="s">
        <v>5</v>
      </c>
      <c r="K1460" s="5">
        <f t="shared" si="44"/>
        <v>42434.075729163131</v>
      </c>
      <c r="L1460">
        <f t="shared" si="45"/>
        <v>0</v>
      </c>
    </row>
    <row r="1461" spans="1:12" x14ac:dyDescent="0.2">
      <c r="A1461" s="5">
        <v>42410.493104305555</v>
      </c>
      <c r="B1461">
        <v>200</v>
      </c>
      <c r="C1461" t="s">
        <v>13</v>
      </c>
      <c r="D1461" t="s">
        <v>7</v>
      </c>
      <c r="K1461" s="5">
        <f t="shared" si="44"/>
        <v>42434.117395829795</v>
      </c>
      <c r="L1461">
        <f t="shared" si="45"/>
        <v>0</v>
      </c>
    </row>
    <row r="1462" spans="1:12" x14ac:dyDescent="0.2">
      <c r="A1462" s="5">
        <v>42410.504169872685</v>
      </c>
      <c r="B1462">
        <v>200</v>
      </c>
      <c r="C1462" t="s">
        <v>4</v>
      </c>
      <c r="D1462" t="s">
        <v>5</v>
      </c>
      <c r="K1462" s="5">
        <f t="shared" si="44"/>
        <v>42434.159062496459</v>
      </c>
      <c r="L1462">
        <f t="shared" si="45"/>
        <v>0</v>
      </c>
    </row>
    <row r="1463" spans="1:12" x14ac:dyDescent="0.2">
      <c r="A1463" s="5">
        <v>42410.511335625</v>
      </c>
      <c r="B1463">
        <v>404</v>
      </c>
      <c r="C1463" t="s">
        <v>13</v>
      </c>
      <c r="D1463" t="s">
        <v>7</v>
      </c>
      <c r="K1463" s="5">
        <f t="shared" si="44"/>
        <v>42434.200729163123</v>
      </c>
      <c r="L1463">
        <f t="shared" si="45"/>
        <v>0</v>
      </c>
    </row>
    <row r="1464" spans="1:12" x14ac:dyDescent="0.2">
      <c r="A1464" s="5">
        <v>42410.513248229166</v>
      </c>
      <c r="B1464">
        <v>200</v>
      </c>
      <c r="C1464" t="s">
        <v>13</v>
      </c>
      <c r="D1464" t="s">
        <v>7</v>
      </c>
      <c r="K1464" s="5">
        <f t="shared" si="44"/>
        <v>42434.242395829788</v>
      </c>
      <c r="L1464">
        <f t="shared" si="45"/>
        <v>0</v>
      </c>
    </row>
    <row r="1465" spans="1:12" x14ac:dyDescent="0.2">
      <c r="A1465" s="5">
        <v>42410.534109768516</v>
      </c>
      <c r="B1465">
        <v>200</v>
      </c>
      <c r="C1465" t="s">
        <v>13</v>
      </c>
      <c r="D1465" t="s">
        <v>7</v>
      </c>
      <c r="K1465" s="5">
        <f t="shared" si="44"/>
        <v>42434.284062496452</v>
      </c>
      <c r="L1465">
        <f t="shared" si="45"/>
        <v>0</v>
      </c>
    </row>
    <row r="1466" spans="1:12" x14ac:dyDescent="0.2">
      <c r="A1466" s="5">
        <v>42410.544800694443</v>
      </c>
      <c r="B1466">
        <v>200</v>
      </c>
      <c r="C1466" t="s">
        <v>4</v>
      </c>
      <c r="D1466" t="s">
        <v>5</v>
      </c>
      <c r="K1466" s="5">
        <f t="shared" si="44"/>
        <v>42434.325729163116</v>
      </c>
      <c r="L1466">
        <f t="shared" si="45"/>
        <v>0</v>
      </c>
    </row>
    <row r="1467" spans="1:12" x14ac:dyDescent="0.2">
      <c r="A1467" s="5">
        <v>42410.544861342591</v>
      </c>
      <c r="B1467">
        <v>200</v>
      </c>
      <c r="C1467" t="s">
        <v>4</v>
      </c>
      <c r="D1467" t="s">
        <v>5</v>
      </c>
      <c r="K1467" s="5">
        <f t="shared" si="44"/>
        <v>42434.36739582978</v>
      </c>
      <c r="L1467">
        <f t="shared" si="45"/>
        <v>0</v>
      </c>
    </row>
    <row r="1468" spans="1:12" x14ac:dyDescent="0.2">
      <c r="A1468" s="5">
        <v>42410.544954351855</v>
      </c>
      <c r="B1468">
        <v>200</v>
      </c>
      <c r="C1468" t="s">
        <v>4</v>
      </c>
      <c r="D1468" t="s">
        <v>5</v>
      </c>
      <c r="K1468" s="5">
        <f t="shared" si="44"/>
        <v>42434.409062496445</v>
      </c>
      <c r="L1468">
        <f t="shared" si="45"/>
        <v>0</v>
      </c>
    </row>
    <row r="1469" spans="1:12" x14ac:dyDescent="0.2">
      <c r="A1469" s="5">
        <v>42410.545022858794</v>
      </c>
      <c r="B1469">
        <v>200</v>
      </c>
      <c r="C1469" t="s">
        <v>4</v>
      </c>
      <c r="D1469" t="s">
        <v>5</v>
      </c>
      <c r="K1469" s="5">
        <f t="shared" si="44"/>
        <v>42434.450729163109</v>
      </c>
      <c r="L1469">
        <f t="shared" si="45"/>
        <v>0</v>
      </c>
    </row>
    <row r="1470" spans="1:12" x14ac:dyDescent="0.2">
      <c r="A1470" s="5">
        <v>42410.548052696759</v>
      </c>
      <c r="B1470">
        <v>200</v>
      </c>
      <c r="C1470" t="s">
        <v>4</v>
      </c>
      <c r="D1470" t="s">
        <v>5</v>
      </c>
      <c r="K1470" s="5">
        <f t="shared" si="44"/>
        <v>42434.492395829773</v>
      </c>
      <c r="L1470">
        <f t="shared" si="45"/>
        <v>2</v>
      </c>
    </row>
    <row r="1471" spans="1:12" x14ac:dyDescent="0.2">
      <c r="A1471" s="5">
        <v>42410.549553993056</v>
      </c>
      <c r="B1471">
        <v>200</v>
      </c>
      <c r="C1471" t="s">
        <v>4</v>
      </c>
      <c r="D1471" t="s">
        <v>5</v>
      </c>
      <c r="K1471" s="5">
        <f t="shared" si="44"/>
        <v>42434.534062496437</v>
      </c>
      <c r="L1471">
        <f t="shared" si="45"/>
        <v>0</v>
      </c>
    </row>
    <row r="1472" spans="1:12" x14ac:dyDescent="0.2">
      <c r="A1472" s="5">
        <v>42410.550042916664</v>
      </c>
      <c r="B1472">
        <v>200</v>
      </c>
      <c r="C1472" t="s">
        <v>6</v>
      </c>
      <c r="D1472" t="s">
        <v>7</v>
      </c>
      <c r="K1472" s="5">
        <f t="shared" si="44"/>
        <v>42434.575729163102</v>
      </c>
      <c r="L1472">
        <f t="shared" si="45"/>
        <v>1</v>
      </c>
    </row>
    <row r="1473" spans="1:12" x14ac:dyDescent="0.2">
      <c r="A1473" s="5">
        <v>42410.550975995371</v>
      </c>
      <c r="B1473">
        <v>200</v>
      </c>
      <c r="C1473" t="s">
        <v>14</v>
      </c>
      <c r="D1473" t="s">
        <v>15</v>
      </c>
      <c r="K1473" s="5">
        <f t="shared" si="44"/>
        <v>42434.617395829766</v>
      </c>
      <c r="L1473">
        <f t="shared" si="45"/>
        <v>5</v>
      </c>
    </row>
    <row r="1474" spans="1:12" x14ac:dyDescent="0.2">
      <c r="A1474" s="5">
        <v>42410.551884004628</v>
      </c>
      <c r="B1474">
        <v>200</v>
      </c>
      <c r="C1474" t="s">
        <v>9</v>
      </c>
      <c r="D1474" t="s">
        <v>10</v>
      </c>
      <c r="K1474" s="5">
        <f t="shared" si="44"/>
        <v>42434.65906249643</v>
      </c>
      <c r="L1474">
        <f t="shared" si="45"/>
        <v>1</v>
      </c>
    </row>
    <row r="1475" spans="1:12" x14ac:dyDescent="0.2">
      <c r="A1475" s="5">
        <v>42410.554049004626</v>
      </c>
      <c r="B1475">
        <v>200</v>
      </c>
      <c r="C1475" t="s">
        <v>4</v>
      </c>
      <c r="D1475" t="s">
        <v>5</v>
      </c>
      <c r="K1475" s="5">
        <f t="shared" si="44"/>
        <v>42434.700729163094</v>
      </c>
      <c r="L1475">
        <f t="shared" si="45"/>
        <v>1</v>
      </c>
    </row>
    <row r="1476" spans="1:12" x14ac:dyDescent="0.2">
      <c r="A1476" s="5">
        <v>42410.554169467592</v>
      </c>
      <c r="B1476">
        <v>200</v>
      </c>
      <c r="C1476" t="s">
        <v>13</v>
      </c>
      <c r="D1476" t="s">
        <v>7</v>
      </c>
      <c r="K1476" s="5">
        <f t="shared" ref="K1476:K1539" si="46">K1475+$N$2/(24*60)</f>
        <v>42434.742395829759</v>
      </c>
      <c r="L1476">
        <f t="shared" ref="L1476:L1539" si="47">COUNTIFS($A$2:$A$39861,("&gt;="&amp;K1476),$A$2:$A$39861,"&lt;"&amp;K1477)</f>
        <v>1</v>
      </c>
    </row>
    <row r="1477" spans="1:12" x14ac:dyDescent="0.2">
      <c r="A1477" s="5">
        <v>42410.555421458332</v>
      </c>
      <c r="B1477">
        <v>200</v>
      </c>
      <c r="C1477" t="s">
        <v>13</v>
      </c>
      <c r="D1477" t="s">
        <v>7</v>
      </c>
      <c r="K1477" s="5">
        <f t="shared" si="46"/>
        <v>42434.784062496423</v>
      </c>
      <c r="L1477">
        <f t="shared" si="47"/>
        <v>0</v>
      </c>
    </row>
    <row r="1478" spans="1:12" x14ac:dyDescent="0.2">
      <c r="A1478" s="5">
        <v>42410.558209803239</v>
      </c>
      <c r="B1478">
        <v>200</v>
      </c>
      <c r="C1478" t="s">
        <v>13</v>
      </c>
      <c r="D1478" t="s">
        <v>7</v>
      </c>
      <c r="K1478" s="5">
        <f t="shared" si="46"/>
        <v>42434.825729163087</v>
      </c>
      <c r="L1478">
        <f t="shared" si="47"/>
        <v>0</v>
      </c>
    </row>
    <row r="1479" spans="1:12" x14ac:dyDescent="0.2">
      <c r="A1479" s="5">
        <v>42410.559107893518</v>
      </c>
      <c r="B1479">
        <v>200</v>
      </c>
      <c r="C1479" t="s">
        <v>6</v>
      </c>
      <c r="D1479" t="s">
        <v>7</v>
      </c>
      <c r="K1479" s="5">
        <f t="shared" si="46"/>
        <v>42434.867395829751</v>
      </c>
      <c r="L1479">
        <f t="shared" si="47"/>
        <v>0</v>
      </c>
    </row>
    <row r="1480" spans="1:12" x14ac:dyDescent="0.2">
      <c r="A1480" s="5">
        <v>42410.562563206018</v>
      </c>
      <c r="B1480">
        <v>200</v>
      </c>
      <c r="C1480" t="s">
        <v>13</v>
      </c>
      <c r="D1480" t="s">
        <v>7</v>
      </c>
      <c r="K1480" s="5">
        <f t="shared" si="46"/>
        <v>42434.909062496416</v>
      </c>
      <c r="L1480">
        <f t="shared" si="47"/>
        <v>1</v>
      </c>
    </row>
    <row r="1481" spans="1:12" x14ac:dyDescent="0.2">
      <c r="A1481" s="5">
        <v>42410.569177488425</v>
      </c>
      <c r="B1481">
        <v>200</v>
      </c>
      <c r="C1481" t="s">
        <v>4</v>
      </c>
      <c r="D1481" t="s">
        <v>5</v>
      </c>
      <c r="K1481" s="5">
        <f t="shared" si="46"/>
        <v>42434.95072916308</v>
      </c>
      <c r="L1481">
        <f t="shared" si="47"/>
        <v>0</v>
      </c>
    </row>
    <row r="1482" spans="1:12" x14ac:dyDescent="0.2">
      <c r="A1482" s="5">
        <v>42410.569278101852</v>
      </c>
      <c r="B1482">
        <v>200</v>
      </c>
      <c r="C1482" t="s">
        <v>4</v>
      </c>
      <c r="D1482" t="s">
        <v>5</v>
      </c>
      <c r="K1482" s="5">
        <f t="shared" si="46"/>
        <v>42434.992395829744</v>
      </c>
      <c r="L1482">
        <f t="shared" si="47"/>
        <v>0</v>
      </c>
    </row>
    <row r="1483" spans="1:12" x14ac:dyDescent="0.2">
      <c r="A1483" s="5">
        <v>42410.57763216435</v>
      </c>
      <c r="B1483">
        <v>403</v>
      </c>
      <c r="C1483" t="s">
        <v>8</v>
      </c>
      <c r="D1483" t="s">
        <v>7</v>
      </c>
      <c r="K1483" s="5">
        <f t="shared" si="46"/>
        <v>42435.034062496408</v>
      </c>
      <c r="L1483">
        <f t="shared" si="47"/>
        <v>0</v>
      </c>
    </row>
    <row r="1484" spans="1:12" x14ac:dyDescent="0.2">
      <c r="A1484" s="5">
        <v>42410.578407141205</v>
      </c>
      <c r="B1484">
        <v>200</v>
      </c>
      <c r="C1484" t="s">
        <v>13</v>
      </c>
      <c r="D1484" t="s">
        <v>7</v>
      </c>
      <c r="K1484" s="5">
        <f t="shared" si="46"/>
        <v>42435.075729163073</v>
      </c>
      <c r="L1484">
        <f t="shared" si="47"/>
        <v>0</v>
      </c>
    </row>
    <row r="1485" spans="1:12" x14ac:dyDescent="0.2">
      <c r="A1485" s="5">
        <v>42410.581117164351</v>
      </c>
      <c r="B1485">
        <v>200</v>
      </c>
      <c r="C1485" t="s">
        <v>4</v>
      </c>
      <c r="D1485" t="s">
        <v>5</v>
      </c>
      <c r="K1485" s="5">
        <f t="shared" si="46"/>
        <v>42435.117395829737</v>
      </c>
      <c r="L1485">
        <f t="shared" si="47"/>
        <v>0</v>
      </c>
    </row>
    <row r="1486" spans="1:12" x14ac:dyDescent="0.2">
      <c r="A1486" s="5">
        <v>42410.581792453704</v>
      </c>
      <c r="B1486">
        <v>200</v>
      </c>
      <c r="C1486" t="s">
        <v>4</v>
      </c>
      <c r="D1486" t="s">
        <v>5</v>
      </c>
      <c r="K1486" s="5">
        <f t="shared" si="46"/>
        <v>42435.159062496401</v>
      </c>
      <c r="L1486">
        <f t="shared" si="47"/>
        <v>0</v>
      </c>
    </row>
    <row r="1487" spans="1:12" x14ac:dyDescent="0.2">
      <c r="A1487" s="5">
        <v>42410.58825202546</v>
      </c>
      <c r="B1487">
        <v>200</v>
      </c>
      <c r="C1487" t="s">
        <v>9</v>
      </c>
      <c r="D1487" t="s">
        <v>10</v>
      </c>
      <c r="K1487" s="5">
        <f t="shared" si="46"/>
        <v>42435.200729163065</v>
      </c>
      <c r="L1487">
        <f t="shared" si="47"/>
        <v>0</v>
      </c>
    </row>
    <row r="1488" spans="1:12" x14ac:dyDescent="0.2">
      <c r="A1488" s="5">
        <v>42410.588504259256</v>
      </c>
      <c r="B1488">
        <v>200</v>
      </c>
      <c r="C1488" t="s">
        <v>9</v>
      </c>
      <c r="D1488" t="s">
        <v>10</v>
      </c>
      <c r="K1488" s="5">
        <f t="shared" si="46"/>
        <v>42435.24239582973</v>
      </c>
      <c r="L1488">
        <f t="shared" si="47"/>
        <v>0</v>
      </c>
    </row>
    <row r="1489" spans="1:12" x14ac:dyDescent="0.2">
      <c r="A1489" s="5">
        <v>42410.589428368054</v>
      </c>
      <c r="B1489">
        <v>200</v>
      </c>
      <c r="C1489" t="s">
        <v>13</v>
      </c>
      <c r="D1489" t="s">
        <v>7</v>
      </c>
      <c r="K1489" s="5">
        <f t="shared" si="46"/>
        <v>42435.284062496394</v>
      </c>
      <c r="L1489">
        <f t="shared" si="47"/>
        <v>0</v>
      </c>
    </row>
    <row r="1490" spans="1:12" x14ac:dyDescent="0.2">
      <c r="A1490" s="5">
        <v>42410.58947269676</v>
      </c>
      <c r="B1490">
        <v>200</v>
      </c>
      <c r="C1490" t="s">
        <v>4</v>
      </c>
      <c r="D1490" t="s">
        <v>5</v>
      </c>
      <c r="K1490" s="5">
        <f t="shared" si="46"/>
        <v>42435.325729163058</v>
      </c>
      <c r="L1490">
        <f t="shared" si="47"/>
        <v>0</v>
      </c>
    </row>
    <row r="1491" spans="1:12" x14ac:dyDescent="0.2">
      <c r="A1491" s="5">
        <v>42410.596227951391</v>
      </c>
      <c r="B1491">
        <v>200</v>
      </c>
      <c r="C1491" t="s">
        <v>13</v>
      </c>
      <c r="D1491" t="s">
        <v>7</v>
      </c>
      <c r="K1491" s="5">
        <f t="shared" si="46"/>
        <v>42435.367395829722</v>
      </c>
      <c r="L1491">
        <f t="shared" si="47"/>
        <v>0</v>
      </c>
    </row>
    <row r="1492" spans="1:12" x14ac:dyDescent="0.2">
      <c r="A1492" s="5">
        <v>42410.596678993054</v>
      </c>
      <c r="B1492">
        <v>200</v>
      </c>
      <c r="C1492" t="s">
        <v>9</v>
      </c>
      <c r="D1492" t="s">
        <v>10</v>
      </c>
      <c r="K1492" s="5">
        <f t="shared" si="46"/>
        <v>42435.409062496386</v>
      </c>
      <c r="L1492">
        <f t="shared" si="47"/>
        <v>0</v>
      </c>
    </row>
    <row r="1493" spans="1:12" x14ac:dyDescent="0.2">
      <c r="A1493" s="5">
        <v>42410.604493263891</v>
      </c>
      <c r="B1493">
        <v>200</v>
      </c>
      <c r="C1493" t="s">
        <v>9</v>
      </c>
      <c r="D1493" t="s">
        <v>10</v>
      </c>
      <c r="K1493" s="5">
        <f t="shared" si="46"/>
        <v>42435.450729163051</v>
      </c>
      <c r="L1493">
        <f t="shared" si="47"/>
        <v>0</v>
      </c>
    </row>
    <row r="1494" spans="1:12" x14ac:dyDescent="0.2">
      <c r="A1494" s="5">
        <v>42410.605184375003</v>
      </c>
      <c r="B1494">
        <v>403</v>
      </c>
      <c r="C1494" t="s">
        <v>20</v>
      </c>
      <c r="D1494" t="s">
        <v>7</v>
      </c>
      <c r="K1494" s="5">
        <f t="shared" si="46"/>
        <v>42435.492395829715</v>
      </c>
      <c r="L1494">
        <f t="shared" si="47"/>
        <v>0</v>
      </c>
    </row>
    <row r="1495" spans="1:12" x14ac:dyDescent="0.2">
      <c r="A1495" s="5">
        <v>42410.612030185184</v>
      </c>
      <c r="B1495">
        <v>200</v>
      </c>
      <c r="C1495" t="s">
        <v>4</v>
      </c>
      <c r="D1495" t="s">
        <v>5</v>
      </c>
      <c r="K1495" s="5">
        <f t="shared" si="46"/>
        <v>42435.534062496379</v>
      </c>
      <c r="L1495">
        <f t="shared" si="47"/>
        <v>0</v>
      </c>
    </row>
    <row r="1496" spans="1:12" x14ac:dyDescent="0.2">
      <c r="A1496" s="5">
        <v>42410.617810995369</v>
      </c>
      <c r="B1496">
        <v>200</v>
      </c>
      <c r="C1496" t="s">
        <v>4</v>
      </c>
      <c r="D1496" t="s">
        <v>5</v>
      </c>
      <c r="K1496" s="5">
        <f t="shared" si="46"/>
        <v>42435.575729163043</v>
      </c>
      <c r="L1496">
        <f t="shared" si="47"/>
        <v>1</v>
      </c>
    </row>
    <row r="1497" spans="1:12" x14ac:dyDescent="0.2">
      <c r="A1497" s="5">
        <v>42410.624914791668</v>
      </c>
      <c r="B1497">
        <v>200</v>
      </c>
      <c r="C1497" t="s">
        <v>4</v>
      </c>
      <c r="D1497" t="s">
        <v>5</v>
      </c>
      <c r="K1497" s="5">
        <f t="shared" si="46"/>
        <v>42435.617395829708</v>
      </c>
      <c r="L1497">
        <f t="shared" si="47"/>
        <v>0</v>
      </c>
    </row>
    <row r="1498" spans="1:12" x14ac:dyDescent="0.2">
      <c r="A1498" s="5">
        <v>42410.626173923614</v>
      </c>
      <c r="B1498">
        <v>200</v>
      </c>
      <c r="C1498" t="s">
        <v>13</v>
      </c>
      <c r="D1498" t="s">
        <v>7</v>
      </c>
      <c r="K1498" s="5">
        <f t="shared" si="46"/>
        <v>42435.659062496372</v>
      </c>
      <c r="L1498">
        <f t="shared" si="47"/>
        <v>0</v>
      </c>
    </row>
    <row r="1499" spans="1:12" x14ac:dyDescent="0.2">
      <c r="A1499" s="5">
        <v>42410.627035810183</v>
      </c>
      <c r="B1499">
        <v>200</v>
      </c>
      <c r="C1499" t="s">
        <v>4</v>
      </c>
      <c r="D1499" t="s">
        <v>5</v>
      </c>
      <c r="K1499" s="5">
        <f t="shared" si="46"/>
        <v>42435.700729163036</v>
      </c>
      <c r="L1499">
        <f t="shared" si="47"/>
        <v>0</v>
      </c>
    </row>
    <row r="1500" spans="1:12" x14ac:dyDescent="0.2">
      <c r="A1500" s="5">
        <v>42410.631244305558</v>
      </c>
      <c r="B1500">
        <v>200</v>
      </c>
      <c r="C1500" t="s">
        <v>9</v>
      </c>
      <c r="D1500" t="s">
        <v>10</v>
      </c>
      <c r="K1500" s="5">
        <f t="shared" si="46"/>
        <v>42435.7423958297</v>
      </c>
      <c r="L1500">
        <f t="shared" si="47"/>
        <v>0</v>
      </c>
    </row>
    <row r="1501" spans="1:12" x14ac:dyDescent="0.2">
      <c r="A1501" s="5">
        <v>42410.631454131944</v>
      </c>
      <c r="B1501">
        <v>200</v>
      </c>
      <c r="C1501" t="s">
        <v>9</v>
      </c>
      <c r="D1501" t="s">
        <v>10</v>
      </c>
      <c r="K1501" s="5">
        <f t="shared" si="46"/>
        <v>42435.784062496365</v>
      </c>
      <c r="L1501">
        <f t="shared" si="47"/>
        <v>0</v>
      </c>
    </row>
    <row r="1502" spans="1:12" x14ac:dyDescent="0.2">
      <c r="A1502" s="5">
        <v>42410.631611493052</v>
      </c>
      <c r="B1502">
        <v>200</v>
      </c>
      <c r="C1502" t="s">
        <v>9</v>
      </c>
      <c r="D1502" t="s">
        <v>10</v>
      </c>
      <c r="K1502" s="5">
        <f t="shared" si="46"/>
        <v>42435.825729163029</v>
      </c>
      <c r="L1502">
        <f t="shared" si="47"/>
        <v>0</v>
      </c>
    </row>
    <row r="1503" spans="1:12" x14ac:dyDescent="0.2">
      <c r="A1503" s="5">
        <v>42410.631825115743</v>
      </c>
      <c r="B1503">
        <v>200</v>
      </c>
      <c r="C1503" t="s">
        <v>9</v>
      </c>
      <c r="D1503" t="s">
        <v>10</v>
      </c>
      <c r="K1503" s="5">
        <f t="shared" si="46"/>
        <v>42435.867395829693</v>
      </c>
      <c r="L1503">
        <f t="shared" si="47"/>
        <v>0</v>
      </c>
    </row>
    <row r="1504" spans="1:12" x14ac:dyDescent="0.2">
      <c r="A1504" s="5">
        <v>42410.634042500002</v>
      </c>
      <c r="B1504">
        <v>200</v>
      </c>
      <c r="C1504" t="s">
        <v>4</v>
      </c>
      <c r="D1504" t="s">
        <v>5</v>
      </c>
      <c r="K1504" s="5">
        <f t="shared" si="46"/>
        <v>42435.909062496357</v>
      </c>
      <c r="L1504">
        <f t="shared" si="47"/>
        <v>0</v>
      </c>
    </row>
    <row r="1505" spans="1:12" x14ac:dyDescent="0.2">
      <c r="A1505" s="5">
        <v>42410.636375983799</v>
      </c>
      <c r="B1505">
        <v>200</v>
      </c>
      <c r="C1505" t="s">
        <v>4</v>
      </c>
      <c r="D1505" t="s">
        <v>5</v>
      </c>
      <c r="K1505" s="5">
        <f t="shared" si="46"/>
        <v>42435.950729163022</v>
      </c>
      <c r="L1505">
        <f t="shared" si="47"/>
        <v>0</v>
      </c>
    </row>
    <row r="1506" spans="1:12" x14ac:dyDescent="0.2">
      <c r="A1506" s="5">
        <v>42410.650577141205</v>
      </c>
      <c r="B1506">
        <v>200</v>
      </c>
      <c r="C1506" t="s">
        <v>13</v>
      </c>
      <c r="D1506" t="s">
        <v>7</v>
      </c>
      <c r="K1506" s="5">
        <f t="shared" si="46"/>
        <v>42435.992395829686</v>
      </c>
      <c r="L1506">
        <f t="shared" si="47"/>
        <v>0</v>
      </c>
    </row>
    <row r="1507" spans="1:12" x14ac:dyDescent="0.2">
      <c r="A1507" s="5">
        <v>42410.653523611109</v>
      </c>
      <c r="B1507">
        <v>200</v>
      </c>
      <c r="C1507" t="s">
        <v>4</v>
      </c>
      <c r="D1507" t="s">
        <v>5</v>
      </c>
      <c r="K1507" s="5">
        <f t="shared" si="46"/>
        <v>42436.03406249635</v>
      </c>
      <c r="L1507">
        <f t="shared" si="47"/>
        <v>0</v>
      </c>
    </row>
    <row r="1508" spans="1:12" x14ac:dyDescent="0.2">
      <c r="A1508" s="5">
        <v>42410.65677050926</v>
      </c>
      <c r="B1508">
        <v>200</v>
      </c>
      <c r="C1508" t="s">
        <v>13</v>
      </c>
      <c r="D1508" t="s">
        <v>7</v>
      </c>
      <c r="K1508" s="5">
        <f t="shared" si="46"/>
        <v>42436.075729163014</v>
      </c>
      <c r="L1508">
        <f t="shared" si="47"/>
        <v>0</v>
      </c>
    </row>
    <row r="1509" spans="1:12" x14ac:dyDescent="0.2">
      <c r="A1509" s="5">
        <v>42410.659256226849</v>
      </c>
      <c r="B1509">
        <v>200</v>
      </c>
      <c r="C1509" t="s">
        <v>4</v>
      </c>
      <c r="D1509" t="s">
        <v>5</v>
      </c>
      <c r="K1509" s="5">
        <f t="shared" si="46"/>
        <v>42436.117395829679</v>
      </c>
      <c r="L1509">
        <f t="shared" si="47"/>
        <v>0</v>
      </c>
    </row>
    <row r="1510" spans="1:12" x14ac:dyDescent="0.2">
      <c r="A1510" s="5">
        <v>42410.659355474534</v>
      </c>
      <c r="B1510">
        <v>200</v>
      </c>
      <c r="C1510" t="s">
        <v>4</v>
      </c>
      <c r="D1510" t="s">
        <v>5</v>
      </c>
      <c r="K1510" s="5">
        <f t="shared" si="46"/>
        <v>42436.159062496343</v>
      </c>
      <c r="L1510">
        <f t="shared" si="47"/>
        <v>0</v>
      </c>
    </row>
    <row r="1511" spans="1:12" x14ac:dyDescent="0.2">
      <c r="A1511" s="5">
        <v>42410.660397939813</v>
      </c>
      <c r="B1511">
        <v>200</v>
      </c>
      <c r="C1511" t="s">
        <v>13</v>
      </c>
      <c r="D1511" t="s">
        <v>7</v>
      </c>
      <c r="K1511" s="5">
        <f t="shared" si="46"/>
        <v>42436.200729163007</v>
      </c>
      <c r="L1511">
        <f t="shared" si="47"/>
        <v>0</v>
      </c>
    </row>
    <row r="1512" spans="1:12" x14ac:dyDescent="0.2">
      <c r="A1512" s="5">
        <v>42410.674590671297</v>
      </c>
      <c r="B1512">
        <v>200</v>
      </c>
      <c r="C1512" t="s">
        <v>4</v>
      </c>
      <c r="D1512" t="s">
        <v>5</v>
      </c>
      <c r="K1512" s="5">
        <f t="shared" si="46"/>
        <v>42436.242395829671</v>
      </c>
      <c r="L1512">
        <f t="shared" si="47"/>
        <v>0</v>
      </c>
    </row>
    <row r="1513" spans="1:12" x14ac:dyDescent="0.2">
      <c r="A1513" s="5">
        <v>42410.678026099537</v>
      </c>
      <c r="B1513">
        <v>200</v>
      </c>
      <c r="C1513" t="s">
        <v>4</v>
      </c>
      <c r="D1513" t="s">
        <v>5</v>
      </c>
      <c r="K1513" s="5">
        <f t="shared" si="46"/>
        <v>42436.284062496336</v>
      </c>
      <c r="L1513">
        <f t="shared" si="47"/>
        <v>1</v>
      </c>
    </row>
    <row r="1514" spans="1:12" x14ac:dyDescent="0.2">
      <c r="A1514" s="5">
        <v>42410.683919664349</v>
      </c>
      <c r="B1514">
        <v>200</v>
      </c>
      <c r="C1514" t="s">
        <v>13</v>
      </c>
      <c r="D1514" t="s">
        <v>7</v>
      </c>
      <c r="K1514" s="5">
        <f t="shared" si="46"/>
        <v>42436.325729163</v>
      </c>
      <c r="L1514">
        <f t="shared" si="47"/>
        <v>6</v>
      </c>
    </row>
    <row r="1515" spans="1:12" x14ac:dyDescent="0.2">
      <c r="A1515" s="5">
        <v>42410.693396226852</v>
      </c>
      <c r="B1515">
        <v>200</v>
      </c>
      <c r="C1515" t="s">
        <v>4</v>
      </c>
      <c r="D1515" t="s">
        <v>5</v>
      </c>
      <c r="K1515" s="5">
        <f t="shared" si="46"/>
        <v>42436.367395829664</v>
      </c>
      <c r="L1515">
        <f t="shared" si="47"/>
        <v>11</v>
      </c>
    </row>
    <row r="1516" spans="1:12" x14ac:dyDescent="0.2">
      <c r="A1516" s="5">
        <v>42410.69376934028</v>
      </c>
      <c r="B1516">
        <v>200</v>
      </c>
      <c r="C1516" t="s">
        <v>4</v>
      </c>
      <c r="D1516" t="s">
        <v>5</v>
      </c>
      <c r="K1516" s="5">
        <f t="shared" si="46"/>
        <v>42436.409062496328</v>
      </c>
      <c r="L1516">
        <f t="shared" si="47"/>
        <v>5</v>
      </c>
    </row>
    <row r="1517" spans="1:12" x14ac:dyDescent="0.2">
      <c r="A1517" s="5">
        <v>42410.707414328703</v>
      </c>
      <c r="B1517">
        <v>200</v>
      </c>
      <c r="C1517" t="s">
        <v>13</v>
      </c>
      <c r="D1517" t="s">
        <v>7</v>
      </c>
      <c r="K1517" s="5">
        <f t="shared" si="46"/>
        <v>42436.450729162993</v>
      </c>
      <c r="L1517">
        <f t="shared" si="47"/>
        <v>13</v>
      </c>
    </row>
    <row r="1518" spans="1:12" x14ac:dyDescent="0.2">
      <c r="A1518" s="5">
        <v>42410.707838888891</v>
      </c>
      <c r="B1518">
        <v>200</v>
      </c>
      <c r="C1518" t="s">
        <v>4</v>
      </c>
      <c r="D1518" t="s">
        <v>5</v>
      </c>
      <c r="K1518" s="5">
        <f t="shared" si="46"/>
        <v>42436.492395829657</v>
      </c>
      <c r="L1518">
        <f t="shared" si="47"/>
        <v>7</v>
      </c>
    </row>
    <row r="1519" spans="1:12" x14ac:dyDescent="0.2">
      <c r="A1519" s="5">
        <v>42410.710991655091</v>
      </c>
      <c r="B1519">
        <v>200</v>
      </c>
      <c r="C1519" t="s">
        <v>4</v>
      </c>
      <c r="D1519" t="s">
        <v>5</v>
      </c>
      <c r="K1519" s="5">
        <f t="shared" si="46"/>
        <v>42436.534062496321</v>
      </c>
      <c r="L1519">
        <f t="shared" si="47"/>
        <v>13</v>
      </c>
    </row>
    <row r="1520" spans="1:12" x14ac:dyDescent="0.2">
      <c r="A1520" s="5">
        <v>42410.71957248843</v>
      </c>
      <c r="B1520">
        <v>200</v>
      </c>
      <c r="C1520" t="s">
        <v>13</v>
      </c>
      <c r="D1520" t="s">
        <v>7</v>
      </c>
      <c r="K1520" s="5">
        <f t="shared" si="46"/>
        <v>42436.575729162985</v>
      </c>
      <c r="L1520">
        <f t="shared" si="47"/>
        <v>9</v>
      </c>
    </row>
    <row r="1521" spans="1:12" x14ac:dyDescent="0.2">
      <c r="A1521" s="5">
        <v>42410.722840092596</v>
      </c>
      <c r="B1521">
        <v>200</v>
      </c>
      <c r="C1521" t="s">
        <v>13</v>
      </c>
      <c r="D1521" t="s">
        <v>7</v>
      </c>
      <c r="K1521" s="5">
        <f t="shared" si="46"/>
        <v>42436.617395829649</v>
      </c>
      <c r="L1521">
        <f t="shared" si="47"/>
        <v>22</v>
      </c>
    </row>
    <row r="1522" spans="1:12" x14ac:dyDescent="0.2">
      <c r="A1522" s="5">
        <v>42410.741590335645</v>
      </c>
      <c r="B1522">
        <v>200</v>
      </c>
      <c r="C1522" t="s">
        <v>13</v>
      </c>
      <c r="D1522" t="s">
        <v>7</v>
      </c>
      <c r="K1522" s="5">
        <f t="shared" si="46"/>
        <v>42436.659062496314</v>
      </c>
      <c r="L1522">
        <f t="shared" si="47"/>
        <v>8</v>
      </c>
    </row>
    <row r="1523" spans="1:12" x14ac:dyDescent="0.2">
      <c r="A1523" s="5">
        <v>42410.750306354166</v>
      </c>
      <c r="B1523">
        <v>200</v>
      </c>
      <c r="C1523" t="s">
        <v>13</v>
      </c>
      <c r="D1523" t="s">
        <v>7</v>
      </c>
      <c r="K1523" s="5">
        <f t="shared" si="46"/>
        <v>42436.700729162978</v>
      </c>
      <c r="L1523">
        <f t="shared" si="47"/>
        <v>15</v>
      </c>
    </row>
    <row r="1524" spans="1:12" x14ac:dyDescent="0.2">
      <c r="A1524" s="5">
        <v>42410.777678287035</v>
      </c>
      <c r="B1524">
        <v>404</v>
      </c>
      <c r="C1524" t="s">
        <v>13</v>
      </c>
      <c r="D1524" t="s">
        <v>7</v>
      </c>
      <c r="K1524" s="5">
        <f t="shared" si="46"/>
        <v>42436.742395829642</v>
      </c>
      <c r="L1524">
        <f t="shared" si="47"/>
        <v>23</v>
      </c>
    </row>
    <row r="1525" spans="1:12" x14ac:dyDescent="0.2">
      <c r="A1525" s="5">
        <v>42410.778935648152</v>
      </c>
      <c r="B1525">
        <v>200</v>
      </c>
      <c r="C1525" t="s">
        <v>13</v>
      </c>
      <c r="D1525" t="s">
        <v>7</v>
      </c>
      <c r="K1525" s="5">
        <f t="shared" si="46"/>
        <v>42436.784062496306</v>
      </c>
      <c r="L1525">
        <f t="shared" si="47"/>
        <v>9</v>
      </c>
    </row>
    <row r="1526" spans="1:12" x14ac:dyDescent="0.2">
      <c r="A1526" s="5">
        <v>42410.789742881941</v>
      </c>
      <c r="B1526">
        <v>200</v>
      </c>
      <c r="C1526" t="s">
        <v>13</v>
      </c>
      <c r="D1526" t="s">
        <v>7</v>
      </c>
      <c r="K1526" s="5">
        <f t="shared" si="46"/>
        <v>42436.825729162971</v>
      </c>
      <c r="L1526">
        <f t="shared" si="47"/>
        <v>2</v>
      </c>
    </row>
    <row r="1527" spans="1:12" x14ac:dyDescent="0.2">
      <c r="A1527" s="5">
        <v>42411.323402511574</v>
      </c>
      <c r="B1527">
        <v>200</v>
      </c>
      <c r="C1527" t="s">
        <v>4</v>
      </c>
      <c r="D1527" t="s">
        <v>5</v>
      </c>
      <c r="K1527" s="5">
        <f t="shared" si="46"/>
        <v>42436.867395829635</v>
      </c>
      <c r="L1527">
        <f t="shared" si="47"/>
        <v>0</v>
      </c>
    </row>
    <row r="1528" spans="1:12" x14ac:dyDescent="0.2">
      <c r="A1528" s="5">
        <v>42411.34618025463</v>
      </c>
      <c r="B1528">
        <v>200</v>
      </c>
      <c r="C1528" t="s">
        <v>4</v>
      </c>
      <c r="D1528" t="s">
        <v>5</v>
      </c>
      <c r="K1528" s="5">
        <f t="shared" si="46"/>
        <v>42436.909062496299</v>
      </c>
      <c r="L1528">
        <f t="shared" si="47"/>
        <v>0</v>
      </c>
    </row>
    <row r="1529" spans="1:12" x14ac:dyDescent="0.2">
      <c r="A1529" s="5">
        <v>42411.367188645832</v>
      </c>
      <c r="B1529">
        <v>200</v>
      </c>
      <c r="C1529" t="s">
        <v>4</v>
      </c>
      <c r="D1529" t="s">
        <v>5</v>
      </c>
      <c r="K1529" s="5">
        <f t="shared" si="46"/>
        <v>42436.950729162963</v>
      </c>
      <c r="L1529">
        <f t="shared" si="47"/>
        <v>0</v>
      </c>
    </row>
    <row r="1530" spans="1:12" x14ac:dyDescent="0.2">
      <c r="A1530" s="5">
        <v>42411.383025416668</v>
      </c>
      <c r="B1530">
        <v>200</v>
      </c>
      <c r="C1530" t="s">
        <v>13</v>
      </c>
      <c r="D1530" t="s">
        <v>7</v>
      </c>
      <c r="K1530" s="5">
        <f t="shared" si="46"/>
        <v>42436.992395829628</v>
      </c>
      <c r="L1530">
        <f t="shared" si="47"/>
        <v>0</v>
      </c>
    </row>
    <row r="1531" spans="1:12" x14ac:dyDescent="0.2">
      <c r="A1531" s="5">
        <v>42411.38404769676</v>
      </c>
      <c r="B1531">
        <v>200</v>
      </c>
      <c r="C1531" t="s">
        <v>13</v>
      </c>
      <c r="D1531" t="s">
        <v>7</v>
      </c>
      <c r="K1531" s="5">
        <f t="shared" si="46"/>
        <v>42437.034062496292</v>
      </c>
      <c r="L1531">
        <f t="shared" si="47"/>
        <v>0</v>
      </c>
    </row>
    <row r="1532" spans="1:12" x14ac:dyDescent="0.2">
      <c r="A1532" s="5">
        <v>42411.394087939814</v>
      </c>
      <c r="B1532">
        <v>403</v>
      </c>
      <c r="C1532" t="s">
        <v>4</v>
      </c>
      <c r="D1532" t="s">
        <v>5</v>
      </c>
      <c r="K1532" s="5">
        <f t="shared" si="46"/>
        <v>42437.075729162956</v>
      </c>
      <c r="L1532">
        <f t="shared" si="47"/>
        <v>0</v>
      </c>
    </row>
    <row r="1533" spans="1:12" x14ac:dyDescent="0.2">
      <c r="A1533" s="5">
        <v>42411.40084415509</v>
      </c>
      <c r="B1533">
        <v>200</v>
      </c>
      <c r="C1533" t="s">
        <v>13</v>
      </c>
      <c r="D1533" t="s">
        <v>7</v>
      </c>
      <c r="K1533" s="5">
        <f t="shared" si="46"/>
        <v>42437.11739582962</v>
      </c>
      <c r="L1533">
        <f t="shared" si="47"/>
        <v>0</v>
      </c>
    </row>
    <row r="1534" spans="1:12" x14ac:dyDescent="0.2">
      <c r="A1534" s="5">
        <v>42411.402270057872</v>
      </c>
      <c r="B1534">
        <v>200</v>
      </c>
      <c r="C1534" t="s">
        <v>13</v>
      </c>
      <c r="D1534" t="s">
        <v>7</v>
      </c>
      <c r="K1534" s="5">
        <f t="shared" si="46"/>
        <v>42437.159062496285</v>
      </c>
      <c r="L1534">
        <f t="shared" si="47"/>
        <v>0</v>
      </c>
    </row>
    <row r="1535" spans="1:12" x14ac:dyDescent="0.2">
      <c r="A1535" s="5">
        <v>42411.404865682867</v>
      </c>
      <c r="B1535">
        <v>200</v>
      </c>
      <c r="C1535" t="s">
        <v>13</v>
      </c>
      <c r="D1535" t="s">
        <v>7</v>
      </c>
      <c r="K1535" s="5">
        <f t="shared" si="46"/>
        <v>42437.200729162949</v>
      </c>
      <c r="L1535">
        <f t="shared" si="47"/>
        <v>0</v>
      </c>
    </row>
    <row r="1536" spans="1:12" x14ac:dyDescent="0.2">
      <c r="A1536" s="5">
        <v>42411.410985034723</v>
      </c>
      <c r="B1536">
        <v>200</v>
      </c>
      <c r="C1536" t="s">
        <v>4</v>
      </c>
      <c r="D1536" t="s">
        <v>5</v>
      </c>
      <c r="K1536" s="5">
        <f t="shared" si="46"/>
        <v>42437.242395829613</v>
      </c>
      <c r="L1536">
        <f t="shared" si="47"/>
        <v>0</v>
      </c>
    </row>
    <row r="1537" spans="1:12" x14ac:dyDescent="0.2">
      <c r="A1537" s="5">
        <v>42411.423363842594</v>
      </c>
      <c r="B1537">
        <v>200</v>
      </c>
      <c r="C1537" t="s">
        <v>13</v>
      </c>
      <c r="D1537" t="s">
        <v>7</v>
      </c>
      <c r="K1537" s="5">
        <f t="shared" si="46"/>
        <v>42437.284062496277</v>
      </c>
      <c r="L1537">
        <f t="shared" si="47"/>
        <v>1</v>
      </c>
    </row>
    <row r="1538" spans="1:12" x14ac:dyDescent="0.2">
      <c r="A1538" s="5">
        <v>42411.423485023151</v>
      </c>
      <c r="B1538">
        <v>200</v>
      </c>
      <c r="C1538" t="s">
        <v>4</v>
      </c>
      <c r="D1538" t="s">
        <v>5</v>
      </c>
      <c r="K1538" s="5">
        <f t="shared" si="46"/>
        <v>42437.325729162942</v>
      </c>
      <c r="L1538">
        <f t="shared" si="47"/>
        <v>9</v>
      </c>
    </row>
    <row r="1539" spans="1:12" x14ac:dyDescent="0.2">
      <c r="A1539" s="5">
        <v>42411.427666354168</v>
      </c>
      <c r="B1539">
        <v>200</v>
      </c>
      <c r="C1539" t="s">
        <v>9</v>
      </c>
      <c r="D1539" t="s">
        <v>10</v>
      </c>
      <c r="K1539" s="5">
        <f t="shared" si="46"/>
        <v>42437.367395829606</v>
      </c>
      <c r="L1539">
        <f t="shared" si="47"/>
        <v>4</v>
      </c>
    </row>
    <row r="1540" spans="1:12" x14ac:dyDescent="0.2">
      <c r="A1540" s="5">
        <v>42411.427747592592</v>
      </c>
      <c r="B1540">
        <v>200</v>
      </c>
      <c r="C1540" t="s">
        <v>9</v>
      </c>
      <c r="D1540" t="s">
        <v>10</v>
      </c>
      <c r="K1540" s="5">
        <f t="shared" ref="K1540:K1603" si="48">K1539+$N$2/(24*60)</f>
        <v>42437.40906249627</v>
      </c>
      <c r="L1540">
        <f t="shared" ref="L1540:L1603" si="49">COUNTIFS($A$2:$A$39861,("&gt;="&amp;K1540),$A$2:$A$39861,"&lt;"&amp;K1541)</f>
        <v>10</v>
      </c>
    </row>
    <row r="1541" spans="1:12" x14ac:dyDescent="0.2">
      <c r="A1541" s="5">
        <v>42411.427813657407</v>
      </c>
      <c r="B1541">
        <v>200</v>
      </c>
      <c r="C1541" t="s">
        <v>9</v>
      </c>
      <c r="D1541" t="s">
        <v>10</v>
      </c>
      <c r="K1541" s="5">
        <f t="shared" si="48"/>
        <v>42437.450729162934</v>
      </c>
      <c r="L1541">
        <f t="shared" si="49"/>
        <v>13</v>
      </c>
    </row>
    <row r="1542" spans="1:12" x14ac:dyDescent="0.2">
      <c r="A1542" s="5">
        <v>42411.427879166666</v>
      </c>
      <c r="B1542">
        <v>200</v>
      </c>
      <c r="C1542" t="s">
        <v>9</v>
      </c>
      <c r="D1542" t="s">
        <v>10</v>
      </c>
      <c r="K1542" s="5">
        <f t="shared" si="48"/>
        <v>42437.492395829599</v>
      </c>
      <c r="L1542">
        <f t="shared" si="49"/>
        <v>7</v>
      </c>
    </row>
    <row r="1543" spans="1:12" x14ac:dyDescent="0.2">
      <c r="A1543" s="5">
        <v>42411.442570393519</v>
      </c>
      <c r="B1543">
        <v>404</v>
      </c>
      <c r="C1543" t="s">
        <v>4</v>
      </c>
      <c r="D1543" t="s">
        <v>5</v>
      </c>
      <c r="K1543" s="5">
        <f t="shared" si="48"/>
        <v>42437.534062496263</v>
      </c>
      <c r="L1543">
        <f t="shared" si="49"/>
        <v>24</v>
      </c>
    </row>
    <row r="1544" spans="1:12" x14ac:dyDescent="0.2">
      <c r="A1544" s="5">
        <v>42411.442976655089</v>
      </c>
      <c r="B1544">
        <v>200</v>
      </c>
      <c r="C1544" t="s">
        <v>4</v>
      </c>
      <c r="D1544" t="s">
        <v>5</v>
      </c>
      <c r="K1544" s="5">
        <f t="shared" si="48"/>
        <v>42437.575729162927</v>
      </c>
      <c r="L1544">
        <f t="shared" si="49"/>
        <v>12</v>
      </c>
    </row>
    <row r="1545" spans="1:12" x14ac:dyDescent="0.2">
      <c r="A1545" s="5">
        <v>42411.444472673611</v>
      </c>
      <c r="B1545">
        <v>200</v>
      </c>
      <c r="C1545" t="s">
        <v>13</v>
      </c>
      <c r="D1545" t="s">
        <v>7</v>
      </c>
      <c r="K1545" s="5">
        <f t="shared" si="48"/>
        <v>42437.617395829591</v>
      </c>
      <c r="L1545">
        <f t="shared" si="49"/>
        <v>24</v>
      </c>
    </row>
    <row r="1546" spans="1:12" x14ac:dyDescent="0.2">
      <c r="A1546" s="5">
        <v>42411.44555783565</v>
      </c>
      <c r="B1546">
        <v>200</v>
      </c>
      <c r="C1546" t="s">
        <v>13</v>
      </c>
      <c r="D1546" t="s">
        <v>7</v>
      </c>
      <c r="K1546" s="5">
        <f t="shared" si="48"/>
        <v>42437.659062496256</v>
      </c>
      <c r="L1546">
        <f t="shared" si="49"/>
        <v>5</v>
      </c>
    </row>
    <row r="1547" spans="1:12" x14ac:dyDescent="0.2">
      <c r="A1547" s="5">
        <v>42411.445991446759</v>
      </c>
      <c r="B1547">
        <v>200</v>
      </c>
      <c r="C1547" t="s">
        <v>4</v>
      </c>
      <c r="D1547" t="s">
        <v>5</v>
      </c>
      <c r="K1547" s="5">
        <f t="shared" si="48"/>
        <v>42437.70072916292</v>
      </c>
      <c r="L1547">
        <f t="shared" si="49"/>
        <v>5</v>
      </c>
    </row>
    <row r="1548" spans="1:12" x14ac:dyDescent="0.2">
      <c r="A1548" s="5">
        <v>42411.447618599537</v>
      </c>
      <c r="B1548">
        <v>200</v>
      </c>
      <c r="C1548" t="s">
        <v>4</v>
      </c>
      <c r="D1548" t="s">
        <v>5</v>
      </c>
      <c r="K1548" s="5">
        <f t="shared" si="48"/>
        <v>42437.742395829584</v>
      </c>
      <c r="L1548">
        <f t="shared" si="49"/>
        <v>2</v>
      </c>
    </row>
    <row r="1549" spans="1:12" x14ac:dyDescent="0.2">
      <c r="A1549" s="5">
        <v>42411.453529386577</v>
      </c>
      <c r="B1549">
        <v>200</v>
      </c>
      <c r="C1549" t="s">
        <v>4</v>
      </c>
      <c r="D1549" t="s">
        <v>5</v>
      </c>
      <c r="K1549" s="5">
        <f t="shared" si="48"/>
        <v>42437.784062496248</v>
      </c>
      <c r="L1549">
        <f t="shared" si="49"/>
        <v>0</v>
      </c>
    </row>
    <row r="1550" spans="1:12" x14ac:dyDescent="0.2">
      <c r="A1550" s="5">
        <v>42411.456722511575</v>
      </c>
      <c r="B1550">
        <v>200</v>
      </c>
      <c r="C1550" t="s">
        <v>13</v>
      </c>
      <c r="D1550" t="s">
        <v>7</v>
      </c>
      <c r="K1550" s="5">
        <f t="shared" si="48"/>
        <v>42437.825729162912</v>
      </c>
      <c r="L1550">
        <f t="shared" si="49"/>
        <v>0</v>
      </c>
    </row>
    <row r="1551" spans="1:12" x14ac:dyDescent="0.2">
      <c r="A1551" s="5">
        <v>42411.457641145833</v>
      </c>
      <c r="B1551">
        <v>200</v>
      </c>
      <c r="C1551" t="s">
        <v>4</v>
      </c>
      <c r="D1551" t="s">
        <v>5</v>
      </c>
      <c r="K1551" s="5">
        <f t="shared" si="48"/>
        <v>42437.867395829577</v>
      </c>
      <c r="L1551">
        <f t="shared" si="49"/>
        <v>0</v>
      </c>
    </row>
    <row r="1552" spans="1:12" x14ac:dyDescent="0.2">
      <c r="A1552" s="5">
        <v>42411.458970868058</v>
      </c>
      <c r="B1552">
        <v>200</v>
      </c>
      <c r="C1552" t="s">
        <v>4</v>
      </c>
      <c r="D1552" t="s">
        <v>5</v>
      </c>
      <c r="K1552" s="5">
        <f t="shared" si="48"/>
        <v>42437.909062496241</v>
      </c>
      <c r="L1552">
        <f t="shared" si="49"/>
        <v>0</v>
      </c>
    </row>
    <row r="1553" spans="1:12" x14ac:dyDescent="0.2">
      <c r="A1553" s="5">
        <v>42411.459037037035</v>
      </c>
      <c r="B1553">
        <v>200</v>
      </c>
      <c r="C1553" t="s">
        <v>4</v>
      </c>
      <c r="D1553" t="s">
        <v>5</v>
      </c>
      <c r="K1553" s="5">
        <f t="shared" si="48"/>
        <v>42437.950729162905</v>
      </c>
      <c r="L1553">
        <f t="shared" si="49"/>
        <v>0</v>
      </c>
    </row>
    <row r="1554" spans="1:12" x14ac:dyDescent="0.2">
      <c r="A1554" s="5">
        <v>42411.45908695602</v>
      </c>
      <c r="B1554">
        <v>200</v>
      </c>
      <c r="C1554" t="s">
        <v>4</v>
      </c>
      <c r="D1554" t="s">
        <v>5</v>
      </c>
      <c r="K1554" s="5">
        <f t="shared" si="48"/>
        <v>42437.992395829569</v>
      </c>
      <c r="L1554">
        <f t="shared" si="49"/>
        <v>0</v>
      </c>
    </row>
    <row r="1555" spans="1:12" x14ac:dyDescent="0.2">
      <c r="A1555" s="5">
        <v>42411.460987280094</v>
      </c>
      <c r="B1555">
        <v>200</v>
      </c>
      <c r="C1555" t="s">
        <v>4</v>
      </c>
      <c r="D1555" t="s">
        <v>5</v>
      </c>
      <c r="K1555" s="5">
        <f t="shared" si="48"/>
        <v>42438.034062496234</v>
      </c>
      <c r="L1555">
        <f t="shared" si="49"/>
        <v>0</v>
      </c>
    </row>
    <row r="1556" spans="1:12" x14ac:dyDescent="0.2">
      <c r="A1556" s="5">
        <v>42411.463543449077</v>
      </c>
      <c r="B1556">
        <v>200</v>
      </c>
      <c r="C1556" t="s">
        <v>13</v>
      </c>
      <c r="D1556" t="s">
        <v>7</v>
      </c>
      <c r="K1556" s="5">
        <f t="shared" si="48"/>
        <v>42438.075729162898</v>
      </c>
      <c r="L1556">
        <f t="shared" si="49"/>
        <v>0</v>
      </c>
    </row>
    <row r="1557" spans="1:12" x14ac:dyDescent="0.2">
      <c r="A1557" s="5">
        <v>42411.4636025</v>
      </c>
      <c r="B1557">
        <v>200</v>
      </c>
      <c r="C1557" t="s">
        <v>4</v>
      </c>
      <c r="D1557" t="s">
        <v>5</v>
      </c>
      <c r="K1557" s="5">
        <f t="shared" si="48"/>
        <v>42438.117395829562</v>
      </c>
      <c r="L1557">
        <f t="shared" si="49"/>
        <v>0</v>
      </c>
    </row>
    <row r="1558" spans="1:12" x14ac:dyDescent="0.2">
      <c r="A1558" s="5">
        <v>42411.463888842591</v>
      </c>
      <c r="B1558">
        <v>200</v>
      </c>
      <c r="C1558" t="s">
        <v>4</v>
      </c>
      <c r="D1558" t="s">
        <v>5</v>
      </c>
      <c r="K1558" s="5">
        <f t="shared" si="48"/>
        <v>42438.159062496226</v>
      </c>
      <c r="L1558">
        <f t="shared" si="49"/>
        <v>0</v>
      </c>
    </row>
    <row r="1559" spans="1:12" x14ac:dyDescent="0.2">
      <c r="A1559" s="5">
        <v>42411.469051284723</v>
      </c>
      <c r="B1559">
        <v>200</v>
      </c>
      <c r="C1559" t="s">
        <v>4</v>
      </c>
      <c r="D1559" t="s">
        <v>5</v>
      </c>
      <c r="K1559" s="5">
        <f t="shared" si="48"/>
        <v>42438.200729162891</v>
      </c>
      <c r="L1559">
        <f t="shared" si="49"/>
        <v>0</v>
      </c>
    </row>
    <row r="1560" spans="1:12" x14ac:dyDescent="0.2">
      <c r="A1560" s="5">
        <v>42411.470281238428</v>
      </c>
      <c r="B1560">
        <v>200</v>
      </c>
      <c r="C1560" t="s">
        <v>4</v>
      </c>
      <c r="D1560" t="s">
        <v>5</v>
      </c>
      <c r="K1560" s="5">
        <f t="shared" si="48"/>
        <v>42438.242395829555</v>
      </c>
      <c r="L1560">
        <f t="shared" si="49"/>
        <v>0</v>
      </c>
    </row>
    <row r="1561" spans="1:12" x14ac:dyDescent="0.2">
      <c r="A1561" s="5">
        <v>42411.470514224537</v>
      </c>
      <c r="B1561">
        <v>404</v>
      </c>
      <c r="C1561" t="s">
        <v>4</v>
      </c>
      <c r="D1561" t="s">
        <v>5</v>
      </c>
      <c r="K1561" s="5">
        <f t="shared" si="48"/>
        <v>42438.284062496219</v>
      </c>
      <c r="L1561">
        <f t="shared" si="49"/>
        <v>2</v>
      </c>
    </row>
    <row r="1562" spans="1:12" x14ac:dyDescent="0.2">
      <c r="A1562" s="5">
        <v>42411.47143164352</v>
      </c>
      <c r="B1562">
        <v>200</v>
      </c>
      <c r="C1562" t="s">
        <v>4</v>
      </c>
      <c r="D1562" t="s">
        <v>5</v>
      </c>
      <c r="K1562" s="5">
        <f t="shared" si="48"/>
        <v>42438.325729162883</v>
      </c>
      <c r="L1562">
        <f t="shared" si="49"/>
        <v>4</v>
      </c>
    </row>
    <row r="1563" spans="1:12" x14ac:dyDescent="0.2">
      <c r="A1563" s="5">
        <v>42411.479188090278</v>
      </c>
      <c r="B1563">
        <v>200</v>
      </c>
      <c r="C1563" t="s">
        <v>13</v>
      </c>
      <c r="D1563" t="s">
        <v>7</v>
      </c>
      <c r="K1563" s="5">
        <f t="shared" si="48"/>
        <v>42438.367395829548</v>
      </c>
      <c r="L1563">
        <f t="shared" si="49"/>
        <v>7</v>
      </c>
    </row>
    <row r="1564" spans="1:12" x14ac:dyDescent="0.2">
      <c r="A1564" s="5">
        <v>42411.484669456018</v>
      </c>
      <c r="B1564">
        <v>200</v>
      </c>
      <c r="C1564" t="s">
        <v>4</v>
      </c>
      <c r="D1564" t="s">
        <v>5</v>
      </c>
      <c r="K1564" s="5">
        <f t="shared" si="48"/>
        <v>42438.409062496212</v>
      </c>
      <c r="L1564">
        <f t="shared" si="49"/>
        <v>7</v>
      </c>
    </row>
    <row r="1565" spans="1:12" x14ac:dyDescent="0.2">
      <c r="A1565" s="5">
        <v>42411.495214930554</v>
      </c>
      <c r="B1565">
        <v>404</v>
      </c>
      <c r="C1565" t="s">
        <v>13</v>
      </c>
      <c r="D1565" t="s">
        <v>7</v>
      </c>
      <c r="K1565" s="5">
        <f t="shared" si="48"/>
        <v>42438.450729162876</v>
      </c>
      <c r="L1565">
        <f t="shared" si="49"/>
        <v>18</v>
      </c>
    </row>
    <row r="1566" spans="1:12" x14ac:dyDescent="0.2">
      <c r="A1566" s="5">
        <v>42411.498115034723</v>
      </c>
      <c r="B1566">
        <v>200</v>
      </c>
      <c r="C1566" t="s">
        <v>4</v>
      </c>
      <c r="D1566" t="s">
        <v>5</v>
      </c>
      <c r="K1566" s="5">
        <f t="shared" si="48"/>
        <v>42438.49239582954</v>
      </c>
      <c r="L1566">
        <f t="shared" si="49"/>
        <v>7</v>
      </c>
    </row>
    <row r="1567" spans="1:12" x14ac:dyDescent="0.2">
      <c r="A1567" s="5">
        <v>42411.501724837966</v>
      </c>
      <c r="B1567">
        <v>404</v>
      </c>
      <c r="C1567" t="s">
        <v>13</v>
      </c>
      <c r="D1567" t="s">
        <v>7</v>
      </c>
      <c r="K1567" s="5">
        <f t="shared" si="48"/>
        <v>42438.534062496205</v>
      </c>
      <c r="L1567">
        <f t="shared" si="49"/>
        <v>14</v>
      </c>
    </row>
    <row r="1568" spans="1:12" x14ac:dyDescent="0.2">
      <c r="A1568" s="5">
        <v>42411.503236076387</v>
      </c>
      <c r="B1568">
        <v>404</v>
      </c>
      <c r="C1568" t="s">
        <v>13</v>
      </c>
      <c r="D1568" t="s">
        <v>7</v>
      </c>
      <c r="K1568" s="5">
        <f t="shared" si="48"/>
        <v>42438.575729162869</v>
      </c>
      <c r="L1568">
        <f t="shared" si="49"/>
        <v>16</v>
      </c>
    </row>
    <row r="1569" spans="1:12" x14ac:dyDescent="0.2">
      <c r="A1569" s="5">
        <v>42411.504022303241</v>
      </c>
      <c r="B1569">
        <v>404</v>
      </c>
      <c r="C1569" t="s">
        <v>13</v>
      </c>
      <c r="D1569" t="s">
        <v>7</v>
      </c>
      <c r="K1569" s="5">
        <f t="shared" si="48"/>
        <v>42438.617395829533</v>
      </c>
      <c r="L1569">
        <f t="shared" si="49"/>
        <v>11</v>
      </c>
    </row>
    <row r="1570" spans="1:12" x14ac:dyDescent="0.2">
      <c r="A1570" s="5">
        <v>42411.521470324071</v>
      </c>
      <c r="B1570">
        <v>200</v>
      </c>
      <c r="C1570" t="s">
        <v>13</v>
      </c>
      <c r="D1570" t="s">
        <v>7</v>
      </c>
      <c r="K1570" s="5">
        <f t="shared" si="48"/>
        <v>42438.659062496197</v>
      </c>
      <c r="L1570">
        <f t="shared" si="49"/>
        <v>8</v>
      </c>
    </row>
    <row r="1571" spans="1:12" x14ac:dyDescent="0.2">
      <c r="A1571" s="5">
        <v>42411.522930243053</v>
      </c>
      <c r="B1571">
        <v>403</v>
      </c>
      <c r="C1571" t="s">
        <v>13</v>
      </c>
      <c r="D1571" t="s">
        <v>7</v>
      </c>
      <c r="K1571" s="5">
        <f t="shared" si="48"/>
        <v>42438.700729162862</v>
      </c>
      <c r="L1571">
        <f t="shared" si="49"/>
        <v>9</v>
      </c>
    </row>
    <row r="1572" spans="1:12" x14ac:dyDescent="0.2">
      <c r="A1572" s="5">
        <v>42411.531202534723</v>
      </c>
      <c r="B1572">
        <v>200</v>
      </c>
      <c r="C1572" t="s">
        <v>13</v>
      </c>
      <c r="D1572" t="s">
        <v>7</v>
      </c>
      <c r="K1572" s="5">
        <f t="shared" si="48"/>
        <v>42438.742395829526</v>
      </c>
      <c r="L1572">
        <f t="shared" si="49"/>
        <v>5</v>
      </c>
    </row>
    <row r="1573" spans="1:12" x14ac:dyDescent="0.2">
      <c r="A1573" s="5">
        <v>42411.53476145833</v>
      </c>
      <c r="B1573">
        <v>200</v>
      </c>
      <c r="C1573" t="s">
        <v>13</v>
      </c>
      <c r="D1573" t="s">
        <v>7</v>
      </c>
      <c r="K1573" s="5">
        <f t="shared" si="48"/>
        <v>42438.78406249619</v>
      </c>
      <c r="L1573">
        <f t="shared" si="49"/>
        <v>0</v>
      </c>
    </row>
    <row r="1574" spans="1:12" x14ac:dyDescent="0.2">
      <c r="A1574" s="5">
        <v>42411.538359155093</v>
      </c>
      <c r="B1574">
        <v>200</v>
      </c>
      <c r="C1574" t="s">
        <v>13</v>
      </c>
      <c r="D1574" t="s">
        <v>7</v>
      </c>
      <c r="K1574" s="5">
        <f t="shared" si="48"/>
        <v>42438.825729162854</v>
      </c>
      <c r="L1574">
        <f t="shared" si="49"/>
        <v>1</v>
      </c>
    </row>
    <row r="1575" spans="1:12" x14ac:dyDescent="0.2">
      <c r="A1575" s="5">
        <v>42411.547856145837</v>
      </c>
      <c r="B1575">
        <v>200</v>
      </c>
      <c r="C1575" t="s">
        <v>13</v>
      </c>
      <c r="D1575" t="s">
        <v>7</v>
      </c>
      <c r="K1575" s="5">
        <f t="shared" si="48"/>
        <v>42438.867395829519</v>
      </c>
      <c r="L1575">
        <f t="shared" si="49"/>
        <v>0</v>
      </c>
    </row>
    <row r="1576" spans="1:12" x14ac:dyDescent="0.2">
      <c r="A1576" s="5">
        <v>42411.550798912038</v>
      </c>
      <c r="B1576">
        <v>404</v>
      </c>
      <c r="C1576" t="s">
        <v>4</v>
      </c>
      <c r="D1576" t="s">
        <v>5</v>
      </c>
      <c r="K1576" s="5">
        <f t="shared" si="48"/>
        <v>42438.909062496183</v>
      </c>
      <c r="L1576">
        <f t="shared" si="49"/>
        <v>0</v>
      </c>
    </row>
    <row r="1577" spans="1:12" x14ac:dyDescent="0.2">
      <c r="A1577" s="5">
        <v>42411.552982569447</v>
      </c>
      <c r="B1577">
        <v>200</v>
      </c>
      <c r="C1577" t="s">
        <v>4</v>
      </c>
      <c r="D1577" t="s">
        <v>5</v>
      </c>
      <c r="K1577" s="5">
        <f t="shared" si="48"/>
        <v>42438.950729162847</v>
      </c>
      <c r="L1577">
        <f t="shared" si="49"/>
        <v>0</v>
      </c>
    </row>
    <row r="1578" spans="1:12" x14ac:dyDescent="0.2">
      <c r="A1578" s="5">
        <v>42411.562320254627</v>
      </c>
      <c r="B1578">
        <v>200</v>
      </c>
      <c r="C1578" t="s">
        <v>4</v>
      </c>
      <c r="D1578" t="s">
        <v>5</v>
      </c>
      <c r="K1578" s="5">
        <f t="shared" si="48"/>
        <v>42438.992395829511</v>
      </c>
      <c r="L1578">
        <f t="shared" si="49"/>
        <v>0</v>
      </c>
    </row>
    <row r="1579" spans="1:12" x14ac:dyDescent="0.2">
      <c r="A1579" s="5">
        <v>42411.562512835648</v>
      </c>
      <c r="B1579">
        <v>200</v>
      </c>
      <c r="C1579" t="s">
        <v>13</v>
      </c>
      <c r="D1579" t="s">
        <v>7</v>
      </c>
      <c r="K1579" s="5">
        <f t="shared" si="48"/>
        <v>42439.034062496175</v>
      </c>
      <c r="L1579">
        <f t="shared" si="49"/>
        <v>0</v>
      </c>
    </row>
    <row r="1580" spans="1:12" x14ac:dyDescent="0.2">
      <c r="A1580" s="5">
        <v>42411.565694548612</v>
      </c>
      <c r="B1580">
        <v>200</v>
      </c>
      <c r="C1580" t="s">
        <v>4</v>
      </c>
      <c r="D1580" t="s">
        <v>5</v>
      </c>
      <c r="K1580" s="5">
        <f t="shared" si="48"/>
        <v>42439.07572916284</v>
      </c>
      <c r="L1580">
        <f t="shared" si="49"/>
        <v>0</v>
      </c>
    </row>
    <row r="1581" spans="1:12" x14ac:dyDescent="0.2">
      <c r="A1581" s="5">
        <v>42411.56613861111</v>
      </c>
      <c r="B1581">
        <v>200</v>
      </c>
      <c r="C1581" t="s">
        <v>4</v>
      </c>
      <c r="D1581" t="s">
        <v>5</v>
      </c>
      <c r="K1581" s="5">
        <f t="shared" si="48"/>
        <v>42439.117395829504</v>
      </c>
      <c r="L1581">
        <f t="shared" si="49"/>
        <v>0</v>
      </c>
    </row>
    <row r="1582" spans="1:12" x14ac:dyDescent="0.2">
      <c r="A1582" s="5">
        <v>42411.566435914348</v>
      </c>
      <c r="B1582">
        <v>200</v>
      </c>
      <c r="C1582" t="s">
        <v>13</v>
      </c>
      <c r="D1582" t="s">
        <v>7</v>
      </c>
      <c r="K1582" s="5">
        <f t="shared" si="48"/>
        <v>42439.159062496168</v>
      </c>
      <c r="L1582">
        <f t="shared" si="49"/>
        <v>0</v>
      </c>
    </row>
    <row r="1583" spans="1:12" x14ac:dyDescent="0.2">
      <c r="A1583" s="5">
        <v>42411.568994710651</v>
      </c>
      <c r="B1583">
        <v>200</v>
      </c>
      <c r="C1583" t="s">
        <v>4</v>
      </c>
      <c r="D1583" t="s">
        <v>5</v>
      </c>
      <c r="K1583" s="5">
        <f t="shared" si="48"/>
        <v>42439.200729162832</v>
      </c>
      <c r="L1583">
        <f t="shared" si="49"/>
        <v>0</v>
      </c>
    </row>
    <row r="1584" spans="1:12" x14ac:dyDescent="0.2">
      <c r="A1584" s="5">
        <v>42411.570122384263</v>
      </c>
      <c r="B1584">
        <v>200</v>
      </c>
      <c r="C1584" t="s">
        <v>4</v>
      </c>
      <c r="D1584" t="s">
        <v>5</v>
      </c>
      <c r="K1584" s="5">
        <f t="shared" si="48"/>
        <v>42439.242395829497</v>
      </c>
      <c r="L1584">
        <f t="shared" si="49"/>
        <v>0</v>
      </c>
    </row>
    <row r="1585" spans="1:12" x14ac:dyDescent="0.2">
      <c r="A1585" s="5">
        <v>42411.570727662038</v>
      </c>
      <c r="B1585">
        <v>200</v>
      </c>
      <c r="C1585" t="s">
        <v>4</v>
      </c>
      <c r="D1585" t="s">
        <v>5</v>
      </c>
      <c r="K1585" s="5">
        <f t="shared" si="48"/>
        <v>42439.284062496161</v>
      </c>
      <c r="L1585">
        <f t="shared" si="49"/>
        <v>2</v>
      </c>
    </row>
    <row r="1586" spans="1:12" x14ac:dyDescent="0.2">
      <c r="A1586" s="5">
        <v>42411.570941956015</v>
      </c>
      <c r="B1586">
        <v>200</v>
      </c>
      <c r="C1586" t="s">
        <v>4</v>
      </c>
      <c r="D1586" t="s">
        <v>5</v>
      </c>
      <c r="K1586" s="5">
        <f t="shared" si="48"/>
        <v>42439.325729162825</v>
      </c>
      <c r="L1586">
        <f t="shared" si="49"/>
        <v>6</v>
      </c>
    </row>
    <row r="1587" spans="1:12" x14ac:dyDescent="0.2">
      <c r="A1587" s="5">
        <v>42411.574625289351</v>
      </c>
      <c r="B1587">
        <v>200</v>
      </c>
      <c r="C1587" t="s">
        <v>4</v>
      </c>
      <c r="D1587" t="s">
        <v>5</v>
      </c>
      <c r="K1587" s="5">
        <f t="shared" si="48"/>
        <v>42439.367395829489</v>
      </c>
      <c r="L1587">
        <f t="shared" si="49"/>
        <v>14</v>
      </c>
    </row>
    <row r="1588" spans="1:12" x14ac:dyDescent="0.2">
      <c r="A1588" s="5">
        <v>42411.577251041665</v>
      </c>
      <c r="B1588">
        <v>200</v>
      </c>
      <c r="C1588" t="s">
        <v>13</v>
      </c>
      <c r="D1588" t="s">
        <v>7</v>
      </c>
      <c r="K1588" s="5">
        <f t="shared" si="48"/>
        <v>42439.409062496154</v>
      </c>
      <c r="L1588">
        <f t="shared" si="49"/>
        <v>23</v>
      </c>
    </row>
    <row r="1589" spans="1:12" x14ac:dyDescent="0.2">
      <c r="A1589" s="5">
        <v>42411.577292847222</v>
      </c>
      <c r="B1589">
        <v>200</v>
      </c>
      <c r="C1589" t="s">
        <v>9</v>
      </c>
      <c r="D1589" t="s">
        <v>10</v>
      </c>
      <c r="K1589" s="5">
        <f t="shared" si="48"/>
        <v>42439.450729162818</v>
      </c>
      <c r="L1589">
        <f t="shared" si="49"/>
        <v>10</v>
      </c>
    </row>
    <row r="1590" spans="1:12" x14ac:dyDescent="0.2">
      <c r="A1590" s="5">
        <v>42411.577347268518</v>
      </c>
      <c r="B1590">
        <v>200</v>
      </c>
      <c r="C1590" t="s">
        <v>9</v>
      </c>
      <c r="D1590" t="s">
        <v>10</v>
      </c>
      <c r="K1590" s="5">
        <f t="shared" si="48"/>
        <v>42439.492395829482</v>
      </c>
      <c r="L1590">
        <f t="shared" si="49"/>
        <v>15</v>
      </c>
    </row>
    <row r="1591" spans="1:12" x14ac:dyDescent="0.2">
      <c r="A1591" s="5">
        <v>42411.579100034724</v>
      </c>
      <c r="B1591">
        <v>200</v>
      </c>
      <c r="C1591" t="s">
        <v>13</v>
      </c>
      <c r="D1591" t="s">
        <v>7</v>
      </c>
      <c r="K1591" s="5">
        <f t="shared" si="48"/>
        <v>42439.534062496146</v>
      </c>
      <c r="L1591">
        <f t="shared" si="49"/>
        <v>20</v>
      </c>
    </row>
    <row r="1592" spans="1:12" x14ac:dyDescent="0.2">
      <c r="A1592" s="5">
        <v>42411.582890763886</v>
      </c>
      <c r="B1592">
        <v>200</v>
      </c>
      <c r="C1592" t="s">
        <v>13</v>
      </c>
      <c r="D1592" t="s">
        <v>7</v>
      </c>
      <c r="K1592" s="5">
        <f t="shared" si="48"/>
        <v>42439.575729162811</v>
      </c>
      <c r="L1592">
        <f t="shared" si="49"/>
        <v>19</v>
      </c>
    </row>
    <row r="1593" spans="1:12" x14ac:dyDescent="0.2">
      <c r="A1593" s="5">
        <v>42411.583127199076</v>
      </c>
      <c r="B1593">
        <v>200</v>
      </c>
      <c r="C1593" t="s">
        <v>4</v>
      </c>
      <c r="D1593" t="s">
        <v>5</v>
      </c>
      <c r="K1593" s="5">
        <f t="shared" si="48"/>
        <v>42439.617395829475</v>
      </c>
      <c r="L1593">
        <f t="shared" si="49"/>
        <v>27</v>
      </c>
    </row>
    <row r="1594" spans="1:12" x14ac:dyDescent="0.2">
      <c r="A1594" s="5">
        <v>42411.583637847223</v>
      </c>
      <c r="B1594">
        <v>200</v>
      </c>
      <c r="C1594" t="s">
        <v>4</v>
      </c>
      <c r="D1594" t="s">
        <v>5</v>
      </c>
      <c r="K1594" s="5">
        <f t="shared" si="48"/>
        <v>42439.659062496139</v>
      </c>
      <c r="L1594">
        <f t="shared" si="49"/>
        <v>13</v>
      </c>
    </row>
    <row r="1595" spans="1:12" x14ac:dyDescent="0.2">
      <c r="A1595" s="5">
        <v>42411.586545694445</v>
      </c>
      <c r="B1595">
        <v>200</v>
      </c>
      <c r="C1595" t="s">
        <v>4</v>
      </c>
      <c r="D1595" t="s">
        <v>5</v>
      </c>
      <c r="K1595" s="5">
        <f t="shared" si="48"/>
        <v>42439.700729162803</v>
      </c>
      <c r="L1595">
        <f t="shared" si="49"/>
        <v>6</v>
      </c>
    </row>
    <row r="1596" spans="1:12" x14ac:dyDescent="0.2">
      <c r="A1596" s="5">
        <v>42411.586556516202</v>
      </c>
      <c r="B1596">
        <v>200</v>
      </c>
      <c r="C1596" t="s">
        <v>13</v>
      </c>
      <c r="D1596" t="s">
        <v>7</v>
      </c>
      <c r="K1596" s="5">
        <f t="shared" si="48"/>
        <v>42439.742395829468</v>
      </c>
      <c r="L1596">
        <f t="shared" si="49"/>
        <v>2</v>
      </c>
    </row>
    <row r="1597" spans="1:12" x14ac:dyDescent="0.2">
      <c r="A1597" s="5">
        <v>42411.587998668983</v>
      </c>
      <c r="B1597">
        <v>200</v>
      </c>
      <c r="C1597" t="s">
        <v>4</v>
      </c>
      <c r="D1597" t="s">
        <v>5</v>
      </c>
      <c r="K1597" s="5">
        <f t="shared" si="48"/>
        <v>42439.784062496132</v>
      </c>
      <c r="L1597">
        <f t="shared" si="49"/>
        <v>1</v>
      </c>
    </row>
    <row r="1598" spans="1:12" x14ac:dyDescent="0.2">
      <c r="A1598" s="5">
        <v>42411.593324398149</v>
      </c>
      <c r="B1598">
        <v>200</v>
      </c>
      <c r="C1598" t="s">
        <v>13</v>
      </c>
      <c r="D1598" t="s">
        <v>7</v>
      </c>
      <c r="K1598" s="5">
        <f t="shared" si="48"/>
        <v>42439.825729162796</v>
      </c>
      <c r="L1598">
        <f t="shared" si="49"/>
        <v>0</v>
      </c>
    </row>
    <row r="1599" spans="1:12" x14ac:dyDescent="0.2">
      <c r="A1599" s="5">
        <v>42411.593373750002</v>
      </c>
      <c r="B1599">
        <v>200</v>
      </c>
      <c r="C1599" t="s">
        <v>13</v>
      </c>
      <c r="D1599" t="s">
        <v>7</v>
      </c>
      <c r="K1599" s="5">
        <f t="shared" si="48"/>
        <v>42439.86739582946</v>
      </c>
      <c r="L1599">
        <f t="shared" si="49"/>
        <v>0</v>
      </c>
    </row>
    <row r="1600" spans="1:12" x14ac:dyDescent="0.2">
      <c r="A1600" s="5">
        <v>42411.603092997684</v>
      </c>
      <c r="B1600">
        <v>200</v>
      </c>
      <c r="C1600" t="s">
        <v>4</v>
      </c>
      <c r="D1600" t="s">
        <v>5</v>
      </c>
      <c r="K1600" s="5">
        <f t="shared" si="48"/>
        <v>42439.909062496125</v>
      </c>
      <c r="L1600">
        <f t="shared" si="49"/>
        <v>0</v>
      </c>
    </row>
    <row r="1601" spans="1:12" x14ac:dyDescent="0.2">
      <c r="A1601" s="5">
        <v>42411.603337962966</v>
      </c>
      <c r="B1601">
        <v>200</v>
      </c>
      <c r="C1601" t="s">
        <v>4</v>
      </c>
      <c r="D1601" t="s">
        <v>5</v>
      </c>
      <c r="K1601" s="5">
        <f t="shared" si="48"/>
        <v>42439.950729162789</v>
      </c>
      <c r="L1601">
        <f t="shared" si="49"/>
        <v>0</v>
      </c>
    </row>
    <row r="1602" spans="1:12" x14ac:dyDescent="0.2">
      <c r="A1602" s="5">
        <v>42411.608700937497</v>
      </c>
      <c r="B1602">
        <v>200</v>
      </c>
      <c r="C1602" t="s">
        <v>13</v>
      </c>
      <c r="D1602" t="s">
        <v>7</v>
      </c>
      <c r="K1602" s="5">
        <f t="shared" si="48"/>
        <v>42439.992395829453</v>
      </c>
      <c r="L1602">
        <f t="shared" si="49"/>
        <v>0</v>
      </c>
    </row>
    <row r="1603" spans="1:12" x14ac:dyDescent="0.2">
      <c r="A1603" s="5">
        <v>42411.610323078705</v>
      </c>
      <c r="B1603">
        <v>200</v>
      </c>
      <c r="C1603" t="s">
        <v>4</v>
      </c>
      <c r="D1603" t="s">
        <v>5</v>
      </c>
      <c r="K1603" s="5">
        <f t="shared" si="48"/>
        <v>42440.034062496117</v>
      </c>
      <c r="L1603">
        <f t="shared" si="49"/>
        <v>0</v>
      </c>
    </row>
    <row r="1604" spans="1:12" x14ac:dyDescent="0.2">
      <c r="A1604" s="5">
        <v>42411.611601886572</v>
      </c>
      <c r="B1604">
        <v>200</v>
      </c>
      <c r="C1604" t="s">
        <v>13</v>
      </c>
      <c r="D1604" t="s">
        <v>7</v>
      </c>
      <c r="K1604" s="5">
        <f t="shared" ref="K1604:K1667" si="50">K1603+$N$2/(24*60)</f>
        <v>42440.075729162781</v>
      </c>
      <c r="L1604">
        <f t="shared" ref="L1604:L1667" si="51">COUNTIFS($A$2:$A$39861,("&gt;="&amp;K1604),$A$2:$A$39861,"&lt;"&amp;K1605)</f>
        <v>0</v>
      </c>
    </row>
    <row r="1605" spans="1:12" x14ac:dyDescent="0.2">
      <c r="A1605" s="5">
        <v>42411.614499386575</v>
      </c>
      <c r="B1605">
        <v>200</v>
      </c>
      <c r="C1605" t="s">
        <v>4</v>
      </c>
      <c r="D1605" t="s">
        <v>5</v>
      </c>
      <c r="K1605" s="5">
        <f t="shared" si="50"/>
        <v>42440.117395829446</v>
      </c>
      <c r="L1605">
        <f t="shared" si="51"/>
        <v>0</v>
      </c>
    </row>
    <row r="1606" spans="1:12" x14ac:dyDescent="0.2">
      <c r="A1606" s="5">
        <v>42411.616351666664</v>
      </c>
      <c r="B1606">
        <v>200</v>
      </c>
      <c r="C1606" t="s">
        <v>13</v>
      </c>
      <c r="D1606" t="s">
        <v>7</v>
      </c>
      <c r="K1606" s="5">
        <f t="shared" si="50"/>
        <v>42440.15906249611</v>
      </c>
      <c r="L1606">
        <f t="shared" si="51"/>
        <v>0</v>
      </c>
    </row>
    <row r="1607" spans="1:12" x14ac:dyDescent="0.2">
      <c r="A1607" s="5">
        <v>42411.621001817133</v>
      </c>
      <c r="B1607">
        <v>200</v>
      </c>
      <c r="C1607" t="s">
        <v>4</v>
      </c>
      <c r="D1607" t="s">
        <v>5</v>
      </c>
      <c r="K1607" s="5">
        <f t="shared" si="50"/>
        <v>42440.200729162774</v>
      </c>
      <c r="L1607">
        <f t="shared" si="51"/>
        <v>0</v>
      </c>
    </row>
    <row r="1608" spans="1:12" x14ac:dyDescent="0.2">
      <c r="A1608" s="5">
        <v>42411.621496030093</v>
      </c>
      <c r="B1608">
        <v>200</v>
      </c>
      <c r="C1608" t="s">
        <v>9</v>
      </c>
      <c r="D1608" t="s">
        <v>10</v>
      </c>
      <c r="K1608" s="5">
        <f t="shared" si="50"/>
        <v>42440.242395829438</v>
      </c>
      <c r="L1608">
        <f t="shared" si="51"/>
        <v>0</v>
      </c>
    </row>
    <row r="1609" spans="1:12" x14ac:dyDescent="0.2">
      <c r="A1609" s="5">
        <v>42411.62380721065</v>
      </c>
      <c r="B1609">
        <v>200</v>
      </c>
      <c r="C1609" t="s">
        <v>13</v>
      </c>
      <c r="D1609" t="s">
        <v>7</v>
      </c>
      <c r="K1609" s="5">
        <f t="shared" si="50"/>
        <v>42440.284062496103</v>
      </c>
      <c r="L1609">
        <f t="shared" si="51"/>
        <v>2</v>
      </c>
    </row>
    <row r="1610" spans="1:12" x14ac:dyDescent="0.2">
      <c r="A1610" s="5">
        <v>42411.624488379632</v>
      </c>
      <c r="B1610">
        <v>200</v>
      </c>
      <c r="C1610" t="s">
        <v>13</v>
      </c>
      <c r="D1610" t="s">
        <v>7</v>
      </c>
      <c r="K1610" s="5">
        <f t="shared" si="50"/>
        <v>42440.325729162767</v>
      </c>
      <c r="L1610">
        <f t="shared" si="51"/>
        <v>3</v>
      </c>
    </row>
    <row r="1611" spans="1:12" x14ac:dyDescent="0.2">
      <c r="A1611" s="5">
        <v>42411.625884560184</v>
      </c>
      <c r="B1611">
        <v>200</v>
      </c>
      <c r="C1611" t="s">
        <v>19</v>
      </c>
      <c r="D1611" t="s">
        <v>5</v>
      </c>
      <c r="K1611" s="5">
        <f t="shared" si="50"/>
        <v>42440.367395829431</v>
      </c>
      <c r="L1611">
        <f t="shared" si="51"/>
        <v>15</v>
      </c>
    </row>
    <row r="1612" spans="1:12" x14ac:dyDescent="0.2">
      <c r="A1612" s="5">
        <v>42411.626428657408</v>
      </c>
      <c r="B1612">
        <v>403</v>
      </c>
      <c r="C1612" t="s">
        <v>14</v>
      </c>
      <c r="D1612" t="s">
        <v>15</v>
      </c>
      <c r="K1612" s="5">
        <f t="shared" si="50"/>
        <v>42440.409062496095</v>
      </c>
      <c r="L1612">
        <f t="shared" si="51"/>
        <v>15</v>
      </c>
    </row>
    <row r="1613" spans="1:12" x14ac:dyDescent="0.2">
      <c r="A1613" s="5">
        <v>42411.634719201385</v>
      </c>
      <c r="B1613">
        <v>200</v>
      </c>
      <c r="C1613" t="s">
        <v>13</v>
      </c>
      <c r="D1613" t="s">
        <v>7</v>
      </c>
      <c r="K1613" s="5">
        <f t="shared" si="50"/>
        <v>42440.45072916276</v>
      </c>
      <c r="L1613">
        <f t="shared" si="51"/>
        <v>13</v>
      </c>
    </row>
    <row r="1614" spans="1:12" x14ac:dyDescent="0.2">
      <c r="A1614" s="5">
        <v>42411.639035729168</v>
      </c>
      <c r="B1614">
        <v>200</v>
      </c>
      <c r="C1614" t="s">
        <v>13</v>
      </c>
      <c r="D1614" t="s">
        <v>7</v>
      </c>
      <c r="K1614" s="5">
        <f t="shared" si="50"/>
        <v>42440.492395829424</v>
      </c>
      <c r="L1614">
        <f t="shared" si="51"/>
        <v>9</v>
      </c>
    </row>
    <row r="1615" spans="1:12" x14ac:dyDescent="0.2">
      <c r="A1615" s="5">
        <v>42411.648079930557</v>
      </c>
      <c r="B1615">
        <v>200</v>
      </c>
      <c r="C1615" t="s">
        <v>13</v>
      </c>
      <c r="D1615" t="s">
        <v>7</v>
      </c>
      <c r="K1615" s="5">
        <f t="shared" si="50"/>
        <v>42440.534062496088</v>
      </c>
      <c r="L1615">
        <f t="shared" si="51"/>
        <v>16</v>
      </c>
    </row>
    <row r="1616" spans="1:12" x14ac:dyDescent="0.2">
      <c r="A1616" s="5">
        <v>42411.648214444445</v>
      </c>
      <c r="B1616">
        <v>403</v>
      </c>
      <c r="C1616" t="s">
        <v>4</v>
      </c>
      <c r="D1616" t="s">
        <v>5</v>
      </c>
      <c r="K1616" s="5">
        <f t="shared" si="50"/>
        <v>42440.575729162752</v>
      </c>
      <c r="L1616">
        <f t="shared" si="51"/>
        <v>15</v>
      </c>
    </row>
    <row r="1617" spans="1:12" x14ac:dyDescent="0.2">
      <c r="A1617" s="5">
        <v>42411.64838259259</v>
      </c>
      <c r="B1617">
        <v>200</v>
      </c>
      <c r="C1617" t="s">
        <v>4</v>
      </c>
      <c r="D1617" t="s">
        <v>5</v>
      </c>
      <c r="K1617" s="5">
        <f t="shared" si="50"/>
        <v>42440.617395829417</v>
      </c>
      <c r="L1617">
        <f t="shared" si="51"/>
        <v>20</v>
      </c>
    </row>
    <row r="1618" spans="1:12" x14ac:dyDescent="0.2">
      <c r="A1618" s="5">
        <v>42411.648962488427</v>
      </c>
      <c r="B1618">
        <v>200</v>
      </c>
      <c r="C1618" t="s">
        <v>13</v>
      </c>
      <c r="D1618" t="s">
        <v>7</v>
      </c>
      <c r="K1618" s="5">
        <f t="shared" si="50"/>
        <v>42440.659062496081</v>
      </c>
      <c r="L1618">
        <f t="shared" si="51"/>
        <v>15</v>
      </c>
    </row>
    <row r="1619" spans="1:12" x14ac:dyDescent="0.2">
      <c r="A1619" s="5">
        <v>42411.653875520831</v>
      </c>
      <c r="B1619">
        <v>200</v>
      </c>
      <c r="C1619" t="s">
        <v>4</v>
      </c>
      <c r="D1619" t="s">
        <v>5</v>
      </c>
      <c r="K1619" s="5">
        <f t="shared" si="50"/>
        <v>42440.700729162745</v>
      </c>
      <c r="L1619">
        <f t="shared" si="51"/>
        <v>12</v>
      </c>
    </row>
    <row r="1620" spans="1:12" x14ac:dyDescent="0.2">
      <c r="A1620" s="5">
        <v>42411.655304849533</v>
      </c>
      <c r="B1620">
        <v>200</v>
      </c>
      <c r="C1620" t="s">
        <v>4</v>
      </c>
      <c r="D1620" t="s">
        <v>5</v>
      </c>
      <c r="K1620" s="5">
        <f t="shared" si="50"/>
        <v>42440.742395829409</v>
      </c>
      <c r="L1620">
        <f t="shared" si="51"/>
        <v>2</v>
      </c>
    </row>
    <row r="1621" spans="1:12" x14ac:dyDescent="0.2">
      <c r="A1621" s="5">
        <v>42411.662235925927</v>
      </c>
      <c r="B1621">
        <v>200</v>
      </c>
      <c r="C1621" t="s">
        <v>13</v>
      </c>
      <c r="D1621" t="s">
        <v>7</v>
      </c>
      <c r="K1621" s="5">
        <f t="shared" si="50"/>
        <v>42440.784062496074</v>
      </c>
      <c r="L1621">
        <f t="shared" si="51"/>
        <v>0</v>
      </c>
    </row>
    <row r="1622" spans="1:12" x14ac:dyDescent="0.2">
      <c r="A1622" s="5">
        <v>42411.669495439812</v>
      </c>
      <c r="B1622">
        <v>200</v>
      </c>
      <c r="C1622" t="s">
        <v>9</v>
      </c>
      <c r="D1622" t="s">
        <v>10</v>
      </c>
      <c r="K1622" s="5">
        <f t="shared" si="50"/>
        <v>42440.825729162738</v>
      </c>
      <c r="L1622">
        <f t="shared" si="51"/>
        <v>0</v>
      </c>
    </row>
    <row r="1623" spans="1:12" x14ac:dyDescent="0.2">
      <c r="A1623" s="5">
        <v>42411.670633807873</v>
      </c>
      <c r="B1623">
        <v>200</v>
      </c>
      <c r="C1623" t="s">
        <v>13</v>
      </c>
      <c r="D1623" t="s">
        <v>7</v>
      </c>
      <c r="K1623" s="5">
        <f t="shared" si="50"/>
        <v>42440.867395829402</v>
      </c>
      <c r="L1623">
        <f t="shared" si="51"/>
        <v>0</v>
      </c>
    </row>
    <row r="1624" spans="1:12" x14ac:dyDescent="0.2">
      <c r="A1624" s="5">
        <v>42411.677653009261</v>
      </c>
      <c r="B1624">
        <v>200</v>
      </c>
      <c r="C1624" t="s">
        <v>14</v>
      </c>
      <c r="D1624" t="s">
        <v>15</v>
      </c>
      <c r="K1624" s="5">
        <f t="shared" si="50"/>
        <v>42440.909062496066</v>
      </c>
      <c r="L1624">
        <f t="shared" si="51"/>
        <v>0</v>
      </c>
    </row>
    <row r="1625" spans="1:12" x14ac:dyDescent="0.2">
      <c r="A1625" s="5">
        <v>42411.679425497685</v>
      </c>
      <c r="B1625">
        <v>200</v>
      </c>
      <c r="C1625" t="s">
        <v>4</v>
      </c>
      <c r="D1625" t="s">
        <v>5</v>
      </c>
      <c r="K1625" s="5">
        <f t="shared" si="50"/>
        <v>42440.950729162731</v>
      </c>
      <c r="L1625">
        <f t="shared" si="51"/>
        <v>0</v>
      </c>
    </row>
    <row r="1626" spans="1:12" x14ac:dyDescent="0.2">
      <c r="A1626" s="5">
        <v>42411.686850590275</v>
      </c>
      <c r="B1626">
        <v>200</v>
      </c>
      <c r="C1626" t="s">
        <v>9</v>
      </c>
      <c r="D1626" t="s">
        <v>10</v>
      </c>
      <c r="K1626" s="5">
        <f t="shared" si="50"/>
        <v>42440.992395829395</v>
      </c>
      <c r="L1626">
        <f t="shared" si="51"/>
        <v>0</v>
      </c>
    </row>
    <row r="1627" spans="1:12" x14ac:dyDescent="0.2">
      <c r="A1627" s="5">
        <v>42411.688288680554</v>
      </c>
      <c r="B1627">
        <v>200</v>
      </c>
      <c r="C1627" t="s">
        <v>4</v>
      </c>
      <c r="D1627" t="s">
        <v>5</v>
      </c>
      <c r="K1627" s="5">
        <f t="shared" si="50"/>
        <v>42441.034062496059</v>
      </c>
      <c r="L1627">
        <f t="shared" si="51"/>
        <v>0</v>
      </c>
    </row>
    <row r="1628" spans="1:12" x14ac:dyDescent="0.2">
      <c r="A1628" s="5">
        <v>42411.690239212963</v>
      </c>
      <c r="B1628">
        <v>200</v>
      </c>
      <c r="C1628" t="s">
        <v>13</v>
      </c>
      <c r="D1628" t="s">
        <v>7</v>
      </c>
      <c r="K1628" s="5">
        <f t="shared" si="50"/>
        <v>42441.075729162723</v>
      </c>
      <c r="L1628">
        <f t="shared" si="51"/>
        <v>0</v>
      </c>
    </row>
    <row r="1629" spans="1:12" x14ac:dyDescent="0.2">
      <c r="A1629" s="5">
        <v>42411.696870173611</v>
      </c>
      <c r="B1629">
        <v>200</v>
      </c>
      <c r="C1629" t="s">
        <v>4</v>
      </c>
      <c r="D1629" t="s">
        <v>5</v>
      </c>
      <c r="K1629" s="5">
        <f t="shared" si="50"/>
        <v>42441.117395829388</v>
      </c>
      <c r="L1629">
        <f t="shared" si="51"/>
        <v>0</v>
      </c>
    </row>
    <row r="1630" spans="1:12" x14ac:dyDescent="0.2">
      <c r="A1630" s="5">
        <v>42411.697972974536</v>
      </c>
      <c r="B1630">
        <v>200</v>
      </c>
      <c r="C1630" t="s">
        <v>4</v>
      </c>
      <c r="D1630" t="s">
        <v>5</v>
      </c>
      <c r="K1630" s="5">
        <f t="shared" si="50"/>
        <v>42441.159062496052</v>
      </c>
      <c r="L1630">
        <f t="shared" si="51"/>
        <v>0</v>
      </c>
    </row>
    <row r="1631" spans="1:12" x14ac:dyDescent="0.2">
      <c r="A1631" s="5">
        <v>42411.698339965274</v>
      </c>
      <c r="B1631">
        <v>200</v>
      </c>
      <c r="C1631" t="s">
        <v>4</v>
      </c>
      <c r="D1631" t="s">
        <v>5</v>
      </c>
      <c r="K1631" s="5">
        <f t="shared" si="50"/>
        <v>42441.200729162716</v>
      </c>
      <c r="L1631">
        <f t="shared" si="51"/>
        <v>0</v>
      </c>
    </row>
    <row r="1632" spans="1:12" x14ac:dyDescent="0.2">
      <c r="A1632" s="5">
        <v>42411.700081273149</v>
      </c>
      <c r="B1632">
        <v>200</v>
      </c>
      <c r="C1632" t="s">
        <v>16</v>
      </c>
      <c r="D1632" t="s">
        <v>7</v>
      </c>
      <c r="K1632" s="5">
        <f t="shared" si="50"/>
        <v>42441.24239582938</v>
      </c>
      <c r="L1632">
        <f t="shared" si="51"/>
        <v>0</v>
      </c>
    </row>
    <row r="1633" spans="1:12" x14ac:dyDescent="0.2">
      <c r="A1633" s="5">
        <v>42411.701667002315</v>
      </c>
      <c r="B1633">
        <v>200</v>
      </c>
      <c r="C1633" t="s">
        <v>4</v>
      </c>
      <c r="D1633" t="s">
        <v>5</v>
      </c>
      <c r="K1633" s="5">
        <f t="shared" si="50"/>
        <v>42441.284062496044</v>
      </c>
      <c r="L1633">
        <f t="shared" si="51"/>
        <v>0</v>
      </c>
    </row>
    <row r="1634" spans="1:12" x14ac:dyDescent="0.2">
      <c r="A1634" s="5">
        <v>42411.702229386574</v>
      </c>
      <c r="B1634">
        <v>200</v>
      </c>
      <c r="C1634" t="s">
        <v>4</v>
      </c>
      <c r="D1634" t="s">
        <v>5</v>
      </c>
      <c r="K1634" s="5">
        <f t="shared" si="50"/>
        <v>42441.325729162709</v>
      </c>
      <c r="L1634">
        <f t="shared" si="51"/>
        <v>0</v>
      </c>
    </row>
    <row r="1635" spans="1:12" x14ac:dyDescent="0.2">
      <c r="A1635" s="5">
        <v>42411.705299189816</v>
      </c>
      <c r="B1635">
        <v>200</v>
      </c>
      <c r="C1635" t="s">
        <v>4</v>
      </c>
      <c r="D1635" t="s">
        <v>5</v>
      </c>
      <c r="K1635" s="5">
        <f t="shared" si="50"/>
        <v>42441.367395829373</v>
      </c>
      <c r="L1635">
        <f t="shared" si="51"/>
        <v>0</v>
      </c>
    </row>
    <row r="1636" spans="1:12" x14ac:dyDescent="0.2">
      <c r="A1636" s="5">
        <v>42411.711591053237</v>
      </c>
      <c r="B1636">
        <v>200</v>
      </c>
      <c r="C1636" t="s">
        <v>13</v>
      </c>
      <c r="D1636" t="s">
        <v>7</v>
      </c>
      <c r="K1636" s="5">
        <f t="shared" si="50"/>
        <v>42441.409062496037</v>
      </c>
      <c r="L1636">
        <f t="shared" si="51"/>
        <v>0</v>
      </c>
    </row>
    <row r="1637" spans="1:12" x14ac:dyDescent="0.2">
      <c r="A1637" s="5">
        <v>42411.721385185185</v>
      </c>
      <c r="B1637">
        <v>200</v>
      </c>
      <c r="C1637" t="s">
        <v>13</v>
      </c>
      <c r="D1637" t="s">
        <v>7</v>
      </c>
      <c r="K1637" s="5">
        <f t="shared" si="50"/>
        <v>42441.450729162701</v>
      </c>
      <c r="L1637">
        <f t="shared" si="51"/>
        <v>0</v>
      </c>
    </row>
    <row r="1638" spans="1:12" x14ac:dyDescent="0.2">
      <c r="A1638" s="5">
        <v>42411.73087472222</v>
      </c>
      <c r="B1638">
        <v>200</v>
      </c>
      <c r="C1638" t="s">
        <v>13</v>
      </c>
      <c r="D1638" t="s">
        <v>7</v>
      </c>
      <c r="K1638" s="5">
        <f t="shared" si="50"/>
        <v>42441.492395829366</v>
      </c>
      <c r="L1638">
        <f t="shared" si="51"/>
        <v>4</v>
      </c>
    </row>
    <row r="1639" spans="1:12" x14ac:dyDescent="0.2">
      <c r="A1639" s="5">
        <v>42411.745110752316</v>
      </c>
      <c r="B1639">
        <v>200</v>
      </c>
      <c r="C1639" t="s">
        <v>16</v>
      </c>
      <c r="D1639" t="s">
        <v>7</v>
      </c>
      <c r="K1639" s="5">
        <f t="shared" si="50"/>
        <v>42441.53406249603</v>
      </c>
      <c r="L1639">
        <f t="shared" si="51"/>
        <v>0</v>
      </c>
    </row>
    <row r="1640" spans="1:12" x14ac:dyDescent="0.2">
      <c r="A1640" s="5">
        <v>42411.757869953704</v>
      </c>
      <c r="B1640">
        <v>404</v>
      </c>
      <c r="C1640" t="s">
        <v>13</v>
      </c>
      <c r="D1640" t="s">
        <v>7</v>
      </c>
      <c r="K1640" s="5">
        <f t="shared" si="50"/>
        <v>42441.575729162694</v>
      </c>
      <c r="L1640">
        <f t="shared" si="51"/>
        <v>3</v>
      </c>
    </row>
    <row r="1641" spans="1:12" x14ac:dyDescent="0.2">
      <c r="A1641" s="5">
        <v>42411.759608171298</v>
      </c>
      <c r="B1641">
        <v>200</v>
      </c>
      <c r="C1641" t="s">
        <v>20</v>
      </c>
      <c r="D1641" t="s">
        <v>7</v>
      </c>
      <c r="K1641" s="5">
        <f t="shared" si="50"/>
        <v>42441.617395829358</v>
      </c>
      <c r="L1641">
        <f t="shared" si="51"/>
        <v>1</v>
      </c>
    </row>
    <row r="1642" spans="1:12" x14ac:dyDescent="0.2">
      <c r="A1642" s="5">
        <v>42411.761528171293</v>
      </c>
      <c r="B1642">
        <v>200</v>
      </c>
      <c r="C1642" t="s">
        <v>13</v>
      </c>
      <c r="D1642" t="s">
        <v>7</v>
      </c>
      <c r="K1642" s="5">
        <f t="shared" si="50"/>
        <v>42441.659062496023</v>
      </c>
      <c r="L1642">
        <f t="shared" si="51"/>
        <v>2</v>
      </c>
    </row>
    <row r="1643" spans="1:12" x14ac:dyDescent="0.2">
      <c r="A1643" s="5">
        <v>42411.76491953704</v>
      </c>
      <c r="B1643">
        <v>200</v>
      </c>
      <c r="C1643" t="s">
        <v>13</v>
      </c>
      <c r="D1643" t="s">
        <v>7</v>
      </c>
      <c r="K1643" s="5">
        <f t="shared" si="50"/>
        <v>42441.700729162687</v>
      </c>
      <c r="L1643">
        <f t="shared" si="51"/>
        <v>5</v>
      </c>
    </row>
    <row r="1644" spans="1:12" x14ac:dyDescent="0.2">
      <c r="A1644" s="5">
        <v>42411.770067673613</v>
      </c>
      <c r="B1644">
        <v>200</v>
      </c>
      <c r="C1644" t="s">
        <v>13</v>
      </c>
      <c r="D1644" t="s">
        <v>7</v>
      </c>
      <c r="K1644" s="5">
        <f t="shared" si="50"/>
        <v>42441.742395829351</v>
      </c>
      <c r="L1644">
        <f t="shared" si="51"/>
        <v>1</v>
      </c>
    </row>
    <row r="1645" spans="1:12" x14ac:dyDescent="0.2">
      <c r="A1645" s="5">
        <v>42411.783011967593</v>
      </c>
      <c r="B1645">
        <v>200</v>
      </c>
      <c r="C1645" t="s">
        <v>13</v>
      </c>
      <c r="D1645" t="s">
        <v>7</v>
      </c>
      <c r="K1645" s="5">
        <f t="shared" si="50"/>
        <v>42441.784062496015</v>
      </c>
      <c r="L1645">
        <f t="shared" si="51"/>
        <v>1</v>
      </c>
    </row>
    <row r="1646" spans="1:12" x14ac:dyDescent="0.2">
      <c r="A1646" s="5">
        <v>42411.793765138886</v>
      </c>
      <c r="B1646">
        <v>200</v>
      </c>
      <c r="C1646" t="s">
        <v>13</v>
      </c>
      <c r="D1646" t="s">
        <v>7</v>
      </c>
      <c r="K1646" s="5">
        <f t="shared" si="50"/>
        <v>42441.82572916268</v>
      </c>
      <c r="L1646">
        <f t="shared" si="51"/>
        <v>0</v>
      </c>
    </row>
    <row r="1647" spans="1:12" x14ac:dyDescent="0.2">
      <c r="A1647" s="5">
        <v>42412.306680787035</v>
      </c>
      <c r="B1647">
        <v>200</v>
      </c>
      <c r="C1647" t="s">
        <v>4</v>
      </c>
      <c r="D1647" t="s">
        <v>5</v>
      </c>
      <c r="K1647" s="5">
        <f t="shared" si="50"/>
        <v>42441.867395829344</v>
      </c>
      <c r="L1647">
        <f t="shared" si="51"/>
        <v>0</v>
      </c>
    </row>
    <row r="1648" spans="1:12" x14ac:dyDescent="0.2">
      <c r="A1648" s="5">
        <v>42412.323930347222</v>
      </c>
      <c r="B1648">
        <v>200</v>
      </c>
      <c r="C1648" t="s">
        <v>4</v>
      </c>
      <c r="D1648" t="s">
        <v>5</v>
      </c>
      <c r="K1648" s="5">
        <f t="shared" si="50"/>
        <v>42441.909062496008</v>
      </c>
      <c r="L1648">
        <f t="shared" si="51"/>
        <v>0</v>
      </c>
    </row>
    <row r="1649" spans="1:12" x14ac:dyDescent="0.2">
      <c r="A1649" s="5">
        <v>42412.346551886571</v>
      </c>
      <c r="B1649">
        <v>200</v>
      </c>
      <c r="C1649" t="s">
        <v>4</v>
      </c>
      <c r="D1649" t="s">
        <v>5</v>
      </c>
      <c r="K1649" s="5">
        <f t="shared" si="50"/>
        <v>42441.950729162672</v>
      </c>
      <c r="L1649">
        <f t="shared" si="51"/>
        <v>0</v>
      </c>
    </row>
    <row r="1650" spans="1:12" x14ac:dyDescent="0.2">
      <c r="A1650" s="5">
        <v>42412.346759178239</v>
      </c>
      <c r="B1650">
        <v>200</v>
      </c>
      <c r="C1650" t="s">
        <v>4</v>
      </c>
      <c r="D1650" t="s">
        <v>5</v>
      </c>
      <c r="K1650" s="5">
        <f t="shared" si="50"/>
        <v>42441.992395829337</v>
      </c>
      <c r="L1650">
        <f t="shared" si="51"/>
        <v>0</v>
      </c>
    </row>
    <row r="1651" spans="1:12" x14ac:dyDescent="0.2">
      <c r="A1651" s="5">
        <v>42412.350847569447</v>
      </c>
      <c r="B1651">
        <v>403</v>
      </c>
      <c r="C1651" t="s">
        <v>14</v>
      </c>
      <c r="D1651" t="s">
        <v>15</v>
      </c>
      <c r="K1651" s="5">
        <f t="shared" si="50"/>
        <v>42442.034062496001</v>
      </c>
      <c r="L1651">
        <f t="shared" si="51"/>
        <v>0</v>
      </c>
    </row>
    <row r="1652" spans="1:12" x14ac:dyDescent="0.2">
      <c r="A1652" s="5">
        <v>42412.350981782409</v>
      </c>
      <c r="B1652">
        <v>403</v>
      </c>
      <c r="C1652" t="s">
        <v>14</v>
      </c>
      <c r="D1652" t="s">
        <v>15</v>
      </c>
      <c r="K1652" s="5">
        <f t="shared" si="50"/>
        <v>42442.075729162665</v>
      </c>
      <c r="L1652">
        <f t="shared" si="51"/>
        <v>0</v>
      </c>
    </row>
    <row r="1653" spans="1:12" x14ac:dyDescent="0.2">
      <c r="A1653" s="5">
        <v>42412.351602442126</v>
      </c>
      <c r="B1653">
        <v>200</v>
      </c>
      <c r="C1653" t="s">
        <v>4</v>
      </c>
      <c r="D1653" t="s">
        <v>5</v>
      </c>
      <c r="K1653" s="5">
        <f t="shared" si="50"/>
        <v>42442.117395829329</v>
      </c>
      <c r="L1653">
        <f t="shared" si="51"/>
        <v>0</v>
      </c>
    </row>
    <row r="1654" spans="1:12" x14ac:dyDescent="0.2">
      <c r="A1654" s="5">
        <v>42412.35300815972</v>
      </c>
      <c r="B1654">
        <v>403</v>
      </c>
      <c r="C1654" t="s">
        <v>14</v>
      </c>
      <c r="D1654" t="s">
        <v>15</v>
      </c>
      <c r="K1654" s="5">
        <f t="shared" si="50"/>
        <v>42442.159062495994</v>
      </c>
      <c r="L1654">
        <f t="shared" si="51"/>
        <v>0</v>
      </c>
    </row>
    <row r="1655" spans="1:12" x14ac:dyDescent="0.2">
      <c r="A1655" s="5">
        <v>42412.354260821761</v>
      </c>
      <c r="B1655">
        <v>403</v>
      </c>
      <c r="C1655" t="s">
        <v>14</v>
      </c>
      <c r="D1655" t="s">
        <v>15</v>
      </c>
      <c r="K1655" s="5">
        <f t="shared" si="50"/>
        <v>42442.200729162658</v>
      </c>
      <c r="L1655">
        <f t="shared" si="51"/>
        <v>0</v>
      </c>
    </row>
    <row r="1656" spans="1:12" x14ac:dyDescent="0.2">
      <c r="A1656" s="5">
        <v>42412.357463703702</v>
      </c>
      <c r="B1656">
        <v>403</v>
      </c>
      <c r="C1656" t="s">
        <v>14</v>
      </c>
      <c r="D1656" t="s">
        <v>15</v>
      </c>
      <c r="K1656" s="5">
        <f t="shared" si="50"/>
        <v>42442.242395829322</v>
      </c>
      <c r="L1656">
        <f t="shared" si="51"/>
        <v>0</v>
      </c>
    </row>
    <row r="1657" spans="1:12" x14ac:dyDescent="0.2">
      <c r="A1657" s="5">
        <v>42412.358150208333</v>
      </c>
      <c r="B1657">
        <v>403</v>
      </c>
      <c r="C1657" t="s">
        <v>14</v>
      </c>
      <c r="D1657" t="s">
        <v>15</v>
      </c>
      <c r="K1657" s="5">
        <f t="shared" si="50"/>
        <v>42442.284062495986</v>
      </c>
      <c r="L1657">
        <f t="shared" si="51"/>
        <v>0</v>
      </c>
    </row>
    <row r="1658" spans="1:12" x14ac:dyDescent="0.2">
      <c r="A1658" s="5">
        <v>42412.359633414351</v>
      </c>
      <c r="B1658">
        <v>403</v>
      </c>
      <c r="C1658" t="s">
        <v>14</v>
      </c>
      <c r="D1658" t="s">
        <v>15</v>
      </c>
      <c r="K1658" s="5">
        <f t="shared" si="50"/>
        <v>42442.325729162651</v>
      </c>
      <c r="L1658">
        <f t="shared" si="51"/>
        <v>0</v>
      </c>
    </row>
    <row r="1659" spans="1:12" x14ac:dyDescent="0.2">
      <c r="A1659" s="5">
        <v>42412.366805057871</v>
      </c>
      <c r="B1659">
        <v>200</v>
      </c>
      <c r="C1659" t="s">
        <v>8</v>
      </c>
      <c r="D1659" t="s">
        <v>7</v>
      </c>
      <c r="K1659" s="5">
        <f t="shared" si="50"/>
        <v>42442.367395829315</v>
      </c>
      <c r="L1659">
        <f t="shared" si="51"/>
        <v>0</v>
      </c>
    </row>
    <row r="1660" spans="1:12" x14ac:dyDescent="0.2">
      <c r="A1660" s="5">
        <v>42412.370017766203</v>
      </c>
      <c r="B1660">
        <v>200</v>
      </c>
      <c r="C1660" t="s">
        <v>4</v>
      </c>
      <c r="D1660" t="s">
        <v>5</v>
      </c>
      <c r="K1660" s="5">
        <f t="shared" si="50"/>
        <v>42442.409062495979</v>
      </c>
      <c r="L1660">
        <f t="shared" si="51"/>
        <v>0</v>
      </c>
    </row>
    <row r="1661" spans="1:12" x14ac:dyDescent="0.2">
      <c r="A1661" s="5">
        <v>42412.371864317131</v>
      </c>
      <c r="B1661">
        <v>200</v>
      </c>
      <c r="C1661" t="s">
        <v>13</v>
      </c>
      <c r="D1661" t="s">
        <v>7</v>
      </c>
      <c r="K1661" s="5">
        <f t="shared" si="50"/>
        <v>42442.450729162643</v>
      </c>
      <c r="L1661">
        <f t="shared" si="51"/>
        <v>0</v>
      </c>
    </row>
    <row r="1662" spans="1:12" x14ac:dyDescent="0.2">
      <c r="A1662" s="5">
        <v>42412.376259733799</v>
      </c>
      <c r="B1662">
        <v>200</v>
      </c>
      <c r="C1662" t="s">
        <v>4</v>
      </c>
      <c r="D1662" t="s">
        <v>5</v>
      </c>
      <c r="K1662" s="5">
        <f t="shared" si="50"/>
        <v>42442.492395829307</v>
      </c>
      <c r="L1662">
        <f t="shared" si="51"/>
        <v>0</v>
      </c>
    </row>
    <row r="1663" spans="1:12" x14ac:dyDescent="0.2">
      <c r="A1663" s="5">
        <v>42412.383090451389</v>
      </c>
      <c r="B1663">
        <v>200</v>
      </c>
      <c r="C1663" t="s">
        <v>4</v>
      </c>
      <c r="D1663" t="s">
        <v>5</v>
      </c>
      <c r="K1663" s="5">
        <f t="shared" si="50"/>
        <v>42442.534062495972</v>
      </c>
      <c r="L1663">
        <f t="shared" si="51"/>
        <v>0</v>
      </c>
    </row>
    <row r="1664" spans="1:12" x14ac:dyDescent="0.2">
      <c r="A1664" s="5">
        <v>42412.384225023146</v>
      </c>
      <c r="B1664">
        <v>200</v>
      </c>
      <c r="C1664" t="s">
        <v>4</v>
      </c>
      <c r="D1664" t="s">
        <v>5</v>
      </c>
      <c r="K1664" s="5">
        <f t="shared" si="50"/>
        <v>42442.575729162636</v>
      </c>
      <c r="L1664">
        <f t="shared" si="51"/>
        <v>0</v>
      </c>
    </row>
    <row r="1665" spans="1:12" x14ac:dyDescent="0.2">
      <c r="A1665" s="5">
        <v>42412.386623773149</v>
      </c>
      <c r="B1665">
        <v>200</v>
      </c>
      <c r="C1665" t="s">
        <v>4</v>
      </c>
      <c r="D1665" t="s">
        <v>5</v>
      </c>
      <c r="K1665" s="5">
        <f t="shared" si="50"/>
        <v>42442.6173958293</v>
      </c>
      <c r="L1665">
        <f t="shared" si="51"/>
        <v>0</v>
      </c>
    </row>
    <row r="1666" spans="1:12" x14ac:dyDescent="0.2">
      <c r="A1666" s="5">
        <v>42412.387623009257</v>
      </c>
      <c r="B1666">
        <v>200</v>
      </c>
      <c r="C1666" t="s">
        <v>4</v>
      </c>
      <c r="D1666" t="s">
        <v>5</v>
      </c>
      <c r="K1666" s="5">
        <f t="shared" si="50"/>
        <v>42442.659062495964</v>
      </c>
      <c r="L1666">
        <f t="shared" si="51"/>
        <v>0</v>
      </c>
    </row>
    <row r="1667" spans="1:12" x14ac:dyDescent="0.2">
      <c r="A1667" s="5">
        <v>42412.388872361109</v>
      </c>
      <c r="B1667">
        <v>200</v>
      </c>
      <c r="C1667" t="s">
        <v>4</v>
      </c>
      <c r="D1667" t="s">
        <v>5</v>
      </c>
      <c r="K1667" s="5">
        <f t="shared" si="50"/>
        <v>42442.700729162629</v>
      </c>
      <c r="L1667">
        <f t="shared" si="51"/>
        <v>1</v>
      </c>
    </row>
    <row r="1668" spans="1:12" x14ac:dyDescent="0.2">
      <c r="A1668" s="5">
        <v>42412.39091696759</v>
      </c>
      <c r="B1668">
        <v>200</v>
      </c>
      <c r="C1668" t="s">
        <v>4</v>
      </c>
      <c r="D1668" t="s">
        <v>5</v>
      </c>
      <c r="K1668" s="5">
        <f t="shared" ref="K1668:K1731" si="52">K1667+$N$2/(24*60)</f>
        <v>42442.742395829293</v>
      </c>
      <c r="L1668">
        <f t="shared" ref="L1668:L1731" si="53">COUNTIFS($A$2:$A$39861,("&gt;="&amp;K1668),$A$2:$A$39861,"&lt;"&amp;K1669)</f>
        <v>0</v>
      </c>
    </row>
    <row r="1669" spans="1:12" x14ac:dyDescent="0.2">
      <c r="A1669" s="5">
        <v>42412.391438275466</v>
      </c>
      <c r="B1669">
        <v>200</v>
      </c>
      <c r="C1669" t="s">
        <v>13</v>
      </c>
      <c r="D1669" t="s">
        <v>7</v>
      </c>
      <c r="K1669" s="5">
        <f t="shared" si="52"/>
        <v>42442.784062495957</v>
      </c>
      <c r="L1669">
        <f t="shared" si="53"/>
        <v>0</v>
      </c>
    </row>
    <row r="1670" spans="1:12" x14ac:dyDescent="0.2">
      <c r="A1670" s="5">
        <v>42412.39185753472</v>
      </c>
      <c r="B1670">
        <v>404</v>
      </c>
      <c r="C1670" t="s">
        <v>13</v>
      </c>
      <c r="D1670" t="s">
        <v>7</v>
      </c>
      <c r="K1670" s="5">
        <f t="shared" si="52"/>
        <v>42442.825729162621</v>
      </c>
      <c r="L1670">
        <f t="shared" si="53"/>
        <v>0</v>
      </c>
    </row>
    <row r="1671" spans="1:12" x14ac:dyDescent="0.2">
      <c r="A1671" s="5">
        <v>42412.392598946761</v>
      </c>
      <c r="B1671">
        <v>200</v>
      </c>
      <c r="C1671" t="s">
        <v>4</v>
      </c>
      <c r="D1671" t="s">
        <v>5</v>
      </c>
      <c r="K1671" s="5">
        <f t="shared" si="52"/>
        <v>42442.867395829286</v>
      </c>
      <c r="L1671">
        <f t="shared" si="53"/>
        <v>0</v>
      </c>
    </row>
    <row r="1672" spans="1:12" x14ac:dyDescent="0.2">
      <c r="A1672" s="5">
        <v>42412.392758842594</v>
      </c>
      <c r="B1672">
        <v>200</v>
      </c>
      <c r="C1672" t="s">
        <v>13</v>
      </c>
      <c r="D1672" t="s">
        <v>7</v>
      </c>
      <c r="K1672" s="5">
        <f t="shared" si="52"/>
        <v>42442.90906249595</v>
      </c>
      <c r="L1672">
        <f t="shared" si="53"/>
        <v>0</v>
      </c>
    </row>
    <row r="1673" spans="1:12" x14ac:dyDescent="0.2">
      <c r="A1673" s="5">
        <v>42412.396139282406</v>
      </c>
      <c r="B1673">
        <v>200</v>
      </c>
      <c r="C1673" t="s">
        <v>9</v>
      </c>
      <c r="D1673" t="s">
        <v>10</v>
      </c>
      <c r="K1673" s="5">
        <f t="shared" si="52"/>
        <v>42442.950729162614</v>
      </c>
      <c r="L1673">
        <f t="shared" si="53"/>
        <v>0</v>
      </c>
    </row>
    <row r="1674" spans="1:12" x14ac:dyDescent="0.2">
      <c r="A1674" s="5">
        <v>42412.39865354167</v>
      </c>
      <c r="B1674">
        <v>200</v>
      </c>
      <c r="C1674" t="s">
        <v>13</v>
      </c>
      <c r="D1674" t="s">
        <v>7</v>
      </c>
      <c r="K1674" s="5">
        <f t="shared" si="52"/>
        <v>42442.992395829278</v>
      </c>
      <c r="L1674">
        <f t="shared" si="53"/>
        <v>0</v>
      </c>
    </row>
    <row r="1675" spans="1:12" x14ac:dyDescent="0.2">
      <c r="A1675" s="5">
        <v>42412.407319432874</v>
      </c>
      <c r="B1675">
        <v>200</v>
      </c>
      <c r="C1675" t="s">
        <v>14</v>
      </c>
      <c r="D1675" t="s">
        <v>15</v>
      </c>
      <c r="K1675" s="5">
        <f t="shared" si="52"/>
        <v>42443.034062495943</v>
      </c>
      <c r="L1675">
        <f t="shared" si="53"/>
        <v>0</v>
      </c>
    </row>
    <row r="1676" spans="1:12" x14ac:dyDescent="0.2">
      <c r="A1676" s="5">
        <v>42412.410072928244</v>
      </c>
      <c r="B1676">
        <v>200</v>
      </c>
      <c r="C1676" t="s">
        <v>4</v>
      </c>
      <c r="D1676" t="s">
        <v>5</v>
      </c>
      <c r="K1676" s="5">
        <f t="shared" si="52"/>
        <v>42443.075729162607</v>
      </c>
      <c r="L1676">
        <f t="shared" si="53"/>
        <v>0</v>
      </c>
    </row>
    <row r="1677" spans="1:12" x14ac:dyDescent="0.2">
      <c r="A1677" s="5">
        <v>42412.414723587965</v>
      </c>
      <c r="B1677">
        <v>200</v>
      </c>
      <c r="C1677" t="s">
        <v>4</v>
      </c>
      <c r="D1677" t="s">
        <v>5</v>
      </c>
      <c r="K1677" s="5">
        <f t="shared" si="52"/>
        <v>42443.117395829271</v>
      </c>
      <c r="L1677">
        <f t="shared" si="53"/>
        <v>0</v>
      </c>
    </row>
    <row r="1678" spans="1:12" x14ac:dyDescent="0.2">
      <c r="A1678" s="5">
        <v>42412.415946400462</v>
      </c>
      <c r="B1678">
        <v>200</v>
      </c>
      <c r="C1678" t="s">
        <v>13</v>
      </c>
      <c r="D1678" t="s">
        <v>7</v>
      </c>
      <c r="K1678" s="5">
        <f t="shared" si="52"/>
        <v>42443.159062495935</v>
      </c>
      <c r="L1678">
        <f t="shared" si="53"/>
        <v>0</v>
      </c>
    </row>
    <row r="1679" spans="1:12" x14ac:dyDescent="0.2">
      <c r="A1679" s="5">
        <v>42412.420752233797</v>
      </c>
      <c r="B1679">
        <v>200</v>
      </c>
      <c r="C1679" t="s">
        <v>9</v>
      </c>
      <c r="D1679" t="s">
        <v>10</v>
      </c>
      <c r="K1679" s="5">
        <f t="shared" si="52"/>
        <v>42443.2007291626</v>
      </c>
      <c r="L1679">
        <f t="shared" si="53"/>
        <v>0</v>
      </c>
    </row>
    <row r="1680" spans="1:12" x14ac:dyDescent="0.2">
      <c r="A1680" s="5">
        <v>42412.420818043982</v>
      </c>
      <c r="B1680">
        <v>200</v>
      </c>
      <c r="C1680" t="s">
        <v>9</v>
      </c>
      <c r="D1680" t="s">
        <v>10</v>
      </c>
      <c r="K1680" s="5">
        <f t="shared" si="52"/>
        <v>42443.242395829264</v>
      </c>
      <c r="L1680">
        <f t="shared" si="53"/>
        <v>0</v>
      </c>
    </row>
    <row r="1681" spans="1:12" x14ac:dyDescent="0.2">
      <c r="A1681" s="5">
        <v>42412.42255023148</v>
      </c>
      <c r="B1681">
        <v>200</v>
      </c>
      <c r="C1681" t="s">
        <v>13</v>
      </c>
      <c r="D1681" t="s">
        <v>7</v>
      </c>
      <c r="K1681" s="5">
        <f t="shared" si="52"/>
        <v>42443.284062495928</v>
      </c>
      <c r="L1681">
        <f t="shared" si="53"/>
        <v>2</v>
      </c>
    </row>
    <row r="1682" spans="1:12" x14ac:dyDescent="0.2">
      <c r="A1682" s="5">
        <v>42412.437966874997</v>
      </c>
      <c r="B1682">
        <v>404</v>
      </c>
      <c r="C1682" t="s">
        <v>9</v>
      </c>
      <c r="D1682" t="s">
        <v>10</v>
      </c>
      <c r="K1682" s="5">
        <f t="shared" si="52"/>
        <v>42443.325729162592</v>
      </c>
      <c r="L1682">
        <f t="shared" si="53"/>
        <v>9</v>
      </c>
    </row>
    <row r="1683" spans="1:12" x14ac:dyDescent="0.2">
      <c r="A1683" s="5">
        <v>42412.438505011574</v>
      </c>
      <c r="B1683">
        <v>200</v>
      </c>
      <c r="C1683" t="s">
        <v>4</v>
      </c>
      <c r="D1683" t="s">
        <v>5</v>
      </c>
      <c r="K1683" s="5">
        <f t="shared" si="52"/>
        <v>42443.367395829257</v>
      </c>
      <c r="L1683">
        <f t="shared" si="53"/>
        <v>11</v>
      </c>
    </row>
    <row r="1684" spans="1:12" x14ac:dyDescent="0.2">
      <c r="A1684" s="5">
        <v>42412.43857697917</v>
      </c>
      <c r="B1684">
        <v>200</v>
      </c>
      <c r="C1684" t="s">
        <v>4</v>
      </c>
      <c r="D1684" t="s">
        <v>5</v>
      </c>
      <c r="K1684" s="5">
        <f t="shared" si="52"/>
        <v>42443.409062495921</v>
      </c>
      <c r="L1684">
        <f t="shared" si="53"/>
        <v>25</v>
      </c>
    </row>
    <row r="1685" spans="1:12" x14ac:dyDescent="0.2">
      <c r="A1685" s="5">
        <v>42412.438955937498</v>
      </c>
      <c r="B1685">
        <v>200</v>
      </c>
      <c r="C1685" t="s">
        <v>4</v>
      </c>
      <c r="D1685" t="s">
        <v>5</v>
      </c>
      <c r="K1685" s="5">
        <f t="shared" si="52"/>
        <v>42443.450729162585</v>
      </c>
      <c r="L1685">
        <f t="shared" si="53"/>
        <v>21</v>
      </c>
    </row>
    <row r="1686" spans="1:12" x14ac:dyDescent="0.2">
      <c r="A1686" s="5">
        <v>42412.439026354165</v>
      </c>
      <c r="B1686">
        <v>200</v>
      </c>
      <c r="C1686" t="s">
        <v>13</v>
      </c>
      <c r="D1686" t="s">
        <v>7</v>
      </c>
      <c r="K1686" s="5">
        <f t="shared" si="52"/>
        <v>42443.492395829249</v>
      </c>
      <c r="L1686">
        <f t="shared" si="53"/>
        <v>7</v>
      </c>
    </row>
    <row r="1687" spans="1:12" x14ac:dyDescent="0.2">
      <c r="A1687" s="5">
        <v>42412.443710729167</v>
      </c>
      <c r="B1687">
        <v>401</v>
      </c>
      <c r="C1687" t="s">
        <v>9</v>
      </c>
      <c r="D1687" t="s">
        <v>10</v>
      </c>
      <c r="K1687" s="5">
        <f t="shared" si="52"/>
        <v>42443.534062495914</v>
      </c>
      <c r="L1687">
        <f t="shared" si="53"/>
        <v>18</v>
      </c>
    </row>
    <row r="1688" spans="1:12" x14ac:dyDescent="0.2">
      <c r="A1688" s="5">
        <v>42412.443836481485</v>
      </c>
      <c r="B1688">
        <v>200</v>
      </c>
      <c r="C1688" t="s">
        <v>9</v>
      </c>
      <c r="D1688" t="s">
        <v>10</v>
      </c>
      <c r="K1688" s="5">
        <f t="shared" si="52"/>
        <v>42443.575729162578</v>
      </c>
      <c r="L1688">
        <f t="shared" si="53"/>
        <v>13</v>
      </c>
    </row>
    <row r="1689" spans="1:12" x14ac:dyDescent="0.2">
      <c r="A1689" s="5">
        <v>42412.444371689817</v>
      </c>
      <c r="B1689">
        <v>200</v>
      </c>
      <c r="C1689" t="s">
        <v>4</v>
      </c>
      <c r="D1689" t="s">
        <v>5</v>
      </c>
      <c r="K1689" s="5">
        <f t="shared" si="52"/>
        <v>42443.617395829242</v>
      </c>
      <c r="L1689">
        <f t="shared" si="53"/>
        <v>15</v>
      </c>
    </row>
    <row r="1690" spans="1:12" x14ac:dyDescent="0.2">
      <c r="A1690" s="5">
        <v>42412.444440624997</v>
      </c>
      <c r="B1690">
        <v>200</v>
      </c>
      <c r="C1690" t="s">
        <v>4</v>
      </c>
      <c r="D1690" t="s">
        <v>5</v>
      </c>
      <c r="K1690" s="5">
        <f t="shared" si="52"/>
        <v>42443.659062495906</v>
      </c>
      <c r="L1690">
        <f t="shared" si="53"/>
        <v>7</v>
      </c>
    </row>
    <row r="1691" spans="1:12" x14ac:dyDescent="0.2">
      <c r="A1691" s="5">
        <v>42412.44463859954</v>
      </c>
      <c r="B1691">
        <v>200</v>
      </c>
      <c r="C1691" t="s">
        <v>4</v>
      </c>
      <c r="D1691" t="s">
        <v>5</v>
      </c>
      <c r="K1691" s="5">
        <f t="shared" si="52"/>
        <v>42443.70072916257</v>
      </c>
      <c r="L1691">
        <f t="shared" si="53"/>
        <v>12</v>
      </c>
    </row>
    <row r="1692" spans="1:12" x14ac:dyDescent="0.2">
      <c r="A1692" s="5">
        <v>42412.444735127312</v>
      </c>
      <c r="B1692">
        <v>200</v>
      </c>
      <c r="C1692" t="s">
        <v>9</v>
      </c>
      <c r="D1692" t="s">
        <v>10</v>
      </c>
      <c r="K1692" s="5">
        <f t="shared" si="52"/>
        <v>42443.742395829235</v>
      </c>
      <c r="L1692">
        <f t="shared" si="53"/>
        <v>1</v>
      </c>
    </row>
    <row r="1693" spans="1:12" x14ac:dyDescent="0.2">
      <c r="A1693" s="5">
        <v>42412.444777777775</v>
      </c>
      <c r="B1693">
        <v>200</v>
      </c>
      <c r="C1693" t="s">
        <v>4</v>
      </c>
      <c r="D1693" t="s">
        <v>5</v>
      </c>
      <c r="K1693" s="5">
        <f t="shared" si="52"/>
        <v>42443.784062495899</v>
      </c>
      <c r="L1693">
        <f t="shared" si="53"/>
        <v>3</v>
      </c>
    </row>
    <row r="1694" spans="1:12" x14ac:dyDescent="0.2">
      <c r="A1694" s="5">
        <v>42412.445606006942</v>
      </c>
      <c r="B1694">
        <v>404</v>
      </c>
      <c r="C1694" t="s">
        <v>13</v>
      </c>
      <c r="D1694" t="s">
        <v>7</v>
      </c>
      <c r="K1694" s="5">
        <f t="shared" si="52"/>
        <v>42443.825729162563</v>
      </c>
      <c r="L1694">
        <f t="shared" si="53"/>
        <v>0</v>
      </c>
    </row>
    <row r="1695" spans="1:12" x14ac:dyDescent="0.2">
      <c r="A1695" s="5">
        <v>42412.448679768517</v>
      </c>
      <c r="B1695">
        <v>404</v>
      </c>
      <c r="C1695" t="s">
        <v>13</v>
      </c>
      <c r="D1695" t="s">
        <v>7</v>
      </c>
      <c r="K1695" s="5">
        <f t="shared" si="52"/>
        <v>42443.867395829227</v>
      </c>
      <c r="L1695">
        <f t="shared" si="53"/>
        <v>0</v>
      </c>
    </row>
    <row r="1696" spans="1:12" x14ac:dyDescent="0.2">
      <c r="A1696" s="5">
        <v>42412.449029236108</v>
      </c>
      <c r="B1696">
        <v>404</v>
      </c>
      <c r="C1696" t="s">
        <v>13</v>
      </c>
      <c r="D1696" t="s">
        <v>7</v>
      </c>
      <c r="K1696" s="5">
        <f t="shared" si="52"/>
        <v>42443.909062495892</v>
      </c>
      <c r="L1696">
        <f t="shared" si="53"/>
        <v>0</v>
      </c>
    </row>
    <row r="1697" spans="1:12" x14ac:dyDescent="0.2">
      <c r="A1697" s="5">
        <v>42412.450410555553</v>
      </c>
      <c r="B1697">
        <v>404</v>
      </c>
      <c r="C1697" t="s">
        <v>13</v>
      </c>
      <c r="D1697" t="s">
        <v>7</v>
      </c>
      <c r="K1697" s="5">
        <f t="shared" si="52"/>
        <v>42443.950729162556</v>
      </c>
      <c r="L1697">
        <f t="shared" si="53"/>
        <v>0</v>
      </c>
    </row>
    <row r="1698" spans="1:12" x14ac:dyDescent="0.2">
      <c r="A1698" s="5">
        <v>42412.451252557868</v>
      </c>
      <c r="B1698">
        <v>404</v>
      </c>
      <c r="C1698" t="s">
        <v>13</v>
      </c>
      <c r="D1698" t="s">
        <v>7</v>
      </c>
      <c r="K1698" s="5">
        <f t="shared" si="52"/>
        <v>42443.99239582922</v>
      </c>
      <c r="L1698">
        <f t="shared" si="53"/>
        <v>0</v>
      </c>
    </row>
    <row r="1699" spans="1:12" x14ac:dyDescent="0.2">
      <c r="A1699" s="5">
        <v>42412.452414907406</v>
      </c>
      <c r="B1699">
        <v>200</v>
      </c>
      <c r="C1699" t="s">
        <v>13</v>
      </c>
      <c r="D1699" t="s">
        <v>7</v>
      </c>
      <c r="K1699" s="5">
        <f t="shared" si="52"/>
        <v>42444.034062495884</v>
      </c>
      <c r="L1699">
        <f t="shared" si="53"/>
        <v>0</v>
      </c>
    </row>
    <row r="1700" spans="1:12" x14ac:dyDescent="0.2">
      <c r="A1700" s="5">
        <v>42412.4589490625</v>
      </c>
      <c r="B1700">
        <v>200</v>
      </c>
      <c r="C1700" t="s">
        <v>4</v>
      </c>
      <c r="D1700" t="s">
        <v>5</v>
      </c>
      <c r="K1700" s="5">
        <f t="shared" si="52"/>
        <v>42444.075729162549</v>
      </c>
      <c r="L1700">
        <f t="shared" si="53"/>
        <v>0</v>
      </c>
    </row>
    <row r="1701" spans="1:12" x14ac:dyDescent="0.2">
      <c r="A1701" s="5">
        <v>42412.464174363427</v>
      </c>
      <c r="B1701">
        <v>200</v>
      </c>
      <c r="C1701" t="s">
        <v>13</v>
      </c>
      <c r="D1701" t="s">
        <v>7</v>
      </c>
      <c r="K1701" s="5">
        <f t="shared" si="52"/>
        <v>42444.117395829213</v>
      </c>
      <c r="L1701">
        <f t="shared" si="53"/>
        <v>0</v>
      </c>
    </row>
    <row r="1702" spans="1:12" x14ac:dyDescent="0.2">
      <c r="A1702" s="5">
        <v>42412.464193148146</v>
      </c>
      <c r="B1702">
        <v>200</v>
      </c>
      <c r="C1702" t="s">
        <v>13</v>
      </c>
      <c r="D1702" t="s">
        <v>7</v>
      </c>
      <c r="K1702" s="5">
        <f t="shared" si="52"/>
        <v>42444.159062495877</v>
      </c>
      <c r="L1702">
        <f t="shared" si="53"/>
        <v>0</v>
      </c>
    </row>
    <row r="1703" spans="1:12" x14ac:dyDescent="0.2">
      <c r="A1703" s="5">
        <v>42412.465771909723</v>
      </c>
      <c r="B1703">
        <v>200</v>
      </c>
      <c r="C1703" t="s">
        <v>4</v>
      </c>
      <c r="D1703" t="s">
        <v>5</v>
      </c>
      <c r="K1703" s="5">
        <f t="shared" si="52"/>
        <v>42444.200729162541</v>
      </c>
      <c r="L1703">
        <f t="shared" si="53"/>
        <v>0</v>
      </c>
    </row>
    <row r="1704" spans="1:12" x14ac:dyDescent="0.2">
      <c r="A1704" s="5">
        <v>42412.467057222224</v>
      </c>
      <c r="B1704">
        <v>200</v>
      </c>
      <c r="C1704" t="s">
        <v>4</v>
      </c>
      <c r="D1704" t="s">
        <v>5</v>
      </c>
      <c r="K1704" s="5">
        <f t="shared" si="52"/>
        <v>42444.242395829206</v>
      </c>
      <c r="L1704">
        <f t="shared" si="53"/>
        <v>0</v>
      </c>
    </row>
    <row r="1705" spans="1:12" x14ac:dyDescent="0.2">
      <c r="A1705" s="5">
        <v>42412.472407569447</v>
      </c>
      <c r="B1705">
        <v>200</v>
      </c>
      <c r="C1705" t="s">
        <v>4</v>
      </c>
      <c r="D1705" t="s">
        <v>5</v>
      </c>
      <c r="K1705" s="5">
        <f t="shared" si="52"/>
        <v>42444.28406249587</v>
      </c>
      <c r="L1705">
        <f t="shared" si="53"/>
        <v>1</v>
      </c>
    </row>
    <row r="1706" spans="1:12" x14ac:dyDescent="0.2">
      <c r="A1706" s="5">
        <v>42412.474396701386</v>
      </c>
      <c r="B1706">
        <v>200</v>
      </c>
      <c r="C1706" t="s">
        <v>13</v>
      </c>
      <c r="D1706" t="s">
        <v>7</v>
      </c>
      <c r="K1706" s="5">
        <f t="shared" si="52"/>
        <v>42444.325729162534</v>
      </c>
      <c r="L1706">
        <f t="shared" si="53"/>
        <v>2</v>
      </c>
    </row>
    <row r="1707" spans="1:12" x14ac:dyDescent="0.2">
      <c r="A1707" s="5">
        <v>42412.480157939812</v>
      </c>
      <c r="B1707">
        <v>200</v>
      </c>
      <c r="C1707" t="s">
        <v>9</v>
      </c>
      <c r="D1707" t="s">
        <v>10</v>
      </c>
      <c r="K1707" s="5">
        <f t="shared" si="52"/>
        <v>42444.367395829198</v>
      </c>
      <c r="L1707">
        <f t="shared" si="53"/>
        <v>16</v>
      </c>
    </row>
    <row r="1708" spans="1:12" x14ac:dyDescent="0.2">
      <c r="A1708" s="5">
        <v>42412.482180995372</v>
      </c>
      <c r="B1708">
        <v>200</v>
      </c>
      <c r="C1708" t="s">
        <v>4</v>
      </c>
      <c r="D1708" t="s">
        <v>5</v>
      </c>
      <c r="K1708" s="5">
        <f t="shared" si="52"/>
        <v>42444.409062495863</v>
      </c>
      <c r="L1708">
        <f t="shared" si="53"/>
        <v>14</v>
      </c>
    </row>
    <row r="1709" spans="1:12" x14ac:dyDescent="0.2">
      <c r="A1709" s="5">
        <v>42412.482228379631</v>
      </c>
      <c r="B1709">
        <v>200</v>
      </c>
      <c r="C1709" t="s">
        <v>4</v>
      </c>
      <c r="D1709" t="s">
        <v>5</v>
      </c>
      <c r="K1709" s="5">
        <f t="shared" si="52"/>
        <v>42444.450729162527</v>
      </c>
      <c r="L1709">
        <f t="shared" si="53"/>
        <v>13</v>
      </c>
    </row>
    <row r="1710" spans="1:12" x14ac:dyDescent="0.2">
      <c r="A1710" s="5">
        <v>42412.482280115742</v>
      </c>
      <c r="B1710">
        <v>403</v>
      </c>
      <c r="C1710" t="s">
        <v>4</v>
      </c>
      <c r="D1710" t="s">
        <v>5</v>
      </c>
      <c r="K1710" s="5">
        <f t="shared" si="52"/>
        <v>42444.492395829191</v>
      </c>
      <c r="L1710">
        <f t="shared" si="53"/>
        <v>12</v>
      </c>
    </row>
    <row r="1711" spans="1:12" x14ac:dyDescent="0.2">
      <c r="A1711" s="5">
        <v>42412.485813749998</v>
      </c>
      <c r="B1711">
        <v>200</v>
      </c>
      <c r="C1711" t="s">
        <v>4</v>
      </c>
      <c r="D1711" t="s">
        <v>5</v>
      </c>
      <c r="K1711" s="5">
        <f t="shared" si="52"/>
        <v>42444.534062495855</v>
      </c>
      <c r="L1711">
        <f t="shared" si="53"/>
        <v>40</v>
      </c>
    </row>
    <row r="1712" spans="1:12" x14ac:dyDescent="0.2">
      <c r="A1712" s="5">
        <v>42412.489054409722</v>
      </c>
      <c r="B1712">
        <v>200</v>
      </c>
      <c r="C1712" t="s">
        <v>13</v>
      </c>
      <c r="D1712" t="s">
        <v>7</v>
      </c>
      <c r="K1712" s="5">
        <f t="shared" si="52"/>
        <v>42444.57572916252</v>
      </c>
      <c r="L1712">
        <f t="shared" si="53"/>
        <v>32</v>
      </c>
    </row>
    <row r="1713" spans="1:12" x14ac:dyDescent="0.2">
      <c r="A1713" s="5">
        <v>42412.491872777777</v>
      </c>
      <c r="B1713">
        <v>200</v>
      </c>
      <c r="C1713" t="s">
        <v>4</v>
      </c>
      <c r="D1713" t="s">
        <v>5</v>
      </c>
      <c r="K1713" s="5">
        <f t="shared" si="52"/>
        <v>42444.617395829184</v>
      </c>
      <c r="L1713">
        <f t="shared" si="53"/>
        <v>35</v>
      </c>
    </row>
    <row r="1714" spans="1:12" x14ac:dyDescent="0.2">
      <c r="A1714" s="5">
        <v>42412.492055023147</v>
      </c>
      <c r="B1714">
        <v>404</v>
      </c>
      <c r="C1714" t="s">
        <v>4</v>
      </c>
      <c r="D1714" t="s">
        <v>5</v>
      </c>
      <c r="K1714" s="5">
        <f t="shared" si="52"/>
        <v>42444.659062495848</v>
      </c>
      <c r="L1714">
        <f t="shared" si="53"/>
        <v>36</v>
      </c>
    </row>
    <row r="1715" spans="1:12" x14ac:dyDescent="0.2">
      <c r="A1715" s="5">
        <v>42412.498194131942</v>
      </c>
      <c r="B1715">
        <v>200</v>
      </c>
      <c r="C1715" t="s">
        <v>13</v>
      </c>
      <c r="D1715" t="s">
        <v>7</v>
      </c>
      <c r="K1715" s="5">
        <f t="shared" si="52"/>
        <v>42444.700729162512</v>
      </c>
      <c r="L1715">
        <f t="shared" si="53"/>
        <v>9</v>
      </c>
    </row>
    <row r="1716" spans="1:12" x14ac:dyDescent="0.2">
      <c r="A1716" s="5">
        <v>42412.500178506947</v>
      </c>
      <c r="B1716">
        <v>200</v>
      </c>
      <c r="C1716" t="s">
        <v>4</v>
      </c>
      <c r="D1716" t="s">
        <v>5</v>
      </c>
      <c r="K1716" s="5">
        <f t="shared" si="52"/>
        <v>42444.742395829177</v>
      </c>
      <c r="L1716">
        <f t="shared" si="53"/>
        <v>2</v>
      </c>
    </row>
    <row r="1717" spans="1:12" x14ac:dyDescent="0.2">
      <c r="A1717" s="5">
        <v>42412.500858715277</v>
      </c>
      <c r="B1717">
        <v>200</v>
      </c>
      <c r="C1717" t="s">
        <v>4</v>
      </c>
      <c r="D1717" t="s">
        <v>5</v>
      </c>
      <c r="K1717" s="5">
        <f t="shared" si="52"/>
        <v>42444.784062495841</v>
      </c>
      <c r="L1717">
        <f t="shared" si="53"/>
        <v>1</v>
      </c>
    </row>
    <row r="1718" spans="1:12" x14ac:dyDescent="0.2">
      <c r="A1718" s="5">
        <v>42412.506794444445</v>
      </c>
      <c r="B1718">
        <v>200</v>
      </c>
      <c r="C1718" t="s">
        <v>16</v>
      </c>
      <c r="D1718" t="s">
        <v>7</v>
      </c>
      <c r="K1718" s="5">
        <f t="shared" si="52"/>
        <v>42444.825729162505</v>
      </c>
      <c r="L1718">
        <f t="shared" si="53"/>
        <v>0</v>
      </c>
    </row>
    <row r="1719" spans="1:12" x14ac:dyDescent="0.2">
      <c r="A1719" s="5">
        <v>42412.512117847225</v>
      </c>
      <c r="B1719">
        <v>200</v>
      </c>
      <c r="C1719" t="s">
        <v>13</v>
      </c>
      <c r="D1719" t="s">
        <v>7</v>
      </c>
      <c r="K1719" s="5">
        <f t="shared" si="52"/>
        <v>42444.867395829169</v>
      </c>
      <c r="L1719">
        <f t="shared" si="53"/>
        <v>0</v>
      </c>
    </row>
    <row r="1720" spans="1:12" x14ac:dyDescent="0.2">
      <c r="A1720" s="5">
        <v>42412.526209456017</v>
      </c>
      <c r="B1720">
        <v>200</v>
      </c>
      <c r="C1720" t="s">
        <v>13</v>
      </c>
      <c r="D1720" t="s">
        <v>7</v>
      </c>
      <c r="K1720" s="5">
        <f t="shared" si="52"/>
        <v>42444.909062495833</v>
      </c>
      <c r="L1720">
        <f t="shared" si="53"/>
        <v>0</v>
      </c>
    </row>
    <row r="1721" spans="1:12" x14ac:dyDescent="0.2">
      <c r="A1721" s="5">
        <v>42412.545599861114</v>
      </c>
      <c r="B1721">
        <v>200</v>
      </c>
      <c r="C1721" t="s">
        <v>4</v>
      </c>
      <c r="D1721" t="s">
        <v>5</v>
      </c>
      <c r="K1721" s="5">
        <f t="shared" si="52"/>
        <v>42444.950729162498</v>
      </c>
      <c r="L1721">
        <f t="shared" si="53"/>
        <v>0</v>
      </c>
    </row>
    <row r="1722" spans="1:12" x14ac:dyDescent="0.2">
      <c r="A1722" s="5">
        <v>42412.546742592589</v>
      </c>
      <c r="B1722">
        <v>200</v>
      </c>
      <c r="C1722" t="s">
        <v>13</v>
      </c>
      <c r="D1722" t="s">
        <v>7</v>
      </c>
      <c r="K1722" s="5">
        <f t="shared" si="52"/>
        <v>42444.992395829162</v>
      </c>
      <c r="L1722">
        <f t="shared" si="53"/>
        <v>0</v>
      </c>
    </row>
    <row r="1723" spans="1:12" x14ac:dyDescent="0.2">
      <c r="A1723" s="5">
        <v>42412.547863055559</v>
      </c>
      <c r="B1723">
        <v>200</v>
      </c>
      <c r="C1723" t="s">
        <v>13</v>
      </c>
      <c r="D1723" t="s">
        <v>7</v>
      </c>
      <c r="K1723" s="5">
        <f t="shared" si="52"/>
        <v>42445.034062495826</v>
      </c>
      <c r="L1723">
        <f t="shared" si="53"/>
        <v>0</v>
      </c>
    </row>
    <row r="1724" spans="1:12" x14ac:dyDescent="0.2">
      <c r="A1724" s="5">
        <v>42412.554865937498</v>
      </c>
      <c r="B1724">
        <v>200</v>
      </c>
      <c r="C1724" t="s">
        <v>4</v>
      </c>
      <c r="D1724" t="s">
        <v>5</v>
      </c>
      <c r="K1724" s="5">
        <f t="shared" si="52"/>
        <v>42445.07572916249</v>
      </c>
      <c r="L1724">
        <f t="shared" si="53"/>
        <v>0</v>
      </c>
    </row>
    <row r="1725" spans="1:12" x14ac:dyDescent="0.2">
      <c r="A1725" s="5">
        <v>42412.563795416667</v>
      </c>
      <c r="B1725">
        <v>200</v>
      </c>
      <c r="C1725" t="s">
        <v>13</v>
      </c>
      <c r="D1725" t="s">
        <v>7</v>
      </c>
      <c r="K1725" s="5">
        <f t="shared" si="52"/>
        <v>42445.117395829155</v>
      </c>
      <c r="L1725">
        <f t="shared" si="53"/>
        <v>0</v>
      </c>
    </row>
    <row r="1726" spans="1:12" x14ac:dyDescent="0.2">
      <c r="A1726" s="5">
        <v>42412.569520243058</v>
      </c>
      <c r="B1726">
        <v>200</v>
      </c>
      <c r="C1726" t="s">
        <v>13</v>
      </c>
      <c r="D1726" t="s">
        <v>7</v>
      </c>
      <c r="K1726" s="5">
        <f t="shared" si="52"/>
        <v>42445.159062495819</v>
      </c>
      <c r="L1726">
        <f t="shared" si="53"/>
        <v>0</v>
      </c>
    </row>
    <row r="1727" spans="1:12" x14ac:dyDescent="0.2">
      <c r="A1727" s="5">
        <v>42412.571130937496</v>
      </c>
      <c r="B1727">
        <v>200</v>
      </c>
      <c r="C1727" t="s">
        <v>4</v>
      </c>
      <c r="D1727" t="s">
        <v>5</v>
      </c>
      <c r="K1727" s="5">
        <f t="shared" si="52"/>
        <v>42445.200729162483</v>
      </c>
      <c r="L1727">
        <f t="shared" si="53"/>
        <v>0</v>
      </c>
    </row>
    <row r="1728" spans="1:12" x14ac:dyDescent="0.2">
      <c r="A1728" s="5">
        <v>42412.574165879632</v>
      </c>
      <c r="B1728">
        <v>200</v>
      </c>
      <c r="C1728" t="s">
        <v>9</v>
      </c>
      <c r="D1728" t="s">
        <v>10</v>
      </c>
      <c r="K1728" s="5">
        <f t="shared" si="52"/>
        <v>42445.242395829147</v>
      </c>
      <c r="L1728">
        <f t="shared" si="53"/>
        <v>0</v>
      </c>
    </row>
    <row r="1729" spans="1:12" x14ac:dyDescent="0.2">
      <c r="A1729" s="5">
        <v>42412.577630451386</v>
      </c>
      <c r="B1729">
        <v>200</v>
      </c>
      <c r="C1729" t="s">
        <v>4</v>
      </c>
      <c r="D1729" t="s">
        <v>5</v>
      </c>
      <c r="K1729" s="5">
        <f t="shared" si="52"/>
        <v>42445.284062495812</v>
      </c>
      <c r="L1729">
        <f t="shared" si="53"/>
        <v>2</v>
      </c>
    </row>
    <row r="1730" spans="1:12" x14ac:dyDescent="0.2">
      <c r="A1730" s="5">
        <v>42412.582038101849</v>
      </c>
      <c r="B1730">
        <v>200</v>
      </c>
      <c r="C1730" t="s">
        <v>4</v>
      </c>
      <c r="D1730" t="s">
        <v>5</v>
      </c>
      <c r="K1730" s="5">
        <f t="shared" si="52"/>
        <v>42445.325729162476</v>
      </c>
      <c r="L1730">
        <f t="shared" si="53"/>
        <v>4</v>
      </c>
    </row>
    <row r="1731" spans="1:12" x14ac:dyDescent="0.2">
      <c r="A1731" s="5">
        <v>42412.582330405094</v>
      </c>
      <c r="B1731">
        <v>200</v>
      </c>
      <c r="C1731" t="s">
        <v>9</v>
      </c>
      <c r="D1731" t="s">
        <v>10</v>
      </c>
      <c r="K1731" s="5">
        <f t="shared" si="52"/>
        <v>42445.36739582914</v>
      </c>
      <c r="L1731">
        <f t="shared" si="53"/>
        <v>14</v>
      </c>
    </row>
    <row r="1732" spans="1:12" x14ac:dyDescent="0.2">
      <c r="A1732" s="5">
        <v>42412.58774628472</v>
      </c>
      <c r="B1732">
        <v>200</v>
      </c>
      <c r="C1732" t="s">
        <v>9</v>
      </c>
      <c r="D1732" t="s">
        <v>10</v>
      </c>
      <c r="K1732" s="5">
        <f t="shared" ref="K1732:K1795" si="54">K1731+$N$2/(24*60)</f>
        <v>42445.409062495804</v>
      </c>
      <c r="L1732">
        <f t="shared" ref="L1732:L1795" si="55">COUNTIFS($A$2:$A$39861,("&gt;="&amp;K1732),$A$2:$A$39861,"&lt;"&amp;K1733)</f>
        <v>18</v>
      </c>
    </row>
    <row r="1733" spans="1:12" x14ac:dyDescent="0.2">
      <c r="A1733" s="5">
        <v>42412.587778761575</v>
      </c>
      <c r="B1733">
        <v>200</v>
      </c>
      <c r="C1733" t="s">
        <v>4</v>
      </c>
      <c r="D1733" t="s">
        <v>5</v>
      </c>
      <c r="K1733" s="5">
        <f t="shared" si="54"/>
        <v>42445.450729162469</v>
      </c>
      <c r="L1733">
        <f t="shared" si="55"/>
        <v>16</v>
      </c>
    </row>
    <row r="1734" spans="1:12" x14ac:dyDescent="0.2">
      <c r="A1734" s="5">
        <v>42412.587841689812</v>
      </c>
      <c r="B1734">
        <v>200</v>
      </c>
      <c r="C1734" t="s">
        <v>4</v>
      </c>
      <c r="D1734" t="s">
        <v>5</v>
      </c>
      <c r="K1734" s="5">
        <f t="shared" si="54"/>
        <v>42445.492395829133</v>
      </c>
      <c r="L1734">
        <f t="shared" si="55"/>
        <v>13</v>
      </c>
    </row>
    <row r="1735" spans="1:12" x14ac:dyDescent="0.2">
      <c r="A1735" s="5">
        <v>42412.588472175928</v>
      </c>
      <c r="B1735">
        <v>200</v>
      </c>
      <c r="C1735" t="s">
        <v>13</v>
      </c>
      <c r="D1735" t="s">
        <v>7</v>
      </c>
      <c r="K1735" s="5">
        <f t="shared" si="54"/>
        <v>42445.534062495797</v>
      </c>
      <c r="L1735">
        <f t="shared" si="55"/>
        <v>19</v>
      </c>
    </row>
    <row r="1736" spans="1:12" x14ac:dyDescent="0.2">
      <c r="A1736" s="5">
        <v>42412.591674178242</v>
      </c>
      <c r="B1736">
        <v>200</v>
      </c>
      <c r="C1736" t="s">
        <v>4</v>
      </c>
      <c r="D1736" t="s">
        <v>5</v>
      </c>
      <c r="K1736" s="5">
        <f t="shared" si="54"/>
        <v>42445.575729162461</v>
      </c>
      <c r="L1736">
        <f t="shared" si="55"/>
        <v>15</v>
      </c>
    </row>
    <row r="1737" spans="1:12" x14ac:dyDescent="0.2">
      <c r="A1737" s="5">
        <v>42412.593444849539</v>
      </c>
      <c r="B1737">
        <v>200</v>
      </c>
      <c r="C1737" t="s">
        <v>9</v>
      </c>
      <c r="D1737" t="s">
        <v>10</v>
      </c>
      <c r="K1737" s="5">
        <f t="shared" si="54"/>
        <v>42445.617395829126</v>
      </c>
      <c r="L1737">
        <f t="shared" si="55"/>
        <v>20</v>
      </c>
    </row>
    <row r="1738" spans="1:12" x14ac:dyDescent="0.2">
      <c r="A1738" s="5">
        <v>42412.59349994213</v>
      </c>
      <c r="B1738">
        <v>200</v>
      </c>
      <c r="C1738" t="s">
        <v>9</v>
      </c>
      <c r="D1738" t="s">
        <v>10</v>
      </c>
      <c r="K1738" s="5">
        <f t="shared" si="54"/>
        <v>42445.65906249579</v>
      </c>
      <c r="L1738">
        <f t="shared" si="55"/>
        <v>12</v>
      </c>
    </row>
    <row r="1739" spans="1:12" x14ac:dyDescent="0.2">
      <c r="A1739" s="5">
        <v>42412.596707106481</v>
      </c>
      <c r="B1739">
        <v>200</v>
      </c>
      <c r="C1739" t="s">
        <v>13</v>
      </c>
      <c r="D1739" t="s">
        <v>7</v>
      </c>
      <c r="K1739" s="5">
        <f t="shared" si="54"/>
        <v>42445.700729162454</v>
      </c>
      <c r="L1739">
        <f t="shared" si="55"/>
        <v>9</v>
      </c>
    </row>
    <row r="1740" spans="1:12" x14ac:dyDescent="0.2">
      <c r="A1740" s="5">
        <v>42412.602178321758</v>
      </c>
      <c r="B1740">
        <v>200</v>
      </c>
      <c r="C1740" t="s">
        <v>13</v>
      </c>
      <c r="D1740" t="s">
        <v>7</v>
      </c>
      <c r="K1740" s="5">
        <f t="shared" si="54"/>
        <v>42445.742395829118</v>
      </c>
      <c r="L1740">
        <f t="shared" si="55"/>
        <v>1</v>
      </c>
    </row>
    <row r="1741" spans="1:12" x14ac:dyDescent="0.2">
      <c r="A1741" s="5">
        <v>42412.60235912037</v>
      </c>
      <c r="B1741">
        <v>200</v>
      </c>
      <c r="C1741" t="s">
        <v>16</v>
      </c>
      <c r="D1741" t="s">
        <v>7</v>
      </c>
      <c r="K1741" s="5">
        <f t="shared" si="54"/>
        <v>42445.784062495783</v>
      </c>
      <c r="L1741">
        <f t="shared" si="55"/>
        <v>2</v>
      </c>
    </row>
    <row r="1742" spans="1:12" x14ac:dyDescent="0.2">
      <c r="A1742" s="5">
        <v>42412.607115046296</v>
      </c>
      <c r="B1742">
        <v>200</v>
      </c>
      <c r="C1742" t="s">
        <v>4</v>
      </c>
      <c r="D1742" t="s">
        <v>5</v>
      </c>
      <c r="K1742" s="5">
        <f t="shared" si="54"/>
        <v>42445.825729162447</v>
      </c>
      <c r="L1742">
        <f t="shared" si="55"/>
        <v>1</v>
      </c>
    </row>
    <row r="1743" spans="1:12" x14ac:dyDescent="0.2">
      <c r="A1743" s="5">
        <v>42412.60797099537</v>
      </c>
      <c r="B1743">
        <v>200</v>
      </c>
      <c r="C1743" t="s">
        <v>4</v>
      </c>
      <c r="D1743" t="s">
        <v>5</v>
      </c>
      <c r="K1743" s="5">
        <f t="shared" si="54"/>
        <v>42445.867395829111</v>
      </c>
      <c r="L1743">
        <f t="shared" si="55"/>
        <v>0</v>
      </c>
    </row>
    <row r="1744" spans="1:12" x14ac:dyDescent="0.2">
      <c r="A1744" s="5">
        <v>42412.608470555555</v>
      </c>
      <c r="B1744">
        <v>200</v>
      </c>
      <c r="C1744" t="s">
        <v>9</v>
      </c>
      <c r="D1744" t="s">
        <v>10</v>
      </c>
      <c r="K1744" s="5">
        <f t="shared" si="54"/>
        <v>42445.909062495775</v>
      </c>
      <c r="L1744">
        <f t="shared" si="55"/>
        <v>0</v>
      </c>
    </row>
    <row r="1745" spans="1:12" x14ac:dyDescent="0.2">
      <c r="A1745" s="5">
        <v>42412.613557708333</v>
      </c>
      <c r="B1745">
        <v>200</v>
      </c>
      <c r="C1745" t="s">
        <v>13</v>
      </c>
      <c r="D1745" t="s">
        <v>7</v>
      </c>
      <c r="K1745" s="5">
        <f t="shared" si="54"/>
        <v>42445.95072916244</v>
      </c>
      <c r="L1745">
        <f t="shared" si="55"/>
        <v>0</v>
      </c>
    </row>
    <row r="1746" spans="1:12" x14ac:dyDescent="0.2">
      <c r="A1746" s="5">
        <v>42412.617830000003</v>
      </c>
      <c r="B1746">
        <v>200</v>
      </c>
      <c r="C1746" t="s">
        <v>4</v>
      </c>
      <c r="D1746" t="s">
        <v>5</v>
      </c>
      <c r="K1746" s="5">
        <f t="shared" si="54"/>
        <v>42445.992395829104</v>
      </c>
      <c r="L1746">
        <f t="shared" si="55"/>
        <v>0</v>
      </c>
    </row>
    <row r="1747" spans="1:12" x14ac:dyDescent="0.2">
      <c r="A1747" s="5">
        <v>42412.625018263891</v>
      </c>
      <c r="B1747">
        <v>200</v>
      </c>
      <c r="C1747" t="s">
        <v>13</v>
      </c>
      <c r="D1747" t="s">
        <v>7</v>
      </c>
      <c r="K1747" s="5">
        <f t="shared" si="54"/>
        <v>42446.034062495768</v>
      </c>
      <c r="L1747">
        <f t="shared" si="55"/>
        <v>0</v>
      </c>
    </row>
    <row r="1748" spans="1:12" x14ac:dyDescent="0.2">
      <c r="A1748" s="5">
        <v>42412.629967430556</v>
      </c>
      <c r="B1748">
        <v>200</v>
      </c>
      <c r="C1748" t="s">
        <v>9</v>
      </c>
      <c r="D1748" t="s">
        <v>10</v>
      </c>
      <c r="K1748" s="5">
        <f t="shared" si="54"/>
        <v>42446.075729162432</v>
      </c>
      <c r="L1748">
        <f t="shared" si="55"/>
        <v>0</v>
      </c>
    </row>
    <row r="1749" spans="1:12" x14ac:dyDescent="0.2">
      <c r="A1749" s="5">
        <v>42412.630995324071</v>
      </c>
      <c r="B1749">
        <v>200</v>
      </c>
      <c r="C1749" t="s">
        <v>4</v>
      </c>
      <c r="D1749" t="s">
        <v>5</v>
      </c>
      <c r="K1749" s="5">
        <f t="shared" si="54"/>
        <v>42446.117395829096</v>
      </c>
      <c r="L1749">
        <f t="shared" si="55"/>
        <v>0</v>
      </c>
    </row>
    <row r="1750" spans="1:12" x14ac:dyDescent="0.2">
      <c r="A1750" s="5">
        <v>42412.631771736109</v>
      </c>
      <c r="B1750">
        <v>200</v>
      </c>
      <c r="C1750" t="s">
        <v>4</v>
      </c>
      <c r="D1750" t="s">
        <v>5</v>
      </c>
      <c r="K1750" s="5">
        <f t="shared" si="54"/>
        <v>42446.159062495761</v>
      </c>
      <c r="L1750">
        <f t="shared" si="55"/>
        <v>0</v>
      </c>
    </row>
    <row r="1751" spans="1:12" x14ac:dyDescent="0.2">
      <c r="A1751" s="5">
        <v>42412.632093449072</v>
      </c>
      <c r="B1751">
        <v>200</v>
      </c>
      <c r="C1751" t="s">
        <v>9</v>
      </c>
      <c r="D1751" t="s">
        <v>10</v>
      </c>
      <c r="K1751" s="5">
        <f t="shared" si="54"/>
        <v>42446.200729162425</v>
      </c>
      <c r="L1751">
        <f t="shared" si="55"/>
        <v>0</v>
      </c>
    </row>
    <row r="1752" spans="1:12" x14ac:dyDescent="0.2">
      <c r="A1752" s="5">
        <v>42412.635937453706</v>
      </c>
      <c r="B1752">
        <v>200</v>
      </c>
      <c r="C1752" t="s">
        <v>4</v>
      </c>
      <c r="D1752" t="s">
        <v>5</v>
      </c>
      <c r="K1752" s="5">
        <f t="shared" si="54"/>
        <v>42446.242395829089</v>
      </c>
      <c r="L1752">
        <f t="shared" si="55"/>
        <v>0</v>
      </c>
    </row>
    <row r="1753" spans="1:12" x14ac:dyDescent="0.2">
      <c r="A1753" s="5">
        <v>42412.637562939817</v>
      </c>
      <c r="B1753">
        <v>200</v>
      </c>
      <c r="C1753" t="s">
        <v>4</v>
      </c>
      <c r="D1753" t="s">
        <v>5</v>
      </c>
      <c r="K1753" s="5">
        <f t="shared" si="54"/>
        <v>42446.284062495753</v>
      </c>
      <c r="L1753">
        <f t="shared" si="55"/>
        <v>1</v>
      </c>
    </row>
    <row r="1754" spans="1:12" x14ac:dyDescent="0.2">
      <c r="A1754" s="5">
        <v>42412.637682858796</v>
      </c>
      <c r="B1754">
        <v>200</v>
      </c>
      <c r="C1754" t="s">
        <v>4</v>
      </c>
      <c r="D1754" t="s">
        <v>5</v>
      </c>
      <c r="K1754" s="5">
        <f t="shared" si="54"/>
        <v>42446.325729162418</v>
      </c>
      <c r="L1754">
        <f t="shared" si="55"/>
        <v>6</v>
      </c>
    </row>
    <row r="1755" spans="1:12" x14ac:dyDescent="0.2">
      <c r="A1755" s="5">
        <v>42412.63872427083</v>
      </c>
      <c r="B1755">
        <v>200</v>
      </c>
      <c r="C1755" t="s">
        <v>4</v>
      </c>
      <c r="D1755" t="s">
        <v>5</v>
      </c>
      <c r="K1755" s="5">
        <f t="shared" si="54"/>
        <v>42446.367395829082</v>
      </c>
      <c r="L1755">
        <f t="shared" si="55"/>
        <v>8</v>
      </c>
    </row>
    <row r="1756" spans="1:12" x14ac:dyDescent="0.2">
      <c r="A1756" s="5">
        <v>42412.640014606484</v>
      </c>
      <c r="B1756">
        <v>200</v>
      </c>
      <c r="C1756" t="s">
        <v>13</v>
      </c>
      <c r="D1756" t="s">
        <v>7</v>
      </c>
      <c r="K1756" s="5">
        <f t="shared" si="54"/>
        <v>42446.409062495746</v>
      </c>
      <c r="L1756">
        <f t="shared" si="55"/>
        <v>16</v>
      </c>
    </row>
    <row r="1757" spans="1:12" x14ac:dyDescent="0.2">
      <c r="A1757" s="5">
        <v>42412.641339733796</v>
      </c>
      <c r="B1757">
        <v>200</v>
      </c>
      <c r="C1757" t="s">
        <v>4</v>
      </c>
      <c r="D1757" t="s">
        <v>5</v>
      </c>
      <c r="K1757" s="5">
        <f t="shared" si="54"/>
        <v>42446.45072916241</v>
      </c>
      <c r="L1757">
        <f t="shared" si="55"/>
        <v>12</v>
      </c>
    </row>
    <row r="1758" spans="1:12" x14ac:dyDescent="0.2">
      <c r="A1758" s="5">
        <v>42412.642684421298</v>
      </c>
      <c r="B1758">
        <v>200</v>
      </c>
      <c r="C1758" t="s">
        <v>4</v>
      </c>
      <c r="D1758" t="s">
        <v>5</v>
      </c>
      <c r="K1758" s="5">
        <f t="shared" si="54"/>
        <v>42446.492395829075</v>
      </c>
      <c r="L1758">
        <f t="shared" si="55"/>
        <v>9</v>
      </c>
    </row>
    <row r="1759" spans="1:12" x14ac:dyDescent="0.2">
      <c r="A1759" s="5">
        <v>42412.642690960645</v>
      </c>
      <c r="B1759">
        <v>200</v>
      </c>
      <c r="C1759" t="s">
        <v>14</v>
      </c>
      <c r="D1759" t="s">
        <v>15</v>
      </c>
      <c r="K1759" s="5">
        <f t="shared" si="54"/>
        <v>42446.534062495739</v>
      </c>
      <c r="L1759">
        <f t="shared" si="55"/>
        <v>14</v>
      </c>
    </row>
    <row r="1760" spans="1:12" x14ac:dyDescent="0.2">
      <c r="A1760" s="5">
        <v>42412.642767916666</v>
      </c>
      <c r="B1760">
        <v>200</v>
      </c>
      <c r="C1760" t="s">
        <v>4</v>
      </c>
      <c r="D1760" t="s">
        <v>5</v>
      </c>
      <c r="K1760" s="5">
        <f t="shared" si="54"/>
        <v>42446.575729162403</v>
      </c>
      <c r="L1760">
        <f t="shared" si="55"/>
        <v>17</v>
      </c>
    </row>
    <row r="1761" spans="1:12" x14ac:dyDescent="0.2">
      <c r="A1761" s="5">
        <v>42412.64590984954</v>
      </c>
      <c r="B1761">
        <v>200</v>
      </c>
      <c r="C1761" t="s">
        <v>13</v>
      </c>
      <c r="D1761" t="s">
        <v>7</v>
      </c>
      <c r="K1761" s="5">
        <f t="shared" si="54"/>
        <v>42446.617395829067</v>
      </c>
      <c r="L1761">
        <f t="shared" si="55"/>
        <v>22</v>
      </c>
    </row>
    <row r="1762" spans="1:12" x14ac:dyDescent="0.2">
      <c r="A1762" s="5">
        <v>42412.647545254629</v>
      </c>
      <c r="B1762">
        <v>200</v>
      </c>
      <c r="C1762" t="s">
        <v>4</v>
      </c>
      <c r="D1762" t="s">
        <v>5</v>
      </c>
      <c r="K1762" s="5">
        <f t="shared" si="54"/>
        <v>42446.659062495732</v>
      </c>
      <c r="L1762">
        <f t="shared" si="55"/>
        <v>7</v>
      </c>
    </row>
    <row r="1763" spans="1:12" x14ac:dyDescent="0.2">
      <c r="A1763" s="5">
        <v>42412.647639305556</v>
      </c>
      <c r="B1763">
        <v>200</v>
      </c>
      <c r="C1763" t="s">
        <v>4</v>
      </c>
      <c r="D1763" t="s">
        <v>5</v>
      </c>
      <c r="K1763" s="5">
        <f t="shared" si="54"/>
        <v>42446.700729162396</v>
      </c>
      <c r="L1763">
        <f t="shared" si="55"/>
        <v>6</v>
      </c>
    </row>
    <row r="1764" spans="1:12" x14ac:dyDescent="0.2">
      <c r="A1764" s="5">
        <v>42412.648457465279</v>
      </c>
      <c r="B1764">
        <v>200</v>
      </c>
      <c r="C1764" t="s">
        <v>4</v>
      </c>
      <c r="D1764" t="s">
        <v>5</v>
      </c>
      <c r="K1764" s="5">
        <f t="shared" si="54"/>
        <v>42446.74239582906</v>
      </c>
      <c r="L1764">
        <f t="shared" si="55"/>
        <v>5</v>
      </c>
    </row>
    <row r="1765" spans="1:12" x14ac:dyDescent="0.2">
      <c r="A1765" s="5">
        <v>42412.648761898148</v>
      </c>
      <c r="B1765">
        <v>200</v>
      </c>
      <c r="C1765" t="s">
        <v>4</v>
      </c>
      <c r="D1765" t="s">
        <v>5</v>
      </c>
      <c r="K1765" s="5">
        <f t="shared" si="54"/>
        <v>42446.784062495724</v>
      </c>
      <c r="L1765">
        <f t="shared" si="55"/>
        <v>1</v>
      </c>
    </row>
    <row r="1766" spans="1:12" x14ac:dyDescent="0.2">
      <c r="A1766" s="5">
        <v>42412.650760960649</v>
      </c>
      <c r="B1766">
        <v>200</v>
      </c>
      <c r="C1766" t="s">
        <v>4</v>
      </c>
      <c r="D1766" t="s">
        <v>5</v>
      </c>
      <c r="K1766" s="5">
        <f t="shared" si="54"/>
        <v>42446.825729162389</v>
      </c>
      <c r="L1766">
        <f t="shared" si="55"/>
        <v>0</v>
      </c>
    </row>
    <row r="1767" spans="1:12" x14ac:dyDescent="0.2">
      <c r="A1767" s="5">
        <v>42412.653292118055</v>
      </c>
      <c r="B1767">
        <v>200</v>
      </c>
      <c r="C1767" t="s">
        <v>4</v>
      </c>
      <c r="D1767" t="s">
        <v>5</v>
      </c>
      <c r="K1767" s="5">
        <f t="shared" si="54"/>
        <v>42446.867395829053</v>
      </c>
      <c r="L1767">
        <f t="shared" si="55"/>
        <v>0</v>
      </c>
    </row>
    <row r="1768" spans="1:12" x14ac:dyDescent="0.2">
      <c r="A1768" s="5">
        <v>42412.654568622682</v>
      </c>
      <c r="B1768">
        <v>200</v>
      </c>
      <c r="C1768" t="s">
        <v>4</v>
      </c>
      <c r="D1768" t="s">
        <v>5</v>
      </c>
      <c r="K1768" s="5">
        <f t="shared" si="54"/>
        <v>42446.909062495717</v>
      </c>
      <c r="L1768">
        <f t="shared" si="55"/>
        <v>0</v>
      </c>
    </row>
    <row r="1769" spans="1:12" x14ac:dyDescent="0.2">
      <c r="A1769" s="5">
        <v>42412.655707002312</v>
      </c>
      <c r="B1769">
        <v>200</v>
      </c>
      <c r="C1769" t="s">
        <v>4</v>
      </c>
      <c r="D1769" t="s">
        <v>5</v>
      </c>
      <c r="K1769" s="5">
        <f t="shared" si="54"/>
        <v>42446.950729162381</v>
      </c>
      <c r="L1769">
        <f t="shared" si="55"/>
        <v>0</v>
      </c>
    </row>
    <row r="1770" spans="1:12" x14ac:dyDescent="0.2">
      <c r="A1770" s="5">
        <v>42412.656787928237</v>
      </c>
      <c r="B1770">
        <v>200</v>
      </c>
      <c r="C1770" t="s">
        <v>4</v>
      </c>
      <c r="D1770" t="s">
        <v>5</v>
      </c>
      <c r="K1770" s="5">
        <f t="shared" si="54"/>
        <v>42446.992395829046</v>
      </c>
      <c r="L1770">
        <f t="shared" si="55"/>
        <v>0</v>
      </c>
    </row>
    <row r="1771" spans="1:12" x14ac:dyDescent="0.2">
      <c r="A1771" s="5">
        <v>42412.66492880787</v>
      </c>
      <c r="B1771">
        <v>200</v>
      </c>
      <c r="C1771" t="s">
        <v>4</v>
      </c>
      <c r="D1771" t="s">
        <v>5</v>
      </c>
      <c r="K1771" s="5">
        <f t="shared" si="54"/>
        <v>42447.03406249571</v>
      </c>
      <c r="L1771">
        <f t="shared" si="55"/>
        <v>0</v>
      </c>
    </row>
    <row r="1772" spans="1:12" x14ac:dyDescent="0.2">
      <c r="A1772" s="5">
        <v>42412.668716527776</v>
      </c>
      <c r="B1772">
        <v>200</v>
      </c>
      <c r="C1772" t="s">
        <v>13</v>
      </c>
      <c r="D1772" t="s">
        <v>7</v>
      </c>
      <c r="K1772" s="5">
        <f t="shared" si="54"/>
        <v>42447.075729162374</v>
      </c>
      <c r="L1772">
        <f t="shared" si="55"/>
        <v>0</v>
      </c>
    </row>
    <row r="1773" spans="1:12" x14ac:dyDescent="0.2">
      <c r="A1773" s="5">
        <v>42412.673863217591</v>
      </c>
      <c r="B1773">
        <v>200</v>
      </c>
      <c r="C1773" t="s">
        <v>6</v>
      </c>
      <c r="D1773" t="s">
        <v>7</v>
      </c>
      <c r="K1773" s="5">
        <f t="shared" si="54"/>
        <v>42447.117395829038</v>
      </c>
      <c r="L1773">
        <f t="shared" si="55"/>
        <v>0</v>
      </c>
    </row>
    <row r="1774" spans="1:12" x14ac:dyDescent="0.2">
      <c r="A1774" s="5">
        <v>42412.675685358794</v>
      </c>
      <c r="B1774">
        <v>200</v>
      </c>
      <c r="C1774" t="s">
        <v>4</v>
      </c>
      <c r="D1774" t="s">
        <v>5</v>
      </c>
      <c r="K1774" s="5">
        <f t="shared" si="54"/>
        <v>42447.159062495703</v>
      </c>
      <c r="L1774">
        <f t="shared" si="55"/>
        <v>0</v>
      </c>
    </row>
    <row r="1775" spans="1:12" x14ac:dyDescent="0.2">
      <c r="A1775" s="5">
        <v>42412.677246932872</v>
      </c>
      <c r="B1775">
        <v>200</v>
      </c>
      <c r="C1775" t="s">
        <v>13</v>
      </c>
      <c r="D1775" t="s">
        <v>7</v>
      </c>
      <c r="K1775" s="5">
        <f t="shared" si="54"/>
        <v>42447.200729162367</v>
      </c>
      <c r="L1775">
        <f t="shared" si="55"/>
        <v>0</v>
      </c>
    </row>
    <row r="1776" spans="1:12" x14ac:dyDescent="0.2">
      <c r="A1776" s="5">
        <v>42412.683135451392</v>
      </c>
      <c r="B1776">
        <v>200</v>
      </c>
      <c r="C1776" t="s">
        <v>4</v>
      </c>
      <c r="D1776" t="s">
        <v>5</v>
      </c>
      <c r="K1776" s="5">
        <f t="shared" si="54"/>
        <v>42447.242395829031</v>
      </c>
      <c r="L1776">
        <f t="shared" si="55"/>
        <v>0</v>
      </c>
    </row>
    <row r="1777" spans="1:12" x14ac:dyDescent="0.2">
      <c r="A1777" s="5">
        <v>42412.683201828702</v>
      </c>
      <c r="B1777">
        <v>200</v>
      </c>
      <c r="C1777" t="s">
        <v>4</v>
      </c>
      <c r="D1777" t="s">
        <v>5</v>
      </c>
      <c r="K1777" s="5">
        <f t="shared" si="54"/>
        <v>42447.284062495695</v>
      </c>
      <c r="L1777">
        <f t="shared" si="55"/>
        <v>2</v>
      </c>
    </row>
    <row r="1778" spans="1:12" x14ac:dyDescent="0.2">
      <c r="A1778" s="5">
        <v>42412.683249421294</v>
      </c>
      <c r="B1778">
        <v>200</v>
      </c>
      <c r="C1778" t="s">
        <v>4</v>
      </c>
      <c r="D1778" t="s">
        <v>5</v>
      </c>
      <c r="K1778" s="5">
        <f t="shared" si="54"/>
        <v>42447.325729162359</v>
      </c>
      <c r="L1778">
        <f t="shared" si="55"/>
        <v>10</v>
      </c>
    </row>
    <row r="1779" spans="1:12" x14ac:dyDescent="0.2">
      <c r="A1779" s="5">
        <v>42412.684855798609</v>
      </c>
      <c r="B1779">
        <v>200</v>
      </c>
      <c r="C1779" t="s">
        <v>4</v>
      </c>
      <c r="D1779" t="s">
        <v>5</v>
      </c>
      <c r="K1779" s="5">
        <f t="shared" si="54"/>
        <v>42447.367395829024</v>
      </c>
      <c r="L1779">
        <f t="shared" si="55"/>
        <v>14</v>
      </c>
    </row>
    <row r="1780" spans="1:12" x14ac:dyDescent="0.2">
      <c r="A1780" s="5">
        <v>42412.68506729167</v>
      </c>
      <c r="B1780">
        <v>200</v>
      </c>
      <c r="C1780" t="s">
        <v>4</v>
      </c>
      <c r="D1780" t="s">
        <v>5</v>
      </c>
      <c r="K1780" s="5">
        <f t="shared" si="54"/>
        <v>42447.409062495688</v>
      </c>
      <c r="L1780">
        <f t="shared" si="55"/>
        <v>12</v>
      </c>
    </row>
    <row r="1781" spans="1:12" x14ac:dyDescent="0.2">
      <c r="A1781" s="5">
        <v>42412.685521180552</v>
      </c>
      <c r="B1781">
        <v>200</v>
      </c>
      <c r="C1781" t="s">
        <v>4</v>
      </c>
      <c r="D1781" t="s">
        <v>5</v>
      </c>
      <c r="K1781" s="5">
        <f t="shared" si="54"/>
        <v>42447.450729162352</v>
      </c>
      <c r="L1781">
        <f t="shared" si="55"/>
        <v>12</v>
      </c>
    </row>
    <row r="1782" spans="1:12" x14ac:dyDescent="0.2">
      <c r="A1782" s="5">
        <v>42412.688879861111</v>
      </c>
      <c r="B1782">
        <v>200</v>
      </c>
      <c r="C1782" t="s">
        <v>9</v>
      </c>
      <c r="D1782" t="s">
        <v>10</v>
      </c>
      <c r="K1782" s="5">
        <f t="shared" si="54"/>
        <v>42447.492395829016</v>
      </c>
      <c r="L1782">
        <f t="shared" si="55"/>
        <v>15</v>
      </c>
    </row>
    <row r="1783" spans="1:12" x14ac:dyDescent="0.2">
      <c r="A1783" s="5">
        <v>42412.688927303243</v>
      </c>
      <c r="B1783">
        <v>200</v>
      </c>
      <c r="C1783" t="s">
        <v>9</v>
      </c>
      <c r="D1783" t="s">
        <v>10</v>
      </c>
      <c r="K1783" s="5">
        <f t="shared" si="54"/>
        <v>42447.534062495681</v>
      </c>
      <c r="L1783">
        <f t="shared" si="55"/>
        <v>14</v>
      </c>
    </row>
    <row r="1784" spans="1:12" x14ac:dyDescent="0.2">
      <c r="A1784" s="5">
        <v>42412.698449699077</v>
      </c>
      <c r="B1784">
        <v>200</v>
      </c>
      <c r="C1784" t="s">
        <v>13</v>
      </c>
      <c r="D1784" t="s">
        <v>7</v>
      </c>
      <c r="K1784" s="5">
        <f t="shared" si="54"/>
        <v>42447.575729162345</v>
      </c>
      <c r="L1784">
        <f t="shared" si="55"/>
        <v>10</v>
      </c>
    </row>
    <row r="1785" spans="1:12" x14ac:dyDescent="0.2">
      <c r="A1785" s="5">
        <v>42412.70503986111</v>
      </c>
      <c r="B1785">
        <v>200</v>
      </c>
      <c r="C1785" t="s">
        <v>4</v>
      </c>
      <c r="D1785" t="s">
        <v>5</v>
      </c>
      <c r="K1785" s="5">
        <f t="shared" si="54"/>
        <v>42447.617395829009</v>
      </c>
      <c r="L1785">
        <f t="shared" si="55"/>
        <v>23</v>
      </c>
    </row>
    <row r="1786" spans="1:12" x14ac:dyDescent="0.2">
      <c r="A1786" s="5">
        <v>42412.706278171296</v>
      </c>
      <c r="B1786">
        <v>200</v>
      </c>
      <c r="C1786" t="s">
        <v>4</v>
      </c>
      <c r="D1786" t="s">
        <v>5</v>
      </c>
      <c r="K1786" s="5">
        <f t="shared" si="54"/>
        <v>42447.659062495673</v>
      </c>
      <c r="L1786">
        <f t="shared" si="55"/>
        <v>12</v>
      </c>
    </row>
    <row r="1787" spans="1:12" x14ac:dyDescent="0.2">
      <c r="A1787" s="5">
        <v>42412.710591238429</v>
      </c>
      <c r="B1787">
        <v>200</v>
      </c>
      <c r="C1787" t="s">
        <v>13</v>
      </c>
      <c r="D1787" t="s">
        <v>7</v>
      </c>
      <c r="K1787" s="5">
        <f t="shared" si="54"/>
        <v>42447.700729162338</v>
      </c>
      <c r="L1787">
        <f t="shared" si="55"/>
        <v>5</v>
      </c>
    </row>
    <row r="1788" spans="1:12" x14ac:dyDescent="0.2">
      <c r="A1788" s="5">
        <v>42412.710598391204</v>
      </c>
      <c r="B1788">
        <v>200</v>
      </c>
      <c r="C1788" t="s">
        <v>4</v>
      </c>
      <c r="D1788" t="s">
        <v>5</v>
      </c>
      <c r="K1788" s="5">
        <f t="shared" si="54"/>
        <v>42447.742395829002</v>
      </c>
      <c r="L1788">
        <f t="shared" si="55"/>
        <v>3</v>
      </c>
    </row>
    <row r="1789" spans="1:12" x14ac:dyDescent="0.2">
      <c r="A1789" s="5">
        <v>42412.711946736112</v>
      </c>
      <c r="B1789">
        <v>200</v>
      </c>
      <c r="C1789" t="s">
        <v>4</v>
      </c>
      <c r="D1789" t="s">
        <v>5</v>
      </c>
      <c r="K1789" s="5">
        <f t="shared" si="54"/>
        <v>42447.784062495666</v>
      </c>
      <c r="L1789">
        <f t="shared" si="55"/>
        <v>0</v>
      </c>
    </row>
    <row r="1790" spans="1:12" x14ac:dyDescent="0.2">
      <c r="A1790" s="5">
        <v>42412.715337395835</v>
      </c>
      <c r="B1790">
        <v>200</v>
      </c>
      <c r="C1790" t="s">
        <v>13</v>
      </c>
      <c r="D1790" t="s">
        <v>7</v>
      </c>
      <c r="K1790" s="5">
        <f t="shared" si="54"/>
        <v>42447.82572916233</v>
      </c>
      <c r="L1790">
        <f t="shared" si="55"/>
        <v>0</v>
      </c>
    </row>
    <row r="1791" spans="1:12" x14ac:dyDescent="0.2">
      <c r="A1791" s="5">
        <v>42412.754683240739</v>
      </c>
      <c r="B1791">
        <v>200</v>
      </c>
      <c r="C1791" t="s">
        <v>13</v>
      </c>
      <c r="D1791" t="s">
        <v>7</v>
      </c>
      <c r="K1791" s="5">
        <f t="shared" si="54"/>
        <v>42447.867395828995</v>
      </c>
      <c r="L1791">
        <f t="shared" si="55"/>
        <v>0</v>
      </c>
    </row>
    <row r="1792" spans="1:12" x14ac:dyDescent="0.2">
      <c r="A1792" s="5">
        <v>42412.769139965276</v>
      </c>
      <c r="B1792">
        <v>200</v>
      </c>
      <c r="C1792" t="s">
        <v>13</v>
      </c>
      <c r="D1792" t="s">
        <v>7</v>
      </c>
      <c r="K1792" s="5">
        <f t="shared" si="54"/>
        <v>42447.909062495659</v>
      </c>
      <c r="L1792">
        <f t="shared" si="55"/>
        <v>0</v>
      </c>
    </row>
    <row r="1793" spans="1:12" x14ac:dyDescent="0.2">
      <c r="A1793" s="5">
        <v>42412.784747210651</v>
      </c>
      <c r="B1793">
        <v>200</v>
      </c>
      <c r="C1793" t="s">
        <v>13</v>
      </c>
      <c r="D1793" t="s">
        <v>7</v>
      </c>
      <c r="K1793" s="5">
        <f t="shared" si="54"/>
        <v>42447.950729162323</v>
      </c>
      <c r="L1793">
        <f t="shared" si="55"/>
        <v>0</v>
      </c>
    </row>
    <row r="1794" spans="1:12" x14ac:dyDescent="0.2">
      <c r="A1794" s="5">
        <v>42413.52613943287</v>
      </c>
      <c r="B1794">
        <v>200</v>
      </c>
      <c r="C1794" t="s">
        <v>13</v>
      </c>
      <c r="D1794" t="s">
        <v>7</v>
      </c>
      <c r="K1794" s="5">
        <f t="shared" si="54"/>
        <v>42447.992395828987</v>
      </c>
      <c r="L1794">
        <f t="shared" si="55"/>
        <v>0</v>
      </c>
    </row>
    <row r="1795" spans="1:12" x14ac:dyDescent="0.2">
      <c r="A1795" s="5">
        <v>42413.526729120371</v>
      </c>
      <c r="B1795">
        <v>200</v>
      </c>
      <c r="C1795" t="s">
        <v>13</v>
      </c>
      <c r="D1795" t="s">
        <v>7</v>
      </c>
      <c r="K1795" s="5">
        <f t="shared" si="54"/>
        <v>42448.034062495652</v>
      </c>
      <c r="L1795">
        <f t="shared" si="55"/>
        <v>0</v>
      </c>
    </row>
    <row r="1796" spans="1:12" x14ac:dyDescent="0.2">
      <c r="A1796" s="5">
        <v>42413.53539261574</v>
      </c>
      <c r="B1796">
        <v>200</v>
      </c>
      <c r="C1796" t="s">
        <v>13</v>
      </c>
      <c r="D1796" t="s">
        <v>7</v>
      </c>
      <c r="K1796" s="5">
        <f t="shared" ref="K1796:K1859" si="56">K1795+$N$2/(24*60)</f>
        <v>42448.075729162316</v>
      </c>
      <c r="L1796">
        <f t="shared" ref="L1796:L1859" si="57">COUNTIFS($A$2:$A$39861,("&gt;="&amp;K1796),$A$2:$A$39861,"&lt;"&amp;K1797)</f>
        <v>0</v>
      </c>
    </row>
    <row r="1797" spans="1:12" x14ac:dyDescent="0.2">
      <c r="A1797" s="5">
        <v>42413.560996319444</v>
      </c>
      <c r="B1797">
        <v>404</v>
      </c>
      <c r="C1797" t="s">
        <v>13</v>
      </c>
      <c r="D1797" t="s">
        <v>7</v>
      </c>
      <c r="K1797" s="5">
        <f t="shared" si="56"/>
        <v>42448.11739582898</v>
      </c>
      <c r="L1797">
        <f t="shared" si="57"/>
        <v>0</v>
      </c>
    </row>
    <row r="1798" spans="1:12" x14ac:dyDescent="0.2">
      <c r="A1798" s="5">
        <v>42413.563081157408</v>
      </c>
      <c r="B1798">
        <v>404</v>
      </c>
      <c r="C1798" t="s">
        <v>13</v>
      </c>
      <c r="D1798" t="s">
        <v>7</v>
      </c>
      <c r="K1798" s="5">
        <f t="shared" si="56"/>
        <v>42448.159062495644</v>
      </c>
      <c r="L1798">
        <f t="shared" si="57"/>
        <v>0</v>
      </c>
    </row>
    <row r="1799" spans="1:12" x14ac:dyDescent="0.2">
      <c r="A1799" s="5">
        <v>42413.571268958331</v>
      </c>
      <c r="B1799">
        <v>200</v>
      </c>
      <c r="C1799" t="s">
        <v>13</v>
      </c>
      <c r="D1799" t="s">
        <v>7</v>
      </c>
      <c r="K1799" s="5">
        <f t="shared" si="56"/>
        <v>42448.200729162309</v>
      </c>
      <c r="L1799">
        <f t="shared" si="57"/>
        <v>0</v>
      </c>
    </row>
    <row r="1800" spans="1:12" x14ac:dyDescent="0.2">
      <c r="A1800" s="5">
        <v>42413.572108738423</v>
      </c>
      <c r="B1800">
        <v>200</v>
      </c>
      <c r="C1800" t="s">
        <v>13</v>
      </c>
      <c r="D1800" t="s">
        <v>7</v>
      </c>
      <c r="K1800" s="5">
        <f t="shared" si="56"/>
        <v>42448.242395828973</v>
      </c>
      <c r="L1800">
        <f t="shared" si="57"/>
        <v>0</v>
      </c>
    </row>
    <row r="1801" spans="1:12" x14ac:dyDescent="0.2">
      <c r="A1801" s="5">
        <v>42413.580802349534</v>
      </c>
      <c r="B1801">
        <v>200</v>
      </c>
      <c r="C1801" t="s">
        <v>13</v>
      </c>
      <c r="D1801" t="s">
        <v>7</v>
      </c>
      <c r="K1801" s="5">
        <f t="shared" si="56"/>
        <v>42448.284062495637</v>
      </c>
      <c r="L1801">
        <f t="shared" si="57"/>
        <v>0</v>
      </c>
    </row>
    <row r="1802" spans="1:12" x14ac:dyDescent="0.2">
      <c r="A1802" s="5">
        <v>42413.614522187498</v>
      </c>
      <c r="B1802">
        <v>200</v>
      </c>
      <c r="C1802" t="s">
        <v>13</v>
      </c>
      <c r="D1802" t="s">
        <v>7</v>
      </c>
      <c r="K1802" s="5">
        <f t="shared" si="56"/>
        <v>42448.325729162301</v>
      </c>
      <c r="L1802">
        <f t="shared" si="57"/>
        <v>0</v>
      </c>
    </row>
    <row r="1803" spans="1:12" x14ac:dyDescent="0.2">
      <c r="A1803" s="5">
        <v>42413.637643946757</v>
      </c>
      <c r="B1803">
        <v>404</v>
      </c>
      <c r="C1803" t="s">
        <v>13</v>
      </c>
      <c r="D1803" t="s">
        <v>7</v>
      </c>
      <c r="K1803" s="5">
        <f t="shared" si="56"/>
        <v>42448.367395828966</v>
      </c>
      <c r="L1803">
        <f t="shared" si="57"/>
        <v>0</v>
      </c>
    </row>
    <row r="1804" spans="1:12" x14ac:dyDescent="0.2">
      <c r="A1804" s="5">
        <v>42413.664265740743</v>
      </c>
      <c r="B1804">
        <v>200</v>
      </c>
      <c r="C1804" t="s">
        <v>13</v>
      </c>
      <c r="D1804" t="s">
        <v>7</v>
      </c>
      <c r="K1804" s="5">
        <f t="shared" si="56"/>
        <v>42448.40906249563</v>
      </c>
      <c r="L1804">
        <f t="shared" si="57"/>
        <v>0</v>
      </c>
    </row>
    <row r="1805" spans="1:12" x14ac:dyDescent="0.2">
      <c r="A1805" s="5">
        <v>42413.67929630787</v>
      </c>
      <c r="B1805">
        <v>200</v>
      </c>
      <c r="C1805" t="s">
        <v>13</v>
      </c>
      <c r="D1805" t="s">
        <v>7</v>
      </c>
      <c r="K1805" s="5">
        <f t="shared" si="56"/>
        <v>42448.450729162294</v>
      </c>
      <c r="L1805">
        <f t="shared" si="57"/>
        <v>0</v>
      </c>
    </row>
    <row r="1806" spans="1:12" x14ac:dyDescent="0.2">
      <c r="A1806" s="5">
        <v>42413.69966697917</v>
      </c>
      <c r="B1806">
        <v>200</v>
      </c>
      <c r="C1806" t="s">
        <v>13</v>
      </c>
      <c r="D1806" t="s">
        <v>7</v>
      </c>
      <c r="K1806" s="5">
        <f t="shared" si="56"/>
        <v>42448.492395828958</v>
      </c>
      <c r="L1806">
        <f t="shared" si="57"/>
        <v>0</v>
      </c>
    </row>
    <row r="1807" spans="1:12" x14ac:dyDescent="0.2">
      <c r="A1807" s="5">
        <v>42413.70924960648</v>
      </c>
      <c r="B1807">
        <v>200</v>
      </c>
      <c r="C1807" t="s">
        <v>13</v>
      </c>
      <c r="D1807" t="s">
        <v>7</v>
      </c>
      <c r="K1807" s="5">
        <f t="shared" si="56"/>
        <v>42448.534062495622</v>
      </c>
      <c r="L1807">
        <f t="shared" si="57"/>
        <v>0</v>
      </c>
    </row>
    <row r="1808" spans="1:12" x14ac:dyDescent="0.2">
      <c r="A1808" s="5">
        <v>42413.714221550923</v>
      </c>
      <c r="B1808">
        <v>200</v>
      </c>
      <c r="C1808" t="s">
        <v>13</v>
      </c>
      <c r="D1808" t="s">
        <v>7</v>
      </c>
      <c r="K1808" s="5">
        <f t="shared" si="56"/>
        <v>42448.575729162287</v>
      </c>
      <c r="L1808">
        <f t="shared" si="57"/>
        <v>0</v>
      </c>
    </row>
    <row r="1809" spans="1:12" x14ac:dyDescent="0.2">
      <c r="A1809" s="5">
        <v>42413.719971261577</v>
      </c>
      <c r="B1809">
        <v>200</v>
      </c>
      <c r="C1809" t="s">
        <v>13</v>
      </c>
      <c r="D1809" t="s">
        <v>7</v>
      </c>
      <c r="K1809" s="5">
        <f t="shared" si="56"/>
        <v>42448.617395828951</v>
      </c>
      <c r="L1809">
        <f t="shared" si="57"/>
        <v>0</v>
      </c>
    </row>
    <row r="1810" spans="1:12" x14ac:dyDescent="0.2">
      <c r="A1810" s="5">
        <v>42413.754389097223</v>
      </c>
      <c r="B1810">
        <v>200</v>
      </c>
      <c r="C1810" t="s">
        <v>13</v>
      </c>
      <c r="D1810" t="s">
        <v>7</v>
      </c>
      <c r="K1810" s="5">
        <f t="shared" si="56"/>
        <v>42448.659062495615</v>
      </c>
      <c r="L1810">
        <f t="shared" si="57"/>
        <v>0</v>
      </c>
    </row>
    <row r="1811" spans="1:12" x14ac:dyDescent="0.2">
      <c r="A1811" s="5">
        <v>42413.762762812497</v>
      </c>
      <c r="B1811">
        <v>404</v>
      </c>
      <c r="C1811" t="s">
        <v>13</v>
      </c>
      <c r="D1811" t="s">
        <v>7</v>
      </c>
      <c r="K1811" s="5">
        <f t="shared" si="56"/>
        <v>42448.700729162279</v>
      </c>
      <c r="L1811">
        <f t="shared" si="57"/>
        <v>0</v>
      </c>
    </row>
    <row r="1812" spans="1:12" x14ac:dyDescent="0.2">
      <c r="A1812" s="5">
        <v>42413.76442915509</v>
      </c>
      <c r="B1812">
        <v>404</v>
      </c>
      <c r="C1812" t="s">
        <v>13</v>
      </c>
      <c r="D1812" t="s">
        <v>7</v>
      </c>
      <c r="K1812" s="5">
        <f t="shared" si="56"/>
        <v>42448.742395828944</v>
      </c>
      <c r="L1812">
        <f t="shared" si="57"/>
        <v>0</v>
      </c>
    </row>
    <row r="1813" spans="1:12" x14ac:dyDescent="0.2">
      <c r="A1813" s="5">
        <v>42413.774721469905</v>
      </c>
      <c r="B1813">
        <v>200</v>
      </c>
      <c r="C1813" t="s">
        <v>13</v>
      </c>
      <c r="D1813" t="s">
        <v>7</v>
      </c>
      <c r="K1813" s="5">
        <f t="shared" si="56"/>
        <v>42448.784062495608</v>
      </c>
      <c r="L1813">
        <f t="shared" si="57"/>
        <v>0</v>
      </c>
    </row>
    <row r="1814" spans="1:12" x14ac:dyDescent="0.2">
      <c r="A1814" s="5">
        <v>42413.778147303237</v>
      </c>
      <c r="B1814">
        <v>200</v>
      </c>
      <c r="C1814" t="s">
        <v>13</v>
      </c>
      <c r="D1814" t="s">
        <v>7</v>
      </c>
      <c r="K1814" s="5">
        <f t="shared" si="56"/>
        <v>42448.825729162272</v>
      </c>
      <c r="L1814">
        <f t="shared" si="57"/>
        <v>0</v>
      </c>
    </row>
    <row r="1815" spans="1:12" x14ac:dyDescent="0.2">
      <c r="A1815" s="5">
        <v>42415.095025428243</v>
      </c>
      <c r="B1815">
        <v>404</v>
      </c>
      <c r="C1815" t="s">
        <v>11</v>
      </c>
      <c r="D1815" t="s">
        <v>12</v>
      </c>
      <c r="K1815" s="5">
        <f t="shared" si="56"/>
        <v>42448.867395828936</v>
      </c>
      <c r="L1815">
        <f t="shared" si="57"/>
        <v>0</v>
      </c>
    </row>
    <row r="1816" spans="1:12" x14ac:dyDescent="0.2">
      <c r="A1816" s="5">
        <v>42415.095093229167</v>
      </c>
      <c r="B1816">
        <v>200</v>
      </c>
      <c r="C1816" t="s">
        <v>11</v>
      </c>
      <c r="D1816" t="s">
        <v>12</v>
      </c>
      <c r="K1816" s="5">
        <f t="shared" si="56"/>
        <v>42448.909062495601</v>
      </c>
      <c r="L1816">
        <f t="shared" si="57"/>
        <v>0</v>
      </c>
    </row>
    <row r="1817" spans="1:12" x14ac:dyDescent="0.2">
      <c r="A1817" s="5">
        <v>42415.428869201387</v>
      </c>
      <c r="B1817">
        <v>200</v>
      </c>
      <c r="C1817" t="s">
        <v>14</v>
      </c>
      <c r="D1817" t="s">
        <v>15</v>
      </c>
      <c r="K1817" s="5">
        <f t="shared" si="56"/>
        <v>42448.950729162265</v>
      </c>
      <c r="L1817">
        <f t="shared" si="57"/>
        <v>0</v>
      </c>
    </row>
    <row r="1818" spans="1:12" x14ac:dyDescent="0.2">
      <c r="A1818" s="5">
        <v>42415.42903003472</v>
      </c>
      <c r="B1818">
        <v>403</v>
      </c>
      <c r="C1818" t="s">
        <v>14</v>
      </c>
      <c r="D1818" t="s">
        <v>15</v>
      </c>
      <c r="K1818" s="5">
        <f t="shared" si="56"/>
        <v>42448.992395828929</v>
      </c>
      <c r="L1818">
        <f t="shared" si="57"/>
        <v>0</v>
      </c>
    </row>
    <row r="1819" spans="1:12" x14ac:dyDescent="0.2">
      <c r="A1819" s="5">
        <v>42415.774339050928</v>
      </c>
      <c r="B1819">
        <v>200</v>
      </c>
      <c r="C1819" t="s">
        <v>11</v>
      </c>
      <c r="D1819" t="s">
        <v>12</v>
      </c>
      <c r="K1819" s="5">
        <f t="shared" si="56"/>
        <v>42449.034062495593</v>
      </c>
      <c r="L1819">
        <f t="shared" si="57"/>
        <v>0</v>
      </c>
    </row>
    <row r="1820" spans="1:12" x14ac:dyDescent="0.2">
      <c r="A1820" s="5">
        <v>42415.774448460645</v>
      </c>
      <c r="B1820">
        <v>404</v>
      </c>
      <c r="C1820" t="s">
        <v>11</v>
      </c>
      <c r="D1820" t="s">
        <v>12</v>
      </c>
      <c r="K1820" s="5">
        <f t="shared" si="56"/>
        <v>42449.075729162258</v>
      </c>
      <c r="L1820">
        <f t="shared" si="57"/>
        <v>0</v>
      </c>
    </row>
    <row r="1821" spans="1:12" x14ac:dyDescent="0.2">
      <c r="A1821" s="5">
        <v>42416.048793877315</v>
      </c>
      <c r="B1821">
        <v>200</v>
      </c>
      <c r="C1821" t="s">
        <v>11</v>
      </c>
      <c r="D1821" t="s">
        <v>12</v>
      </c>
      <c r="K1821" s="5">
        <f t="shared" si="56"/>
        <v>42449.117395828922</v>
      </c>
      <c r="L1821">
        <f t="shared" si="57"/>
        <v>0</v>
      </c>
    </row>
    <row r="1822" spans="1:12" x14ac:dyDescent="0.2">
      <c r="A1822" s="5">
        <v>42416.315533796296</v>
      </c>
      <c r="B1822">
        <v>200</v>
      </c>
      <c r="C1822" t="s">
        <v>19</v>
      </c>
      <c r="D1822" t="s">
        <v>5</v>
      </c>
      <c r="K1822" s="5">
        <f t="shared" si="56"/>
        <v>42449.159062495586</v>
      </c>
      <c r="L1822">
        <f t="shared" si="57"/>
        <v>0</v>
      </c>
    </row>
    <row r="1823" spans="1:12" x14ac:dyDescent="0.2">
      <c r="A1823" s="5">
        <v>42416.315977118058</v>
      </c>
      <c r="B1823">
        <v>200</v>
      </c>
      <c r="C1823" t="s">
        <v>4</v>
      </c>
      <c r="D1823" t="s">
        <v>5</v>
      </c>
      <c r="K1823" s="5">
        <f t="shared" si="56"/>
        <v>42449.20072916225</v>
      </c>
      <c r="L1823">
        <f t="shared" si="57"/>
        <v>0</v>
      </c>
    </row>
    <row r="1824" spans="1:12" x14ac:dyDescent="0.2">
      <c r="A1824" s="5">
        <v>42416.316584675929</v>
      </c>
      <c r="B1824">
        <v>200</v>
      </c>
      <c r="C1824" t="s">
        <v>4</v>
      </c>
      <c r="D1824" t="s">
        <v>5</v>
      </c>
      <c r="K1824" s="5">
        <f t="shared" si="56"/>
        <v>42449.242395828915</v>
      </c>
      <c r="L1824">
        <f t="shared" si="57"/>
        <v>0</v>
      </c>
    </row>
    <row r="1825" spans="1:12" x14ac:dyDescent="0.2">
      <c r="A1825" s="5">
        <v>42416.334634212966</v>
      </c>
      <c r="B1825">
        <v>200</v>
      </c>
      <c r="C1825" t="s">
        <v>4</v>
      </c>
      <c r="D1825" t="s">
        <v>5</v>
      </c>
      <c r="K1825" s="5">
        <f t="shared" si="56"/>
        <v>42449.284062495579</v>
      </c>
      <c r="L1825">
        <f t="shared" si="57"/>
        <v>0</v>
      </c>
    </row>
    <row r="1826" spans="1:12" x14ac:dyDescent="0.2">
      <c r="A1826" s="5">
        <v>42416.334741539351</v>
      </c>
      <c r="B1826">
        <v>200</v>
      </c>
      <c r="C1826" t="s">
        <v>4</v>
      </c>
      <c r="D1826" t="s">
        <v>5</v>
      </c>
      <c r="K1826" s="5">
        <f t="shared" si="56"/>
        <v>42449.325729162243</v>
      </c>
      <c r="L1826">
        <f t="shared" si="57"/>
        <v>0</v>
      </c>
    </row>
    <row r="1827" spans="1:12" x14ac:dyDescent="0.2">
      <c r="A1827" s="5">
        <v>42416.348345520833</v>
      </c>
      <c r="B1827">
        <v>200</v>
      </c>
      <c r="C1827" t="s">
        <v>4</v>
      </c>
      <c r="D1827" t="s">
        <v>5</v>
      </c>
      <c r="K1827" s="5">
        <f t="shared" si="56"/>
        <v>42449.367395828907</v>
      </c>
      <c r="L1827">
        <f t="shared" si="57"/>
        <v>0</v>
      </c>
    </row>
    <row r="1828" spans="1:12" x14ac:dyDescent="0.2">
      <c r="A1828" s="5">
        <v>42416.349754317132</v>
      </c>
      <c r="B1828">
        <v>404</v>
      </c>
      <c r="C1828" t="s">
        <v>4</v>
      </c>
      <c r="D1828" t="s">
        <v>5</v>
      </c>
      <c r="K1828" s="5">
        <f t="shared" si="56"/>
        <v>42449.409062495572</v>
      </c>
      <c r="L1828">
        <f t="shared" si="57"/>
        <v>0</v>
      </c>
    </row>
    <row r="1829" spans="1:12" x14ac:dyDescent="0.2">
      <c r="A1829" s="5">
        <v>42416.349824351855</v>
      </c>
      <c r="B1829">
        <v>404</v>
      </c>
      <c r="C1829" t="s">
        <v>4</v>
      </c>
      <c r="D1829" t="s">
        <v>5</v>
      </c>
      <c r="K1829" s="5">
        <f t="shared" si="56"/>
        <v>42449.450729162236</v>
      </c>
      <c r="L1829">
        <f t="shared" si="57"/>
        <v>0</v>
      </c>
    </row>
    <row r="1830" spans="1:12" x14ac:dyDescent="0.2">
      <c r="A1830" s="5">
        <v>42416.35274185185</v>
      </c>
      <c r="B1830">
        <v>200</v>
      </c>
      <c r="C1830" t="s">
        <v>4</v>
      </c>
      <c r="D1830" t="s">
        <v>5</v>
      </c>
      <c r="K1830" s="5">
        <f t="shared" si="56"/>
        <v>42449.4923958289</v>
      </c>
      <c r="L1830">
        <f t="shared" si="57"/>
        <v>0</v>
      </c>
    </row>
    <row r="1831" spans="1:12" x14ac:dyDescent="0.2">
      <c r="A1831" s="5">
        <v>42416.352814826387</v>
      </c>
      <c r="B1831">
        <v>200</v>
      </c>
      <c r="C1831" t="s">
        <v>4</v>
      </c>
      <c r="D1831" t="s">
        <v>5</v>
      </c>
      <c r="K1831" s="5">
        <f t="shared" si="56"/>
        <v>42449.534062495564</v>
      </c>
      <c r="L1831">
        <f t="shared" si="57"/>
        <v>0</v>
      </c>
    </row>
    <row r="1832" spans="1:12" x14ac:dyDescent="0.2">
      <c r="A1832" s="5">
        <v>42416.359555995368</v>
      </c>
      <c r="B1832">
        <v>403</v>
      </c>
      <c r="C1832" t="s">
        <v>20</v>
      </c>
      <c r="D1832" t="s">
        <v>7</v>
      </c>
      <c r="K1832" s="5">
        <f t="shared" si="56"/>
        <v>42449.575729162229</v>
      </c>
      <c r="L1832">
        <f t="shared" si="57"/>
        <v>0</v>
      </c>
    </row>
    <row r="1833" spans="1:12" x14ac:dyDescent="0.2">
      <c r="A1833" s="5">
        <v>42416.360445439816</v>
      </c>
      <c r="B1833">
        <v>200</v>
      </c>
      <c r="C1833" t="s">
        <v>13</v>
      </c>
      <c r="D1833" t="s">
        <v>7</v>
      </c>
      <c r="K1833" s="5">
        <f t="shared" si="56"/>
        <v>42449.617395828893</v>
      </c>
      <c r="L1833">
        <f t="shared" si="57"/>
        <v>0</v>
      </c>
    </row>
    <row r="1834" spans="1:12" x14ac:dyDescent="0.2">
      <c r="A1834" s="5">
        <v>42416.366307673612</v>
      </c>
      <c r="B1834">
        <v>200</v>
      </c>
      <c r="C1834" t="s">
        <v>13</v>
      </c>
      <c r="D1834" t="s">
        <v>7</v>
      </c>
      <c r="K1834" s="5">
        <f t="shared" si="56"/>
        <v>42449.659062495557</v>
      </c>
      <c r="L1834">
        <f t="shared" si="57"/>
        <v>0</v>
      </c>
    </row>
    <row r="1835" spans="1:12" x14ac:dyDescent="0.2">
      <c r="A1835" s="5">
        <v>42416.366840787035</v>
      </c>
      <c r="B1835">
        <v>200</v>
      </c>
      <c r="C1835" t="s">
        <v>4</v>
      </c>
      <c r="D1835" t="s">
        <v>5</v>
      </c>
      <c r="K1835" s="5">
        <f t="shared" si="56"/>
        <v>42449.700729162221</v>
      </c>
      <c r="L1835">
        <f t="shared" si="57"/>
        <v>0</v>
      </c>
    </row>
    <row r="1836" spans="1:12" x14ac:dyDescent="0.2">
      <c r="A1836" s="5">
        <v>42416.37388515046</v>
      </c>
      <c r="B1836">
        <v>404</v>
      </c>
      <c r="C1836" t="s">
        <v>4</v>
      </c>
      <c r="D1836" t="s">
        <v>5</v>
      </c>
      <c r="K1836" s="5">
        <f t="shared" si="56"/>
        <v>42449.742395828885</v>
      </c>
      <c r="L1836">
        <f t="shared" si="57"/>
        <v>0</v>
      </c>
    </row>
    <row r="1837" spans="1:12" x14ac:dyDescent="0.2">
      <c r="A1837" s="5">
        <v>42416.374193275464</v>
      </c>
      <c r="B1837">
        <v>200</v>
      </c>
      <c r="C1837" t="s">
        <v>13</v>
      </c>
      <c r="D1837" t="s">
        <v>7</v>
      </c>
      <c r="K1837" s="5">
        <f t="shared" si="56"/>
        <v>42449.78406249555</v>
      </c>
      <c r="L1837">
        <f t="shared" si="57"/>
        <v>0</v>
      </c>
    </row>
    <row r="1838" spans="1:12" x14ac:dyDescent="0.2">
      <c r="A1838" s="5">
        <v>42416.381769039355</v>
      </c>
      <c r="B1838">
        <v>200</v>
      </c>
      <c r="C1838" t="s">
        <v>4</v>
      </c>
      <c r="D1838" t="s">
        <v>5</v>
      </c>
      <c r="K1838" s="5">
        <f t="shared" si="56"/>
        <v>42449.825729162214</v>
      </c>
      <c r="L1838">
        <f t="shared" si="57"/>
        <v>0</v>
      </c>
    </row>
    <row r="1839" spans="1:12" x14ac:dyDescent="0.2">
      <c r="A1839" s="5">
        <v>42416.387069606484</v>
      </c>
      <c r="B1839">
        <v>200</v>
      </c>
      <c r="C1839" t="s">
        <v>4</v>
      </c>
      <c r="D1839" t="s">
        <v>5</v>
      </c>
      <c r="K1839" s="5">
        <f t="shared" si="56"/>
        <v>42449.867395828878</v>
      </c>
      <c r="L1839">
        <f t="shared" si="57"/>
        <v>0</v>
      </c>
    </row>
    <row r="1840" spans="1:12" x14ac:dyDescent="0.2">
      <c r="A1840" s="5">
        <v>42416.38905041667</v>
      </c>
      <c r="B1840">
        <v>200</v>
      </c>
      <c r="C1840" t="s">
        <v>4</v>
      </c>
      <c r="D1840" t="s">
        <v>5</v>
      </c>
      <c r="K1840" s="5">
        <f t="shared" si="56"/>
        <v>42449.909062495542</v>
      </c>
      <c r="L1840">
        <f t="shared" si="57"/>
        <v>0</v>
      </c>
    </row>
    <row r="1841" spans="1:12" x14ac:dyDescent="0.2">
      <c r="A1841" s="5">
        <v>42416.407044965279</v>
      </c>
      <c r="B1841">
        <v>200</v>
      </c>
      <c r="C1841" t="s">
        <v>13</v>
      </c>
      <c r="D1841" t="s">
        <v>7</v>
      </c>
      <c r="K1841" s="5">
        <f t="shared" si="56"/>
        <v>42449.950729162207</v>
      </c>
      <c r="L1841">
        <f t="shared" si="57"/>
        <v>0</v>
      </c>
    </row>
    <row r="1842" spans="1:12" x14ac:dyDescent="0.2">
      <c r="A1842" s="5">
        <v>42416.409242164351</v>
      </c>
      <c r="B1842">
        <v>200</v>
      </c>
      <c r="C1842" t="s">
        <v>13</v>
      </c>
      <c r="D1842" t="s">
        <v>7</v>
      </c>
      <c r="K1842" s="5">
        <f t="shared" si="56"/>
        <v>42449.992395828871</v>
      </c>
      <c r="L1842">
        <f t="shared" si="57"/>
        <v>0</v>
      </c>
    </row>
    <row r="1843" spans="1:12" x14ac:dyDescent="0.2">
      <c r="A1843" s="5">
        <v>42416.414378831018</v>
      </c>
      <c r="B1843">
        <v>404</v>
      </c>
      <c r="C1843" t="s">
        <v>14</v>
      </c>
      <c r="D1843" t="s">
        <v>15</v>
      </c>
      <c r="K1843" s="5">
        <f t="shared" si="56"/>
        <v>42450.034062495535</v>
      </c>
      <c r="L1843">
        <f t="shared" si="57"/>
        <v>0</v>
      </c>
    </row>
    <row r="1844" spans="1:12" x14ac:dyDescent="0.2">
      <c r="A1844" s="5">
        <v>42416.414434710648</v>
      </c>
      <c r="B1844">
        <v>404</v>
      </c>
      <c r="C1844" t="s">
        <v>14</v>
      </c>
      <c r="D1844" t="s">
        <v>15</v>
      </c>
      <c r="K1844" s="5">
        <f t="shared" si="56"/>
        <v>42450.075729162199</v>
      </c>
      <c r="L1844">
        <f t="shared" si="57"/>
        <v>0</v>
      </c>
    </row>
    <row r="1845" spans="1:12" x14ac:dyDescent="0.2">
      <c r="A1845" s="5">
        <v>42416.414474224533</v>
      </c>
      <c r="B1845">
        <v>200</v>
      </c>
      <c r="C1845" t="s">
        <v>4</v>
      </c>
      <c r="D1845" t="s">
        <v>5</v>
      </c>
      <c r="K1845" s="5">
        <f t="shared" si="56"/>
        <v>42450.117395828864</v>
      </c>
      <c r="L1845">
        <f t="shared" si="57"/>
        <v>0</v>
      </c>
    </row>
    <row r="1846" spans="1:12" x14ac:dyDescent="0.2">
      <c r="A1846" s="5">
        <v>42416.414566539352</v>
      </c>
      <c r="B1846">
        <v>200</v>
      </c>
      <c r="C1846" t="s">
        <v>4</v>
      </c>
      <c r="D1846" t="s">
        <v>5</v>
      </c>
      <c r="K1846" s="5">
        <f t="shared" si="56"/>
        <v>42450.159062495528</v>
      </c>
      <c r="L1846">
        <f t="shared" si="57"/>
        <v>0</v>
      </c>
    </row>
    <row r="1847" spans="1:12" x14ac:dyDescent="0.2">
      <c r="A1847" s="5">
        <v>42416.415226805555</v>
      </c>
      <c r="B1847">
        <v>200</v>
      </c>
      <c r="C1847" t="s">
        <v>4</v>
      </c>
      <c r="D1847" t="s">
        <v>5</v>
      </c>
      <c r="K1847" s="5">
        <f t="shared" si="56"/>
        <v>42450.200729162192</v>
      </c>
      <c r="L1847">
        <f t="shared" si="57"/>
        <v>0</v>
      </c>
    </row>
    <row r="1848" spans="1:12" x14ac:dyDescent="0.2">
      <c r="A1848" s="5">
        <v>42416.418456238425</v>
      </c>
      <c r="B1848">
        <v>404</v>
      </c>
      <c r="C1848" t="s">
        <v>13</v>
      </c>
      <c r="D1848" t="s">
        <v>7</v>
      </c>
      <c r="K1848" s="5">
        <f t="shared" si="56"/>
        <v>42450.242395828856</v>
      </c>
      <c r="L1848">
        <f t="shared" si="57"/>
        <v>0</v>
      </c>
    </row>
    <row r="1849" spans="1:12" x14ac:dyDescent="0.2">
      <c r="A1849" s="5">
        <v>42416.426442800926</v>
      </c>
      <c r="B1849">
        <v>200</v>
      </c>
      <c r="C1849" t="s">
        <v>4</v>
      </c>
      <c r="D1849" t="s">
        <v>5</v>
      </c>
      <c r="K1849" s="5">
        <f t="shared" si="56"/>
        <v>42450.284062495521</v>
      </c>
      <c r="L1849">
        <f t="shared" si="57"/>
        <v>2</v>
      </c>
    </row>
    <row r="1850" spans="1:12" x14ac:dyDescent="0.2">
      <c r="A1850" s="5">
        <v>42416.429795081021</v>
      </c>
      <c r="B1850">
        <v>200</v>
      </c>
      <c r="C1850" t="s">
        <v>13</v>
      </c>
      <c r="D1850" t="s">
        <v>7</v>
      </c>
      <c r="K1850" s="5">
        <f t="shared" si="56"/>
        <v>42450.325729162185</v>
      </c>
      <c r="L1850">
        <f t="shared" si="57"/>
        <v>0</v>
      </c>
    </row>
    <row r="1851" spans="1:12" x14ac:dyDescent="0.2">
      <c r="A1851" s="5">
        <v>42416.431200162035</v>
      </c>
      <c r="B1851">
        <v>200</v>
      </c>
      <c r="C1851" t="s">
        <v>14</v>
      </c>
      <c r="D1851" t="s">
        <v>15</v>
      </c>
      <c r="K1851" s="5">
        <f t="shared" si="56"/>
        <v>42450.367395828849</v>
      </c>
      <c r="L1851">
        <f t="shared" si="57"/>
        <v>5</v>
      </c>
    </row>
    <row r="1852" spans="1:12" x14ac:dyDescent="0.2">
      <c r="A1852" s="5">
        <v>42416.459940960645</v>
      </c>
      <c r="B1852">
        <v>200</v>
      </c>
      <c r="C1852" t="s">
        <v>4</v>
      </c>
      <c r="D1852" t="s">
        <v>5</v>
      </c>
      <c r="K1852" s="5">
        <f t="shared" si="56"/>
        <v>42450.409062495513</v>
      </c>
      <c r="L1852">
        <f t="shared" si="57"/>
        <v>9</v>
      </c>
    </row>
    <row r="1853" spans="1:12" x14ac:dyDescent="0.2">
      <c r="A1853" s="5">
        <v>42416.460471122686</v>
      </c>
      <c r="B1853">
        <v>200</v>
      </c>
      <c r="C1853" t="s">
        <v>4</v>
      </c>
      <c r="D1853" t="s">
        <v>5</v>
      </c>
      <c r="K1853" s="5">
        <f t="shared" si="56"/>
        <v>42450.450729162178</v>
      </c>
      <c r="L1853">
        <f t="shared" si="57"/>
        <v>4</v>
      </c>
    </row>
    <row r="1854" spans="1:12" x14ac:dyDescent="0.2">
      <c r="A1854" s="5">
        <v>42416.461699942127</v>
      </c>
      <c r="B1854">
        <v>200</v>
      </c>
      <c r="C1854" t="s">
        <v>4</v>
      </c>
      <c r="D1854" t="s">
        <v>5</v>
      </c>
      <c r="K1854" s="5">
        <f t="shared" si="56"/>
        <v>42450.492395828842</v>
      </c>
      <c r="L1854">
        <f t="shared" si="57"/>
        <v>2</v>
      </c>
    </row>
    <row r="1855" spans="1:12" x14ac:dyDescent="0.2">
      <c r="A1855" s="5">
        <v>42416.467971111109</v>
      </c>
      <c r="B1855">
        <v>200</v>
      </c>
      <c r="C1855" t="s">
        <v>4</v>
      </c>
      <c r="D1855" t="s">
        <v>5</v>
      </c>
      <c r="K1855" s="5">
        <f t="shared" si="56"/>
        <v>42450.534062495506</v>
      </c>
      <c r="L1855">
        <f t="shared" si="57"/>
        <v>9</v>
      </c>
    </row>
    <row r="1856" spans="1:12" x14ac:dyDescent="0.2">
      <c r="A1856" s="5">
        <v>42416.470314467595</v>
      </c>
      <c r="B1856">
        <v>200</v>
      </c>
      <c r="C1856" t="s">
        <v>13</v>
      </c>
      <c r="D1856" t="s">
        <v>7</v>
      </c>
      <c r="K1856" s="5">
        <f t="shared" si="56"/>
        <v>42450.57572916217</v>
      </c>
      <c r="L1856">
        <f t="shared" si="57"/>
        <v>1</v>
      </c>
    </row>
    <row r="1857" spans="1:12" x14ac:dyDescent="0.2">
      <c r="A1857" s="5">
        <v>42416.47078447917</v>
      </c>
      <c r="B1857">
        <v>200</v>
      </c>
      <c r="C1857" t="s">
        <v>13</v>
      </c>
      <c r="D1857" t="s">
        <v>7</v>
      </c>
      <c r="K1857" s="5">
        <f t="shared" si="56"/>
        <v>42450.617395828835</v>
      </c>
      <c r="L1857">
        <f t="shared" si="57"/>
        <v>2</v>
      </c>
    </row>
    <row r="1858" spans="1:12" x14ac:dyDescent="0.2">
      <c r="A1858" s="5">
        <v>42416.471432500002</v>
      </c>
      <c r="B1858">
        <v>200</v>
      </c>
      <c r="C1858" t="s">
        <v>9</v>
      </c>
      <c r="D1858" t="s">
        <v>10</v>
      </c>
      <c r="K1858" s="5">
        <f t="shared" si="56"/>
        <v>42450.659062495499</v>
      </c>
      <c r="L1858">
        <f t="shared" si="57"/>
        <v>3</v>
      </c>
    </row>
    <row r="1859" spans="1:12" x14ac:dyDescent="0.2">
      <c r="A1859" s="5">
        <v>42416.473607685184</v>
      </c>
      <c r="B1859">
        <v>200</v>
      </c>
      <c r="C1859" t="s">
        <v>13</v>
      </c>
      <c r="D1859" t="s">
        <v>7</v>
      </c>
      <c r="K1859" s="5">
        <f t="shared" si="56"/>
        <v>42450.700729162163</v>
      </c>
      <c r="L1859">
        <f t="shared" si="57"/>
        <v>1</v>
      </c>
    </row>
    <row r="1860" spans="1:12" x14ac:dyDescent="0.2">
      <c r="A1860" s="5">
        <v>42416.478774340278</v>
      </c>
      <c r="B1860">
        <v>200</v>
      </c>
      <c r="C1860" t="s">
        <v>4</v>
      </c>
      <c r="D1860" t="s">
        <v>5</v>
      </c>
      <c r="K1860" s="5">
        <f t="shared" ref="K1860:K1923" si="58">K1859+$N$2/(24*60)</f>
        <v>42450.742395828827</v>
      </c>
      <c r="L1860">
        <f t="shared" ref="L1860:L1923" si="59">COUNTIFS($A$2:$A$39861,("&gt;="&amp;K1860),$A$2:$A$39861,"&lt;"&amp;K1861)</f>
        <v>0</v>
      </c>
    </row>
    <row r="1861" spans="1:12" x14ac:dyDescent="0.2">
      <c r="A1861" s="5">
        <v>42416.484562245372</v>
      </c>
      <c r="B1861">
        <v>200</v>
      </c>
      <c r="C1861" t="s">
        <v>4</v>
      </c>
      <c r="D1861" t="s">
        <v>5</v>
      </c>
      <c r="K1861" s="5">
        <f t="shared" si="58"/>
        <v>42450.784062495492</v>
      </c>
      <c r="L1861">
        <f t="shared" si="59"/>
        <v>0</v>
      </c>
    </row>
    <row r="1862" spans="1:12" x14ac:dyDescent="0.2">
      <c r="A1862" s="5">
        <v>42416.485234664353</v>
      </c>
      <c r="B1862">
        <v>200</v>
      </c>
      <c r="C1862" t="s">
        <v>4</v>
      </c>
      <c r="D1862" t="s">
        <v>5</v>
      </c>
      <c r="K1862" s="5">
        <f t="shared" si="58"/>
        <v>42450.825729162156</v>
      </c>
      <c r="L1862">
        <f t="shared" si="59"/>
        <v>0</v>
      </c>
    </row>
    <row r="1863" spans="1:12" x14ac:dyDescent="0.2">
      <c r="A1863" s="5">
        <v>42416.488236180558</v>
      </c>
      <c r="B1863">
        <v>200</v>
      </c>
      <c r="C1863" t="s">
        <v>4</v>
      </c>
      <c r="D1863" t="s">
        <v>5</v>
      </c>
      <c r="K1863" s="5">
        <f t="shared" si="58"/>
        <v>42450.86739582882</v>
      </c>
      <c r="L1863">
        <f t="shared" si="59"/>
        <v>0</v>
      </c>
    </row>
    <row r="1864" spans="1:12" x14ac:dyDescent="0.2">
      <c r="A1864" s="5">
        <v>42416.488706747688</v>
      </c>
      <c r="B1864">
        <v>404</v>
      </c>
      <c r="C1864" t="s">
        <v>17</v>
      </c>
      <c r="D1864" t="s">
        <v>18</v>
      </c>
      <c r="K1864" s="5">
        <f t="shared" si="58"/>
        <v>42450.909062495484</v>
      </c>
      <c r="L1864">
        <f t="shared" si="59"/>
        <v>0</v>
      </c>
    </row>
    <row r="1865" spans="1:12" x14ac:dyDescent="0.2">
      <c r="A1865" s="5">
        <v>42416.488889108798</v>
      </c>
      <c r="B1865">
        <v>404</v>
      </c>
      <c r="C1865" t="s">
        <v>17</v>
      </c>
      <c r="D1865" t="s">
        <v>18</v>
      </c>
      <c r="K1865" s="5">
        <f t="shared" si="58"/>
        <v>42450.950729162148</v>
      </c>
      <c r="L1865">
        <f t="shared" si="59"/>
        <v>0</v>
      </c>
    </row>
    <row r="1866" spans="1:12" x14ac:dyDescent="0.2">
      <c r="A1866" s="5">
        <v>42416.490153067127</v>
      </c>
      <c r="B1866">
        <v>200</v>
      </c>
      <c r="C1866" t="s">
        <v>13</v>
      </c>
      <c r="D1866" t="s">
        <v>7</v>
      </c>
      <c r="K1866" s="5">
        <f t="shared" si="58"/>
        <v>42450.992395828813</v>
      </c>
      <c r="L1866">
        <f t="shared" si="59"/>
        <v>0</v>
      </c>
    </row>
    <row r="1867" spans="1:12" x14ac:dyDescent="0.2">
      <c r="A1867" s="5">
        <v>42416.496475914355</v>
      </c>
      <c r="B1867">
        <v>200</v>
      </c>
      <c r="C1867" t="s">
        <v>4</v>
      </c>
      <c r="D1867" t="s">
        <v>5</v>
      </c>
      <c r="K1867" s="5">
        <f t="shared" si="58"/>
        <v>42451.034062495477</v>
      </c>
      <c r="L1867">
        <f t="shared" si="59"/>
        <v>0</v>
      </c>
    </row>
    <row r="1868" spans="1:12" x14ac:dyDescent="0.2">
      <c r="A1868" s="5">
        <v>42416.497223391205</v>
      </c>
      <c r="B1868">
        <v>200</v>
      </c>
      <c r="C1868" t="s">
        <v>13</v>
      </c>
      <c r="D1868" t="s">
        <v>7</v>
      </c>
      <c r="K1868" s="5">
        <f t="shared" si="58"/>
        <v>42451.075729162141</v>
      </c>
      <c r="L1868">
        <f t="shared" si="59"/>
        <v>0</v>
      </c>
    </row>
    <row r="1869" spans="1:12" x14ac:dyDescent="0.2">
      <c r="A1869" s="5">
        <v>42416.498404247686</v>
      </c>
      <c r="B1869">
        <v>200</v>
      </c>
      <c r="C1869" t="s">
        <v>9</v>
      </c>
      <c r="D1869" t="s">
        <v>10</v>
      </c>
      <c r="K1869" s="5">
        <f t="shared" si="58"/>
        <v>42451.117395828805</v>
      </c>
      <c r="L1869">
        <f t="shared" si="59"/>
        <v>0</v>
      </c>
    </row>
    <row r="1870" spans="1:12" x14ac:dyDescent="0.2">
      <c r="A1870" s="5">
        <v>42416.504225474535</v>
      </c>
      <c r="B1870">
        <v>200</v>
      </c>
      <c r="C1870" t="s">
        <v>4</v>
      </c>
      <c r="D1870" t="s">
        <v>5</v>
      </c>
      <c r="K1870" s="5">
        <f t="shared" si="58"/>
        <v>42451.15906249547</v>
      </c>
      <c r="L1870">
        <f t="shared" si="59"/>
        <v>0</v>
      </c>
    </row>
    <row r="1871" spans="1:12" x14ac:dyDescent="0.2">
      <c r="A1871" s="5">
        <v>42416.510169942128</v>
      </c>
      <c r="B1871">
        <v>200</v>
      </c>
      <c r="C1871" t="s">
        <v>4</v>
      </c>
      <c r="D1871" t="s">
        <v>5</v>
      </c>
      <c r="K1871" s="5">
        <f t="shared" si="58"/>
        <v>42451.200729162134</v>
      </c>
      <c r="L1871">
        <f t="shared" si="59"/>
        <v>0</v>
      </c>
    </row>
    <row r="1872" spans="1:12" x14ac:dyDescent="0.2">
      <c r="A1872" s="5">
        <v>42416.512050335645</v>
      </c>
      <c r="B1872">
        <v>200</v>
      </c>
      <c r="C1872" t="s">
        <v>4</v>
      </c>
      <c r="D1872" t="s">
        <v>5</v>
      </c>
      <c r="K1872" s="5">
        <f t="shared" si="58"/>
        <v>42451.242395828798</v>
      </c>
      <c r="L1872">
        <f t="shared" si="59"/>
        <v>0</v>
      </c>
    </row>
    <row r="1873" spans="1:12" x14ac:dyDescent="0.2">
      <c r="A1873" s="5">
        <v>42416.512115844911</v>
      </c>
      <c r="B1873">
        <v>200</v>
      </c>
      <c r="C1873" t="s">
        <v>4</v>
      </c>
      <c r="D1873" t="s">
        <v>5</v>
      </c>
      <c r="K1873" s="5">
        <f t="shared" si="58"/>
        <v>42451.284062495462</v>
      </c>
      <c r="L1873">
        <f t="shared" si="59"/>
        <v>2</v>
      </c>
    </row>
    <row r="1874" spans="1:12" x14ac:dyDescent="0.2">
      <c r="A1874" s="5">
        <v>42416.512219085649</v>
      </c>
      <c r="B1874">
        <v>200</v>
      </c>
      <c r="C1874" t="s">
        <v>4</v>
      </c>
      <c r="D1874" t="s">
        <v>5</v>
      </c>
      <c r="K1874" s="5">
        <f t="shared" si="58"/>
        <v>42451.325729162127</v>
      </c>
      <c r="L1874">
        <f t="shared" si="59"/>
        <v>4</v>
      </c>
    </row>
    <row r="1875" spans="1:12" x14ac:dyDescent="0.2">
      <c r="A1875" s="5">
        <v>42416.517249930555</v>
      </c>
      <c r="B1875">
        <v>404</v>
      </c>
      <c r="C1875" t="s">
        <v>13</v>
      </c>
      <c r="D1875" t="s">
        <v>7</v>
      </c>
      <c r="K1875" s="5">
        <f t="shared" si="58"/>
        <v>42451.367395828791</v>
      </c>
      <c r="L1875">
        <f t="shared" si="59"/>
        <v>6</v>
      </c>
    </row>
    <row r="1876" spans="1:12" x14ac:dyDescent="0.2">
      <c r="A1876" s="5">
        <v>42416.545517766201</v>
      </c>
      <c r="B1876">
        <v>200</v>
      </c>
      <c r="C1876" t="s">
        <v>4</v>
      </c>
      <c r="D1876" t="s">
        <v>5</v>
      </c>
      <c r="K1876" s="5">
        <f t="shared" si="58"/>
        <v>42451.409062495455</v>
      </c>
      <c r="L1876">
        <f t="shared" si="59"/>
        <v>6</v>
      </c>
    </row>
    <row r="1877" spans="1:12" x14ac:dyDescent="0.2">
      <c r="A1877" s="5">
        <v>42416.545621574071</v>
      </c>
      <c r="B1877">
        <v>200</v>
      </c>
      <c r="C1877" t="s">
        <v>4</v>
      </c>
      <c r="D1877" t="s">
        <v>5</v>
      </c>
      <c r="K1877" s="5">
        <f t="shared" si="58"/>
        <v>42451.450729162119</v>
      </c>
      <c r="L1877">
        <f t="shared" si="59"/>
        <v>11</v>
      </c>
    </row>
    <row r="1878" spans="1:12" x14ac:dyDescent="0.2">
      <c r="A1878" s="5">
        <v>42416.548375335646</v>
      </c>
      <c r="B1878">
        <v>200</v>
      </c>
      <c r="C1878" t="s">
        <v>13</v>
      </c>
      <c r="D1878" t="s">
        <v>7</v>
      </c>
      <c r="K1878" s="5">
        <f t="shared" si="58"/>
        <v>42451.492395828784</v>
      </c>
      <c r="L1878">
        <f t="shared" si="59"/>
        <v>1</v>
      </c>
    </row>
    <row r="1879" spans="1:12" x14ac:dyDescent="0.2">
      <c r="A1879" s="5">
        <v>42416.549933877315</v>
      </c>
      <c r="B1879">
        <v>200</v>
      </c>
      <c r="C1879" t="s">
        <v>9</v>
      </c>
      <c r="D1879" t="s">
        <v>10</v>
      </c>
      <c r="K1879" s="5">
        <f t="shared" si="58"/>
        <v>42451.534062495448</v>
      </c>
      <c r="L1879">
        <f t="shared" si="59"/>
        <v>7</v>
      </c>
    </row>
    <row r="1880" spans="1:12" x14ac:dyDescent="0.2">
      <c r="A1880" s="5">
        <v>42416.553793900464</v>
      </c>
      <c r="B1880">
        <v>200</v>
      </c>
      <c r="C1880" t="s">
        <v>4</v>
      </c>
      <c r="D1880" t="s">
        <v>5</v>
      </c>
      <c r="K1880" s="5">
        <f t="shared" si="58"/>
        <v>42451.575729162112</v>
      </c>
      <c r="L1880">
        <f t="shared" si="59"/>
        <v>6</v>
      </c>
    </row>
    <row r="1881" spans="1:12" x14ac:dyDescent="0.2">
      <c r="A1881" s="5">
        <v>42416.553967083331</v>
      </c>
      <c r="B1881">
        <v>200</v>
      </c>
      <c r="C1881" t="s">
        <v>9</v>
      </c>
      <c r="D1881" t="s">
        <v>10</v>
      </c>
      <c r="K1881" s="5">
        <f t="shared" si="58"/>
        <v>42451.617395828776</v>
      </c>
      <c r="L1881">
        <f t="shared" si="59"/>
        <v>6</v>
      </c>
    </row>
    <row r="1882" spans="1:12" x14ac:dyDescent="0.2">
      <c r="A1882" s="5">
        <v>42416.554862858793</v>
      </c>
      <c r="B1882">
        <v>200</v>
      </c>
      <c r="C1882" t="s">
        <v>4</v>
      </c>
      <c r="D1882" t="s">
        <v>5</v>
      </c>
      <c r="K1882" s="5">
        <f t="shared" si="58"/>
        <v>42451.659062495441</v>
      </c>
      <c r="L1882">
        <f t="shared" si="59"/>
        <v>8</v>
      </c>
    </row>
    <row r="1883" spans="1:12" x14ac:dyDescent="0.2">
      <c r="A1883" s="5">
        <v>42416.557083495369</v>
      </c>
      <c r="B1883">
        <v>200</v>
      </c>
      <c r="C1883" t="s">
        <v>8</v>
      </c>
      <c r="D1883" t="s">
        <v>7</v>
      </c>
      <c r="K1883" s="5">
        <f t="shared" si="58"/>
        <v>42451.700729162105</v>
      </c>
      <c r="L1883">
        <f t="shared" si="59"/>
        <v>4</v>
      </c>
    </row>
    <row r="1884" spans="1:12" x14ac:dyDescent="0.2">
      <c r="A1884" s="5">
        <v>42416.557131006943</v>
      </c>
      <c r="B1884">
        <v>200</v>
      </c>
      <c r="C1884" t="s">
        <v>4</v>
      </c>
      <c r="D1884" t="s">
        <v>5</v>
      </c>
      <c r="K1884" s="5">
        <f t="shared" si="58"/>
        <v>42451.742395828769</v>
      </c>
      <c r="L1884">
        <f t="shared" si="59"/>
        <v>0</v>
      </c>
    </row>
    <row r="1885" spans="1:12" x14ac:dyDescent="0.2">
      <c r="A1885" s="5">
        <v>42416.560776689817</v>
      </c>
      <c r="B1885">
        <v>200</v>
      </c>
      <c r="C1885" t="s">
        <v>4</v>
      </c>
      <c r="D1885" t="s">
        <v>5</v>
      </c>
      <c r="K1885" s="5">
        <f t="shared" si="58"/>
        <v>42451.784062495433</v>
      </c>
      <c r="L1885">
        <f t="shared" si="59"/>
        <v>0</v>
      </c>
    </row>
    <row r="1886" spans="1:12" x14ac:dyDescent="0.2">
      <c r="A1886" s="5">
        <v>42416.561849432874</v>
      </c>
      <c r="B1886">
        <v>200</v>
      </c>
      <c r="C1886" t="s">
        <v>13</v>
      </c>
      <c r="D1886" t="s">
        <v>7</v>
      </c>
      <c r="K1886" s="5">
        <f t="shared" si="58"/>
        <v>42451.825729162098</v>
      </c>
      <c r="L1886">
        <f t="shared" si="59"/>
        <v>0</v>
      </c>
    </row>
    <row r="1887" spans="1:12" x14ac:dyDescent="0.2">
      <c r="A1887" s="5">
        <v>42416.578266481483</v>
      </c>
      <c r="B1887">
        <v>200</v>
      </c>
      <c r="C1887" t="s">
        <v>9</v>
      </c>
      <c r="D1887" t="s">
        <v>10</v>
      </c>
      <c r="K1887" s="5">
        <f t="shared" si="58"/>
        <v>42451.867395828762</v>
      </c>
      <c r="L1887">
        <f t="shared" si="59"/>
        <v>0</v>
      </c>
    </row>
    <row r="1888" spans="1:12" x14ac:dyDescent="0.2">
      <c r="A1888" s="5">
        <v>42416.584973564815</v>
      </c>
      <c r="B1888">
        <v>200</v>
      </c>
      <c r="C1888" t="s">
        <v>13</v>
      </c>
      <c r="D1888" t="s">
        <v>7</v>
      </c>
      <c r="K1888" s="5">
        <f t="shared" si="58"/>
        <v>42451.909062495426</v>
      </c>
      <c r="L1888">
        <f t="shared" si="59"/>
        <v>0</v>
      </c>
    </row>
    <row r="1889" spans="1:12" x14ac:dyDescent="0.2">
      <c r="A1889" s="5">
        <v>42416.586121446759</v>
      </c>
      <c r="B1889">
        <v>200</v>
      </c>
      <c r="C1889" t="s">
        <v>4</v>
      </c>
      <c r="D1889" t="s">
        <v>5</v>
      </c>
      <c r="K1889" s="5">
        <f t="shared" si="58"/>
        <v>42451.95072916209</v>
      </c>
      <c r="L1889">
        <f t="shared" si="59"/>
        <v>0</v>
      </c>
    </row>
    <row r="1890" spans="1:12" x14ac:dyDescent="0.2">
      <c r="A1890" s="5">
        <v>42416.586757777775</v>
      </c>
      <c r="B1890">
        <v>200</v>
      </c>
      <c r="C1890" t="s">
        <v>4</v>
      </c>
      <c r="D1890" t="s">
        <v>5</v>
      </c>
      <c r="K1890" s="5">
        <f t="shared" si="58"/>
        <v>42451.992395828755</v>
      </c>
      <c r="L1890">
        <f t="shared" si="59"/>
        <v>0</v>
      </c>
    </row>
    <row r="1891" spans="1:12" x14ac:dyDescent="0.2">
      <c r="A1891" s="5">
        <v>42416.592122870374</v>
      </c>
      <c r="B1891">
        <v>200</v>
      </c>
      <c r="C1891" t="s">
        <v>4</v>
      </c>
      <c r="D1891" t="s">
        <v>5</v>
      </c>
      <c r="K1891" s="5">
        <f t="shared" si="58"/>
        <v>42452.034062495419</v>
      </c>
      <c r="L1891">
        <f t="shared" si="59"/>
        <v>0</v>
      </c>
    </row>
    <row r="1892" spans="1:12" x14ac:dyDescent="0.2">
      <c r="A1892" s="5">
        <v>42416.595710324073</v>
      </c>
      <c r="B1892">
        <v>200</v>
      </c>
      <c r="C1892" t="s">
        <v>13</v>
      </c>
      <c r="D1892" t="s">
        <v>7</v>
      </c>
      <c r="K1892" s="5">
        <f t="shared" si="58"/>
        <v>42452.075729162083</v>
      </c>
      <c r="L1892">
        <f t="shared" si="59"/>
        <v>0</v>
      </c>
    </row>
    <row r="1893" spans="1:12" x14ac:dyDescent="0.2">
      <c r="A1893" s="5">
        <v>42416.596806469905</v>
      </c>
      <c r="B1893">
        <v>200</v>
      </c>
      <c r="C1893" t="s">
        <v>4</v>
      </c>
      <c r="D1893" t="s">
        <v>5</v>
      </c>
      <c r="K1893" s="5">
        <f t="shared" si="58"/>
        <v>42452.117395828747</v>
      </c>
      <c r="L1893">
        <f t="shared" si="59"/>
        <v>0</v>
      </c>
    </row>
    <row r="1894" spans="1:12" x14ac:dyDescent="0.2">
      <c r="A1894" s="5">
        <v>42416.602679282405</v>
      </c>
      <c r="B1894">
        <v>200</v>
      </c>
      <c r="C1894" t="s">
        <v>13</v>
      </c>
      <c r="D1894" t="s">
        <v>7</v>
      </c>
      <c r="K1894" s="5">
        <f t="shared" si="58"/>
        <v>42452.159062495411</v>
      </c>
      <c r="L1894">
        <f t="shared" si="59"/>
        <v>0</v>
      </c>
    </row>
    <row r="1895" spans="1:12" x14ac:dyDescent="0.2">
      <c r="A1895" s="5">
        <v>42416.612922789354</v>
      </c>
      <c r="B1895">
        <v>200</v>
      </c>
      <c r="C1895" t="s">
        <v>4</v>
      </c>
      <c r="D1895" t="s">
        <v>5</v>
      </c>
      <c r="K1895" s="5">
        <f t="shared" si="58"/>
        <v>42452.200729162076</v>
      </c>
      <c r="L1895">
        <f t="shared" si="59"/>
        <v>0</v>
      </c>
    </row>
    <row r="1896" spans="1:12" x14ac:dyDescent="0.2">
      <c r="A1896" s="5">
        <v>42416.620121608794</v>
      </c>
      <c r="B1896">
        <v>200</v>
      </c>
      <c r="C1896" t="s">
        <v>4</v>
      </c>
      <c r="D1896" t="s">
        <v>5</v>
      </c>
      <c r="K1896" s="5">
        <f t="shared" si="58"/>
        <v>42452.24239582874</v>
      </c>
      <c r="L1896">
        <f t="shared" si="59"/>
        <v>0</v>
      </c>
    </row>
    <row r="1897" spans="1:12" x14ac:dyDescent="0.2">
      <c r="A1897" s="5">
        <v>42416.627239988426</v>
      </c>
      <c r="B1897">
        <v>200</v>
      </c>
      <c r="C1897" t="s">
        <v>9</v>
      </c>
      <c r="D1897" t="s">
        <v>10</v>
      </c>
      <c r="K1897" s="5">
        <f t="shared" si="58"/>
        <v>42452.284062495404</v>
      </c>
      <c r="L1897">
        <f t="shared" si="59"/>
        <v>1</v>
      </c>
    </row>
    <row r="1898" spans="1:12" x14ac:dyDescent="0.2">
      <c r="A1898" s="5">
        <v>42416.628062048614</v>
      </c>
      <c r="B1898">
        <v>200</v>
      </c>
      <c r="C1898" t="s">
        <v>13</v>
      </c>
      <c r="D1898" t="s">
        <v>7</v>
      </c>
      <c r="K1898" s="5">
        <f t="shared" si="58"/>
        <v>42452.325729162068</v>
      </c>
      <c r="L1898">
        <f t="shared" si="59"/>
        <v>3</v>
      </c>
    </row>
    <row r="1899" spans="1:12" x14ac:dyDescent="0.2">
      <c r="A1899" s="5">
        <v>42416.63050644676</v>
      </c>
      <c r="B1899">
        <v>200</v>
      </c>
      <c r="C1899" t="s">
        <v>9</v>
      </c>
      <c r="D1899" t="s">
        <v>10</v>
      </c>
      <c r="K1899" s="5">
        <f t="shared" si="58"/>
        <v>42452.367395828733</v>
      </c>
      <c r="L1899">
        <f t="shared" si="59"/>
        <v>3</v>
      </c>
    </row>
    <row r="1900" spans="1:12" x14ac:dyDescent="0.2">
      <c r="A1900" s="5">
        <v>42416.638627499997</v>
      </c>
      <c r="B1900">
        <v>200</v>
      </c>
      <c r="C1900" t="s">
        <v>4</v>
      </c>
      <c r="D1900" t="s">
        <v>5</v>
      </c>
      <c r="K1900" s="5">
        <f t="shared" si="58"/>
        <v>42452.409062495397</v>
      </c>
      <c r="L1900">
        <f t="shared" si="59"/>
        <v>11</v>
      </c>
    </row>
    <row r="1901" spans="1:12" x14ac:dyDescent="0.2">
      <c r="A1901" s="5">
        <v>42416.639797939817</v>
      </c>
      <c r="B1901">
        <v>200</v>
      </c>
      <c r="C1901" t="s">
        <v>9</v>
      </c>
      <c r="D1901" t="s">
        <v>10</v>
      </c>
      <c r="K1901" s="5">
        <f t="shared" si="58"/>
        <v>42452.450729162061</v>
      </c>
      <c r="L1901">
        <f t="shared" si="59"/>
        <v>6</v>
      </c>
    </row>
    <row r="1902" spans="1:12" x14ac:dyDescent="0.2">
      <c r="A1902" s="5">
        <v>42416.639845555554</v>
      </c>
      <c r="B1902">
        <v>200</v>
      </c>
      <c r="C1902" t="s">
        <v>9</v>
      </c>
      <c r="D1902" t="s">
        <v>10</v>
      </c>
      <c r="K1902" s="5">
        <f t="shared" si="58"/>
        <v>42452.492395828725</v>
      </c>
      <c r="L1902">
        <f t="shared" si="59"/>
        <v>1</v>
      </c>
    </row>
    <row r="1903" spans="1:12" x14ac:dyDescent="0.2">
      <c r="A1903" s="5">
        <v>42416.643742650464</v>
      </c>
      <c r="B1903">
        <v>200</v>
      </c>
      <c r="C1903" t="s">
        <v>13</v>
      </c>
      <c r="D1903" t="s">
        <v>7</v>
      </c>
      <c r="K1903" s="5">
        <f t="shared" si="58"/>
        <v>42452.53406249539</v>
      </c>
      <c r="L1903">
        <f t="shared" si="59"/>
        <v>8</v>
      </c>
    </row>
    <row r="1904" spans="1:12" x14ac:dyDescent="0.2">
      <c r="A1904" s="5">
        <v>42416.647960057868</v>
      </c>
      <c r="B1904">
        <v>404</v>
      </c>
      <c r="C1904" t="s">
        <v>13</v>
      </c>
      <c r="D1904" t="s">
        <v>7</v>
      </c>
      <c r="K1904" s="5">
        <f t="shared" si="58"/>
        <v>42452.575729162054</v>
      </c>
      <c r="L1904">
        <f t="shared" si="59"/>
        <v>8</v>
      </c>
    </row>
    <row r="1905" spans="1:12" x14ac:dyDescent="0.2">
      <c r="A1905" s="5">
        <v>42416.652946516202</v>
      </c>
      <c r="B1905">
        <v>200</v>
      </c>
      <c r="C1905" t="s">
        <v>13</v>
      </c>
      <c r="D1905" t="s">
        <v>7</v>
      </c>
      <c r="K1905" s="5">
        <f t="shared" si="58"/>
        <v>42452.617395828718</v>
      </c>
      <c r="L1905">
        <f t="shared" si="59"/>
        <v>6</v>
      </c>
    </row>
    <row r="1906" spans="1:12" x14ac:dyDescent="0.2">
      <c r="A1906" s="5">
        <v>42416.656418738428</v>
      </c>
      <c r="B1906">
        <v>200</v>
      </c>
      <c r="C1906" t="s">
        <v>4</v>
      </c>
      <c r="D1906" t="s">
        <v>5</v>
      </c>
      <c r="K1906" s="5">
        <f t="shared" si="58"/>
        <v>42452.659062495382</v>
      </c>
      <c r="L1906">
        <f t="shared" si="59"/>
        <v>7</v>
      </c>
    </row>
    <row r="1907" spans="1:12" x14ac:dyDescent="0.2">
      <c r="A1907" s="5">
        <v>42416.662290486114</v>
      </c>
      <c r="B1907">
        <v>200</v>
      </c>
      <c r="C1907" t="s">
        <v>4</v>
      </c>
      <c r="D1907" t="s">
        <v>5</v>
      </c>
      <c r="K1907" s="5">
        <f t="shared" si="58"/>
        <v>42452.700729162047</v>
      </c>
      <c r="L1907">
        <f t="shared" si="59"/>
        <v>6</v>
      </c>
    </row>
    <row r="1908" spans="1:12" x14ac:dyDescent="0.2">
      <c r="A1908" s="5">
        <v>42416.664090185186</v>
      </c>
      <c r="B1908">
        <v>404</v>
      </c>
      <c r="C1908" t="s">
        <v>4</v>
      </c>
      <c r="D1908" t="s">
        <v>5</v>
      </c>
      <c r="K1908" s="5">
        <f t="shared" si="58"/>
        <v>42452.742395828711</v>
      </c>
      <c r="L1908">
        <f t="shared" si="59"/>
        <v>0</v>
      </c>
    </row>
    <row r="1909" spans="1:12" x14ac:dyDescent="0.2">
      <c r="A1909" s="5">
        <v>42416.680113865739</v>
      </c>
      <c r="B1909">
        <v>200</v>
      </c>
      <c r="C1909" t="s">
        <v>8</v>
      </c>
      <c r="D1909" t="s">
        <v>7</v>
      </c>
      <c r="K1909" s="5">
        <f t="shared" si="58"/>
        <v>42452.784062495375</v>
      </c>
      <c r="L1909">
        <f t="shared" si="59"/>
        <v>0</v>
      </c>
    </row>
    <row r="1910" spans="1:12" x14ac:dyDescent="0.2">
      <c r="A1910" s="5">
        <v>42416.680609490744</v>
      </c>
      <c r="B1910">
        <v>200</v>
      </c>
      <c r="C1910" t="s">
        <v>4</v>
      </c>
      <c r="D1910" t="s">
        <v>5</v>
      </c>
      <c r="K1910" s="5">
        <f t="shared" si="58"/>
        <v>42452.825729162039</v>
      </c>
      <c r="L1910">
        <f t="shared" si="59"/>
        <v>0</v>
      </c>
    </row>
    <row r="1911" spans="1:12" x14ac:dyDescent="0.2">
      <c r="A1911" s="5">
        <v>42416.699462025463</v>
      </c>
      <c r="B1911">
        <v>200</v>
      </c>
      <c r="C1911" t="s">
        <v>4</v>
      </c>
      <c r="D1911" t="s">
        <v>5</v>
      </c>
      <c r="K1911" s="5">
        <f t="shared" si="58"/>
        <v>42452.867395828704</v>
      </c>
      <c r="L1911">
        <f t="shared" si="59"/>
        <v>0</v>
      </c>
    </row>
    <row r="1912" spans="1:12" x14ac:dyDescent="0.2">
      <c r="A1912" s="5">
        <v>42416.701240000002</v>
      </c>
      <c r="B1912">
        <v>200</v>
      </c>
      <c r="C1912" t="s">
        <v>13</v>
      </c>
      <c r="D1912" t="s">
        <v>7</v>
      </c>
      <c r="K1912" s="5">
        <f t="shared" si="58"/>
        <v>42452.909062495368</v>
      </c>
      <c r="L1912">
        <f t="shared" si="59"/>
        <v>0</v>
      </c>
    </row>
    <row r="1913" spans="1:12" x14ac:dyDescent="0.2">
      <c r="A1913" s="5">
        <v>42416.706152893516</v>
      </c>
      <c r="B1913">
        <v>404</v>
      </c>
      <c r="C1913" t="s">
        <v>13</v>
      </c>
      <c r="D1913" t="s">
        <v>7</v>
      </c>
      <c r="K1913" s="5">
        <f t="shared" si="58"/>
        <v>42452.950729162032</v>
      </c>
      <c r="L1913">
        <f t="shared" si="59"/>
        <v>0</v>
      </c>
    </row>
    <row r="1914" spans="1:12" x14ac:dyDescent="0.2">
      <c r="A1914" s="5">
        <v>42416.711313171298</v>
      </c>
      <c r="B1914">
        <v>200</v>
      </c>
      <c r="C1914" t="s">
        <v>4</v>
      </c>
      <c r="D1914" t="s">
        <v>5</v>
      </c>
      <c r="K1914" s="5">
        <f t="shared" si="58"/>
        <v>42452.992395828696</v>
      </c>
      <c r="L1914">
        <f t="shared" si="59"/>
        <v>0</v>
      </c>
    </row>
    <row r="1915" spans="1:12" x14ac:dyDescent="0.2">
      <c r="A1915" s="5">
        <v>42416.712139270836</v>
      </c>
      <c r="B1915">
        <v>200</v>
      </c>
      <c r="C1915" t="s">
        <v>4</v>
      </c>
      <c r="D1915" t="s">
        <v>5</v>
      </c>
      <c r="K1915" s="5">
        <f t="shared" si="58"/>
        <v>42453.034062495361</v>
      </c>
      <c r="L1915">
        <f t="shared" si="59"/>
        <v>0</v>
      </c>
    </row>
    <row r="1916" spans="1:12" x14ac:dyDescent="0.2">
      <c r="A1916" s="5">
        <v>42416.712426122685</v>
      </c>
      <c r="B1916">
        <v>200</v>
      </c>
      <c r="C1916" t="s">
        <v>13</v>
      </c>
      <c r="D1916" t="s">
        <v>7</v>
      </c>
      <c r="K1916" s="5">
        <f t="shared" si="58"/>
        <v>42453.075729162025</v>
      </c>
      <c r="L1916">
        <f t="shared" si="59"/>
        <v>0</v>
      </c>
    </row>
    <row r="1917" spans="1:12" x14ac:dyDescent="0.2">
      <c r="A1917" s="5">
        <v>42416.717466331022</v>
      </c>
      <c r="B1917">
        <v>200</v>
      </c>
      <c r="C1917" t="s">
        <v>13</v>
      </c>
      <c r="D1917" t="s">
        <v>7</v>
      </c>
      <c r="K1917" s="5">
        <f t="shared" si="58"/>
        <v>42453.117395828689</v>
      </c>
      <c r="L1917">
        <f t="shared" si="59"/>
        <v>0</v>
      </c>
    </row>
    <row r="1918" spans="1:12" x14ac:dyDescent="0.2">
      <c r="A1918" s="5">
        <v>42416.742751342594</v>
      </c>
      <c r="B1918">
        <v>404</v>
      </c>
      <c r="C1918" t="s">
        <v>6</v>
      </c>
      <c r="D1918" t="s">
        <v>7</v>
      </c>
      <c r="K1918" s="5">
        <f t="shared" si="58"/>
        <v>42453.159062495353</v>
      </c>
      <c r="L1918">
        <f t="shared" si="59"/>
        <v>0</v>
      </c>
    </row>
    <row r="1919" spans="1:12" x14ac:dyDescent="0.2">
      <c r="A1919" s="5">
        <v>42416.745363599533</v>
      </c>
      <c r="B1919">
        <v>200</v>
      </c>
      <c r="C1919" t="s">
        <v>6</v>
      </c>
      <c r="D1919" t="s">
        <v>7</v>
      </c>
      <c r="K1919" s="5">
        <f t="shared" si="58"/>
        <v>42453.200729162018</v>
      </c>
      <c r="L1919">
        <f t="shared" si="59"/>
        <v>0</v>
      </c>
    </row>
    <row r="1920" spans="1:12" x14ac:dyDescent="0.2">
      <c r="A1920" s="5">
        <v>42416.756491273147</v>
      </c>
      <c r="B1920">
        <v>404</v>
      </c>
      <c r="C1920" t="s">
        <v>13</v>
      </c>
      <c r="D1920" t="s">
        <v>7</v>
      </c>
      <c r="K1920" s="5">
        <f t="shared" si="58"/>
        <v>42453.242395828682</v>
      </c>
      <c r="L1920">
        <f t="shared" si="59"/>
        <v>0</v>
      </c>
    </row>
    <row r="1921" spans="1:12" x14ac:dyDescent="0.2">
      <c r="A1921" s="5">
        <v>42416.757649155094</v>
      </c>
      <c r="B1921">
        <v>404</v>
      </c>
      <c r="C1921" t="s">
        <v>13</v>
      </c>
      <c r="D1921" t="s">
        <v>7</v>
      </c>
      <c r="K1921" s="5">
        <f t="shared" si="58"/>
        <v>42453.284062495346</v>
      </c>
      <c r="L1921">
        <f t="shared" si="59"/>
        <v>2</v>
      </c>
    </row>
    <row r="1922" spans="1:12" x14ac:dyDescent="0.2">
      <c r="A1922" s="5">
        <v>42416.76909696759</v>
      </c>
      <c r="B1922">
        <v>200</v>
      </c>
      <c r="C1922" t="s">
        <v>13</v>
      </c>
      <c r="D1922" t="s">
        <v>7</v>
      </c>
      <c r="K1922" s="5">
        <f t="shared" si="58"/>
        <v>42453.32572916201</v>
      </c>
      <c r="L1922">
        <f t="shared" si="59"/>
        <v>5</v>
      </c>
    </row>
    <row r="1923" spans="1:12" x14ac:dyDescent="0.2">
      <c r="A1923" s="5">
        <v>42416.777128518515</v>
      </c>
      <c r="B1923">
        <v>200</v>
      </c>
      <c r="C1923" t="s">
        <v>13</v>
      </c>
      <c r="D1923" t="s">
        <v>7</v>
      </c>
      <c r="K1923" s="5">
        <f t="shared" si="58"/>
        <v>42453.367395828674</v>
      </c>
      <c r="L1923">
        <f t="shared" si="59"/>
        <v>0</v>
      </c>
    </row>
    <row r="1924" spans="1:12" x14ac:dyDescent="0.2">
      <c r="A1924" s="5">
        <v>42416.786373495372</v>
      </c>
      <c r="B1924">
        <v>200</v>
      </c>
      <c r="C1924" t="s">
        <v>11</v>
      </c>
      <c r="D1924" t="s">
        <v>12</v>
      </c>
      <c r="K1924" s="5">
        <f t="shared" ref="K1924:K1987" si="60">K1923+$N$2/(24*60)</f>
        <v>42453.409062495339</v>
      </c>
      <c r="L1924">
        <f t="shared" ref="L1924:L1987" si="61">COUNTIFS($A$2:$A$39861,("&gt;="&amp;K1924),$A$2:$A$39861,"&lt;"&amp;K1925)</f>
        <v>1</v>
      </c>
    </row>
    <row r="1925" spans="1:12" x14ac:dyDescent="0.2">
      <c r="A1925" s="5">
        <v>42416.972259513888</v>
      </c>
      <c r="B1925">
        <v>404</v>
      </c>
      <c r="C1925" t="s">
        <v>11</v>
      </c>
      <c r="D1925" t="s">
        <v>12</v>
      </c>
      <c r="K1925" s="5">
        <f t="shared" si="60"/>
        <v>42453.450729162003</v>
      </c>
      <c r="L1925">
        <f t="shared" si="61"/>
        <v>2</v>
      </c>
    </row>
    <row r="1926" spans="1:12" x14ac:dyDescent="0.2">
      <c r="A1926" s="5">
        <v>42416.972453564813</v>
      </c>
      <c r="B1926">
        <v>404</v>
      </c>
      <c r="C1926" t="s">
        <v>11</v>
      </c>
      <c r="D1926" t="s">
        <v>12</v>
      </c>
      <c r="K1926" s="5">
        <f t="shared" si="60"/>
        <v>42453.492395828667</v>
      </c>
      <c r="L1926">
        <f t="shared" si="61"/>
        <v>2</v>
      </c>
    </row>
    <row r="1927" spans="1:12" x14ac:dyDescent="0.2">
      <c r="A1927" s="5">
        <v>42417.316644224535</v>
      </c>
      <c r="B1927">
        <v>200</v>
      </c>
      <c r="C1927" t="s">
        <v>4</v>
      </c>
      <c r="D1927" t="s">
        <v>5</v>
      </c>
      <c r="K1927" s="5">
        <f t="shared" si="60"/>
        <v>42453.534062495331</v>
      </c>
      <c r="L1927">
        <f t="shared" si="61"/>
        <v>8</v>
      </c>
    </row>
    <row r="1928" spans="1:12" x14ac:dyDescent="0.2">
      <c r="A1928" s="5">
        <v>42417.322526180556</v>
      </c>
      <c r="B1928">
        <v>200</v>
      </c>
      <c r="C1928" t="s">
        <v>4</v>
      </c>
      <c r="D1928" t="s">
        <v>5</v>
      </c>
      <c r="K1928" s="5">
        <f t="shared" si="60"/>
        <v>42453.575729161996</v>
      </c>
      <c r="L1928">
        <f t="shared" si="61"/>
        <v>6</v>
      </c>
    </row>
    <row r="1929" spans="1:12" x14ac:dyDescent="0.2">
      <c r="A1929" s="5">
        <v>42417.354054189818</v>
      </c>
      <c r="B1929">
        <v>200</v>
      </c>
      <c r="C1929" t="s">
        <v>4</v>
      </c>
      <c r="D1929" t="s">
        <v>5</v>
      </c>
      <c r="K1929" s="5">
        <f t="shared" si="60"/>
        <v>42453.61739582866</v>
      </c>
      <c r="L1929">
        <f t="shared" si="61"/>
        <v>2</v>
      </c>
    </row>
    <row r="1930" spans="1:12" x14ac:dyDescent="0.2">
      <c r="A1930" s="5">
        <v>42417.362143865743</v>
      </c>
      <c r="B1930">
        <v>200</v>
      </c>
      <c r="C1930" t="s">
        <v>4</v>
      </c>
      <c r="D1930" t="s">
        <v>5</v>
      </c>
      <c r="K1930" s="5">
        <f t="shared" si="60"/>
        <v>42453.659062495324</v>
      </c>
      <c r="L1930">
        <f t="shared" si="61"/>
        <v>14</v>
      </c>
    </row>
    <row r="1931" spans="1:12" x14ac:dyDescent="0.2">
      <c r="A1931" s="5">
        <v>42417.364665833331</v>
      </c>
      <c r="B1931">
        <v>200</v>
      </c>
      <c r="C1931" t="s">
        <v>4</v>
      </c>
      <c r="D1931" t="s">
        <v>5</v>
      </c>
      <c r="K1931" s="5">
        <f t="shared" si="60"/>
        <v>42453.700729161988</v>
      </c>
      <c r="L1931">
        <f t="shared" si="61"/>
        <v>5</v>
      </c>
    </row>
    <row r="1932" spans="1:12" x14ac:dyDescent="0.2">
      <c r="A1932" s="5">
        <v>42417.365121319446</v>
      </c>
      <c r="B1932">
        <v>200</v>
      </c>
      <c r="C1932" t="s">
        <v>4</v>
      </c>
      <c r="D1932" t="s">
        <v>5</v>
      </c>
      <c r="K1932" s="5">
        <f t="shared" si="60"/>
        <v>42453.742395828653</v>
      </c>
      <c r="L1932">
        <f t="shared" si="61"/>
        <v>0</v>
      </c>
    </row>
    <row r="1933" spans="1:12" x14ac:dyDescent="0.2">
      <c r="A1933" s="5">
        <v>42417.365776006947</v>
      </c>
      <c r="B1933">
        <v>200</v>
      </c>
      <c r="C1933" t="s">
        <v>4</v>
      </c>
      <c r="D1933" t="s">
        <v>5</v>
      </c>
      <c r="K1933" s="5">
        <f t="shared" si="60"/>
        <v>42453.784062495317</v>
      </c>
      <c r="L1933">
        <f t="shared" si="61"/>
        <v>0</v>
      </c>
    </row>
    <row r="1934" spans="1:12" x14ac:dyDescent="0.2">
      <c r="A1934" s="5">
        <v>42417.36672917824</v>
      </c>
      <c r="B1934">
        <v>200</v>
      </c>
      <c r="C1934" t="s">
        <v>8</v>
      </c>
      <c r="D1934" t="s">
        <v>7</v>
      </c>
      <c r="K1934" s="5">
        <f t="shared" si="60"/>
        <v>42453.825729161981</v>
      </c>
      <c r="L1934">
        <f t="shared" si="61"/>
        <v>0</v>
      </c>
    </row>
    <row r="1935" spans="1:12" x14ac:dyDescent="0.2">
      <c r="A1935" s="5">
        <v>42417.367276874997</v>
      </c>
      <c r="B1935">
        <v>200</v>
      </c>
      <c r="C1935" t="s">
        <v>13</v>
      </c>
      <c r="D1935" t="s">
        <v>7</v>
      </c>
      <c r="K1935" s="5">
        <f t="shared" si="60"/>
        <v>42453.867395828645</v>
      </c>
      <c r="L1935">
        <f t="shared" si="61"/>
        <v>0</v>
      </c>
    </row>
    <row r="1936" spans="1:12" x14ac:dyDescent="0.2">
      <c r="A1936" s="5">
        <v>42417.371790821759</v>
      </c>
      <c r="B1936">
        <v>200</v>
      </c>
      <c r="C1936" t="s">
        <v>4</v>
      </c>
      <c r="D1936" t="s">
        <v>5</v>
      </c>
      <c r="K1936" s="5">
        <f t="shared" si="60"/>
        <v>42453.90906249531</v>
      </c>
      <c r="L1936">
        <f t="shared" si="61"/>
        <v>0</v>
      </c>
    </row>
    <row r="1937" spans="1:12" x14ac:dyDescent="0.2">
      <c r="A1937" s="5">
        <v>42417.372405069444</v>
      </c>
      <c r="B1937">
        <v>200</v>
      </c>
      <c r="C1937" t="s">
        <v>4</v>
      </c>
      <c r="D1937" t="s">
        <v>5</v>
      </c>
      <c r="K1937" s="5">
        <f t="shared" si="60"/>
        <v>42453.950729161974</v>
      </c>
      <c r="L1937">
        <f t="shared" si="61"/>
        <v>0</v>
      </c>
    </row>
    <row r="1938" spans="1:12" x14ac:dyDescent="0.2">
      <c r="A1938" s="5">
        <v>42417.376184085646</v>
      </c>
      <c r="B1938">
        <v>200</v>
      </c>
      <c r="C1938" t="s">
        <v>4</v>
      </c>
      <c r="D1938" t="s">
        <v>5</v>
      </c>
      <c r="K1938" s="5">
        <f t="shared" si="60"/>
        <v>42453.992395828638</v>
      </c>
      <c r="L1938">
        <f t="shared" si="61"/>
        <v>0</v>
      </c>
    </row>
    <row r="1939" spans="1:12" x14ac:dyDescent="0.2">
      <c r="A1939" s="5">
        <v>42417.379083611107</v>
      </c>
      <c r="B1939">
        <v>200</v>
      </c>
      <c r="C1939" t="s">
        <v>13</v>
      </c>
      <c r="D1939" t="s">
        <v>7</v>
      </c>
      <c r="K1939" s="5">
        <f t="shared" si="60"/>
        <v>42454.034062495302</v>
      </c>
      <c r="L1939">
        <f t="shared" si="61"/>
        <v>0</v>
      </c>
    </row>
    <row r="1940" spans="1:12" x14ac:dyDescent="0.2">
      <c r="A1940" s="5">
        <v>42417.379968541667</v>
      </c>
      <c r="B1940">
        <v>200</v>
      </c>
      <c r="C1940" t="s">
        <v>4</v>
      </c>
      <c r="D1940" t="s">
        <v>5</v>
      </c>
      <c r="K1940" s="5">
        <f t="shared" si="60"/>
        <v>42454.075729161967</v>
      </c>
      <c r="L1940">
        <f t="shared" si="61"/>
        <v>0</v>
      </c>
    </row>
    <row r="1941" spans="1:12" x14ac:dyDescent="0.2">
      <c r="A1941" s="5">
        <v>42417.387459826386</v>
      </c>
      <c r="B1941">
        <v>200</v>
      </c>
      <c r="C1941" t="s">
        <v>13</v>
      </c>
      <c r="D1941" t="s">
        <v>7</v>
      </c>
      <c r="K1941" s="5">
        <f t="shared" si="60"/>
        <v>42454.117395828631</v>
      </c>
      <c r="L1941">
        <f t="shared" si="61"/>
        <v>0</v>
      </c>
    </row>
    <row r="1942" spans="1:12" x14ac:dyDescent="0.2">
      <c r="A1942" s="5">
        <v>42417.390939791665</v>
      </c>
      <c r="B1942">
        <v>200</v>
      </c>
      <c r="C1942" t="s">
        <v>9</v>
      </c>
      <c r="D1942" t="s">
        <v>10</v>
      </c>
      <c r="K1942" s="5">
        <f t="shared" si="60"/>
        <v>42454.159062495295</v>
      </c>
      <c r="L1942">
        <f t="shared" si="61"/>
        <v>0</v>
      </c>
    </row>
    <row r="1943" spans="1:12" x14ac:dyDescent="0.2">
      <c r="A1943" s="5">
        <v>42417.391055381944</v>
      </c>
      <c r="B1943">
        <v>200</v>
      </c>
      <c r="C1943" t="s">
        <v>9</v>
      </c>
      <c r="D1943" t="s">
        <v>10</v>
      </c>
      <c r="K1943" s="5">
        <f t="shared" si="60"/>
        <v>42454.200729161959</v>
      </c>
      <c r="L1943">
        <f t="shared" si="61"/>
        <v>0</v>
      </c>
    </row>
    <row r="1944" spans="1:12" x14ac:dyDescent="0.2">
      <c r="A1944" s="5">
        <v>42417.391214560186</v>
      </c>
      <c r="B1944">
        <v>200</v>
      </c>
      <c r="C1944" t="s">
        <v>9</v>
      </c>
      <c r="D1944" t="s">
        <v>10</v>
      </c>
      <c r="K1944" s="5">
        <f t="shared" si="60"/>
        <v>42454.242395828624</v>
      </c>
      <c r="L1944">
        <f t="shared" si="61"/>
        <v>0</v>
      </c>
    </row>
    <row r="1945" spans="1:12" x14ac:dyDescent="0.2">
      <c r="A1945" s="5">
        <v>42417.391331562503</v>
      </c>
      <c r="B1945">
        <v>200</v>
      </c>
      <c r="C1945" t="s">
        <v>9</v>
      </c>
      <c r="D1945" t="s">
        <v>10</v>
      </c>
      <c r="K1945" s="5">
        <f t="shared" si="60"/>
        <v>42454.284062495288</v>
      </c>
      <c r="L1945">
        <f t="shared" si="61"/>
        <v>0</v>
      </c>
    </row>
    <row r="1946" spans="1:12" x14ac:dyDescent="0.2">
      <c r="A1946" s="5">
        <v>42417.39580366898</v>
      </c>
      <c r="B1946">
        <v>200</v>
      </c>
      <c r="C1946" t="s">
        <v>4</v>
      </c>
      <c r="D1946" t="s">
        <v>5</v>
      </c>
      <c r="K1946" s="5">
        <f t="shared" si="60"/>
        <v>42454.325729161952</v>
      </c>
      <c r="L1946">
        <f t="shared" si="61"/>
        <v>0</v>
      </c>
    </row>
    <row r="1947" spans="1:12" x14ac:dyDescent="0.2">
      <c r="A1947" s="5">
        <v>42417.404311666665</v>
      </c>
      <c r="B1947">
        <v>200</v>
      </c>
      <c r="C1947" t="s">
        <v>13</v>
      </c>
      <c r="D1947" t="s">
        <v>7</v>
      </c>
      <c r="K1947" s="5">
        <f t="shared" si="60"/>
        <v>42454.367395828616</v>
      </c>
      <c r="L1947">
        <f t="shared" si="61"/>
        <v>0</v>
      </c>
    </row>
    <row r="1948" spans="1:12" x14ac:dyDescent="0.2">
      <c r="A1948" s="5">
        <v>42417.404601006943</v>
      </c>
      <c r="B1948">
        <v>200</v>
      </c>
      <c r="C1948" t="s">
        <v>4</v>
      </c>
      <c r="D1948" t="s">
        <v>5</v>
      </c>
      <c r="K1948" s="5">
        <f t="shared" si="60"/>
        <v>42454.409062495281</v>
      </c>
      <c r="L1948">
        <f t="shared" si="61"/>
        <v>0</v>
      </c>
    </row>
    <row r="1949" spans="1:12" x14ac:dyDescent="0.2">
      <c r="A1949" s="5">
        <v>42417.405334826391</v>
      </c>
      <c r="B1949">
        <v>200</v>
      </c>
      <c r="C1949" t="s">
        <v>4</v>
      </c>
      <c r="D1949" t="s">
        <v>5</v>
      </c>
      <c r="K1949" s="5">
        <f t="shared" si="60"/>
        <v>42454.450729161945</v>
      </c>
      <c r="L1949">
        <f t="shared" si="61"/>
        <v>0</v>
      </c>
    </row>
    <row r="1950" spans="1:12" x14ac:dyDescent="0.2">
      <c r="A1950" s="5">
        <v>42417.406073831022</v>
      </c>
      <c r="B1950">
        <v>200</v>
      </c>
      <c r="C1950" t="s">
        <v>4</v>
      </c>
      <c r="D1950" t="s">
        <v>5</v>
      </c>
      <c r="K1950" s="5">
        <f t="shared" si="60"/>
        <v>42454.492395828609</v>
      </c>
      <c r="L1950">
        <f t="shared" si="61"/>
        <v>0</v>
      </c>
    </row>
    <row r="1951" spans="1:12" x14ac:dyDescent="0.2">
      <c r="A1951" s="5">
        <v>42417.412610775464</v>
      </c>
      <c r="B1951">
        <v>200</v>
      </c>
      <c r="C1951" t="s">
        <v>9</v>
      </c>
      <c r="D1951" t="s">
        <v>10</v>
      </c>
      <c r="K1951" s="5">
        <f t="shared" si="60"/>
        <v>42454.534062495273</v>
      </c>
      <c r="L1951">
        <f t="shared" si="61"/>
        <v>0</v>
      </c>
    </row>
    <row r="1952" spans="1:12" x14ac:dyDescent="0.2">
      <c r="A1952" s="5">
        <v>42417.413591909724</v>
      </c>
      <c r="B1952">
        <v>200</v>
      </c>
      <c r="C1952" t="s">
        <v>4</v>
      </c>
      <c r="D1952" t="s">
        <v>5</v>
      </c>
      <c r="K1952" s="5">
        <f t="shared" si="60"/>
        <v>42454.575729161937</v>
      </c>
      <c r="L1952">
        <f t="shared" si="61"/>
        <v>0</v>
      </c>
    </row>
    <row r="1953" spans="1:12" x14ac:dyDescent="0.2">
      <c r="A1953" s="5">
        <v>42417.415145497682</v>
      </c>
      <c r="B1953">
        <v>200</v>
      </c>
      <c r="C1953" t="s">
        <v>4</v>
      </c>
      <c r="D1953" t="s">
        <v>5</v>
      </c>
      <c r="K1953" s="5">
        <f t="shared" si="60"/>
        <v>42454.617395828602</v>
      </c>
      <c r="L1953">
        <f t="shared" si="61"/>
        <v>0</v>
      </c>
    </row>
    <row r="1954" spans="1:12" x14ac:dyDescent="0.2">
      <c r="A1954" s="5">
        <v>42417.419377048609</v>
      </c>
      <c r="B1954">
        <v>200</v>
      </c>
      <c r="C1954" t="s">
        <v>4</v>
      </c>
      <c r="D1954" t="s">
        <v>5</v>
      </c>
      <c r="K1954" s="5">
        <f t="shared" si="60"/>
        <v>42454.659062495266</v>
      </c>
      <c r="L1954">
        <f t="shared" si="61"/>
        <v>0</v>
      </c>
    </row>
    <row r="1955" spans="1:12" x14ac:dyDescent="0.2">
      <c r="A1955" s="5">
        <v>42417.4238591088</v>
      </c>
      <c r="B1955">
        <v>404</v>
      </c>
      <c r="C1955" t="s">
        <v>4</v>
      </c>
      <c r="D1955" t="s">
        <v>5</v>
      </c>
      <c r="K1955" s="5">
        <f t="shared" si="60"/>
        <v>42454.70072916193</v>
      </c>
      <c r="L1955">
        <f t="shared" si="61"/>
        <v>0</v>
      </c>
    </row>
    <row r="1956" spans="1:12" x14ac:dyDescent="0.2">
      <c r="A1956" s="5">
        <v>42417.428491365739</v>
      </c>
      <c r="B1956">
        <v>200</v>
      </c>
      <c r="C1956" t="s">
        <v>4</v>
      </c>
      <c r="D1956" t="s">
        <v>5</v>
      </c>
      <c r="K1956" s="5">
        <f t="shared" si="60"/>
        <v>42454.742395828594</v>
      </c>
      <c r="L1956">
        <f t="shared" si="61"/>
        <v>0</v>
      </c>
    </row>
    <row r="1957" spans="1:12" x14ac:dyDescent="0.2">
      <c r="A1957" s="5">
        <v>42417.431717673608</v>
      </c>
      <c r="B1957">
        <v>200</v>
      </c>
      <c r="C1957" t="s">
        <v>4</v>
      </c>
      <c r="D1957" t="s">
        <v>5</v>
      </c>
      <c r="K1957" s="5">
        <f t="shared" si="60"/>
        <v>42454.784062495259</v>
      </c>
      <c r="L1957">
        <f t="shared" si="61"/>
        <v>0</v>
      </c>
    </row>
    <row r="1958" spans="1:12" x14ac:dyDescent="0.2">
      <c r="A1958" s="5">
        <v>42417.436454363429</v>
      </c>
      <c r="B1958">
        <v>404</v>
      </c>
      <c r="C1958" t="s">
        <v>14</v>
      </c>
      <c r="D1958" t="s">
        <v>15</v>
      </c>
      <c r="K1958" s="5">
        <f t="shared" si="60"/>
        <v>42454.825729161923</v>
      </c>
      <c r="L1958">
        <f t="shared" si="61"/>
        <v>0</v>
      </c>
    </row>
    <row r="1959" spans="1:12" x14ac:dyDescent="0.2">
      <c r="A1959" s="5">
        <v>42417.44497866898</v>
      </c>
      <c r="B1959">
        <v>200</v>
      </c>
      <c r="C1959" t="s">
        <v>13</v>
      </c>
      <c r="D1959" t="s">
        <v>7</v>
      </c>
      <c r="K1959" s="5">
        <f t="shared" si="60"/>
        <v>42454.867395828587</v>
      </c>
      <c r="L1959">
        <f t="shared" si="61"/>
        <v>0</v>
      </c>
    </row>
    <row r="1960" spans="1:12" x14ac:dyDescent="0.2">
      <c r="A1960" s="5">
        <v>42417.446670486112</v>
      </c>
      <c r="B1960">
        <v>404</v>
      </c>
      <c r="C1960" t="s">
        <v>4</v>
      </c>
      <c r="D1960" t="s">
        <v>5</v>
      </c>
      <c r="K1960" s="5">
        <f t="shared" si="60"/>
        <v>42454.909062495251</v>
      </c>
      <c r="L1960">
        <f t="shared" si="61"/>
        <v>0</v>
      </c>
    </row>
    <row r="1961" spans="1:12" x14ac:dyDescent="0.2">
      <c r="A1961" s="5">
        <v>42417.446706238428</v>
      </c>
      <c r="B1961">
        <v>404</v>
      </c>
      <c r="C1961" t="s">
        <v>4</v>
      </c>
      <c r="D1961" t="s">
        <v>5</v>
      </c>
      <c r="K1961" s="5">
        <f t="shared" si="60"/>
        <v>42454.950729161916</v>
      </c>
      <c r="L1961">
        <f t="shared" si="61"/>
        <v>0</v>
      </c>
    </row>
    <row r="1962" spans="1:12" x14ac:dyDescent="0.2">
      <c r="A1962" s="5">
        <v>42417.460205787036</v>
      </c>
      <c r="B1962">
        <v>404</v>
      </c>
      <c r="C1962" t="s">
        <v>4</v>
      </c>
      <c r="D1962" t="s">
        <v>5</v>
      </c>
      <c r="K1962" s="5">
        <f t="shared" si="60"/>
        <v>42454.99239582858</v>
      </c>
      <c r="L1962">
        <f t="shared" si="61"/>
        <v>0</v>
      </c>
    </row>
    <row r="1963" spans="1:12" x14ac:dyDescent="0.2">
      <c r="A1963" s="5">
        <v>42417.460263043984</v>
      </c>
      <c r="B1963">
        <v>200</v>
      </c>
      <c r="C1963" t="s">
        <v>4</v>
      </c>
      <c r="D1963" t="s">
        <v>5</v>
      </c>
      <c r="K1963" s="5">
        <f t="shared" si="60"/>
        <v>42455.034062495244</v>
      </c>
      <c r="L1963">
        <f t="shared" si="61"/>
        <v>0</v>
      </c>
    </row>
    <row r="1964" spans="1:12" x14ac:dyDescent="0.2">
      <c r="A1964" s="5">
        <v>42417.46078173611</v>
      </c>
      <c r="B1964">
        <v>200</v>
      </c>
      <c r="C1964" t="s">
        <v>4</v>
      </c>
      <c r="D1964" t="s">
        <v>5</v>
      </c>
      <c r="K1964" s="5">
        <f t="shared" si="60"/>
        <v>42455.075729161908</v>
      </c>
      <c r="L1964">
        <f t="shared" si="61"/>
        <v>0</v>
      </c>
    </row>
    <row r="1965" spans="1:12" x14ac:dyDescent="0.2">
      <c r="A1965" s="5">
        <v>42417.463178344908</v>
      </c>
      <c r="B1965">
        <v>200</v>
      </c>
      <c r="C1965" t="s">
        <v>16</v>
      </c>
      <c r="D1965" t="s">
        <v>7</v>
      </c>
      <c r="K1965" s="5">
        <f t="shared" si="60"/>
        <v>42455.117395828573</v>
      </c>
      <c r="L1965">
        <f t="shared" si="61"/>
        <v>0</v>
      </c>
    </row>
    <row r="1966" spans="1:12" x14ac:dyDescent="0.2">
      <c r="A1966" s="5">
        <v>42417.469601863428</v>
      </c>
      <c r="B1966">
        <v>403</v>
      </c>
      <c r="C1966" t="s">
        <v>14</v>
      </c>
      <c r="D1966" t="s">
        <v>15</v>
      </c>
      <c r="K1966" s="5">
        <f t="shared" si="60"/>
        <v>42455.159062495237</v>
      </c>
      <c r="L1966">
        <f t="shared" si="61"/>
        <v>0</v>
      </c>
    </row>
    <row r="1967" spans="1:12" x14ac:dyDescent="0.2">
      <c r="A1967" s="5">
        <v>42417.474980231484</v>
      </c>
      <c r="B1967">
        <v>200</v>
      </c>
      <c r="C1967" t="s">
        <v>13</v>
      </c>
      <c r="D1967" t="s">
        <v>7</v>
      </c>
      <c r="K1967" s="5">
        <f t="shared" si="60"/>
        <v>42455.200729161901</v>
      </c>
      <c r="L1967">
        <f t="shared" si="61"/>
        <v>0</v>
      </c>
    </row>
    <row r="1968" spans="1:12" x14ac:dyDescent="0.2">
      <c r="A1968" s="5">
        <v>42417.488230150462</v>
      </c>
      <c r="B1968">
        <v>200</v>
      </c>
      <c r="C1968" t="s">
        <v>13</v>
      </c>
      <c r="D1968" t="s">
        <v>7</v>
      </c>
      <c r="K1968" s="5">
        <f t="shared" si="60"/>
        <v>42455.242395828565</v>
      </c>
      <c r="L1968">
        <f t="shared" si="61"/>
        <v>0</v>
      </c>
    </row>
    <row r="1969" spans="1:12" x14ac:dyDescent="0.2">
      <c r="A1969" s="5">
        <v>42417.489134872689</v>
      </c>
      <c r="B1969">
        <v>200</v>
      </c>
      <c r="C1969" t="s">
        <v>4</v>
      </c>
      <c r="D1969" t="s">
        <v>5</v>
      </c>
      <c r="K1969" s="5">
        <f t="shared" si="60"/>
        <v>42455.28406249523</v>
      </c>
      <c r="L1969">
        <f t="shared" si="61"/>
        <v>0</v>
      </c>
    </row>
    <row r="1970" spans="1:12" x14ac:dyDescent="0.2">
      <c r="A1970" s="5">
        <v>42417.490400555558</v>
      </c>
      <c r="B1970">
        <v>200</v>
      </c>
      <c r="C1970" t="s">
        <v>4</v>
      </c>
      <c r="D1970" t="s">
        <v>5</v>
      </c>
      <c r="K1970" s="5">
        <f t="shared" si="60"/>
        <v>42455.325729161894</v>
      </c>
      <c r="L1970">
        <f t="shared" si="61"/>
        <v>0</v>
      </c>
    </row>
    <row r="1971" spans="1:12" x14ac:dyDescent="0.2">
      <c r="A1971" s="5">
        <v>42417.493994861114</v>
      </c>
      <c r="B1971">
        <v>200</v>
      </c>
      <c r="C1971" t="s">
        <v>13</v>
      </c>
      <c r="D1971" t="s">
        <v>7</v>
      </c>
      <c r="K1971" s="5">
        <f t="shared" si="60"/>
        <v>42455.367395828558</v>
      </c>
      <c r="L1971">
        <f t="shared" si="61"/>
        <v>0</v>
      </c>
    </row>
    <row r="1972" spans="1:12" x14ac:dyDescent="0.2">
      <c r="A1972" s="5">
        <v>42417.500208877318</v>
      </c>
      <c r="B1972">
        <v>200</v>
      </c>
      <c r="C1972" t="s">
        <v>4</v>
      </c>
      <c r="D1972" t="s">
        <v>5</v>
      </c>
      <c r="K1972" s="5">
        <f t="shared" si="60"/>
        <v>42455.409062495222</v>
      </c>
      <c r="L1972">
        <f t="shared" si="61"/>
        <v>0</v>
      </c>
    </row>
    <row r="1973" spans="1:12" x14ac:dyDescent="0.2">
      <c r="A1973" s="5">
        <v>42417.500313854165</v>
      </c>
      <c r="B1973">
        <v>200</v>
      </c>
      <c r="C1973" t="s">
        <v>4</v>
      </c>
      <c r="D1973" t="s">
        <v>5</v>
      </c>
      <c r="K1973" s="5">
        <f t="shared" si="60"/>
        <v>42455.450729161887</v>
      </c>
      <c r="L1973">
        <f t="shared" si="61"/>
        <v>0</v>
      </c>
    </row>
    <row r="1974" spans="1:12" x14ac:dyDescent="0.2">
      <c r="A1974" s="5">
        <v>42417.501990405093</v>
      </c>
      <c r="B1974">
        <v>200</v>
      </c>
      <c r="C1974" t="s">
        <v>4</v>
      </c>
      <c r="D1974" t="s">
        <v>5</v>
      </c>
      <c r="K1974" s="5">
        <f t="shared" si="60"/>
        <v>42455.492395828551</v>
      </c>
      <c r="L1974">
        <f t="shared" si="61"/>
        <v>0</v>
      </c>
    </row>
    <row r="1975" spans="1:12" x14ac:dyDescent="0.2">
      <c r="A1975" s="5">
        <v>42417.503174745369</v>
      </c>
      <c r="B1975">
        <v>200</v>
      </c>
      <c r="C1975" t="s">
        <v>13</v>
      </c>
      <c r="D1975" t="s">
        <v>7</v>
      </c>
      <c r="K1975" s="5">
        <f t="shared" si="60"/>
        <v>42455.534062495215</v>
      </c>
      <c r="L1975">
        <f t="shared" si="61"/>
        <v>0</v>
      </c>
    </row>
    <row r="1976" spans="1:12" x14ac:dyDescent="0.2">
      <c r="A1976" s="5">
        <v>42417.503373946762</v>
      </c>
      <c r="B1976">
        <v>200</v>
      </c>
      <c r="C1976" t="s">
        <v>9</v>
      </c>
      <c r="D1976" t="s">
        <v>10</v>
      </c>
      <c r="K1976" s="5">
        <f t="shared" si="60"/>
        <v>42455.575729161879</v>
      </c>
      <c r="L1976">
        <f t="shared" si="61"/>
        <v>0</v>
      </c>
    </row>
    <row r="1977" spans="1:12" x14ac:dyDescent="0.2">
      <c r="A1977" s="5">
        <v>42417.509177708336</v>
      </c>
      <c r="B1977">
        <v>200</v>
      </c>
      <c r="C1977" t="s">
        <v>13</v>
      </c>
      <c r="D1977" t="s">
        <v>7</v>
      </c>
      <c r="K1977" s="5">
        <f t="shared" si="60"/>
        <v>42455.617395828544</v>
      </c>
      <c r="L1977">
        <f t="shared" si="61"/>
        <v>0</v>
      </c>
    </row>
    <row r="1978" spans="1:12" x14ac:dyDescent="0.2">
      <c r="A1978" s="5">
        <v>42417.512165578701</v>
      </c>
      <c r="B1978">
        <v>200</v>
      </c>
      <c r="C1978" t="s">
        <v>4</v>
      </c>
      <c r="D1978" t="s">
        <v>5</v>
      </c>
      <c r="K1978" s="5">
        <f t="shared" si="60"/>
        <v>42455.659062495208</v>
      </c>
      <c r="L1978">
        <f t="shared" si="61"/>
        <v>0</v>
      </c>
    </row>
    <row r="1979" spans="1:12" x14ac:dyDescent="0.2">
      <c r="A1979" s="5">
        <v>42417.515531238423</v>
      </c>
      <c r="B1979">
        <v>404</v>
      </c>
      <c r="C1979" t="s">
        <v>9</v>
      </c>
      <c r="D1979" t="s">
        <v>10</v>
      </c>
      <c r="K1979" s="5">
        <f t="shared" si="60"/>
        <v>42455.700729161872</v>
      </c>
      <c r="L1979">
        <f t="shared" si="61"/>
        <v>0</v>
      </c>
    </row>
    <row r="1980" spans="1:12" x14ac:dyDescent="0.2">
      <c r="A1980" s="5">
        <v>42417.517810775462</v>
      </c>
      <c r="B1980">
        <v>403</v>
      </c>
      <c r="C1980" t="s">
        <v>9</v>
      </c>
      <c r="D1980" t="s">
        <v>10</v>
      </c>
      <c r="K1980" s="5">
        <f t="shared" si="60"/>
        <v>42455.742395828536</v>
      </c>
      <c r="L1980">
        <f t="shared" si="61"/>
        <v>0</v>
      </c>
    </row>
    <row r="1981" spans="1:12" x14ac:dyDescent="0.2">
      <c r="A1981" s="5">
        <v>42417.518772870368</v>
      </c>
      <c r="B1981">
        <v>403</v>
      </c>
      <c r="C1981" t="s">
        <v>9</v>
      </c>
      <c r="D1981" t="s">
        <v>10</v>
      </c>
      <c r="K1981" s="5">
        <f t="shared" si="60"/>
        <v>42455.7840624952</v>
      </c>
      <c r="L1981">
        <f t="shared" si="61"/>
        <v>0</v>
      </c>
    </row>
    <row r="1982" spans="1:12" x14ac:dyDescent="0.2">
      <c r="A1982" s="5">
        <v>42417.519291516204</v>
      </c>
      <c r="B1982">
        <v>403</v>
      </c>
      <c r="C1982" t="s">
        <v>9</v>
      </c>
      <c r="D1982" t="s">
        <v>10</v>
      </c>
      <c r="K1982" s="5">
        <f t="shared" si="60"/>
        <v>42455.825729161865</v>
      </c>
      <c r="L1982">
        <f t="shared" si="61"/>
        <v>0</v>
      </c>
    </row>
    <row r="1983" spans="1:12" x14ac:dyDescent="0.2">
      <c r="A1983" s="5">
        <v>42417.520928368052</v>
      </c>
      <c r="B1983">
        <v>200</v>
      </c>
      <c r="C1983" t="s">
        <v>9</v>
      </c>
      <c r="D1983" t="s">
        <v>10</v>
      </c>
      <c r="K1983" s="5">
        <f t="shared" si="60"/>
        <v>42455.867395828529</v>
      </c>
      <c r="L1983">
        <f t="shared" si="61"/>
        <v>0</v>
      </c>
    </row>
    <row r="1984" spans="1:12" x14ac:dyDescent="0.2">
      <c r="A1984" s="5">
        <v>42417.521500034723</v>
      </c>
      <c r="B1984">
        <v>200</v>
      </c>
      <c r="C1984" t="s">
        <v>9</v>
      </c>
      <c r="D1984" t="s">
        <v>10</v>
      </c>
      <c r="K1984" s="5">
        <f t="shared" si="60"/>
        <v>42455.909062495193</v>
      </c>
      <c r="L1984">
        <f t="shared" si="61"/>
        <v>0</v>
      </c>
    </row>
    <row r="1985" spans="1:12" x14ac:dyDescent="0.2">
      <c r="A1985" s="5">
        <v>42417.541628032406</v>
      </c>
      <c r="B1985">
        <v>200</v>
      </c>
      <c r="C1985" t="s">
        <v>13</v>
      </c>
      <c r="D1985" t="s">
        <v>7</v>
      </c>
      <c r="K1985" s="5">
        <f t="shared" si="60"/>
        <v>42455.950729161857</v>
      </c>
      <c r="L1985">
        <f t="shared" si="61"/>
        <v>0</v>
      </c>
    </row>
    <row r="1986" spans="1:12" x14ac:dyDescent="0.2">
      <c r="A1986" s="5">
        <v>42417.542901539353</v>
      </c>
      <c r="B1986">
        <v>200</v>
      </c>
      <c r="C1986" t="s">
        <v>4</v>
      </c>
      <c r="D1986" t="s">
        <v>5</v>
      </c>
      <c r="K1986" s="5">
        <f t="shared" si="60"/>
        <v>42455.992395828522</v>
      </c>
      <c r="L1986">
        <f t="shared" si="61"/>
        <v>0</v>
      </c>
    </row>
    <row r="1987" spans="1:12" x14ac:dyDescent="0.2">
      <c r="A1987" s="5">
        <v>42417.544005729163</v>
      </c>
      <c r="B1987">
        <v>200</v>
      </c>
      <c r="C1987" t="s">
        <v>4</v>
      </c>
      <c r="D1987" t="s">
        <v>5</v>
      </c>
      <c r="K1987" s="5">
        <f t="shared" si="60"/>
        <v>42456.034062495186</v>
      </c>
      <c r="L1987">
        <f t="shared" si="61"/>
        <v>0</v>
      </c>
    </row>
    <row r="1988" spans="1:12" x14ac:dyDescent="0.2">
      <c r="A1988" s="5">
        <v>42417.544611435187</v>
      </c>
      <c r="B1988">
        <v>200</v>
      </c>
      <c r="C1988" t="s">
        <v>4</v>
      </c>
      <c r="D1988" t="s">
        <v>5</v>
      </c>
      <c r="K1988" s="5">
        <f t="shared" ref="K1988:K2051" si="62">K1987+$N$2/(24*60)</f>
        <v>42456.07572916185</v>
      </c>
      <c r="L1988">
        <f t="shared" ref="L1988:L2051" si="63">COUNTIFS($A$2:$A$39861,("&gt;="&amp;K1988),$A$2:$A$39861,"&lt;"&amp;K1989)</f>
        <v>0</v>
      </c>
    </row>
    <row r="1989" spans="1:12" x14ac:dyDescent="0.2">
      <c r="A1989" s="5">
        <v>42417.545029814813</v>
      </c>
      <c r="B1989">
        <v>200</v>
      </c>
      <c r="C1989" t="s">
        <v>4</v>
      </c>
      <c r="D1989" t="s">
        <v>5</v>
      </c>
      <c r="K1989" s="5">
        <f t="shared" si="62"/>
        <v>42456.117395828514</v>
      </c>
      <c r="L1989">
        <f t="shared" si="63"/>
        <v>0</v>
      </c>
    </row>
    <row r="1990" spans="1:12" x14ac:dyDescent="0.2">
      <c r="A1990" s="5">
        <v>42417.545077337963</v>
      </c>
      <c r="B1990">
        <v>200</v>
      </c>
      <c r="C1990" t="s">
        <v>4</v>
      </c>
      <c r="D1990" t="s">
        <v>5</v>
      </c>
      <c r="K1990" s="5">
        <f t="shared" si="62"/>
        <v>42456.159062495179</v>
      </c>
      <c r="L1990">
        <f t="shared" si="63"/>
        <v>0</v>
      </c>
    </row>
    <row r="1991" spans="1:12" x14ac:dyDescent="0.2">
      <c r="A1991" s="5">
        <v>42417.546500335651</v>
      </c>
      <c r="B1991">
        <v>200</v>
      </c>
      <c r="C1991" t="s">
        <v>4</v>
      </c>
      <c r="D1991" t="s">
        <v>5</v>
      </c>
      <c r="K1991" s="5">
        <f t="shared" si="62"/>
        <v>42456.200729161843</v>
      </c>
      <c r="L1991">
        <f t="shared" si="63"/>
        <v>0</v>
      </c>
    </row>
    <row r="1992" spans="1:12" x14ac:dyDescent="0.2">
      <c r="A1992" s="5">
        <v>42417.548636087966</v>
      </c>
      <c r="B1992">
        <v>200</v>
      </c>
      <c r="C1992" t="s">
        <v>4</v>
      </c>
      <c r="D1992" t="s">
        <v>5</v>
      </c>
      <c r="K1992" s="5">
        <f t="shared" si="62"/>
        <v>42456.242395828507</v>
      </c>
      <c r="L1992">
        <f t="shared" si="63"/>
        <v>0</v>
      </c>
    </row>
    <row r="1993" spans="1:12" x14ac:dyDescent="0.2">
      <c r="A1993" s="5">
        <v>42417.550469351852</v>
      </c>
      <c r="B1993">
        <v>200</v>
      </c>
      <c r="C1993" t="s">
        <v>4</v>
      </c>
      <c r="D1993" t="s">
        <v>5</v>
      </c>
      <c r="K1993" s="5">
        <f t="shared" si="62"/>
        <v>42456.284062495171</v>
      </c>
      <c r="L1993">
        <f t="shared" si="63"/>
        <v>0</v>
      </c>
    </row>
    <row r="1994" spans="1:12" x14ac:dyDescent="0.2">
      <c r="A1994" s="5">
        <v>42417.550556296294</v>
      </c>
      <c r="B1994">
        <v>200</v>
      </c>
      <c r="C1994" t="s">
        <v>13</v>
      </c>
      <c r="D1994" t="s">
        <v>7</v>
      </c>
      <c r="K1994" s="5">
        <f t="shared" si="62"/>
        <v>42456.325729161836</v>
      </c>
      <c r="L1994">
        <f t="shared" si="63"/>
        <v>0</v>
      </c>
    </row>
    <row r="1995" spans="1:12" x14ac:dyDescent="0.2">
      <c r="A1995" s="5">
        <v>42417.553473159722</v>
      </c>
      <c r="B1995">
        <v>200</v>
      </c>
      <c r="C1995" t="s">
        <v>4</v>
      </c>
      <c r="D1995" t="s">
        <v>5</v>
      </c>
      <c r="K1995" s="5">
        <f t="shared" si="62"/>
        <v>42456.3673958285</v>
      </c>
      <c r="L1995">
        <f t="shared" si="63"/>
        <v>0</v>
      </c>
    </row>
    <row r="1996" spans="1:12" x14ac:dyDescent="0.2">
      <c r="A1996" s="5">
        <v>42417.557329502313</v>
      </c>
      <c r="B1996">
        <v>200</v>
      </c>
      <c r="C1996" t="s">
        <v>4</v>
      </c>
      <c r="D1996" t="s">
        <v>5</v>
      </c>
      <c r="K1996" s="5">
        <f t="shared" si="62"/>
        <v>42456.409062495164</v>
      </c>
      <c r="L1996">
        <f t="shared" si="63"/>
        <v>0</v>
      </c>
    </row>
    <row r="1997" spans="1:12" x14ac:dyDescent="0.2">
      <c r="A1997" s="5">
        <v>42417.557388171299</v>
      </c>
      <c r="B1997">
        <v>200</v>
      </c>
      <c r="C1997" t="s">
        <v>4</v>
      </c>
      <c r="D1997" t="s">
        <v>5</v>
      </c>
      <c r="K1997" s="5">
        <f t="shared" si="62"/>
        <v>42456.450729161828</v>
      </c>
      <c r="L1997">
        <f t="shared" si="63"/>
        <v>0</v>
      </c>
    </row>
    <row r="1998" spans="1:12" x14ac:dyDescent="0.2">
      <c r="A1998" s="5">
        <v>42417.557435833332</v>
      </c>
      <c r="B1998">
        <v>200</v>
      </c>
      <c r="C1998" t="s">
        <v>4</v>
      </c>
      <c r="D1998" t="s">
        <v>5</v>
      </c>
      <c r="K1998" s="5">
        <f t="shared" si="62"/>
        <v>42456.492395828493</v>
      </c>
      <c r="L1998">
        <f t="shared" si="63"/>
        <v>0</v>
      </c>
    </row>
    <row r="1999" spans="1:12" x14ac:dyDescent="0.2">
      <c r="A1999" s="5">
        <v>42417.55944391204</v>
      </c>
      <c r="B1999">
        <v>200</v>
      </c>
      <c r="C1999" t="s">
        <v>13</v>
      </c>
      <c r="D1999" t="s">
        <v>7</v>
      </c>
      <c r="K1999" s="5">
        <f t="shared" si="62"/>
        <v>42456.534062495157</v>
      </c>
      <c r="L1999">
        <f t="shared" si="63"/>
        <v>0</v>
      </c>
    </row>
    <row r="2000" spans="1:12" x14ac:dyDescent="0.2">
      <c r="A2000" s="5">
        <v>42417.560536203702</v>
      </c>
      <c r="B2000">
        <v>200</v>
      </c>
      <c r="C2000" t="s">
        <v>4</v>
      </c>
      <c r="D2000" t="s">
        <v>5</v>
      </c>
      <c r="K2000" s="5">
        <f t="shared" si="62"/>
        <v>42456.575729161821</v>
      </c>
      <c r="L2000">
        <f t="shared" si="63"/>
        <v>0</v>
      </c>
    </row>
    <row r="2001" spans="1:12" x14ac:dyDescent="0.2">
      <c r="A2001" s="5">
        <v>42417.574023402776</v>
      </c>
      <c r="B2001">
        <v>200</v>
      </c>
      <c r="C2001" t="s">
        <v>13</v>
      </c>
      <c r="D2001" t="s">
        <v>7</v>
      </c>
      <c r="K2001" s="5">
        <f t="shared" si="62"/>
        <v>42456.617395828485</v>
      </c>
      <c r="L2001">
        <f t="shared" si="63"/>
        <v>0</v>
      </c>
    </row>
    <row r="2002" spans="1:12" x14ac:dyDescent="0.2">
      <c r="A2002" s="5">
        <v>42417.574640694445</v>
      </c>
      <c r="B2002">
        <v>404</v>
      </c>
      <c r="C2002" t="s">
        <v>13</v>
      </c>
      <c r="D2002" t="s">
        <v>7</v>
      </c>
      <c r="K2002" s="5">
        <f t="shared" si="62"/>
        <v>42456.65906249515</v>
      </c>
      <c r="L2002">
        <f t="shared" si="63"/>
        <v>0</v>
      </c>
    </row>
    <row r="2003" spans="1:12" x14ac:dyDescent="0.2">
      <c r="A2003" s="5">
        <v>42417.575650416664</v>
      </c>
      <c r="B2003">
        <v>200</v>
      </c>
      <c r="C2003" t="s">
        <v>13</v>
      </c>
      <c r="D2003" t="s">
        <v>7</v>
      </c>
      <c r="K2003" s="5">
        <f t="shared" si="62"/>
        <v>42456.700729161814</v>
      </c>
      <c r="L2003">
        <f t="shared" si="63"/>
        <v>0</v>
      </c>
    </row>
    <row r="2004" spans="1:12" x14ac:dyDescent="0.2">
      <c r="A2004" s="5">
        <v>42417.575724641203</v>
      </c>
      <c r="B2004">
        <v>200</v>
      </c>
      <c r="C2004" t="s">
        <v>9</v>
      </c>
      <c r="D2004" t="s">
        <v>10</v>
      </c>
      <c r="K2004" s="5">
        <f t="shared" si="62"/>
        <v>42456.742395828478</v>
      </c>
      <c r="L2004">
        <f t="shared" si="63"/>
        <v>0</v>
      </c>
    </row>
    <row r="2005" spans="1:12" x14ac:dyDescent="0.2">
      <c r="A2005" s="5">
        <v>42417.585875254626</v>
      </c>
      <c r="B2005">
        <v>200</v>
      </c>
      <c r="C2005" t="s">
        <v>13</v>
      </c>
      <c r="D2005" t="s">
        <v>7</v>
      </c>
      <c r="K2005" s="5">
        <f t="shared" si="62"/>
        <v>42456.784062495142</v>
      </c>
      <c r="L2005">
        <f t="shared" si="63"/>
        <v>0</v>
      </c>
    </row>
    <row r="2006" spans="1:12" x14ac:dyDescent="0.2">
      <c r="A2006" s="5">
        <v>42417.586288923609</v>
      </c>
      <c r="B2006">
        <v>200</v>
      </c>
      <c r="C2006" t="s">
        <v>4</v>
      </c>
      <c r="D2006" t="s">
        <v>5</v>
      </c>
      <c r="K2006" s="5">
        <f t="shared" si="62"/>
        <v>42456.825729161807</v>
      </c>
      <c r="L2006">
        <f t="shared" si="63"/>
        <v>0</v>
      </c>
    </row>
    <row r="2007" spans="1:12" x14ac:dyDescent="0.2">
      <c r="A2007" s="5">
        <v>42417.587484224539</v>
      </c>
      <c r="B2007">
        <v>200</v>
      </c>
      <c r="C2007" t="s">
        <v>4</v>
      </c>
      <c r="D2007" t="s">
        <v>5</v>
      </c>
      <c r="K2007" s="5">
        <f t="shared" si="62"/>
        <v>42456.867395828471</v>
      </c>
      <c r="L2007">
        <f t="shared" si="63"/>
        <v>0</v>
      </c>
    </row>
    <row r="2008" spans="1:12" x14ac:dyDescent="0.2">
      <c r="A2008" s="5">
        <v>42417.588590254629</v>
      </c>
      <c r="B2008">
        <v>200</v>
      </c>
      <c r="C2008" t="s">
        <v>4</v>
      </c>
      <c r="D2008" t="s">
        <v>5</v>
      </c>
      <c r="K2008" s="5">
        <f t="shared" si="62"/>
        <v>42456.909062495135</v>
      </c>
      <c r="L2008">
        <f t="shared" si="63"/>
        <v>0</v>
      </c>
    </row>
    <row r="2009" spans="1:12" x14ac:dyDescent="0.2">
      <c r="A2009" s="5">
        <v>42417.58961451389</v>
      </c>
      <c r="B2009">
        <v>200</v>
      </c>
      <c r="C2009" t="s">
        <v>9</v>
      </c>
      <c r="D2009" t="s">
        <v>10</v>
      </c>
      <c r="K2009" s="5">
        <f t="shared" si="62"/>
        <v>42456.950729161799</v>
      </c>
      <c r="L2009">
        <f t="shared" si="63"/>
        <v>0</v>
      </c>
    </row>
    <row r="2010" spans="1:12" x14ac:dyDescent="0.2">
      <c r="A2010" s="5">
        <v>42417.591814571759</v>
      </c>
      <c r="B2010">
        <v>200</v>
      </c>
      <c r="C2010" t="s">
        <v>4</v>
      </c>
      <c r="D2010" t="s">
        <v>5</v>
      </c>
      <c r="K2010" s="5">
        <f t="shared" si="62"/>
        <v>42456.992395828463</v>
      </c>
      <c r="L2010">
        <f t="shared" si="63"/>
        <v>0</v>
      </c>
    </row>
    <row r="2011" spans="1:12" x14ac:dyDescent="0.2">
      <c r="A2011" s="5">
        <v>42417.593395567128</v>
      </c>
      <c r="B2011">
        <v>200</v>
      </c>
      <c r="C2011" t="s">
        <v>4</v>
      </c>
      <c r="D2011" t="s">
        <v>5</v>
      </c>
      <c r="K2011" s="5">
        <f t="shared" si="62"/>
        <v>42457.034062495128</v>
      </c>
      <c r="L2011">
        <f t="shared" si="63"/>
        <v>0</v>
      </c>
    </row>
    <row r="2012" spans="1:12" x14ac:dyDescent="0.2">
      <c r="A2012" s="5">
        <v>42417.594799340281</v>
      </c>
      <c r="B2012">
        <v>200</v>
      </c>
      <c r="C2012" t="s">
        <v>4</v>
      </c>
      <c r="D2012" t="s">
        <v>5</v>
      </c>
      <c r="K2012" s="5">
        <f t="shared" si="62"/>
        <v>42457.075729161792</v>
      </c>
      <c r="L2012">
        <f t="shared" si="63"/>
        <v>0</v>
      </c>
    </row>
    <row r="2013" spans="1:12" x14ac:dyDescent="0.2">
      <c r="A2013" s="5">
        <v>42417.594868437503</v>
      </c>
      <c r="B2013">
        <v>200</v>
      </c>
      <c r="C2013" t="s">
        <v>4</v>
      </c>
      <c r="D2013" t="s">
        <v>5</v>
      </c>
      <c r="K2013" s="5">
        <f t="shared" si="62"/>
        <v>42457.117395828456</v>
      </c>
      <c r="L2013">
        <f t="shared" si="63"/>
        <v>0</v>
      </c>
    </row>
    <row r="2014" spans="1:12" x14ac:dyDescent="0.2">
      <c r="A2014" s="5">
        <v>42417.600628993052</v>
      </c>
      <c r="B2014">
        <v>200</v>
      </c>
      <c r="C2014" t="s">
        <v>13</v>
      </c>
      <c r="D2014" t="s">
        <v>7</v>
      </c>
      <c r="K2014" s="5">
        <f t="shared" si="62"/>
        <v>42457.15906249512</v>
      </c>
      <c r="L2014">
        <f t="shared" si="63"/>
        <v>0</v>
      </c>
    </row>
    <row r="2015" spans="1:12" x14ac:dyDescent="0.2">
      <c r="A2015" s="5">
        <v>42417.602022824074</v>
      </c>
      <c r="B2015">
        <v>200</v>
      </c>
      <c r="C2015" t="s">
        <v>13</v>
      </c>
      <c r="D2015" t="s">
        <v>7</v>
      </c>
      <c r="K2015" s="5">
        <f t="shared" si="62"/>
        <v>42457.200729161785</v>
      </c>
      <c r="L2015">
        <f t="shared" si="63"/>
        <v>0</v>
      </c>
    </row>
    <row r="2016" spans="1:12" x14ac:dyDescent="0.2">
      <c r="A2016" s="5">
        <v>42417.602947557869</v>
      </c>
      <c r="B2016">
        <v>200</v>
      </c>
      <c r="C2016" t="s">
        <v>4</v>
      </c>
      <c r="D2016" t="s">
        <v>5</v>
      </c>
      <c r="K2016" s="5">
        <f t="shared" si="62"/>
        <v>42457.242395828449</v>
      </c>
      <c r="L2016">
        <f t="shared" si="63"/>
        <v>0</v>
      </c>
    </row>
    <row r="2017" spans="1:12" x14ac:dyDescent="0.2">
      <c r="A2017" s="5">
        <v>42417.60326758102</v>
      </c>
      <c r="B2017">
        <v>200</v>
      </c>
      <c r="C2017" t="s">
        <v>9</v>
      </c>
      <c r="D2017" t="s">
        <v>10</v>
      </c>
      <c r="K2017" s="5">
        <f t="shared" si="62"/>
        <v>42457.284062495113</v>
      </c>
      <c r="L2017">
        <f t="shared" si="63"/>
        <v>2</v>
      </c>
    </row>
    <row r="2018" spans="1:12" x14ac:dyDescent="0.2">
      <c r="A2018" s="5">
        <v>42417.605969305558</v>
      </c>
      <c r="B2018">
        <v>200</v>
      </c>
      <c r="C2018" t="s">
        <v>4</v>
      </c>
      <c r="D2018" t="s">
        <v>5</v>
      </c>
      <c r="K2018" s="5">
        <f t="shared" si="62"/>
        <v>42457.325729161777</v>
      </c>
      <c r="L2018">
        <f t="shared" si="63"/>
        <v>2</v>
      </c>
    </row>
    <row r="2019" spans="1:12" x14ac:dyDescent="0.2">
      <c r="A2019" s="5">
        <v>42417.606029062503</v>
      </c>
      <c r="B2019">
        <v>200</v>
      </c>
      <c r="C2019" t="s">
        <v>4</v>
      </c>
      <c r="D2019" t="s">
        <v>5</v>
      </c>
      <c r="K2019" s="5">
        <f t="shared" si="62"/>
        <v>42457.367395828442</v>
      </c>
      <c r="L2019">
        <f t="shared" si="63"/>
        <v>7</v>
      </c>
    </row>
    <row r="2020" spans="1:12" x14ac:dyDescent="0.2">
      <c r="A2020" s="5">
        <v>42417.607260474535</v>
      </c>
      <c r="B2020">
        <v>200</v>
      </c>
      <c r="C2020" t="s">
        <v>13</v>
      </c>
      <c r="D2020" t="s">
        <v>7</v>
      </c>
      <c r="K2020" s="5">
        <f t="shared" si="62"/>
        <v>42457.409062495106</v>
      </c>
      <c r="L2020">
        <f t="shared" si="63"/>
        <v>7</v>
      </c>
    </row>
    <row r="2021" spans="1:12" x14ac:dyDescent="0.2">
      <c r="A2021" s="5">
        <v>42417.613716319443</v>
      </c>
      <c r="B2021">
        <v>200</v>
      </c>
      <c r="C2021" t="s">
        <v>13</v>
      </c>
      <c r="D2021" t="s">
        <v>7</v>
      </c>
      <c r="K2021" s="5">
        <f t="shared" si="62"/>
        <v>42457.45072916177</v>
      </c>
      <c r="L2021">
        <f t="shared" si="63"/>
        <v>3</v>
      </c>
    </row>
    <row r="2022" spans="1:12" x14ac:dyDescent="0.2">
      <c r="A2022" s="5">
        <v>42417.623645</v>
      </c>
      <c r="B2022">
        <v>200</v>
      </c>
      <c r="C2022" t="s">
        <v>4</v>
      </c>
      <c r="D2022" t="s">
        <v>5</v>
      </c>
      <c r="K2022" s="5">
        <f t="shared" si="62"/>
        <v>42457.492395828434</v>
      </c>
      <c r="L2022">
        <f t="shared" si="63"/>
        <v>3</v>
      </c>
    </row>
    <row r="2023" spans="1:12" x14ac:dyDescent="0.2">
      <c r="A2023" s="5">
        <v>42417.626200879633</v>
      </c>
      <c r="B2023">
        <v>404</v>
      </c>
      <c r="C2023" t="s">
        <v>13</v>
      </c>
      <c r="D2023" t="s">
        <v>7</v>
      </c>
      <c r="K2023" s="5">
        <f t="shared" si="62"/>
        <v>42457.534062495099</v>
      </c>
      <c r="L2023">
        <f t="shared" si="63"/>
        <v>1</v>
      </c>
    </row>
    <row r="2024" spans="1:12" x14ac:dyDescent="0.2">
      <c r="A2024" s="5">
        <v>42417.62745511574</v>
      </c>
      <c r="B2024">
        <v>200</v>
      </c>
      <c r="C2024" t="s">
        <v>13</v>
      </c>
      <c r="D2024" t="s">
        <v>7</v>
      </c>
      <c r="K2024" s="5">
        <f t="shared" si="62"/>
        <v>42457.575729161763</v>
      </c>
      <c r="L2024">
        <f t="shared" si="63"/>
        <v>2</v>
      </c>
    </row>
    <row r="2025" spans="1:12" x14ac:dyDescent="0.2">
      <c r="A2025" s="5">
        <v>42417.628199050923</v>
      </c>
      <c r="B2025">
        <v>200</v>
      </c>
      <c r="C2025" t="s">
        <v>20</v>
      </c>
      <c r="D2025" t="s">
        <v>7</v>
      </c>
      <c r="K2025" s="5">
        <f t="shared" si="62"/>
        <v>42457.617395828427</v>
      </c>
      <c r="L2025">
        <f t="shared" si="63"/>
        <v>10</v>
      </c>
    </row>
    <row r="2026" spans="1:12" x14ac:dyDescent="0.2">
      <c r="A2026" s="5">
        <v>42417.630313437498</v>
      </c>
      <c r="B2026">
        <v>200</v>
      </c>
      <c r="C2026" t="s">
        <v>13</v>
      </c>
      <c r="D2026" t="s">
        <v>7</v>
      </c>
      <c r="K2026" s="5">
        <f t="shared" si="62"/>
        <v>42457.659062495091</v>
      </c>
      <c r="L2026">
        <f t="shared" si="63"/>
        <v>10</v>
      </c>
    </row>
    <row r="2027" spans="1:12" x14ac:dyDescent="0.2">
      <c r="A2027" s="5">
        <v>42417.632845138891</v>
      </c>
      <c r="B2027">
        <v>200</v>
      </c>
      <c r="C2027" t="s">
        <v>13</v>
      </c>
      <c r="D2027" t="s">
        <v>7</v>
      </c>
      <c r="K2027" s="5">
        <f t="shared" si="62"/>
        <v>42457.700729161756</v>
      </c>
      <c r="L2027">
        <f t="shared" si="63"/>
        <v>12</v>
      </c>
    </row>
    <row r="2028" spans="1:12" x14ac:dyDescent="0.2">
      <c r="A2028" s="5">
        <v>42417.633101527776</v>
      </c>
      <c r="B2028">
        <v>200</v>
      </c>
      <c r="C2028" t="s">
        <v>9</v>
      </c>
      <c r="D2028" t="s">
        <v>10</v>
      </c>
      <c r="K2028" s="5">
        <f t="shared" si="62"/>
        <v>42457.74239582842</v>
      </c>
      <c r="L2028">
        <f t="shared" si="63"/>
        <v>4</v>
      </c>
    </row>
    <row r="2029" spans="1:12" x14ac:dyDescent="0.2">
      <c r="A2029" s="5">
        <v>42417.633279571761</v>
      </c>
      <c r="B2029">
        <v>200</v>
      </c>
      <c r="C2029" t="s">
        <v>9</v>
      </c>
      <c r="D2029" t="s">
        <v>10</v>
      </c>
      <c r="K2029" s="5">
        <f t="shared" si="62"/>
        <v>42457.784062495084</v>
      </c>
      <c r="L2029">
        <f t="shared" si="63"/>
        <v>2</v>
      </c>
    </row>
    <row r="2030" spans="1:12" x14ac:dyDescent="0.2">
      <c r="A2030" s="5">
        <v>42417.633590555553</v>
      </c>
      <c r="B2030">
        <v>200</v>
      </c>
      <c r="C2030" t="s">
        <v>9</v>
      </c>
      <c r="D2030" t="s">
        <v>10</v>
      </c>
      <c r="K2030" s="5">
        <f t="shared" si="62"/>
        <v>42457.825729161748</v>
      </c>
      <c r="L2030">
        <f t="shared" si="63"/>
        <v>0</v>
      </c>
    </row>
    <row r="2031" spans="1:12" x14ac:dyDescent="0.2">
      <c r="A2031" s="5">
        <v>42417.639830347223</v>
      </c>
      <c r="B2031">
        <v>200</v>
      </c>
      <c r="C2031" t="s">
        <v>4</v>
      </c>
      <c r="D2031" t="s">
        <v>5</v>
      </c>
      <c r="K2031" s="5">
        <f t="shared" si="62"/>
        <v>42457.867395828413</v>
      </c>
      <c r="L2031">
        <f t="shared" si="63"/>
        <v>0</v>
      </c>
    </row>
    <row r="2032" spans="1:12" x14ac:dyDescent="0.2">
      <c r="A2032" s="5">
        <v>42417.641243182872</v>
      </c>
      <c r="B2032">
        <v>200</v>
      </c>
      <c r="C2032" t="s">
        <v>4</v>
      </c>
      <c r="D2032" t="s">
        <v>5</v>
      </c>
      <c r="K2032" s="5">
        <f t="shared" si="62"/>
        <v>42457.909062495077</v>
      </c>
      <c r="L2032">
        <f t="shared" si="63"/>
        <v>0</v>
      </c>
    </row>
    <row r="2033" spans="1:12" x14ac:dyDescent="0.2">
      <c r="A2033" s="5">
        <v>42417.641775787037</v>
      </c>
      <c r="B2033">
        <v>200</v>
      </c>
      <c r="C2033" t="s">
        <v>13</v>
      </c>
      <c r="D2033" t="s">
        <v>7</v>
      </c>
      <c r="K2033" s="5">
        <f t="shared" si="62"/>
        <v>42457.950729161741</v>
      </c>
      <c r="L2033">
        <f t="shared" si="63"/>
        <v>0</v>
      </c>
    </row>
    <row r="2034" spans="1:12" x14ac:dyDescent="0.2">
      <c r="A2034" s="5">
        <v>42417.644854675927</v>
      </c>
      <c r="B2034">
        <v>200</v>
      </c>
      <c r="C2034" t="s">
        <v>4</v>
      </c>
      <c r="D2034" t="s">
        <v>5</v>
      </c>
      <c r="K2034" s="5">
        <f t="shared" si="62"/>
        <v>42457.992395828405</v>
      </c>
      <c r="L2034">
        <f t="shared" si="63"/>
        <v>0</v>
      </c>
    </row>
    <row r="2035" spans="1:12" x14ac:dyDescent="0.2">
      <c r="A2035" s="5">
        <v>42417.648923402776</v>
      </c>
      <c r="B2035">
        <v>200</v>
      </c>
      <c r="C2035" t="s">
        <v>4</v>
      </c>
      <c r="D2035" t="s">
        <v>5</v>
      </c>
      <c r="K2035" s="5">
        <f t="shared" si="62"/>
        <v>42458.03406249507</v>
      </c>
      <c r="L2035">
        <f t="shared" si="63"/>
        <v>0</v>
      </c>
    </row>
    <row r="2036" spans="1:12" x14ac:dyDescent="0.2">
      <c r="A2036" s="5">
        <v>42417.651071365741</v>
      </c>
      <c r="B2036">
        <v>200</v>
      </c>
      <c r="C2036" t="s">
        <v>4</v>
      </c>
      <c r="D2036" t="s">
        <v>5</v>
      </c>
      <c r="K2036" s="5">
        <f t="shared" si="62"/>
        <v>42458.075729161734</v>
      </c>
      <c r="L2036">
        <f t="shared" si="63"/>
        <v>0</v>
      </c>
    </row>
    <row r="2037" spans="1:12" x14ac:dyDescent="0.2">
      <c r="A2037" s="5">
        <v>42417.651892037036</v>
      </c>
      <c r="B2037">
        <v>200</v>
      </c>
      <c r="C2037" t="s">
        <v>4</v>
      </c>
      <c r="D2037" t="s">
        <v>5</v>
      </c>
      <c r="K2037" s="5">
        <f t="shared" si="62"/>
        <v>42458.117395828398</v>
      </c>
      <c r="L2037">
        <f t="shared" si="63"/>
        <v>0</v>
      </c>
    </row>
    <row r="2038" spans="1:12" x14ac:dyDescent="0.2">
      <c r="A2038" s="5">
        <v>42417.653216747683</v>
      </c>
      <c r="B2038">
        <v>200</v>
      </c>
      <c r="C2038" t="s">
        <v>4</v>
      </c>
      <c r="D2038" t="s">
        <v>5</v>
      </c>
      <c r="K2038" s="5">
        <f t="shared" si="62"/>
        <v>42458.159062495062</v>
      </c>
      <c r="L2038">
        <f t="shared" si="63"/>
        <v>0</v>
      </c>
    </row>
    <row r="2039" spans="1:12" x14ac:dyDescent="0.2">
      <c r="A2039" s="5">
        <v>42417.653514872683</v>
      </c>
      <c r="B2039">
        <v>200</v>
      </c>
      <c r="C2039" t="s">
        <v>4</v>
      </c>
      <c r="D2039" t="s">
        <v>5</v>
      </c>
      <c r="K2039" s="5">
        <f t="shared" si="62"/>
        <v>42458.200729161726</v>
      </c>
      <c r="L2039">
        <f t="shared" si="63"/>
        <v>0</v>
      </c>
    </row>
    <row r="2040" spans="1:12" x14ac:dyDescent="0.2">
      <c r="A2040" s="5">
        <v>42417.664899224539</v>
      </c>
      <c r="B2040">
        <v>200</v>
      </c>
      <c r="C2040" t="s">
        <v>4</v>
      </c>
      <c r="D2040" t="s">
        <v>5</v>
      </c>
      <c r="K2040" s="5">
        <f t="shared" si="62"/>
        <v>42458.242395828391</v>
      </c>
      <c r="L2040">
        <f t="shared" si="63"/>
        <v>0</v>
      </c>
    </row>
    <row r="2041" spans="1:12" x14ac:dyDescent="0.2">
      <c r="A2041" s="5">
        <v>42417.665612557874</v>
      </c>
      <c r="B2041">
        <v>200</v>
      </c>
      <c r="C2041" t="s">
        <v>4</v>
      </c>
      <c r="D2041" t="s">
        <v>5</v>
      </c>
      <c r="K2041" s="5">
        <f t="shared" si="62"/>
        <v>42458.284062495055</v>
      </c>
      <c r="L2041">
        <f t="shared" si="63"/>
        <v>1</v>
      </c>
    </row>
    <row r="2042" spans="1:12" x14ac:dyDescent="0.2">
      <c r="A2042" s="5">
        <v>42417.670502673609</v>
      </c>
      <c r="B2042">
        <v>200</v>
      </c>
      <c r="C2042" t="s">
        <v>13</v>
      </c>
      <c r="D2042" t="s">
        <v>7</v>
      </c>
      <c r="K2042" s="5">
        <f t="shared" si="62"/>
        <v>42458.325729161719</v>
      </c>
      <c r="L2042">
        <f t="shared" si="63"/>
        <v>2</v>
      </c>
    </row>
    <row r="2043" spans="1:12" x14ac:dyDescent="0.2">
      <c r="A2043" s="5">
        <v>42417.683519386577</v>
      </c>
      <c r="B2043">
        <v>200</v>
      </c>
      <c r="C2043" t="s">
        <v>13</v>
      </c>
      <c r="D2043" t="s">
        <v>7</v>
      </c>
      <c r="K2043" s="5">
        <f t="shared" si="62"/>
        <v>42458.367395828383</v>
      </c>
      <c r="L2043">
        <f t="shared" si="63"/>
        <v>11</v>
      </c>
    </row>
    <row r="2044" spans="1:12" x14ac:dyDescent="0.2">
      <c r="A2044" s="5">
        <v>42417.690213020833</v>
      </c>
      <c r="B2044">
        <v>200</v>
      </c>
      <c r="C2044" t="s">
        <v>13</v>
      </c>
      <c r="D2044" t="s">
        <v>7</v>
      </c>
      <c r="K2044" s="5">
        <f t="shared" si="62"/>
        <v>42458.409062495048</v>
      </c>
      <c r="L2044">
        <f t="shared" si="63"/>
        <v>6</v>
      </c>
    </row>
    <row r="2045" spans="1:12" x14ac:dyDescent="0.2">
      <c r="A2045" s="5">
        <v>42417.70276832176</v>
      </c>
      <c r="B2045">
        <v>200</v>
      </c>
      <c r="C2045" t="s">
        <v>4</v>
      </c>
      <c r="D2045" t="s">
        <v>5</v>
      </c>
      <c r="K2045" s="5">
        <f t="shared" si="62"/>
        <v>42458.450729161712</v>
      </c>
      <c r="L2045">
        <f t="shared" si="63"/>
        <v>12</v>
      </c>
    </row>
    <row r="2046" spans="1:12" x14ac:dyDescent="0.2">
      <c r="A2046" s="5">
        <v>42417.702900486111</v>
      </c>
      <c r="B2046">
        <v>200</v>
      </c>
      <c r="C2046" t="s">
        <v>9</v>
      </c>
      <c r="D2046" t="s">
        <v>10</v>
      </c>
      <c r="K2046" s="5">
        <f t="shared" si="62"/>
        <v>42458.492395828376</v>
      </c>
      <c r="L2046">
        <f t="shared" si="63"/>
        <v>2</v>
      </c>
    </row>
    <row r="2047" spans="1:12" x14ac:dyDescent="0.2">
      <c r="A2047" s="5">
        <v>42417.703465370367</v>
      </c>
      <c r="B2047">
        <v>200</v>
      </c>
      <c r="C2047" t="s">
        <v>13</v>
      </c>
      <c r="D2047" t="s">
        <v>7</v>
      </c>
      <c r="K2047" s="5">
        <f t="shared" si="62"/>
        <v>42458.53406249504</v>
      </c>
      <c r="L2047">
        <f t="shared" si="63"/>
        <v>7</v>
      </c>
    </row>
    <row r="2048" spans="1:12" x14ac:dyDescent="0.2">
      <c r="A2048" s="5">
        <v>42417.704059618052</v>
      </c>
      <c r="B2048">
        <v>200</v>
      </c>
      <c r="C2048" t="s">
        <v>4</v>
      </c>
      <c r="D2048" t="s">
        <v>5</v>
      </c>
      <c r="K2048" s="5">
        <f t="shared" si="62"/>
        <v>42458.575729161705</v>
      </c>
      <c r="L2048">
        <f t="shared" si="63"/>
        <v>7</v>
      </c>
    </row>
    <row r="2049" spans="1:12" x14ac:dyDescent="0.2">
      <c r="A2049" s="5">
        <v>42417.704269780093</v>
      </c>
      <c r="B2049">
        <v>200</v>
      </c>
      <c r="C2049" t="s">
        <v>4</v>
      </c>
      <c r="D2049" t="s">
        <v>5</v>
      </c>
      <c r="K2049" s="5">
        <f t="shared" si="62"/>
        <v>42458.617395828369</v>
      </c>
      <c r="L2049">
        <f t="shared" si="63"/>
        <v>6</v>
      </c>
    </row>
    <row r="2050" spans="1:12" x14ac:dyDescent="0.2">
      <c r="A2050" s="5">
        <v>42417.704799317129</v>
      </c>
      <c r="B2050">
        <v>200</v>
      </c>
      <c r="C2050" t="s">
        <v>4</v>
      </c>
      <c r="D2050" t="s">
        <v>5</v>
      </c>
      <c r="K2050" s="5">
        <f t="shared" si="62"/>
        <v>42458.659062495033</v>
      </c>
      <c r="L2050">
        <f t="shared" si="63"/>
        <v>1</v>
      </c>
    </row>
    <row r="2051" spans="1:12" x14ac:dyDescent="0.2">
      <c r="A2051" s="5">
        <v>42417.704864907406</v>
      </c>
      <c r="B2051">
        <v>200</v>
      </c>
      <c r="C2051" t="s">
        <v>4</v>
      </c>
      <c r="D2051" t="s">
        <v>5</v>
      </c>
      <c r="K2051" s="5">
        <f t="shared" si="62"/>
        <v>42458.700729161697</v>
      </c>
      <c r="L2051">
        <f t="shared" si="63"/>
        <v>7</v>
      </c>
    </row>
    <row r="2052" spans="1:12" x14ac:dyDescent="0.2">
      <c r="A2052" s="5">
        <v>42417.709652349535</v>
      </c>
      <c r="B2052">
        <v>200</v>
      </c>
      <c r="C2052" t="s">
        <v>4</v>
      </c>
      <c r="D2052" t="s">
        <v>5</v>
      </c>
      <c r="K2052" s="5">
        <f t="shared" ref="K2052:K2115" si="64">K2051+$N$2/(24*60)</f>
        <v>42458.742395828362</v>
      </c>
      <c r="L2052">
        <f t="shared" ref="L2052:L2115" si="65">COUNTIFS($A$2:$A$39861,("&gt;="&amp;K2052),$A$2:$A$39861,"&lt;"&amp;K2053)</f>
        <v>8</v>
      </c>
    </row>
    <row r="2053" spans="1:12" x14ac:dyDescent="0.2">
      <c r="A2053" s="5">
        <v>42417.717764131943</v>
      </c>
      <c r="B2053">
        <v>200</v>
      </c>
      <c r="C2053" t="s">
        <v>13</v>
      </c>
      <c r="D2053" t="s">
        <v>7</v>
      </c>
      <c r="K2053" s="5">
        <f t="shared" si="64"/>
        <v>42458.784062495026</v>
      </c>
      <c r="L2053">
        <f t="shared" si="65"/>
        <v>1</v>
      </c>
    </row>
    <row r="2054" spans="1:12" x14ac:dyDescent="0.2">
      <c r="A2054" s="5">
        <v>42417.718451620371</v>
      </c>
      <c r="B2054">
        <v>200</v>
      </c>
      <c r="C2054" t="s">
        <v>4</v>
      </c>
      <c r="D2054" t="s">
        <v>5</v>
      </c>
      <c r="K2054" s="5">
        <f t="shared" si="64"/>
        <v>42458.82572916169</v>
      </c>
      <c r="L2054">
        <f t="shared" si="65"/>
        <v>0</v>
      </c>
    </row>
    <row r="2055" spans="1:12" x14ac:dyDescent="0.2">
      <c r="A2055" s="5">
        <v>42417.752858055559</v>
      </c>
      <c r="B2055">
        <v>200</v>
      </c>
      <c r="C2055" t="s">
        <v>13</v>
      </c>
      <c r="D2055" t="s">
        <v>7</v>
      </c>
      <c r="K2055" s="5">
        <f t="shared" si="64"/>
        <v>42458.867395828354</v>
      </c>
      <c r="L2055">
        <f t="shared" si="65"/>
        <v>0</v>
      </c>
    </row>
    <row r="2056" spans="1:12" x14ac:dyDescent="0.2">
      <c r="A2056" s="5">
        <v>42417.769974374998</v>
      </c>
      <c r="B2056">
        <v>200</v>
      </c>
      <c r="C2056" t="s">
        <v>13</v>
      </c>
      <c r="D2056" t="s">
        <v>7</v>
      </c>
      <c r="K2056" s="5">
        <f t="shared" si="64"/>
        <v>42458.909062495019</v>
      </c>
      <c r="L2056">
        <f t="shared" si="65"/>
        <v>0</v>
      </c>
    </row>
    <row r="2057" spans="1:12" x14ac:dyDescent="0.2">
      <c r="A2057" s="5">
        <v>42417.846325520833</v>
      </c>
      <c r="B2057">
        <v>200</v>
      </c>
      <c r="C2057" t="s">
        <v>16</v>
      </c>
      <c r="D2057" t="s">
        <v>7</v>
      </c>
      <c r="K2057" s="5">
        <f t="shared" si="64"/>
        <v>42458.950729161683</v>
      </c>
      <c r="L2057">
        <f t="shared" si="65"/>
        <v>0</v>
      </c>
    </row>
    <row r="2058" spans="1:12" x14ac:dyDescent="0.2">
      <c r="A2058" s="5">
        <v>42418.300977465275</v>
      </c>
      <c r="B2058">
        <v>200</v>
      </c>
      <c r="C2058" t="s">
        <v>4</v>
      </c>
      <c r="D2058" t="s">
        <v>5</v>
      </c>
      <c r="K2058" s="5">
        <f t="shared" si="64"/>
        <v>42458.992395828347</v>
      </c>
      <c r="L2058">
        <f t="shared" si="65"/>
        <v>0</v>
      </c>
    </row>
    <row r="2059" spans="1:12" x14ac:dyDescent="0.2">
      <c r="A2059" s="5">
        <v>42418.322137754629</v>
      </c>
      <c r="B2059">
        <v>200</v>
      </c>
      <c r="C2059" t="s">
        <v>4</v>
      </c>
      <c r="D2059" t="s">
        <v>5</v>
      </c>
      <c r="K2059" s="5">
        <f t="shared" si="64"/>
        <v>42459.034062495011</v>
      </c>
      <c r="L2059">
        <f t="shared" si="65"/>
        <v>0</v>
      </c>
    </row>
    <row r="2060" spans="1:12" x14ac:dyDescent="0.2">
      <c r="A2060" s="5">
        <v>42418.338166979163</v>
      </c>
      <c r="B2060">
        <v>200</v>
      </c>
      <c r="C2060" t="s">
        <v>4</v>
      </c>
      <c r="D2060" t="s">
        <v>5</v>
      </c>
      <c r="K2060" s="5">
        <f t="shared" si="64"/>
        <v>42459.075729161676</v>
      </c>
      <c r="L2060">
        <f t="shared" si="65"/>
        <v>0</v>
      </c>
    </row>
    <row r="2061" spans="1:12" x14ac:dyDescent="0.2">
      <c r="A2061" s="5">
        <v>42418.338301215277</v>
      </c>
      <c r="B2061">
        <v>200</v>
      </c>
      <c r="C2061" t="s">
        <v>4</v>
      </c>
      <c r="D2061" t="s">
        <v>5</v>
      </c>
      <c r="K2061" s="5">
        <f t="shared" si="64"/>
        <v>42459.11739582834</v>
      </c>
      <c r="L2061">
        <f t="shared" si="65"/>
        <v>0</v>
      </c>
    </row>
    <row r="2062" spans="1:12" x14ac:dyDescent="0.2">
      <c r="A2062" s="5">
        <v>42418.345453784721</v>
      </c>
      <c r="B2062">
        <v>200</v>
      </c>
      <c r="C2062" t="s">
        <v>4</v>
      </c>
      <c r="D2062" t="s">
        <v>5</v>
      </c>
      <c r="K2062" s="5">
        <f t="shared" si="64"/>
        <v>42459.159062495004</v>
      </c>
      <c r="L2062">
        <f t="shared" si="65"/>
        <v>0</v>
      </c>
    </row>
    <row r="2063" spans="1:12" x14ac:dyDescent="0.2">
      <c r="A2063" s="5">
        <v>42418.345521111114</v>
      </c>
      <c r="B2063">
        <v>200</v>
      </c>
      <c r="C2063" t="s">
        <v>4</v>
      </c>
      <c r="D2063" t="s">
        <v>5</v>
      </c>
      <c r="K2063" s="5">
        <f t="shared" si="64"/>
        <v>42459.200729161668</v>
      </c>
      <c r="L2063">
        <f t="shared" si="65"/>
        <v>0</v>
      </c>
    </row>
    <row r="2064" spans="1:12" x14ac:dyDescent="0.2">
      <c r="A2064" s="5">
        <v>42418.345583148148</v>
      </c>
      <c r="B2064">
        <v>200</v>
      </c>
      <c r="C2064" t="s">
        <v>4</v>
      </c>
      <c r="D2064" t="s">
        <v>5</v>
      </c>
      <c r="K2064" s="5">
        <f t="shared" si="64"/>
        <v>42459.242395828333</v>
      </c>
      <c r="L2064">
        <f t="shared" si="65"/>
        <v>0</v>
      </c>
    </row>
    <row r="2065" spans="1:12" x14ac:dyDescent="0.2">
      <c r="A2065" s="5">
        <v>42418.346522337961</v>
      </c>
      <c r="B2065">
        <v>200</v>
      </c>
      <c r="C2065" t="s">
        <v>4</v>
      </c>
      <c r="D2065" t="s">
        <v>5</v>
      </c>
      <c r="K2065" s="5">
        <f t="shared" si="64"/>
        <v>42459.284062494997</v>
      </c>
      <c r="L2065">
        <f t="shared" si="65"/>
        <v>2</v>
      </c>
    </row>
    <row r="2066" spans="1:12" x14ac:dyDescent="0.2">
      <c r="A2066" s="5">
        <v>42418.348682037038</v>
      </c>
      <c r="B2066">
        <v>200</v>
      </c>
      <c r="C2066" t="s">
        <v>4</v>
      </c>
      <c r="D2066" t="s">
        <v>5</v>
      </c>
      <c r="K2066" s="5">
        <f t="shared" si="64"/>
        <v>42459.325729161661</v>
      </c>
      <c r="L2066">
        <f t="shared" si="65"/>
        <v>5</v>
      </c>
    </row>
    <row r="2067" spans="1:12" x14ac:dyDescent="0.2">
      <c r="A2067" s="5">
        <v>42418.351391631943</v>
      </c>
      <c r="B2067">
        <v>404</v>
      </c>
      <c r="C2067" t="s">
        <v>4</v>
      </c>
      <c r="D2067" t="s">
        <v>5</v>
      </c>
      <c r="K2067" s="5">
        <f t="shared" si="64"/>
        <v>42459.367395828325</v>
      </c>
      <c r="L2067">
        <f t="shared" si="65"/>
        <v>6</v>
      </c>
    </row>
    <row r="2068" spans="1:12" x14ac:dyDescent="0.2">
      <c r="A2068" s="5">
        <v>42418.352589548609</v>
      </c>
      <c r="B2068">
        <v>200</v>
      </c>
      <c r="C2068" t="s">
        <v>4</v>
      </c>
      <c r="D2068" t="s">
        <v>5</v>
      </c>
      <c r="K2068" s="5">
        <f t="shared" si="64"/>
        <v>42459.409062494989</v>
      </c>
      <c r="L2068">
        <f t="shared" si="65"/>
        <v>7</v>
      </c>
    </row>
    <row r="2069" spans="1:12" x14ac:dyDescent="0.2">
      <c r="A2069" s="5">
        <v>42418.360693958333</v>
      </c>
      <c r="B2069">
        <v>200</v>
      </c>
      <c r="C2069" t="s">
        <v>13</v>
      </c>
      <c r="D2069" t="s">
        <v>7</v>
      </c>
      <c r="K2069" s="5">
        <f t="shared" si="64"/>
        <v>42459.450729161654</v>
      </c>
      <c r="L2069">
        <f t="shared" si="65"/>
        <v>12</v>
      </c>
    </row>
    <row r="2070" spans="1:12" x14ac:dyDescent="0.2">
      <c r="A2070" s="5">
        <v>42418.364006805554</v>
      </c>
      <c r="B2070">
        <v>200</v>
      </c>
      <c r="C2070" t="s">
        <v>4</v>
      </c>
      <c r="D2070" t="s">
        <v>5</v>
      </c>
      <c r="K2070" s="5">
        <f t="shared" si="64"/>
        <v>42459.492395828318</v>
      </c>
      <c r="L2070">
        <f t="shared" si="65"/>
        <v>10</v>
      </c>
    </row>
    <row r="2071" spans="1:12" x14ac:dyDescent="0.2">
      <c r="A2071" s="5">
        <v>42418.374140613429</v>
      </c>
      <c r="B2071">
        <v>200</v>
      </c>
      <c r="C2071" t="s">
        <v>6</v>
      </c>
      <c r="D2071" t="s">
        <v>7</v>
      </c>
      <c r="K2071" s="5">
        <f t="shared" si="64"/>
        <v>42459.534062494982</v>
      </c>
      <c r="L2071">
        <f t="shared" si="65"/>
        <v>17</v>
      </c>
    </row>
    <row r="2072" spans="1:12" x14ac:dyDescent="0.2">
      <c r="A2072" s="5">
        <v>42418.376178333332</v>
      </c>
      <c r="B2072">
        <v>200</v>
      </c>
      <c r="C2072" t="s">
        <v>4</v>
      </c>
      <c r="D2072" t="s">
        <v>5</v>
      </c>
      <c r="K2072" s="5">
        <f t="shared" si="64"/>
        <v>42459.575729161646</v>
      </c>
      <c r="L2072">
        <f t="shared" si="65"/>
        <v>10</v>
      </c>
    </row>
    <row r="2073" spans="1:12" x14ac:dyDescent="0.2">
      <c r="A2073" s="5">
        <v>42418.376738136576</v>
      </c>
      <c r="B2073">
        <v>200</v>
      </c>
      <c r="C2073" t="s">
        <v>4</v>
      </c>
      <c r="D2073" t="s">
        <v>5</v>
      </c>
      <c r="K2073" s="5">
        <f t="shared" si="64"/>
        <v>42459.617395828311</v>
      </c>
      <c r="L2073">
        <f t="shared" si="65"/>
        <v>11</v>
      </c>
    </row>
    <row r="2074" spans="1:12" x14ac:dyDescent="0.2">
      <c r="A2074" s="5">
        <v>42418.380057627313</v>
      </c>
      <c r="B2074">
        <v>200</v>
      </c>
      <c r="C2074" t="s">
        <v>4</v>
      </c>
      <c r="D2074" t="s">
        <v>5</v>
      </c>
      <c r="K2074" s="5">
        <f t="shared" si="64"/>
        <v>42459.659062494975</v>
      </c>
      <c r="L2074">
        <f t="shared" si="65"/>
        <v>20</v>
      </c>
    </row>
    <row r="2075" spans="1:12" x14ac:dyDescent="0.2">
      <c r="A2075" s="5">
        <v>42418.380119155096</v>
      </c>
      <c r="B2075">
        <v>200</v>
      </c>
      <c r="C2075" t="s">
        <v>4</v>
      </c>
      <c r="D2075" t="s">
        <v>5</v>
      </c>
      <c r="K2075" s="5">
        <f t="shared" si="64"/>
        <v>42459.700729161639</v>
      </c>
      <c r="L2075">
        <f t="shared" si="65"/>
        <v>12</v>
      </c>
    </row>
    <row r="2076" spans="1:12" x14ac:dyDescent="0.2">
      <c r="A2076" s="5">
        <v>42418.385621111112</v>
      </c>
      <c r="B2076">
        <v>200</v>
      </c>
      <c r="C2076" t="s">
        <v>13</v>
      </c>
      <c r="D2076" t="s">
        <v>7</v>
      </c>
      <c r="K2076" s="5">
        <f t="shared" si="64"/>
        <v>42459.742395828303</v>
      </c>
      <c r="L2076">
        <f t="shared" si="65"/>
        <v>3</v>
      </c>
    </row>
    <row r="2077" spans="1:12" x14ac:dyDescent="0.2">
      <c r="A2077" s="5">
        <v>42418.389580324074</v>
      </c>
      <c r="B2077">
        <v>200</v>
      </c>
      <c r="C2077" t="s">
        <v>4</v>
      </c>
      <c r="D2077" t="s">
        <v>5</v>
      </c>
      <c r="K2077" s="5">
        <f t="shared" si="64"/>
        <v>42459.784062494968</v>
      </c>
      <c r="L2077">
        <f t="shared" si="65"/>
        <v>1</v>
      </c>
    </row>
    <row r="2078" spans="1:12" x14ac:dyDescent="0.2">
      <c r="A2078" s="5">
        <v>42418.400331111108</v>
      </c>
      <c r="B2078">
        <v>200</v>
      </c>
      <c r="C2078" t="s">
        <v>4</v>
      </c>
      <c r="D2078" t="s">
        <v>5</v>
      </c>
      <c r="K2078" s="5">
        <f t="shared" si="64"/>
        <v>42459.825729161632</v>
      </c>
      <c r="L2078">
        <f t="shared" si="65"/>
        <v>1</v>
      </c>
    </row>
    <row r="2079" spans="1:12" x14ac:dyDescent="0.2">
      <c r="A2079" s="5">
        <v>42418.406171469906</v>
      </c>
      <c r="B2079">
        <v>200</v>
      </c>
      <c r="C2079" t="s">
        <v>13</v>
      </c>
      <c r="D2079" t="s">
        <v>7</v>
      </c>
      <c r="K2079" s="5">
        <f t="shared" si="64"/>
        <v>42459.867395828296</v>
      </c>
      <c r="L2079">
        <f t="shared" si="65"/>
        <v>0</v>
      </c>
    </row>
    <row r="2080" spans="1:12" x14ac:dyDescent="0.2">
      <c r="A2080" s="5">
        <v>42418.409168923608</v>
      </c>
      <c r="B2080">
        <v>200</v>
      </c>
      <c r="C2080" t="s">
        <v>4</v>
      </c>
      <c r="D2080" t="s">
        <v>5</v>
      </c>
      <c r="K2080" s="5">
        <f t="shared" si="64"/>
        <v>42459.90906249496</v>
      </c>
      <c r="L2080">
        <f t="shared" si="65"/>
        <v>1</v>
      </c>
    </row>
    <row r="2081" spans="1:12" x14ac:dyDescent="0.2">
      <c r="A2081" s="5">
        <v>42418.415034756945</v>
      </c>
      <c r="B2081">
        <v>200</v>
      </c>
      <c r="C2081" t="s">
        <v>4</v>
      </c>
      <c r="D2081" t="s">
        <v>5</v>
      </c>
      <c r="K2081" s="5">
        <f t="shared" si="64"/>
        <v>42459.950729161625</v>
      </c>
      <c r="L2081">
        <f t="shared" si="65"/>
        <v>0</v>
      </c>
    </row>
    <row r="2082" spans="1:12" x14ac:dyDescent="0.2">
      <c r="A2082" s="5">
        <v>42418.422662835648</v>
      </c>
      <c r="B2082">
        <v>200</v>
      </c>
      <c r="C2082" t="s">
        <v>4</v>
      </c>
      <c r="D2082" t="s">
        <v>5</v>
      </c>
      <c r="K2082" s="5">
        <f t="shared" si="64"/>
        <v>42459.992395828289</v>
      </c>
      <c r="L2082">
        <f t="shared" si="65"/>
        <v>0</v>
      </c>
    </row>
    <row r="2083" spans="1:12" x14ac:dyDescent="0.2">
      <c r="A2083" s="5">
        <v>42418.42299550926</v>
      </c>
      <c r="B2083">
        <v>200</v>
      </c>
      <c r="C2083" t="s">
        <v>4</v>
      </c>
      <c r="D2083" t="s">
        <v>5</v>
      </c>
      <c r="K2083" s="5">
        <f t="shared" si="64"/>
        <v>42460.034062494953</v>
      </c>
      <c r="L2083">
        <f t="shared" si="65"/>
        <v>0</v>
      </c>
    </row>
    <row r="2084" spans="1:12" x14ac:dyDescent="0.2">
      <c r="A2084" s="5">
        <v>42418.424967280094</v>
      </c>
      <c r="B2084">
        <v>200</v>
      </c>
      <c r="C2084" t="s">
        <v>4</v>
      </c>
      <c r="D2084" t="s">
        <v>5</v>
      </c>
      <c r="K2084" s="5">
        <f t="shared" si="64"/>
        <v>42460.075729161617</v>
      </c>
      <c r="L2084">
        <f t="shared" si="65"/>
        <v>0</v>
      </c>
    </row>
    <row r="2085" spans="1:12" x14ac:dyDescent="0.2">
      <c r="A2085" s="5">
        <v>42418.427129386575</v>
      </c>
      <c r="B2085">
        <v>200</v>
      </c>
      <c r="C2085" t="s">
        <v>9</v>
      </c>
      <c r="D2085" t="s">
        <v>10</v>
      </c>
      <c r="K2085" s="5">
        <f t="shared" si="64"/>
        <v>42460.117395828282</v>
      </c>
      <c r="L2085">
        <f t="shared" si="65"/>
        <v>0</v>
      </c>
    </row>
    <row r="2086" spans="1:12" x14ac:dyDescent="0.2">
      <c r="A2086" s="5">
        <v>42418.427176979167</v>
      </c>
      <c r="B2086">
        <v>200</v>
      </c>
      <c r="C2086" t="s">
        <v>9</v>
      </c>
      <c r="D2086" t="s">
        <v>10</v>
      </c>
      <c r="K2086" s="5">
        <f t="shared" si="64"/>
        <v>42460.159062494946</v>
      </c>
      <c r="L2086">
        <f t="shared" si="65"/>
        <v>0</v>
      </c>
    </row>
    <row r="2087" spans="1:12" x14ac:dyDescent="0.2">
      <c r="A2087" s="5">
        <v>42418.42724099537</v>
      </c>
      <c r="B2087">
        <v>404</v>
      </c>
      <c r="C2087" t="s">
        <v>9</v>
      </c>
      <c r="D2087" t="s">
        <v>10</v>
      </c>
      <c r="K2087" s="5">
        <f t="shared" si="64"/>
        <v>42460.20072916161</v>
      </c>
      <c r="L2087">
        <f t="shared" si="65"/>
        <v>0</v>
      </c>
    </row>
    <row r="2088" spans="1:12" x14ac:dyDescent="0.2">
      <c r="A2088" s="5">
        <v>42418.458422187497</v>
      </c>
      <c r="B2088">
        <v>200</v>
      </c>
      <c r="C2088" t="s">
        <v>9</v>
      </c>
      <c r="D2088" t="s">
        <v>10</v>
      </c>
      <c r="K2088" s="5">
        <f t="shared" si="64"/>
        <v>42460.242395828274</v>
      </c>
      <c r="L2088">
        <f t="shared" si="65"/>
        <v>0</v>
      </c>
    </row>
    <row r="2089" spans="1:12" x14ac:dyDescent="0.2">
      <c r="A2089" s="5">
        <v>42418.461433182871</v>
      </c>
      <c r="B2089">
        <v>200</v>
      </c>
      <c r="C2089" t="s">
        <v>13</v>
      </c>
      <c r="D2089" t="s">
        <v>7</v>
      </c>
      <c r="K2089" s="5">
        <f t="shared" si="64"/>
        <v>42460.284062494939</v>
      </c>
      <c r="L2089">
        <f t="shared" si="65"/>
        <v>1</v>
      </c>
    </row>
    <row r="2090" spans="1:12" x14ac:dyDescent="0.2">
      <c r="A2090" s="5">
        <v>42418.46257679398</v>
      </c>
      <c r="B2090">
        <v>200</v>
      </c>
      <c r="C2090" t="s">
        <v>4</v>
      </c>
      <c r="D2090" t="s">
        <v>5</v>
      </c>
      <c r="K2090" s="5">
        <f t="shared" si="64"/>
        <v>42460.325729161603</v>
      </c>
      <c r="L2090">
        <f t="shared" si="65"/>
        <v>1</v>
      </c>
    </row>
    <row r="2091" spans="1:12" x14ac:dyDescent="0.2">
      <c r="A2091" s="5">
        <v>42418.464363055558</v>
      </c>
      <c r="B2091">
        <v>200</v>
      </c>
      <c r="C2091" t="s">
        <v>4</v>
      </c>
      <c r="D2091" t="s">
        <v>5</v>
      </c>
      <c r="K2091" s="5">
        <f t="shared" si="64"/>
        <v>42460.367395828267</v>
      </c>
      <c r="L2091">
        <f t="shared" si="65"/>
        <v>10</v>
      </c>
    </row>
    <row r="2092" spans="1:12" x14ac:dyDescent="0.2">
      <c r="A2092" s="5">
        <v>42418.465214745367</v>
      </c>
      <c r="B2092">
        <v>200</v>
      </c>
      <c r="C2092" t="s">
        <v>4</v>
      </c>
      <c r="D2092" t="s">
        <v>5</v>
      </c>
      <c r="K2092" s="5">
        <f t="shared" si="64"/>
        <v>42460.409062494931</v>
      </c>
      <c r="L2092">
        <f t="shared" si="65"/>
        <v>10</v>
      </c>
    </row>
    <row r="2093" spans="1:12" x14ac:dyDescent="0.2">
      <c r="A2093" s="5">
        <v>42418.466460046293</v>
      </c>
      <c r="B2093">
        <v>404</v>
      </c>
      <c r="C2093" t="s">
        <v>4</v>
      </c>
      <c r="D2093" t="s">
        <v>5</v>
      </c>
      <c r="K2093" s="5">
        <f t="shared" si="64"/>
        <v>42460.450729161596</v>
      </c>
      <c r="L2093">
        <f t="shared" si="65"/>
        <v>14</v>
      </c>
    </row>
    <row r="2094" spans="1:12" x14ac:dyDescent="0.2">
      <c r="A2094" s="5">
        <v>42418.467005092592</v>
      </c>
      <c r="B2094">
        <v>200</v>
      </c>
      <c r="C2094" t="s">
        <v>13</v>
      </c>
      <c r="D2094" t="s">
        <v>7</v>
      </c>
      <c r="K2094" s="5">
        <f t="shared" si="64"/>
        <v>42460.49239582826</v>
      </c>
      <c r="L2094">
        <f t="shared" si="65"/>
        <v>15</v>
      </c>
    </row>
    <row r="2095" spans="1:12" x14ac:dyDescent="0.2">
      <c r="A2095" s="5">
        <v>42418.46749653935</v>
      </c>
      <c r="B2095">
        <v>200</v>
      </c>
      <c r="C2095" t="s">
        <v>9</v>
      </c>
      <c r="D2095" t="s">
        <v>10</v>
      </c>
      <c r="K2095" s="5">
        <f t="shared" si="64"/>
        <v>42460.534062494924</v>
      </c>
      <c r="L2095">
        <f t="shared" si="65"/>
        <v>18</v>
      </c>
    </row>
    <row r="2096" spans="1:12" x14ac:dyDescent="0.2">
      <c r="A2096" s="5">
        <v>42418.477604745371</v>
      </c>
      <c r="B2096">
        <v>200</v>
      </c>
      <c r="C2096" t="s">
        <v>4</v>
      </c>
      <c r="D2096" t="s">
        <v>5</v>
      </c>
      <c r="K2096" s="5">
        <f t="shared" si="64"/>
        <v>42460.575729161588</v>
      </c>
      <c r="L2096">
        <f t="shared" si="65"/>
        <v>18</v>
      </c>
    </row>
    <row r="2097" spans="1:12" x14ac:dyDescent="0.2">
      <c r="A2097" s="5">
        <v>42418.477886655091</v>
      </c>
      <c r="B2097">
        <v>200</v>
      </c>
      <c r="C2097" t="s">
        <v>13</v>
      </c>
      <c r="D2097" t="s">
        <v>7</v>
      </c>
      <c r="K2097" s="5">
        <f t="shared" si="64"/>
        <v>42460.617395828252</v>
      </c>
      <c r="L2097">
        <f t="shared" si="65"/>
        <v>14</v>
      </c>
    </row>
    <row r="2098" spans="1:12" x14ac:dyDescent="0.2">
      <c r="A2098" s="5">
        <v>42418.481464837962</v>
      </c>
      <c r="B2098">
        <v>200</v>
      </c>
      <c r="C2098" t="s">
        <v>4</v>
      </c>
      <c r="D2098" t="s">
        <v>5</v>
      </c>
      <c r="K2098" s="5">
        <f t="shared" si="64"/>
        <v>42460.659062494917</v>
      </c>
      <c r="L2098">
        <f t="shared" si="65"/>
        <v>17</v>
      </c>
    </row>
    <row r="2099" spans="1:12" x14ac:dyDescent="0.2">
      <c r="A2099" s="5">
        <v>42418.481534456019</v>
      </c>
      <c r="B2099">
        <v>200</v>
      </c>
      <c r="C2099" t="s">
        <v>9</v>
      </c>
      <c r="D2099" t="s">
        <v>10</v>
      </c>
      <c r="K2099" s="5">
        <f t="shared" si="64"/>
        <v>42460.700729161581</v>
      </c>
      <c r="L2099">
        <f t="shared" si="65"/>
        <v>13</v>
      </c>
    </row>
    <row r="2100" spans="1:12" x14ac:dyDescent="0.2">
      <c r="A2100" s="5">
        <v>42418.484839942132</v>
      </c>
      <c r="B2100">
        <v>200</v>
      </c>
      <c r="C2100" t="s">
        <v>13</v>
      </c>
      <c r="D2100" t="s">
        <v>7</v>
      </c>
      <c r="K2100" s="5">
        <f t="shared" si="64"/>
        <v>42460.742395828245</v>
      </c>
      <c r="L2100">
        <f t="shared" si="65"/>
        <v>4</v>
      </c>
    </row>
    <row r="2101" spans="1:12" x14ac:dyDescent="0.2">
      <c r="A2101" s="5">
        <v>42418.484925590281</v>
      </c>
      <c r="B2101">
        <v>200</v>
      </c>
      <c r="C2101" t="s">
        <v>13</v>
      </c>
      <c r="D2101" t="s">
        <v>7</v>
      </c>
      <c r="K2101" s="5">
        <f t="shared" si="64"/>
        <v>42460.784062494909</v>
      </c>
      <c r="L2101">
        <f t="shared" si="65"/>
        <v>1</v>
      </c>
    </row>
    <row r="2102" spans="1:12" x14ac:dyDescent="0.2">
      <c r="A2102" s="5">
        <v>42418.48651696759</v>
      </c>
      <c r="B2102">
        <v>200</v>
      </c>
      <c r="C2102" t="s">
        <v>13</v>
      </c>
      <c r="D2102" t="s">
        <v>7</v>
      </c>
      <c r="K2102" s="5">
        <f t="shared" si="64"/>
        <v>42460.825729161574</v>
      </c>
      <c r="L2102">
        <f t="shared" si="65"/>
        <v>0</v>
      </c>
    </row>
    <row r="2103" spans="1:12" x14ac:dyDescent="0.2">
      <c r="A2103" s="5">
        <v>42418.49284554398</v>
      </c>
      <c r="B2103">
        <v>200</v>
      </c>
      <c r="C2103" t="s">
        <v>9</v>
      </c>
      <c r="D2103" t="s">
        <v>10</v>
      </c>
      <c r="K2103" s="5">
        <f t="shared" si="64"/>
        <v>42460.867395828238</v>
      </c>
      <c r="L2103">
        <f t="shared" si="65"/>
        <v>0</v>
      </c>
    </row>
    <row r="2104" spans="1:12" x14ac:dyDescent="0.2">
      <c r="A2104" s="5">
        <v>42418.497081168978</v>
      </c>
      <c r="B2104">
        <v>200</v>
      </c>
      <c r="C2104" t="s">
        <v>13</v>
      </c>
      <c r="D2104" t="s">
        <v>7</v>
      </c>
      <c r="K2104" s="5">
        <f t="shared" si="64"/>
        <v>42460.909062494902</v>
      </c>
      <c r="L2104">
        <f t="shared" si="65"/>
        <v>0</v>
      </c>
    </row>
    <row r="2105" spans="1:12" x14ac:dyDescent="0.2">
      <c r="A2105" s="5">
        <v>42418.497618807873</v>
      </c>
      <c r="B2105">
        <v>200</v>
      </c>
      <c r="C2105" t="s">
        <v>4</v>
      </c>
      <c r="D2105" t="s">
        <v>5</v>
      </c>
      <c r="K2105" s="5">
        <f t="shared" si="64"/>
        <v>42460.950729161566</v>
      </c>
      <c r="L2105">
        <f t="shared" si="65"/>
        <v>0</v>
      </c>
    </row>
    <row r="2106" spans="1:12" x14ac:dyDescent="0.2">
      <c r="A2106" s="5">
        <v>42418.498321145831</v>
      </c>
      <c r="B2106">
        <v>200</v>
      </c>
      <c r="C2106" t="s">
        <v>4</v>
      </c>
      <c r="D2106" t="s">
        <v>5</v>
      </c>
      <c r="K2106" s="5">
        <f t="shared" si="64"/>
        <v>42460.992395828231</v>
      </c>
      <c r="L2106">
        <f t="shared" si="65"/>
        <v>0</v>
      </c>
    </row>
    <row r="2107" spans="1:12" x14ac:dyDescent="0.2">
      <c r="A2107" s="5">
        <v>42418.498491099534</v>
      </c>
      <c r="B2107">
        <v>200</v>
      </c>
      <c r="C2107" t="s">
        <v>4</v>
      </c>
      <c r="D2107" t="s">
        <v>5</v>
      </c>
      <c r="K2107" s="5">
        <f t="shared" si="64"/>
        <v>42461.034062494895</v>
      </c>
      <c r="L2107">
        <f t="shared" si="65"/>
        <v>0</v>
      </c>
    </row>
    <row r="2108" spans="1:12" x14ac:dyDescent="0.2">
      <c r="A2108" s="5">
        <v>42418.49922395833</v>
      </c>
      <c r="B2108">
        <v>200</v>
      </c>
      <c r="C2108" t="s">
        <v>4</v>
      </c>
      <c r="D2108" t="s">
        <v>5</v>
      </c>
      <c r="K2108" s="5">
        <f t="shared" si="64"/>
        <v>42461.075729161559</v>
      </c>
      <c r="L2108">
        <f t="shared" si="65"/>
        <v>0</v>
      </c>
    </row>
    <row r="2109" spans="1:12" x14ac:dyDescent="0.2">
      <c r="A2109" s="5">
        <v>42418.500317314814</v>
      </c>
      <c r="B2109">
        <v>200</v>
      </c>
      <c r="C2109" t="s">
        <v>4</v>
      </c>
      <c r="D2109" t="s">
        <v>5</v>
      </c>
      <c r="K2109" s="5">
        <f t="shared" si="64"/>
        <v>42461.117395828223</v>
      </c>
      <c r="L2109">
        <f t="shared" si="65"/>
        <v>0</v>
      </c>
    </row>
    <row r="2110" spans="1:12" x14ac:dyDescent="0.2">
      <c r="A2110" s="5">
        <v>42418.501117731481</v>
      </c>
      <c r="B2110">
        <v>200</v>
      </c>
      <c r="C2110" t="s">
        <v>9</v>
      </c>
      <c r="D2110" t="s">
        <v>10</v>
      </c>
      <c r="K2110" s="5">
        <f t="shared" si="64"/>
        <v>42461.159062494888</v>
      </c>
      <c r="L2110">
        <f t="shared" si="65"/>
        <v>0</v>
      </c>
    </row>
    <row r="2111" spans="1:12" x14ac:dyDescent="0.2">
      <c r="A2111" s="5">
        <v>42418.50278347222</v>
      </c>
      <c r="B2111">
        <v>200</v>
      </c>
      <c r="C2111" t="s">
        <v>4</v>
      </c>
      <c r="D2111" t="s">
        <v>5</v>
      </c>
      <c r="K2111" s="5">
        <f t="shared" si="64"/>
        <v>42461.200729161552</v>
      </c>
      <c r="L2111">
        <f t="shared" si="65"/>
        <v>0</v>
      </c>
    </row>
    <row r="2112" spans="1:12" x14ac:dyDescent="0.2">
      <c r="A2112" s="5">
        <v>42418.507262662039</v>
      </c>
      <c r="B2112">
        <v>200</v>
      </c>
      <c r="C2112" t="s">
        <v>9</v>
      </c>
      <c r="D2112" t="s">
        <v>10</v>
      </c>
      <c r="K2112" s="5">
        <f t="shared" si="64"/>
        <v>42461.242395828216</v>
      </c>
      <c r="L2112">
        <f t="shared" si="65"/>
        <v>0</v>
      </c>
    </row>
    <row r="2113" spans="1:12" x14ac:dyDescent="0.2">
      <c r="A2113" s="5">
        <v>42418.507994027779</v>
      </c>
      <c r="B2113">
        <v>200</v>
      </c>
      <c r="C2113" t="s">
        <v>13</v>
      </c>
      <c r="D2113" t="s">
        <v>7</v>
      </c>
      <c r="K2113" s="5">
        <f t="shared" si="64"/>
        <v>42461.28406249488</v>
      </c>
      <c r="L2113">
        <f t="shared" si="65"/>
        <v>2</v>
      </c>
    </row>
    <row r="2114" spans="1:12" x14ac:dyDescent="0.2">
      <c r="A2114" s="5">
        <v>42418.511822928238</v>
      </c>
      <c r="B2114">
        <v>200</v>
      </c>
      <c r="C2114" t="s">
        <v>9</v>
      </c>
      <c r="D2114" t="s">
        <v>10</v>
      </c>
      <c r="K2114" s="5">
        <f t="shared" si="64"/>
        <v>42461.325729161545</v>
      </c>
      <c r="L2114">
        <f t="shared" si="65"/>
        <v>4</v>
      </c>
    </row>
    <row r="2115" spans="1:12" x14ac:dyDescent="0.2">
      <c r="A2115" s="5">
        <v>42418.511870428243</v>
      </c>
      <c r="B2115">
        <v>200</v>
      </c>
      <c r="C2115" t="s">
        <v>9</v>
      </c>
      <c r="D2115" t="s">
        <v>10</v>
      </c>
      <c r="K2115" s="5">
        <f t="shared" si="64"/>
        <v>42461.367395828209</v>
      </c>
      <c r="L2115">
        <f t="shared" si="65"/>
        <v>12</v>
      </c>
    </row>
    <row r="2116" spans="1:12" x14ac:dyDescent="0.2">
      <c r="A2116" s="5">
        <v>42418.517321817133</v>
      </c>
      <c r="B2116">
        <v>200</v>
      </c>
      <c r="C2116" t="s">
        <v>4</v>
      </c>
      <c r="D2116" t="s">
        <v>5</v>
      </c>
      <c r="K2116" s="5">
        <f t="shared" ref="K2116:K2179" si="66">K2115+$N$2/(24*60)</f>
        <v>42461.409062494873</v>
      </c>
      <c r="L2116">
        <f t="shared" ref="L2116:L2179" si="67">COUNTIFS($A$2:$A$39861,("&gt;="&amp;K2116),$A$2:$A$39861,"&lt;"&amp;K2117)</f>
        <v>15</v>
      </c>
    </row>
    <row r="2117" spans="1:12" x14ac:dyDescent="0.2">
      <c r="A2117" s="5">
        <v>42418.518755219906</v>
      </c>
      <c r="B2117">
        <v>200</v>
      </c>
      <c r="C2117" t="s">
        <v>13</v>
      </c>
      <c r="D2117" t="s">
        <v>7</v>
      </c>
      <c r="K2117" s="5">
        <f t="shared" si="66"/>
        <v>42461.450729161537</v>
      </c>
      <c r="L2117">
        <f t="shared" si="67"/>
        <v>12</v>
      </c>
    </row>
    <row r="2118" spans="1:12" x14ac:dyDescent="0.2">
      <c r="A2118" s="5">
        <v>42418.531226643521</v>
      </c>
      <c r="B2118">
        <v>200</v>
      </c>
      <c r="C2118" t="s">
        <v>13</v>
      </c>
      <c r="D2118" t="s">
        <v>7</v>
      </c>
      <c r="K2118" s="5">
        <f t="shared" si="66"/>
        <v>42461.492395828202</v>
      </c>
      <c r="L2118">
        <f t="shared" si="67"/>
        <v>8</v>
      </c>
    </row>
    <row r="2119" spans="1:12" x14ac:dyDescent="0.2">
      <c r="A2119" s="5">
        <v>42418.533622291667</v>
      </c>
      <c r="B2119">
        <v>200</v>
      </c>
      <c r="C2119" t="s">
        <v>13</v>
      </c>
      <c r="D2119" t="s">
        <v>7</v>
      </c>
      <c r="K2119" s="5">
        <f t="shared" si="66"/>
        <v>42461.534062494866</v>
      </c>
      <c r="L2119">
        <f t="shared" si="67"/>
        <v>22</v>
      </c>
    </row>
    <row r="2120" spans="1:12" x14ac:dyDescent="0.2">
      <c r="A2120" s="5">
        <v>42418.543630486114</v>
      </c>
      <c r="B2120">
        <v>200</v>
      </c>
      <c r="C2120" t="s">
        <v>4</v>
      </c>
      <c r="D2120" t="s">
        <v>5</v>
      </c>
      <c r="K2120" s="5">
        <f t="shared" si="66"/>
        <v>42461.57572916153</v>
      </c>
      <c r="L2120">
        <f t="shared" si="67"/>
        <v>12</v>
      </c>
    </row>
    <row r="2121" spans="1:12" x14ac:dyDescent="0.2">
      <c r="A2121" s="5">
        <v>42418.545009791669</v>
      </c>
      <c r="B2121">
        <v>200</v>
      </c>
      <c r="C2121" t="s">
        <v>4</v>
      </c>
      <c r="D2121" t="s">
        <v>5</v>
      </c>
      <c r="K2121" s="5">
        <f t="shared" si="66"/>
        <v>42461.617395828194</v>
      </c>
      <c r="L2121">
        <f t="shared" si="67"/>
        <v>20</v>
      </c>
    </row>
    <row r="2122" spans="1:12" x14ac:dyDescent="0.2">
      <c r="A2122" s="5">
        <v>42418.545327685184</v>
      </c>
      <c r="B2122">
        <v>200</v>
      </c>
      <c r="C2122" t="s">
        <v>4</v>
      </c>
      <c r="D2122" t="s">
        <v>5</v>
      </c>
      <c r="K2122" s="5">
        <f t="shared" si="66"/>
        <v>42461.659062494859</v>
      </c>
      <c r="L2122">
        <f t="shared" si="67"/>
        <v>15</v>
      </c>
    </row>
    <row r="2123" spans="1:12" x14ac:dyDescent="0.2">
      <c r="A2123" s="5">
        <v>42418.548715972225</v>
      </c>
      <c r="B2123">
        <v>200</v>
      </c>
      <c r="C2123" t="s">
        <v>4</v>
      </c>
      <c r="D2123" t="s">
        <v>5</v>
      </c>
      <c r="K2123" s="5">
        <f t="shared" si="66"/>
        <v>42461.700729161523</v>
      </c>
      <c r="L2123">
        <f t="shared" si="67"/>
        <v>9</v>
      </c>
    </row>
    <row r="2124" spans="1:12" x14ac:dyDescent="0.2">
      <c r="A2124" s="5">
        <v>42418.549082673613</v>
      </c>
      <c r="B2124">
        <v>200</v>
      </c>
      <c r="C2124" t="s">
        <v>4</v>
      </c>
      <c r="D2124" t="s">
        <v>5</v>
      </c>
      <c r="K2124" s="5">
        <f t="shared" si="66"/>
        <v>42461.742395828187</v>
      </c>
      <c r="L2124">
        <f t="shared" si="67"/>
        <v>1</v>
      </c>
    </row>
    <row r="2125" spans="1:12" x14ac:dyDescent="0.2">
      <c r="A2125" s="5">
        <v>42418.55425883102</v>
      </c>
      <c r="B2125">
        <v>200</v>
      </c>
      <c r="C2125" t="s">
        <v>4</v>
      </c>
      <c r="D2125" t="s">
        <v>5</v>
      </c>
      <c r="K2125" s="5">
        <f t="shared" si="66"/>
        <v>42461.784062494851</v>
      </c>
      <c r="L2125">
        <f t="shared" si="67"/>
        <v>1</v>
      </c>
    </row>
    <row r="2126" spans="1:12" x14ac:dyDescent="0.2">
      <c r="A2126" s="5">
        <v>42418.554358506946</v>
      </c>
      <c r="B2126">
        <v>200</v>
      </c>
      <c r="C2126" t="s">
        <v>4</v>
      </c>
      <c r="D2126" t="s">
        <v>5</v>
      </c>
      <c r="K2126" s="5">
        <f t="shared" si="66"/>
        <v>42461.825729161515</v>
      </c>
      <c r="L2126">
        <f t="shared" si="67"/>
        <v>0</v>
      </c>
    </row>
    <row r="2127" spans="1:12" x14ac:dyDescent="0.2">
      <c r="A2127" s="5">
        <v>42418.561179340279</v>
      </c>
      <c r="B2127">
        <v>200</v>
      </c>
      <c r="C2127" t="s">
        <v>4</v>
      </c>
      <c r="D2127" t="s">
        <v>5</v>
      </c>
      <c r="K2127" s="5">
        <f t="shared" si="66"/>
        <v>42461.86739582818</v>
      </c>
      <c r="L2127">
        <f t="shared" si="67"/>
        <v>2</v>
      </c>
    </row>
    <row r="2128" spans="1:12" x14ac:dyDescent="0.2">
      <c r="A2128" s="5">
        <v>42418.563989675924</v>
      </c>
      <c r="B2128">
        <v>200</v>
      </c>
      <c r="C2128" t="s">
        <v>9</v>
      </c>
      <c r="D2128" t="s">
        <v>10</v>
      </c>
      <c r="K2128" s="5">
        <f t="shared" si="66"/>
        <v>42461.909062494844</v>
      </c>
      <c r="L2128">
        <f t="shared" si="67"/>
        <v>0</v>
      </c>
    </row>
    <row r="2129" spans="1:12" x14ac:dyDescent="0.2">
      <c r="A2129" s="5">
        <v>42418.584556238427</v>
      </c>
      <c r="B2129">
        <v>200</v>
      </c>
      <c r="C2129" t="s">
        <v>4</v>
      </c>
      <c r="D2129" t="s">
        <v>5</v>
      </c>
      <c r="K2129" s="5">
        <f t="shared" si="66"/>
        <v>42461.950729161508</v>
      </c>
      <c r="L2129">
        <f t="shared" si="67"/>
        <v>0</v>
      </c>
    </row>
    <row r="2130" spans="1:12" x14ac:dyDescent="0.2">
      <c r="A2130" s="5">
        <v>42418.592087395831</v>
      </c>
      <c r="B2130">
        <v>200</v>
      </c>
      <c r="C2130" t="s">
        <v>13</v>
      </c>
      <c r="D2130" t="s">
        <v>7</v>
      </c>
      <c r="K2130" s="5">
        <f t="shared" si="66"/>
        <v>42461.992395828172</v>
      </c>
      <c r="L2130">
        <f t="shared" si="67"/>
        <v>0</v>
      </c>
    </row>
    <row r="2131" spans="1:12" x14ac:dyDescent="0.2">
      <c r="A2131" s="5">
        <v>42418.594388333331</v>
      </c>
      <c r="B2131">
        <v>200</v>
      </c>
      <c r="C2131" t="s">
        <v>4</v>
      </c>
      <c r="D2131" t="s">
        <v>5</v>
      </c>
      <c r="K2131" s="5">
        <f t="shared" si="66"/>
        <v>42462.034062494837</v>
      </c>
      <c r="L2131">
        <f t="shared" si="67"/>
        <v>0</v>
      </c>
    </row>
    <row r="2132" spans="1:12" x14ac:dyDescent="0.2">
      <c r="A2132" s="5">
        <v>42418.595718530094</v>
      </c>
      <c r="B2132">
        <v>200</v>
      </c>
      <c r="C2132" t="s">
        <v>4</v>
      </c>
      <c r="D2132" t="s">
        <v>5</v>
      </c>
      <c r="K2132" s="5">
        <f t="shared" si="66"/>
        <v>42462.075729161501</v>
      </c>
      <c r="L2132">
        <f t="shared" si="67"/>
        <v>0</v>
      </c>
    </row>
    <row r="2133" spans="1:12" x14ac:dyDescent="0.2">
      <c r="A2133" s="5">
        <v>42418.596089224535</v>
      </c>
      <c r="B2133">
        <v>200</v>
      </c>
      <c r="C2133" t="s">
        <v>4</v>
      </c>
      <c r="D2133" t="s">
        <v>5</v>
      </c>
      <c r="K2133" s="5">
        <f t="shared" si="66"/>
        <v>42462.117395828165</v>
      </c>
      <c r="L2133">
        <f t="shared" si="67"/>
        <v>0</v>
      </c>
    </row>
    <row r="2134" spans="1:12" x14ac:dyDescent="0.2">
      <c r="A2134" s="5">
        <v>42418.597283888892</v>
      </c>
      <c r="B2134">
        <v>200</v>
      </c>
      <c r="C2134" t="s">
        <v>13</v>
      </c>
      <c r="D2134" t="s">
        <v>7</v>
      </c>
      <c r="K2134" s="5">
        <f t="shared" si="66"/>
        <v>42462.159062494829</v>
      </c>
      <c r="L2134">
        <f t="shared" si="67"/>
        <v>0</v>
      </c>
    </row>
    <row r="2135" spans="1:12" x14ac:dyDescent="0.2">
      <c r="A2135" s="5">
        <v>42418.598549421295</v>
      </c>
      <c r="B2135">
        <v>200</v>
      </c>
      <c r="C2135" t="s">
        <v>21</v>
      </c>
      <c r="D2135" t="s">
        <v>7</v>
      </c>
      <c r="K2135" s="5">
        <f t="shared" si="66"/>
        <v>42462.200729161494</v>
      </c>
      <c r="L2135">
        <f t="shared" si="67"/>
        <v>0</v>
      </c>
    </row>
    <row r="2136" spans="1:12" x14ac:dyDescent="0.2">
      <c r="A2136" s="5">
        <v>42418.603747280089</v>
      </c>
      <c r="B2136">
        <v>404</v>
      </c>
      <c r="C2136" t="s">
        <v>11</v>
      </c>
      <c r="D2136" t="s">
        <v>12</v>
      </c>
      <c r="K2136" s="5">
        <f t="shared" si="66"/>
        <v>42462.242395828158</v>
      </c>
      <c r="L2136">
        <f t="shared" si="67"/>
        <v>0</v>
      </c>
    </row>
    <row r="2137" spans="1:12" x14ac:dyDescent="0.2">
      <c r="A2137" s="5">
        <v>42418.606162152777</v>
      </c>
      <c r="B2137">
        <v>200</v>
      </c>
      <c r="C2137" t="s">
        <v>4</v>
      </c>
      <c r="D2137" t="s">
        <v>5</v>
      </c>
      <c r="K2137" s="5">
        <f t="shared" si="66"/>
        <v>42462.284062494822</v>
      </c>
      <c r="L2137">
        <f t="shared" si="67"/>
        <v>0</v>
      </c>
    </row>
    <row r="2138" spans="1:12" x14ac:dyDescent="0.2">
      <c r="A2138" s="5">
        <v>42418.606673692128</v>
      </c>
      <c r="B2138">
        <v>200</v>
      </c>
      <c r="C2138" t="s">
        <v>4</v>
      </c>
      <c r="D2138" t="s">
        <v>5</v>
      </c>
      <c r="K2138" s="5">
        <f t="shared" si="66"/>
        <v>42462.325729161486</v>
      </c>
      <c r="L2138">
        <f t="shared" si="67"/>
        <v>0</v>
      </c>
    </row>
    <row r="2139" spans="1:12" x14ac:dyDescent="0.2">
      <c r="A2139" s="5">
        <v>42418.611895000002</v>
      </c>
      <c r="B2139">
        <v>200</v>
      </c>
      <c r="C2139" t="s">
        <v>13</v>
      </c>
      <c r="D2139" t="s">
        <v>7</v>
      </c>
      <c r="K2139" s="5">
        <f t="shared" si="66"/>
        <v>42462.367395828151</v>
      </c>
      <c r="L2139">
        <f t="shared" si="67"/>
        <v>0</v>
      </c>
    </row>
    <row r="2140" spans="1:12" x14ac:dyDescent="0.2">
      <c r="A2140" s="5">
        <v>42418.61444020833</v>
      </c>
      <c r="B2140">
        <v>200</v>
      </c>
      <c r="C2140" t="s">
        <v>13</v>
      </c>
      <c r="D2140" t="s">
        <v>7</v>
      </c>
      <c r="K2140" s="5">
        <f t="shared" si="66"/>
        <v>42462.409062494815</v>
      </c>
      <c r="L2140">
        <f t="shared" si="67"/>
        <v>0</v>
      </c>
    </row>
    <row r="2141" spans="1:12" x14ac:dyDescent="0.2">
      <c r="A2141" s="5">
        <v>42418.616122083331</v>
      </c>
      <c r="B2141">
        <v>200</v>
      </c>
      <c r="C2141" t="s">
        <v>9</v>
      </c>
      <c r="D2141" t="s">
        <v>10</v>
      </c>
      <c r="K2141" s="5">
        <f t="shared" si="66"/>
        <v>42462.450729161479</v>
      </c>
      <c r="L2141">
        <f t="shared" si="67"/>
        <v>1</v>
      </c>
    </row>
    <row r="2142" spans="1:12" x14ac:dyDescent="0.2">
      <c r="A2142" s="5">
        <v>42418.617079583331</v>
      </c>
      <c r="B2142">
        <v>200</v>
      </c>
      <c r="C2142" t="s">
        <v>4</v>
      </c>
      <c r="D2142" t="s">
        <v>5</v>
      </c>
      <c r="K2142" s="5">
        <f t="shared" si="66"/>
        <v>42462.492395828143</v>
      </c>
      <c r="L2142">
        <f t="shared" si="67"/>
        <v>4</v>
      </c>
    </row>
    <row r="2143" spans="1:12" x14ac:dyDescent="0.2">
      <c r="A2143" s="5">
        <v>42418.617168738427</v>
      </c>
      <c r="B2143">
        <v>200</v>
      </c>
      <c r="C2143" t="s">
        <v>21</v>
      </c>
      <c r="D2143" t="s">
        <v>7</v>
      </c>
      <c r="K2143" s="5">
        <f t="shared" si="66"/>
        <v>42462.534062494808</v>
      </c>
      <c r="L2143">
        <f t="shared" si="67"/>
        <v>3</v>
      </c>
    </row>
    <row r="2144" spans="1:12" x14ac:dyDescent="0.2">
      <c r="A2144" s="5">
        <v>42418.630536458331</v>
      </c>
      <c r="B2144">
        <v>200</v>
      </c>
      <c r="C2144" t="s">
        <v>4</v>
      </c>
      <c r="D2144" t="s">
        <v>5</v>
      </c>
      <c r="K2144" s="5">
        <f t="shared" si="66"/>
        <v>42462.575729161472</v>
      </c>
      <c r="L2144">
        <f t="shared" si="67"/>
        <v>3</v>
      </c>
    </row>
    <row r="2145" spans="1:12" x14ac:dyDescent="0.2">
      <c r="A2145" s="5">
        <v>42418.632061331016</v>
      </c>
      <c r="B2145">
        <v>200</v>
      </c>
      <c r="C2145" t="s">
        <v>13</v>
      </c>
      <c r="D2145" t="s">
        <v>7</v>
      </c>
      <c r="K2145" s="5">
        <f t="shared" si="66"/>
        <v>42462.617395828136</v>
      </c>
      <c r="L2145">
        <f t="shared" si="67"/>
        <v>0</v>
      </c>
    </row>
    <row r="2146" spans="1:12" x14ac:dyDescent="0.2">
      <c r="A2146" s="5">
        <v>42418.637688414354</v>
      </c>
      <c r="B2146">
        <v>200</v>
      </c>
      <c r="C2146" t="s">
        <v>4</v>
      </c>
      <c r="D2146" t="s">
        <v>5</v>
      </c>
      <c r="K2146" s="5">
        <f t="shared" si="66"/>
        <v>42462.6590624948</v>
      </c>
      <c r="L2146">
        <f t="shared" si="67"/>
        <v>3</v>
      </c>
    </row>
    <row r="2147" spans="1:12" x14ac:dyDescent="0.2">
      <c r="A2147" s="5">
        <v>42418.643303229168</v>
      </c>
      <c r="B2147">
        <v>200</v>
      </c>
      <c r="C2147" t="s">
        <v>13</v>
      </c>
      <c r="D2147" t="s">
        <v>7</v>
      </c>
      <c r="K2147" s="5">
        <f t="shared" si="66"/>
        <v>42462.700729161465</v>
      </c>
      <c r="L2147">
        <f t="shared" si="67"/>
        <v>3</v>
      </c>
    </row>
    <row r="2148" spans="1:12" x14ac:dyDescent="0.2">
      <c r="A2148" s="5">
        <v>42418.644346562498</v>
      </c>
      <c r="B2148">
        <v>200</v>
      </c>
      <c r="C2148" t="s">
        <v>9</v>
      </c>
      <c r="D2148" t="s">
        <v>10</v>
      </c>
      <c r="K2148" s="5">
        <f t="shared" si="66"/>
        <v>42462.742395828129</v>
      </c>
      <c r="L2148">
        <f t="shared" si="67"/>
        <v>3</v>
      </c>
    </row>
    <row r="2149" spans="1:12" x14ac:dyDescent="0.2">
      <c r="A2149" s="5">
        <v>42418.644651875002</v>
      </c>
      <c r="B2149">
        <v>200</v>
      </c>
      <c r="C2149" t="s">
        <v>9</v>
      </c>
      <c r="D2149" t="s">
        <v>10</v>
      </c>
      <c r="K2149" s="5">
        <f t="shared" si="66"/>
        <v>42462.784062494793</v>
      </c>
      <c r="L2149">
        <f t="shared" si="67"/>
        <v>0</v>
      </c>
    </row>
    <row r="2150" spans="1:12" x14ac:dyDescent="0.2">
      <c r="A2150" s="5">
        <v>42418.649699583337</v>
      </c>
      <c r="B2150">
        <v>200</v>
      </c>
      <c r="C2150" t="s">
        <v>4</v>
      </c>
      <c r="D2150" t="s">
        <v>5</v>
      </c>
      <c r="K2150" s="5">
        <f t="shared" si="66"/>
        <v>42462.825729161457</v>
      </c>
      <c r="L2150">
        <f t="shared" si="67"/>
        <v>0</v>
      </c>
    </row>
    <row r="2151" spans="1:12" x14ac:dyDescent="0.2">
      <c r="A2151" s="5">
        <v>42418.653005509259</v>
      </c>
      <c r="B2151">
        <v>200</v>
      </c>
      <c r="C2151" t="s">
        <v>4</v>
      </c>
      <c r="D2151" t="s">
        <v>5</v>
      </c>
      <c r="K2151" s="5">
        <f t="shared" si="66"/>
        <v>42462.867395828122</v>
      </c>
      <c r="L2151">
        <f t="shared" si="67"/>
        <v>0</v>
      </c>
    </row>
    <row r="2152" spans="1:12" x14ac:dyDescent="0.2">
      <c r="A2152" s="5">
        <v>42418.653915706018</v>
      </c>
      <c r="B2152">
        <v>200</v>
      </c>
      <c r="C2152" t="s">
        <v>4</v>
      </c>
      <c r="D2152" t="s">
        <v>5</v>
      </c>
      <c r="K2152" s="5">
        <f t="shared" si="66"/>
        <v>42462.909062494786</v>
      </c>
      <c r="L2152">
        <f t="shared" si="67"/>
        <v>0</v>
      </c>
    </row>
    <row r="2153" spans="1:12" x14ac:dyDescent="0.2">
      <c r="A2153" s="5">
        <v>42418.655322824074</v>
      </c>
      <c r="B2153">
        <v>200</v>
      </c>
      <c r="C2153" t="s">
        <v>9</v>
      </c>
      <c r="D2153" t="s">
        <v>10</v>
      </c>
      <c r="K2153" s="5">
        <f t="shared" si="66"/>
        <v>42462.95072916145</v>
      </c>
      <c r="L2153">
        <f t="shared" si="67"/>
        <v>0</v>
      </c>
    </row>
    <row r="2154" spans="1:12" x14ac:dyDescent="0.2">
      <c r="A2154" s="5">
        <v>42418.663582777779</v>
      </c>
      <c r="B2154">
        <v>200</v>
      </c>
      <c r="C2154" t="s">
        <v>4</v>
      </c>
      <c r="D2154" t="s">
        <v>5</v>
      </c>
      <c r="K2154" s="5">
        <f t="shared" si="66"/>
        <v>42462.992395828114</v>
      </c>
      <c r="L2154">
        <f t="shared" si="67"/>
        <v>0</v>
      </c>
    </row>
    <row r="2155" spans="1:12" x14ac:dyDescent="0.2">
      <c r="A2155" s="5">
        <v>42418.666965462966</v>
      </c>
      <c r="B2155">
        <v>200</v>
      </c>
      <c r="C2155" t="s">
        <v>13</v>
      </c>
      <c r="D2155" t="s">
        <v>7</v>
      </c>
      <c r="K2155" s="5">
        <f t="shared" si="66"/>
        <v>42463.034062494778</v>
      </c>
      <c r="L2155">
        <f t="shared" si="67"/>
        <v>0</v>
      </c>
    </row>
    <row r="2156" spans="1:12" x14ac:dyDescent="0.2">
      <c r="A2156" s="5">
        <v>42418.668779386571</v>
      </c>
      <c r="B2156">
        <v>200</v>
      </c>
      <c r="C2156" t="s">
        <v>4</v>
      </c>
      <c r="D2156" t="s">
        <v>5</v>
      </c>
      <c r="K2156" s="5">
        <f t="shared" si="66"/>
        <v>42463.075729161443</v>
      </c>
      <c r="L2156">
        <f t="shared" si="67"/>
        <v>0</v>
      </c>
    </row>
    <row r="2157" spans="1:12" x14ac:dyDescent="0.2">
      <c r="A2157" s="5">
        <v>42418.668927685183</v>
      </c>
      <c r="B2157">
        <v>200</v>
      </c>
      <c r="C2157" t="s">
        <v>4</v>
      </c>
      <c r="D2157" t="s">
        <v>5</v>
      </c>
      <c r="K2157" s="5">
        <f t="shared" si="66"/>
        <v>42463.117395828107</v>
      </c>
      <c r="L2157">
        <f t="shared" si="67"/>
        <v>0</v>
      </c>
    </row>
    <row r="2158" spans="1:12" x14ac:dyDescent="0.2">
      <c r="A2158" s="5">
        <v>42418.669525219906</v>
      </c>
      <c r="B2158">
        <v>404</v>
      </c>
      <c r="C2158" t="s">
        <v>13</v>
      </c>
      <c r="D2158" t="s">
        <v>7</v>
      </c>
      <c r="K2158" s="5">
        <f t="shared" si="66"/>
        <v>42463.159062494771</v>
      </c>
      <c r="L2158">
        <f t="shared" si="67"/>
        <v>0</v>
      </c>
    </row>
    <row r="2159" spans="1:12" x14ac:dyDescent="0.2">
      <c r="A2159" s="5">
        <v>42418.672139548609</v>
      </c>
      <c r="B2159">
        <v>200</v>
      </c>
      <c r="C2159" t="s">
        <v>13</v>
      </c>
      <c r="D2159" t="s">
        <v>7</v>
      </c>
      <c r="K2159" s="5">
        <f t="shared" si="66"/>
        <v>42463.200729161435</v>
      </c>
      <c r="L2159">
        <f t="shared" si="67"/>
        <v>0</v>
      </c>
    </row>
    <row r="2160" spans="1:12" x14ac:dyDescent="0.2">
      <c r="A2160" s="5">
        <v>42418.673328969904</v>
      </c>
      <c r="B2160">
        <v>200</v>
      </c>
      <c r="C2160" t="s">
        <v>4</v>
      </c>
      <c r="D2160" t="s">
        <v>5</v>
      </c>
      <c r="K2160" s="5">
        <f t="shared" si="66"/>
        <v>42463.2423958281</v>
      </c>
      <c r="L2160">
        <f t="shared" si="67"/>
        <v>0</v>
      </c>
    </row>
    <row r="2161" spans="1:12" x14ac:dyDescent="0.2">
      <c r="A2161" s="5">
        <v>42418.673391643519</v>
      </c>
      <c r="B2161">
        <v>404</v>
      </c>
      <c r="C2161" t="s">
        <v>4</v>
      </c>
      <c r="D2161" t="s">
        <v>5</v>
      </c>
      <c r="K2161" s="5">
        <f t="shared" si="66"/>
        <v>42463.284062494764</v>
      </c>
      <c r="L2161">
        <f t="shared" si="67"/>
        <v>0</v>
      </c>
    </row>
    <row r="2162" spans="1:12" x14ac:dyDescent="0.2">
      <c r="A2162" s="5">
        <v>42418.673465451386</v>
      </c>
      <c r="B2162">
        <v>200</v>
      </c>
      <c r="C2162" t="s">
        <v>21</v>
      </c>
      <c r="D2162" t="s">
        <v>7</v>
      </c>
      <c r="K2162" s="5">
        <f t="shared" si="66"/>
        <v>42463.325729161428</v>
      </c>
      <c r="L2162">
        <f t="shared" si="67"/>
        <v>0</v>
      </c>
    </row>
    <row r="2163" spans="1:12" x14ac:dyDescent="0.2">
      <c r="A2163" s="5">
        <v>42418.673503217593</v>
      </c>
      <c r="B2163">
        <v>200</v>
      </c>
      <c r="C2163" t="s">
        <v>4</v>
      </c>
      <c r="D2163" t="s">
        <v>5</v>
      </c>
      <c r="K2163" s="5">
        <f t="shared" si="66"/>
        <v>42463.367395828092</v>
      </c>
      <c r="L2163">
        <f t="shared" si="67"/>
        <v>0</v>
      </c>
    </row>
    <row r="2164" spans="1:12" x14ac:dyDescent="0.2">
      <c r="A2164" s="5">
        <v>42418.673955509257</v>
      </c>
      <c r="B2164">
        <v>404</v>
      </c>
      <c r="C2164" t="s">
        <v>4</v>
      </c>
      <c r="D2164" t="s">
        <v>5</v>
      </c>
      <c r="K2164" s="5">
        <f t="shared" si="66"/>
        <v>42463.409062494757</v>
      </c>
      <c r="L2164">
        <f t="shared" si="67"/>
        <v>0</v>
      </c>
    </row>
    <row r="2165" spans="1:12" x14ac:dyDescent="0.2">
      <c r="A2165" s="5">
        <v>42418.67406135417</v>
      </c>
      <c r="B2165">
        <v>404</v>
      </c>
      <c r="C2165" t="s">
        <v>4</v>
      </c>
      <c r="D2165" t="s">
        <v>5</v>
      </c>
      <c r="K2165" s="5">
        <f t="shared" si="66"/>
        <v>42463.450729161421</v>
      </c>
      <c r="L2165">
        <f t="shared" si="67"/>
        <v>0</v>
      </c>
    </row>
    <row r="2166" spans="1:12" x14ac:dyDescent="0.2">
      <c r="A2166" s="5">
        <v>42418.675244074075</v>
      </c>
      <c r="B2166">
        <v>200</v>
      </c>
      <c r="C2166" t="s">
        <v>13</v>
      </c>
      <c r="D2166" t="s">
        <v>7</v>
      </c>
      <c r="K2166" s="5">
        <f t="shared" si="66"/>
        <v>42463.492395828085</v>
      </c>
      <c r="L2166">
        <f t="shared" si="67"/>
        <v>0</v>
      </c>
    </row>
    <row r="2167" spans="1:12" x14ac:dyDescent="0.2">
      <c r="A2167" s="5">
        <v>42418.677973692131</v>
      </c>
      <c r="B2167">
        <v>200</v>
      </c>
      <c r="C2167" t="s">
        <v>4</v>
      </c>
      <c r="D2167" t="s">
        <v>5</v>
      </c>
      <c r="K2167" s="5">
        <f t="shared" si="66"/>
        <v>42463.534062494749</v>
      </c>
      <c r="L2167">
        <f t="shared" si="67"/>
        <v>0</v>
      </c>
    </row>
    <row r="2168" spans="1:12" x14ac:dyDescent="0.2">
      <c r="A2168" s="5">
        <v>42418.678178923612</v>
      </c>
      <c r="B2168">
        <v>200</v>
      </c>
      <c r="C2168" t="s">
        <v>4</v>
      </c>
      <c r="D2168" t="s">
        <v>5</v>
      </c>
      <c r="K2168" s="5">
        <f t="shared" si="66"/>
        <v>42463.575729161414</v>
      </c>
      <c r="L2168">
        <f t="shared" si="67"/>
        <v>0</v>
      </c>
    </row>
    <row r="2169" spans="1:12" x14ac:dyDescent="0.2">
      <c r="A2169" s="5">
        <v>42418.679883344907</v>
      </c>
      <c r="B2169">
        <v>200</v>
      </c>
      <c r="C2169" t="s">
        <v>4</v>
      </c>
      <c r="D2169" t="s">
        <v>5</v>
      </c>
      <c r="K2169" s="5">
        <f t="shared" si="66"/>
        <v>42463.617395828078</v>
      </c>
      <c r="L2169">
        <f t="shared" si="67"/>
        <v>0</v>
      </c>
    </row>
    <row r="2170" spans="1:12" x14ac:dyDescent="0.2">
      <c r="A2170" s="5">
        <v>42418.680225324075</v>
      </c>
      <c r="B2170">
        <v>200</v>
      </c>
      <c r="C2170" t="s">
        <v>4</v>
      </c>
      <c r="D2170" t="s">
        <v>5</v>
      </c>
      <c r="K2170" s="5">
        <f t="shared" si="66"/>
        <v>42463.659062494742</v>
      </c>
      <c r="L2170">
        <f t="shared" si="67"/>
        <v>0</v>
      </c>
    </row>
    <row r="2171" spans="1:12" x14ac:dyDescent="0.2">
      <c r="A2171" s="5">
        <v>42418.680652233794</v>
      </c>
      <c r="B2171">
        <v>200</v>
      </c>
      <c r="C2171" t="s">
        <v>4</v>
      </c>
      <c r="D2171" t="s">
        <v>5</v>
      </c>
      <c r="K2171" s="5">
        <f t="shared" si="66"/>
        <v>42463.700729161406</v>
      </c>
      <c r="L2171">
        <f t="shared" si="67"/>
        <v>0</v>
      </c>
    </row>
    <row r="2172" spans="1:12" x14ac:dyDescent="0.2">
      <c r="A2172" s="5">
        <v>42418.682084178239</v>
      </c>
      <c r="B2172">
        <v>200</v>
      </c>
      <c r="C2172" t="s">
        <v>13</v>
      </c>
      <c r="D2172" t="s">
        <v>7</v>
      </c>
      <c r="K2172" s="5">
        <f t="shared" si="66"/>
        <v>42463.742395828071</v>
      </c>
      <c r="L2172">
        <f t="shared" si="67"/>
        <v>0</v>
      </c>
    </row>
    <row r="2173" spans="1:12" x14ac:dyDescent="0.2">
      <c r="A2173" s="5">
        <v>42418.693824699076</v>
      </c>
      <c r="B2173">
        <v>200</v>
      </c>
      <c r="C2173" t="s">
        <v>4</v>
      </c>
      <c r="D2173" t="s">
        <v>5</v>
      </c>
      <c r="K2173" s="5">
        <f t="shared" si="66"/>
        <v>42463.784062494735</v>
      </c>
      <c r="L2173">
        <f t="shared" si="67"/>
        <v>0</v>
      </c>
    </row>
    <row r="2174" spans="1:12" x14ac:dyDescent="0.2">
      <c r="A2174" s="5">
        <v>42418.695757928239</v>
      </c>
      <c r="B2174">
        <v>200</v>
      </c>
      <c r="C2174" t="s">
        <v>4</v>
      </c>
      <c r="D2174" t="s">
        <v>5</v>
      </c>
      <c r="K2174" s="5">
        <f t="shared" si="66"/>
        <v>42463.825729161399</v>
      </c>
      <c r="L2174">
        <f t="shared" si="67"/>
        <v>0</v>
      </c>
    </row>
    <row r="2175" spans="1:12" x14ac:dyDescent="0.2">
      <c r="A2175" s="5">
        <v>42418.70677571759</v>
      </c>
      <c r="B2175">
        <v>200</v>
      </c>
      <c r="C2175" t="s">
        <v>4</v>
      </c>
      <c r="D2175" t="s">
        <v>5</v>
      </c>
      <c r="K2175" s="5">
        <f t="shared" si="66"/>
        <v>42463.867395828063</v>
      </c>
      <c r="L2175">
        <f t="shared" si="67"/>
        <v>0</v>
      </c>
    </row>
    <row r="2176" spans="1:12" x14ac:dyDescent="0.2">
      <c r="A2176" s="5">
        <v>42418.707230821761</v>
      </c>
      <c r="B2176">
        <v>200</v>
      </c>
      <c r="C2176" t="s">
        <v>4</v>
      </c>
      <c r="D2176" t="s">
        <v>5</v>
      </c>
      <c r="K2176" s="5">
        <f t="shared" si="66"/>
        <v>42463.909062494728</v>
      </c>
      <c r="L2176">
        <f t="shared" si="67"/>
        <v>10</v>
      </c>
    </row>
    <row r="2177" spans="1:12" x14ac:dyDescent="0.2">
      <c r="A2177" s="5">
        <v>42418.708075381946</v>
      </c>
      <c r="B2177">
        <v>200</v>
      </c>
      <c r="C2177" t="s">
        <v>4</v>
      </c>
      <c r="D2177" t="s">
        <v>5</v>
      </c>
      <c r="K2177" s="5">
        <f t="shared" si="66"/>
        <v>42463.950729161392</v>
      </c>
      <c r="L2177">
        <f t="shared" si="67"/>
        <v>0</v>
      </c>
    </row>
    <row r="2178" spans="1:12" x14ac:dyDescent="0.2">
      <c r="A2178" s="5">
        <v>42418.708920636571</v>
      </c>
      <c r="B2178">
        <v>200</v>
      </c>
      <c r="C2178" t="s">
        <v>4</v>
      </c>
      <c r="D2178" t="s">
        <v>5</v>
      </c>
      <c r="K2178" s="5">
        <f t="shared" si="66"/>
        <v>42463.992395828056</v>
      </c>
      <c r="L2178">
        <f t="shared" si="67"/>
        <v>0</v>
      </c>
    </row>
    <row r="2179" spans="1:12" x14ac:dyDescent="0.2">
      <c r="A2179" s="5">
        <v>42418.708968159721</v>
      </c>
      <c r="B2179">
        <v>200</v>
      </c>
      <c r="C2179" t="s">
        <v>4</v>
      </c>
      <c r="D2179" t="s">
        <v>5</v>
      </c>
      <c r="K2179" s="5">
        <f t="shared" si="66"/>
        <v>42464.03406249472</v>
      </c>
      <c r="L2179">
        <f t="shared" si="67"/>
        <v>0</v>
      </c>
    </row>
    <row r="2180" spans="1:12" x14ac:dyDescent="0.2">
      <c r="A2180" s="5">
        <v>42418.71000165509</v>
      </c>
      <c r="B2180">
        <v>200</v>
      </c>
      <c r="C2180" t="s">
        <v>13</v>
      </c>
      <c r="D2180" t="s">
        <v>7</v>
      </c>
      <c r="K2180" s="5">
        <f t="shared" ref="K2180:K2243" si="68">K2179+$N$2/(24*60)</f>
        <v>42464.075729161385</v>
      </c>
      <c r="L2180">
        <f t="shared" ref="L2180:L2243" si="69">COUNTIFS($A$2:$A$39861,("&gt;="&amp;K2180),$A$2:$A$39861,"&lt;"&amp;K2181)</f>
        <v>0</v>
      </c>
    </row>
    <row r="2181" spans="1:12" x14ac:dyDescent="0.2">
      <c r="A2181" s="5">
        <v>42418.711853831017</v>
      </c>
      <c r="B2181">
        <v>200</v>
      </c>
      <c r="C2181" t="s">
        <v>4</v>
      </c>
      <c r="D2181" t="s">
        <v>5</v>
      </c>
      <c r="K2181" s="5">
        <f t="shared" si="68"/>
        <v>42464.117395828049</v>
      </c>
      <c r="L2181">
        <f t="shared" si="69"/>
        <v>0</v>
      </c>
    </row>
    <row r="2182" spans="1:12" x14ac:dyDescent="0.2">
      <c r="A2182" s="5">
        <v>42418.720624374997</v>
      </c>
      <c r="B2182">
        <v>200</v>
      </c>
      <c r="C2182" t="s">
        <v>13</v>
      </c>
      <c r="D2182" t="s">
        <v>7</v>
      </c>
      <c r="K2182" s="5">
        <f t="shared" si="68"/>
        <v>42464.159062494713</v>
      </c>
      <c r="L2182">
        <f t="shared" si="69"/>
        <v>0</v>
      </c>
    </row>
    <row r="2183" spans="1:12" x14ac:dyDescent="0.2">
      <c r="A2183" s="5">
        <v>42418.729662500002</v>
      </c>
      <c r="B2183">
        <v>404</v>
      </c>
      <c r="C2183" t="s">
        <v>13</v>
      </c>
      <c r="D2183" t="s">
        <v>7</v>
      </c>
      <c r="K2183" s="5">
        <f t="shared" si="68"/>
        <v>42464.200729161377</v>
      </c>
      <c r="L2183">
        <f t="shared" si="69"/>
        <v>0</v>
      </c>
    </row>
    <row r="2184" spans="1:12" x14ac:dyDescent="0.2">
      <c r="A2184" s="5">
        <v>42418.730257476855</v>
      </c>
      <c r="B2184">
        <v>404</v>
      </c>
      <c r="C2184" t="s">
        <v>13</v>
      </c>
      <c r="D2184" t="s">
        <v>7</v>
      </c>
      <c r="K2184" s="5">
        <f t="shared" si="68"/>
        <v>42464.242395828041</v>
      </c>
      <c r="L2184">
        <f t="shared" si="69"/>
        <v>0</v>
      </c>
    </row>
    <row r="2185" spans="1:12" x14ac:dyDescent="0.2">
      <c r="A2185" s="5">
        <v>42418.736894062502</v>
      </c>
      <c r="B2185">
        <v>200</v>
      </c>
      <c r="C2185" t="s">
        <v>13</v>
      </c>
      <c r="D2185" t="s">
        <v>7</v>
      </c>
      <c r="K2185" s="5">
        <f t="shared" si="68"/>
        <v>42464.284062494706</v>
      </c>
      <c r="L2185">
        <f t="shared" si="69"/>
        <v>2</v>
      </c>
    </row>
    <row r="2186" spans="1:12" x14ac:dyDescent="0.2">
      <c r="A2186" s="5">
        <v>42418.756892986108</v>
      </c>
      <c r="B2186">
        <v>200</v>
      </c>
      <c r="C2186" t="s">
        <v>13</v>
      </c>
      <c r="D2186" t="s">
        <v>7</v>
      </c>
      <c r="K2186" s="5">
        <f t="shared" si="68"/>
        <v>42464.32572916137</v>
      </c>
      <c r="L2186">
        <f t="shared" si="69"/>
        <v>3</v>
      </c>
    </row>
    <row r="2187" spans="1:12" x14ac:dyDescent="0.2">
      <c r="A2187" s="5">
        <v>42418.767966886575</v>
      </c>
      <c r="B2187">
        <v>200</v>
      </c>
      <c r="C2187" t="s">
        <v>13</v>
      </c>
      <c r="D2187" t="s">
        <v>7</v>
      </c>
      <c r="K2187" s="5">
        <f t="shared" si="68"/>
        <v>42464.367395828034</v>
      </c>
      <c r="L2187">
        <f t="shared" si="69"/>
        <v>9</v>
      </c>
    </row>
    <row r="2188" spans="1:12" x14ac:dyDescent="0.2">
      <c r="A2188" s="5">
        <v>42418.776460706016</v>
      </c>
      <c r="B2188">
        <v>200</v>
      </c>
      <c r="C2188" t="s">
        <v>13</v>
      </c>
      <c r="D2188" t="s">
        <v>7</v>
      </c>
      <c r="K2188" s="5">
        <f t="shared" si="68"/>
        <v>42464.409062494698</v>
      </c>
      <c r="L2188">
        <f t="shared" si="69"/>
        <v>16</v>
      </c>
    </row>
    <row r="2189" spans="1:12" x14ac:dyDescent="0.2">
      <c r="A2189" s="5">
        <v>42418.961885208337</v>
      </c>
      <c r="B2189">
        <v>200</v>
      </c>
      <c r="C2189" t="s">
        <v>11</v>
      </c>
      <c r="D2189" t="s">
        <v>12</v>
      </c>
      <c r="K2189" s="5">
        <f t="shared" si="68"/>
        <v>42464.450729161363</v>
      </c>
      <c r="L2189">
        <f t="shared" si="69"/>
        <v>21</v>
      </c>
    </row>
    <row r="2190" spans="1:12" x14ac:dyDescent="0.2">
      <c r="A2190" s="5">
        <v>42419.307701122685</v>
      </c>
      <c r="B2190">
        <v>200</v>
      </c>
      <c r="C2190" t="s">
        <v>4</v>
      </c>
      <c r="D2190" t="s">
        <v>5</v>
      </c>
      <c r="K2190" s="5">
        <f t="shared" si="68"/>
        <v>42464.492395828027</v>
      </c>
      <c r="L2190">
        <f t="shared" si="69"/>
        <v>13</v>
      </c>
    </row>
    <row r="2191" spans="1:12" x14ac:dyDescent="0.2">
      <c r="A2191" s="5">
        <v>42419.328545833334</v>
      </c>
      <c r="B2191">
        <v>200</v>
      </c>
      <c r="C2191" t="s">
        <v>4</v>
      </c>
      <c r="D2191" t="s">
        <v>5</v>
      </c>
      <c r="K2191" s="5">
        <f t="shared" si="68"/>
        <v>42464.534062494691</v>
      </c>
      <c r="L2191">
        <f t="shared" si="69"/>
        <v>19</v>
      </c>
    </row>
    <row r="2192" spans="1:12" x14ac:dyDescent="0.2">
      <c r="A2192" s="5">
        <v>42419.340960972222</v>
      </c>
      <c r="B2192">
        <v>200</v>
      </c>
      <c r="C2192" t="s">
        <v>4</v>
      </c>
      <c r="D2192" t="s">
        <v>5</v>
      </c>
      <c r="K2192" s="5">
        <f t="shared" si="68"/>
        <v>42464.575729161355</v>
      </c>
      <c r="L2192">
        <f t="shared" si="69"/>
        <v>12</v>
      </c>
    </row>
    <row r="2193" spans="1:12" x14ac:dyDescent="0.2">
      <c r="A2193" s="5">
        <v>42419.345415000003</v>
      </c>
      <c r="B2193">
        <v>200</v>
      </c>
      <c r="C2193" t="s">
        <v>4</v>
      </c>
      <c r="D2193" t="s">
        <v>5</v>
      </c>
      <c r="K2193" s="5">
        <f t="shared" si="68"/>
        <v>42464.61739582802</v>
      </c>
      <c r="L2193">
        <f t="shared" si="69"/>
        <v>25</v>
      </c>
    </row>
    <row r="2194" spans="1:12" x14ac:dyDescent="0.2">
      <c r="A2194" s="5">
        <v>42419.346579189812</v>
      </c>
      <c r="B2194">
        <v>200</v>
      </c>
      <c r="C2194" t="s">
        <v>4</v>
      </c>
      <c r="D2194" t="s">
        <v>5</v>
      </c>
      <c r="K2194" s="5">
        <f t="shared" si="68"/>
        <v>42464.659062494684</v>
      </c>
      <c r="L2194">
        <f t="shared" si="69"/>
        <v>20</v>
      </c>
    </row>
    <row r="2195" spans="1:12" x14ac:dyDescent="0.2">
      <c r="A2195" s="5">
        <v>42419.349648946758</v>
      </c>
      <c r="B2195">
        <v>200</v>
      </c>
      <c r="C2195" t="s">
        <v>4</v>
      </c>
      <c r="D2195" t="s">
        <v>5</v>
      </c>
      <c r="K2195" s="5">
        <f t="shared" si="68"/>
        <v>42464.700729161348</v>
      </c>
      <c r="L2195">
        <f t="shared" si="69"/>
        <v>8</v>
      </c>
    </row>
    <row r="2196" spans="1:12" x14ac:dyDescent="0.2">
      <c r="A2196" s="5">
        <v>42419.364640162035</v>
      </c>
      <c r="B2196">
        <v>200</v>
      </c>
      <c r="C2196" t="s">
        <v>13</v>
      </c>
      <c r="D2196" t="s">
        <v>7</v>
      </c>
      <c r="K2196" s="5">
        <f t="shared" si="68"/>
        <v>42464.742395828012</v>
      </c>
      <c r="L2196">
        <f t="shared" si="69"/>
        <v>7</v>
      </c>
    </row>
    <row r="2197" spans="1:12" x14ac:dyDescent="0.2">
      <c r="A2197" s="5">
        <v>42419.370833807872</v>
      </c>
      <c r="B2197">
        <v>200</v>
      </c>
      <c r="C2197" t="s">
        <v>4</v>
      </c>
      <c r="D2197" t="s">
        <v>5</v>
      </c>
      <c r="K2197" s="5">
        <f t="shared" si="68"/>
        <v>42464.784062494677</v>
      </c>
      <c r="L2197">
        <f t="shared" si="69"/>
        <v>3</v>
      </c>
    </row>
    <row r="2198" spans="1:12" x14ac:dyDescent="0.2">
      <c r="A2198" s="5">
        <v>42419.371289988427</v>
      </c>
      <c r="B2198">
        <v>200</v>
      </c>
      <c r="C2198" t="s">
        <v>4</v>
      </c>
      <c r="D2198" t="s">
        <v>5</v>
      </c>
      <c r="K2198" s="5">
        <f t="shared" si="68"/>
        <v>42464.825729161341</v>
      </c>
      <c r="L2198">
        <f t="shared" si="69"/>
        <v>0</v>
      </c>
    </row>
    <row r="2199" spans="1:12" x14ac:dyDescent="0.2">
      <c r="A2199" s="5">
        <v>42419.374896527777</v>
      </c>
      <c r="B2199">
        <v>200</v>
      </c>
      <c r="C2199" t="s">
        <v>4</v>
      </c>
      <c r="D2199" t="s">
        <v>5</v>
      </c>
      <c r="K2199" s="5">
        <f t="shared" si="68"/>
        <v>42464.867395828005</v>
      </c>
      <c r="L2199">
        <f t="shared" si="69"/>
        <v>0</v>
      </c>
    </row>
    <row r="2200" spans="1:12" x14ac:dyDescent="0.2">
      <c r="A2200" s="5">
        <v>42419.374910115737</v>
      </c>
      <c r="B2200">
        <v>200</v>
      </c>
      <c r="C2200" t="s">
        <v>9</v>
      </c>
      <c r="D2200" t="s">
        <v>10</v>
      </c>
      <c r="K2200" s="5">
        <f t="shared" si="68"/>
        <v>42464.909062494669</v>
      </c>
      <c r="L2200">
        <f t="shared" si="69"/>
        <v>1</v>
      </c>
    </row>
    <row r="2201" spans="1:12" x14ac:dyDescent="0.2">
      <c r="A2201" s="5">
        <v>42419.378018946758</v>
      </c>
      <c r="B2201">
        <v>200</v>
      </c>
      <c r="C2201" t="s">
        <v>4</v>
      </c>
      <c r="D2201" t="s">
        <v>5</v>
      </c>
      <c r="K2201" s="5">
        <f t="shared" si="68"/>
        <v>42464.950729161334</v>
      </c>
      <c r="L2201">
        <f t="shared" si="69"/>
        <v>0</v>
      </c>
    </row>
    <row r="2202" spans="1:12" x14ac:dyDescent="0.2">
      <c r="A2202" s="5">
        <v>42419.379373738426</v>
      </c>
      <c r="B2202">
        <v>200</v>
      </c>
      <c r="C2202" t="s">
        <v>4</v>
      </c>
      <c r="D2202" t="s">
        <v>5</v>
      </c>
      <c r="K2202" s="5">
        <f t="shared" si="68"/>
        <v>42464.992395827998</v>
      </c>
      <c r="L2202">
        <f t="shared" si="69"/>
        <v>0</v>
      </c>
    </row>
    <row r="2203" spans="1:12" x14ac:dyDescent="0.2">
      <c r="A2203" s="5">
        <v>42419.380499189814</v>
      </c>
      <c r="B2203">
        <v>200</v>
      </c>
      <c r="C2203" t="s">
        <v>4</v>
      </c>
      <c r="D2203" t="s">
        <v>5</v>
      </c>
      <c r="K2203" s="5">
        <f t="shared" si="68"/>
        <v>42465.034062494662</v>
      </c>
      <c r="L2203">
        <f t="shared" si="69"/>
        <v>0</v>
      </c>
    </row>
    <row r="2204" spans="1:12" x14ac:dyDescent="0.2">
      <c r="A2204" s="5">
        <v>42419.380534212964</v>
      </c>
      <c r="B2204">
        <v>200</v>
      </c>
      <c r="C2204" t="s">
        <v>13</v>
      </c>
      <c r="D2204" t="s">
        <v>7</v>
      </c>
      <c r="K2204" s="5">
        <f t="shared" si="68"/>
        <v>42465.075729161326</v>
      </c>
      <c r="L2204">
        <f t="shared" si="69"/>
        <v>0</v>
      </c>
    </row>
    <row r="2205" spans="1:12" x14ac:dyDescent="0.2">
      <c r="A2205" s="5">
        <v>42419.387763379629</v>
      </c>
      <c r="B2205">
        <v>200</v>
      </c>
      <c r="C2205" t="s">
        <v>4</v>
      </c>
      <c r="D2205" t="s">
        <v>5</v>
      </c>
      <c r="K2205" s="5">
        <f t="shared" si="68"/>
        <v>42465.117395827991</v>
      </c>
      <c r="L2205">
        <f t="shared" si="69"/>
        <v>0</v>
      </c>
    </row>
    <row r="2206" spans="1:12" x14ac:dyDescent="0.2">
      <c r="A2206" s="5">
        <v>42419.387975543985</v>
      </c>
      <c r="B2206">
        <v>200</v>
      </c>
      <c r="C2206" t="s">
        <v>13</v>
      </c>
      <c r="D2206" t="s">
        <v>7</v>
      </c>
      <c r="K2206" s="5">
        <f t="shared" si="68"/>
        <v>42465.159062494655</v>
      </c>
      <c r="L2206">
        <f t="shared" si="69"/>
        <v>0</v>
      </c>
    </row>
    <row r="2207" spans="1:12" x14ac:dyDescent="0.2">
      <c r="A2207" s="5">
        <v>42419.388105914353</v>
      </c>
      <c r="B2207">
        <v>200</v>
      </c>
      <c r="C2207" t="s">
        <v>21</v>
      </c>
      <c r="D2207" t="s">
        <v>7</v>
      </c>
      <c r="K2207" s="5">
        <f t="shared" si="68"/>
        <v>42465.200729161319</v>
      </c>
      <c r="L2207">
        <f t="shared" si="69"/>
        <v>0</v>
      </c>
    </row>
    <row r="2208" spans="1:12" x14ac:dyDescent="0.2">
      <c r="A2208" s="5">
        <v>42419.38937193287</v>
      </c>
      <c r="B2208">
        <v>200</v>
      </c>
      <c r="C2208" t="s">
        <v>4</v>
      </c>
      <c r="D2208" t="s">
        <v>5</v>
      </c>
      <c r="K2208" s="5">
        <f t="shared" si="68"/>
        <v>42465.242395827983</v>
      </c>
      <c r="L2208">
        <f t="shared" si="69"/>
        <v>0</v>
      </c>
    </row>
    <row r="2209" spans="1:12" x14ac:dyDescent="0.2">
      <c r="A2209" s="5">
        <v>42419.39119934028</v>
      </c>
      <c r="B2209">
        <v>200</v>
      </c>
      <c r="C2209" t="s">
        <v>4</v>
      </c>
      <c r="D2209" t="s">
        <v>5</v>
      </c>
      <c r="K2209" s="5">
        <f t="shared" si="68"/>
        <v>42465.284062494648</v>
      </c>
      <c r="L2209">
        <f t="shared" si="69"/>
        <v>0</v>
      </c>
    </row>
    <row r="2210" spans="1:12" x14ac:dyDescent="0.2">
      <c r="A2210" s="5">
        <v>42419.396174340276</v>
      </c>
      <c r="B2210">
        <v>403</v>
      </c>
      <c r="C2210" t="s">
        <v>4</v>
      </c>
      <c r="D2210" t="s">
        <v>5</v>
      </c>
      <c r="K2210" s="5">
        <f t="shared" si="68"/>
        <v>42465.325729161312</v>
      </c>
      <c r="L2210">
        <f t="shared" si="69"/>
        <v>8</v>
      </c>
    </row>
    <row r="2211" spans="1:12" x14ac:dyDescent="0.2">
      <c r="A2211" s="5">
        <v>42419.397737858795</v>
      </c>
      <c r="B2211">
        <v>200</v>
      </c>
      <c r="C2211" t="s">
        <v>4</v>
      </c>
      <c r="D2211" t="s">
        <v>5</v>
      </c>
      <c r="K2211" s="5">
        <f t="shared" si="68"/>
        <v>42465.367395827976</v>
      </c>
      <c r="L2211">
        <f t="shared" si="69"/>
        <v>12</v>
      </c>
    </row>
    <row r="2212" spans="1:12" x14ac:dyDescent="0.2">
      <c r="A2212" s="5">
        <v>42419.399103483796</v>
      </c>
      <c r="B2212">
        <v>200</v>
      </c>
      <c r="C2212" t="s">
        <v>4</v>
      </c>
      <c r="D2212" t="s">
        <v>5</v>
      </c>
      <c r="K2212" s="5">
        <f t="shared" si="68"/>
        <v>42465.40906249464</v>
      </c>
      <c r="L2212">
        <f t="shared" si="69"/>
        <v>19</v>
      </c>
    </row>
    <row r="2213" spans="1:12" x14ac:dyDescent="0.2">
      <c r="A2213" s="5">
        <v>42419.400442141203</v>
      </c>
      <c r="B2213">
        <v>200</v>
      </c>
      <c r="C2213" t="s">
        <v>4</v>
      </c>
      <c r="D2213" t="s">
        <v>5</v>
      </c>
      <c r="K2213" s="5">
        <f t="shared" si="68"/>
        <v>42465.450729161304</v>
      </c>
      <c r="L2213">
        <f t="shared" si="69"/>
        <v>20</v>
      </c>
    </row>
    <row r="2214" spans="1:12" x14ac:dyDescent="0.2">
      <c r="A2214" s="5">
        <v>42419.405240972221</v>
      </c>
      <c r="B2214">
        <v>200</v>
      </c>
      <c r="C2214" t="s">
        <v>4</v>
      </c>
      <c r="D2214" t="s">
        <v>5</v>
      </c>
      <c r="K2214" s="5">
        <f t="shared" si="68"/>
        <v>42465.492395827969</v>
      </c>
      <c r="L2214">
        <f t="shared" si="69"/>
        <v>14</v>
      </c>
    </row>
    <row r="2215" spans="1:12" x14ac:dyDescent="0.2">
      <c r="A2215" s="5">
        <v>42419.405694791669</v>
      </c>
      <c r="B2215">
        <v>200</v>
      </c>
      <c r="C2215" t="s">
        <v>13</v>
      </c>
      <c r="D2215" t="s">
        <v>7</v>
      </c>
      <c r="K2215" s="5">
        <f t="shared" si="68"/>
        <v>42465.534062494633</v>
      </c>
      <c r="L2215">
        <f t="shared" si="69"/>
        <v>26</v>
      </c>
    </row>
    <row r="2216" spans="1:12" x14ac:dyDescent="0.2">
      <c r="A2216" s="5">
        <v>42419.410059270835</v>
      </c>
      <c r="B2216">
        <v>200</v>
      </c>
      <c r="C2216" t="s">
        <v>13</v>
      </c>
      <c r="D2216" t="s">
        <v>7</v>
      </c>
      <c r="K2216" s="5">
        <f t="shared" si="68"/>
        <v>42465.575729161297</v>
      </c>
      <c r="L2216">
        <f t="shared" si="69"/>
        <v>16</v>
      </c>
    </row>
    <row r="2217" spans="1:12" x14ac:dyDescent="0.2">
      <c r="A2217" s="5">
        <v>42419.412547314816</v>
      </c>
      <c r="B2217">
        <v>404</v>
      </c>
      <c r="C2217" t="s">
        <v>4</v>
      </c>
      <c r="D2217" t="s">
        <v>5</v>
      </c>
      <c r="K2217" s="5">
        <f t="shared" si="68"/>
        <v>42465.617395827961</v>
      </c>
      <c r="L2217">
        <f t="shared" si="69"/>
        <v>20</v>
      </c>
    </row>
    <row r="2218" spans="1:12" x14ac:dyDescent="0.2">
      <c r="A2218" s="5">
        <v>42419.417245856479</v>
      </c>
      <c r="B2218">
        <v>200</v>
      </c>
      <c r="C2218" t="s">
        <v>4</v>
      </c>
      <c r="D2218" t="s">
        <v>5</v>
      </c>
      <c r="K2218" s="5">
        <f t="shared" si="68"/>
        <v>42465.659062494626</v>
      </c>
      <c r="L2218">
        <f t="shared" si="69"/>
        <v>7</v>
      </c>
    </row>
    <row r="2219" spans="1:12" x14ac:dyDescent="0.2">
      <c r="A2219" s="5">
        <v>42419.418476562503</v>
      </c>
      <c r="B2219">
        <v>200</v>
      </c>
      <c r="C2219" t="s">
        <v>4</v>
      </c>
      <c r="D2219" t="s">
        <v>5</v>
      </c>
      <c r="K2219" s="5">
        <f t="shared" si="68"/>
        <v>42465.70072916129</v>
      </c>
      <c r="L2219">
        <f t="shared" si="69"/>
        <v>13</v>
      </c>
    </row>
    <row r="2220" spans="1:12" x14ac:dyDescent="0.2">
      <c r="A2220" s="5">
        <v>42419.418634386573</v>
      </c>
      <c r="B2220">
        <v>200</v>
      </c>
      <c r="C2220" t="s">
        <v>4</v>
      </c>
      <c r="D2220" t="s">
        <v>5</v>
      </c>
      <c r="K2220" s="5">
        <f t="shared" si="68"/>
        <v>42465.742395827954</v>
      </c>
      <c r="L2220">
        <f t="shared" si="69"/>
        <v>6</v>
      </c>
    </row>
    <row r="2221" spans="1:12" x14ac:dyDescent="0.2">
      <c r="A2221" s="5">
        <v>42419.421552673608</v>
      </c>
      <c r="B2221">
        <v>200</v>
      </c>
      <c r="C2221" t="s">
        <v>13</v>
      </c>
      <c r="D2221" t="s">
        <v>7</v>
      </c>
      <c r="K2221" s="5">
        <f t="shared" si="68"/>
        <v>42465.784062494618</v>
      </c>
      <c r="L2221">
        <f t="shared" si="69"/>
        <v>0</v>
      </c>
    </row>
    <row r="2222" spans="1:12" x14ac:dyDescent="0.2">
      <c r="A2222" s="5">
        <v>42419.425308217593</v>
      </c>
      <c r="B2222">
        <v>200</v>
      </c>
      <c r="C2222" t="s">
        <v>13</v>
      </c>
      <c r="D2222" t="s">
        <v>7</v>
      </c>
      <c r="K2222" s="5">
        <f t="shared" si="68"/>
        <v>42465.825729161283</v>
      </c>
      <c r="L2222">
        <f t="shared" si="69"/>
        <v>0</v>
      </c>
    </row>
    <row r="2223" spans="1:12" x14ac:dyDescent="0.2">
      <c r="A2223" s="5">
        <v>42419.43882275463</v>
      </c>
      <c r="B2223">
        <v>200</v>
      </c>
      <c r="C2223" t="s">
        <v>9</v>
      </c>
      <c r="D2223" t="s">
        <v>10</v>
      </c>
      <c r="K2223" s="5">
        <f t="shared" si="68"/>
        <v>42465.867395827947</v>
      </c>
      <c r="L2223">
        <f t="shared" si="69"/>
        <v>0</v>
      </c>
    </row>
    <row r="2224" spans="1:12" x14ac:dyDescent="0.2">
      <c r="A2224" s="5">
        <v>42419.440651006946</v>
      </c>
      <c r="B2224">
        <v>200</v>
      </c>
      <c r="C2224" t="s">
        <v>4</v>
      </c>
      <c r="D2224" t="s">
        <v>5</v>
      </c>
      <c r="K2224" s="5">
        <f t="shared" si="68"/>
        <v>42465.909062494611</v>
      </c>
      <c r="L2224">
        <f t="shared" si="69"/>
        <v>1</v>
      </c>
    </row>
    <row r="2225" spans="1:12" x14ac:dyDescent="0.2">
      <c r="A2225" s="5">
        <v>42419.453476226852</v>
      </c>
      <c r="B2225">
        <v>200</v>
      </c>
      <c r="C2225" t="s">
        <v>4</v>
      </c>
      <c r="D2225" t="s">
        <v>5</v>
      </c>
      <c r="K2225" s="5">
        <f t="shared" si="68"/>
        <v>42465.950729161275</v>
      </c>
      <c r="L2225">
        <f t="shared" si="69"/>
        <v>0</v>
      </c>
    </row>
    <row r="2226" spans="1:12" x14ac:dyDescent="0.2">
      <c r="A2226" s="5">
        <v>42419.455252905092</v>
      </c>
      <c r="B2226">
        <v>200</v>
      </c>
      <c r="C2226" t="s">
        <v>13</v>
      </c>
      <c r="D2226" t="s">
        <v>7</v>
      </c>
      <c r="K2226" s="5">
        <f t="shared" si="68"/>
        <v>42465.99239582794</v>
      </c>
      <c r="L2226">
        <f t="shared" si="69"/>
        <v>0</v>
      </c>
    </row>
    <row r="2227" spans="1:12" x14ac:dyDescent="0.2">
      <c r="A2227" s="5">
        <v>42419.457659502317</v>
      </c>
      <c r="B2227">
        <v>404</v>
      </c>
      <c r="C2227" t="s">
        <v>4</v>
      </c>
      <c r="D2227" t="s">
        <v>5</v>
      </c>
      <c r="K2227" s="5">
        <f t="shared" si="68"/>
        <v>42466.034062494604</v>
      </c>
      <c r="L2227">
        <f t="shared" si="69"/>
        <v>0</v>
      </c>
    </row>
    <row r="2228" spans="1:12" x14ac:dyDescent="0.2">
      <c r="A2228" s="5">
        <v>42419.460412453707</v>
      </c>
      <c r="B2228">
        <v>200</v>
      </c>
      <c r="C2228" t="s">
        <v>4</v>
      </c>
      <c r="D2228" t="s">
        <v>5</v>
      </c>
      <c r="K2228" s="5">
        <f t="shared" si="68"/>
        <v>42466.075729161268</v>
      </c>
      <c r="L2228">
        <f t="shared" si="69"/>
        <v>0</v>
      </c>
    </row>
    <row r="2229" spans="1:12" x14ac:dyDescent="0.2">
      <c r="A2229" s="5">
        <v>42419.467441319444</v>
      </c>
      <c r="B2229">
        <v>200</v>
      </c>
      <c r="C2229" t="s">
        <v>13</v>
      </c>
      <c r="D2229" t="s">
        <v>7</v>
      </c>
      <c r="K2229" s="5">
        <f t="shared" si="68"/>
        <v>42466.117395827932</v>
      </c>
      <c r="L2229">
        <f t="shared" si="69"/>
        <v>0</v>
      </c>
    </row>
    <row r="2230" spans="1:12" x14ac:dyDescent="0.2">
      <c r="A2230" s="5">
        <v>42419.472505520833</v>
      </c>
      <c r="B2230">
        <v>200</v>
      </c>
      <c r="C2230" t="s">
        <v>4</v>
      </c>
      <c r="D2230" t="s">
        <v>5</v>
      </c>
      <c r="K2230" s="5">
        <f t="shared" si="68"/>
        <v>42466.159062494597</v>
      </c>
      <c r="L2230">
        <f t="shared" si="69"/>
        <v>0</v>
      </c>
    </row>
    <row r="2231" spans="1:12" x14ac:dyDescent="0.2">
      <c r="A2231" s="5">
        <v>42419.475260381943</v>
      </c>
      <c r="B2231">
        <v>200</v>
      </c>
      <c r="C2231" t="s">
        <v>4</v>
      </c>
      <c r="D2231" t="s">
        <v>5</v>
      </c>
      <c r="K2231" s="5">
        <f t="shared" si="68"/>
        <v>42466.200729161261</v>
      </c>
      <c r="L2231">
        <f t="shared" si="69"/>
        <v>0</v>
      </c>
    </row>
    <row r="2232" spans="1:12" x14ac:dyDescent="0.2">
      <c r="A2232" s="5">
        <v>42419.483049178241</v>
      </c>
      <c r="B2232">
        <v>200</v>
      </c>
      <c r="C2232" t="s">
        <v>4</v>
      </c>
      <c r="D2232" t="s">
        <v>5</v>
      </c>
      <c r="K2232" s="5">
        <f t="shared" si="68"/>
        <v>42466.242395827925</v>
      </c>
      <c r="L2232">
        <f t="shared" si="69"/>
        <v>0</v>
      </c>
    </row>
    <row r="2233" spans="1:12" x14ac:dyDescent="0.2">
      <c r="A2233" s="5">
        <v>42419.483230196762</v>
      </c>
      <c r="B2233">
        <v>200</v>
      </c>
      <c r="C2233" t="s">
        <v>13</v>
      </c>
      <c r="D2233" t="s">
        <v>7</v>
      </c>
      <c r="K2233" s="5">
        <f t="shared" si="68"/>
        <v>42466.284062494589</v>
      </c>
      <c r="L2233">
        <f t="shared" si="69"/>
        <v>1</v>
      </c>
    </row>
    <row r="2234" spans="1:12" x14ac:dyDescent="0.2">
      <c r="A2234" s="5">
        <v>42419.485028379633</v>
      </c>
      <c r="B2234">
        <v>200</v>
      </c>
      <c r="C2234" t="s">
        <v>13</v>
      </c>
      <c r="D2234" t="s">
        <v>7</v>
      </c>
      <c r="K2234" s="5">
        <f t="shared" si="68"/>
        <v>42466.325729161254</v>
      </c>
      <c r="L2234">
        <f t="shared" si="69"/>
        <v>8</v>
      </c>
    </row>
    <row r="2235" spans="1:12" x14ac:dyDescent="0.2">
      <c r="A2235" s="5">
        <v>42419.487252766201</v>
      </c>
      <c r="B2235">
        <v>200</v>
      </c>
      <c r="C2235" t="s">
        <v>4</v>
      </c>
      <c r="D2235" t="s">
        <v>5</v>
      </c>
      <c r="K2235" s="5">
        <f t="shared" si="68"/>
        <v>42466.367395827918</v>
      </c>
      <c r="L2235">
        <f t="shared" si="69"/>
        <v>6</v>
      </c>
    </row>
    <row r="2236" spans="1:12" x14ac:dyDescent="0.2">
      <c r="A2236" s="5">
        <v>42419.494693449073</v>
      </c>
      <c r="B2236">
        <v>200</v>
      </c>
      <c r="C2236" t="s">
        <v>4</v>
      </c>
      <c r="D2236" t="s">
        <v>5</v>
      </c>
      <c r="K2236" s="5">
        <f t="shared" si="68"/>
        <v>42466.409062494582</v>
      </c>
      <c r="L2236">
        <f t="shared" si="69"/>
        <v>19</v>
      </c>
    </row>
    <row r="2237" spans="1:12" x14ac:dyDescent="0.2">
      <c r="A2237" s="5">
        <v>42419.496351365742</v>
      </c>
      <c r="B2237">
        <v>200</v>
      </c>
      <c r="C2237" t="s">
        <v>4</v>
      </c>
      <c r="D2237" t="s">
        <v>5</v>
      </c>
      <c r="K2237" s="5">
        <f t="shared" si="68"/>
        <v>42466.450729161246</v>
      </c>
      <c r="L2237">
        <f t="shared" si="69"/>
        <v>21</v>
      </c>
    </row>
    <row r="2238" spans="1:12" x14ac:dyDescent="0.2">
      <c r="A2238" s="5">
        <v>42419.496510949073</v>
      </c>
      <c r="B2238">
        <v>200</v>
      </c>
      <c r="C2238" t="s">
        <v>4</v>
      </c>
      <c r="D2238" t="s">
        <v>5</v>
      </c>
      <c r="K2238" s="5">
        <f t="shared" si="68"/>
        <v>42466.492395827911</v>
      </c>
      <c r="L2238">
        <f t="shared" si="69"/>
        <v>17</v>
      </c>
    </row>
    <row r="2239" spans="1:12" x14ac:dyDescent="0.2">
      <c r="A2239" s="5">
        <v>42419.498863969908</v>
      </c>
      <c r="B2239">
        <v>200</v>
      </c>
      <c r="C2239" t="s">
        <v>4</v>
      </c>
      <c r="D2239" t="s">
        <v>5</v>
      </c>
      <c r="K2239" s="5">
        <f t="shared" si="68"/>
        <v>42466.534062494575</v>
      </c>
      <c r="L2239">
        <f t="shared" si="69"/>
        <v>18</v>
      </c>
    </row>
    <row r="2240" spans="1:12" x14ac:dyDescent="0.2">
      <c r="A2240" s="5">
        <v>42419.500618032405</v>
      </c>
      <c r="B2240">
        <v>200</v>
      </c>
      <c r="C2240" t="s">
        <v>4</v>
      </c>
      <c r="D2240" t="s">
        <v>5</v>
      </c>
      <c r="K2240" s="5">
        <f t="shared" si="68"/>
        <v>42466.575729161239</v>
      </c>
      <c r="L2240">
        <f t="shared" si="69"/>
        <v>13</v>
      </c>
    </row>
    <row r="2241" spans="1:12" x14ac:dyDescent="0.2">
      <c r="A2241" s="5">
        <v>42419.508454467592</v>
      </c>
      <c r="B2241">
        <v>200</v>
      </c>
      <c r="C2241" t="s">
        <v>13</v>
      </c>
      <c r="D2241" t="s">
        <v>7</v>
      </c>
      <c r="K2241" s="5">
        <f t="shared" si="68"/>
        <v>42466.617395827903</v>
      </c>
      <c r="L2241">
        <f t="shared" si="69"/>
        <v>16</v>
      </c>
    </row>
    <row r="2242" spans="1:12" x14ac:dyDescent="0.2">
      <c r="A2242" s="5">
        <v>42419.512739502316</v>
      </c>
      <c r="B2242">
        <v>200</v>
      </c>
      <c r="C2242" t="s">
        <v>9</v>
      </c>
      <c r="D2242" t="s">
        <v>10</v>
      </c>
      <c r="K2242" s="5">
        <f t="shared" si="68"/>
        <v>42466.659062494567</v>
      </c>
      <c r="L2242">
        <f t="shared" si="69"/>
        <v>10</v>
      </c>
    </row>
    <row r="2243" spans="1:12" x14ac:dyDescent="0.2">
      <c r="A2243" s="5">
        <v>42419.518392928243</v>
      </c>
      <c r="B2243">
        <v>200</v>
      </c>
      <c r="C2243" t="s">
        <v>13</v>
      </c>
      <c r="D2243" t="s">
        <v>7</v>
      </c>
      <c r="K2243" s="5">
        <f t="shared" si="68"/>
        <v>42466.700729161232</v>
      </c>
      <c r="L2243">
        <f t="shared" si="69"/>
        <v>8</v>
      </c>
    </row>
    <row r="2244" spans="1:12" x14ac:dyDescent="0.2">
      <c r="A2244" s="5">
        <v>42419.528702685187</v>
      </c>
      <c r="B2244">
        <v>200</v>
      </c>
      <c r="C2244" t="s">
        <v>13</v>
      </c>
      <c r="D2244" t="s">
        <v>7</v>
      </c>
      <c r="K2244" s="5">
        <f t="shared" ref="K2244:K2307" si="70">K2243+$N$2/(24*60)</f>
        <v>42466.742395827896</v>
      </c>
      <c r="L2244">
        <f t="shared" ref="L2244:L2307" si="71">COUNTIFS($A$2:$A$39861,("&gt;="&amp;K2244),$A$2:$A$39861,"&lt;"&amp;K2245)</f>
        <v>6</v>
      </c>
    </row>
    <row r="2245" spans="1:12" x14ac:dyDescent="0.2">
      <c r="A2245" s="5">
        <v>42419.531478356483</v>
      </c>
      <c r="B2245">
        <v>200</v>
      </c>
      <c r="C2245" t="s">
        <v>13</v>
      </c>
      <c r="D2245" t="s">
        <v>7</v>
      </c>
      <c r="K2245" s="5">
        <f t="shared" si="70"/>
        <v>42466.78406249456</v>
      </c>
      <c r="L2245">
        <f t="shared" si="71"/>
        <v>0</v>
      </c>
    </row>
    <row r="2246" spans="1:12" x14ac:dyDescent="0.2">
      <c r="A2246" s="5">
        <v>42419.533341932867</v>
      </c>
      <c r="B2246">
        <v>200</v>
      </c>
      <c r="C2246" t="s">
        <v>13</v>
      </c>
      <c r="D2246" t="s">
        <v>7</v>
      </c>
      <c r="K2246" s="5">
        <f t="shared" si="70"/>
        <v>42466.825729161224</v>
      </c>
      <c r="L2246">
        <f t="shared" si="71"/>
        <v>0</v>
      </c>
    </row>
    <row r="2247" spans="1:12" x14ac:dyDescent="0.2">
      <c r="A2247" s="5">
        <v>42419.540444664352</v>
      </c>
      <c r="B2247">
        <v>403</v>
      </c>
      <c r="C2247" t="s">
        <v>8</v>
      </c>
      <c r="D2247" t="s">
        <v>7</v>
      </c>
      <c r="K2247" s="5">
        <f t="shared" si="70"/>
        <v>42466.867395827889</v>
      </c>
      <c r="L2247">
        <f t="shared" si="71"/>
        <v>0</v>
      </c>
    </row>
    <row r="2248" spans="1:12" x14ac:dyDescent="0.2">
      <c r="A2248" s="5">
        <v>42419.542890520832</v>
      </c>
      <c r="B2248">
        <v>200</v>
      </c>
      <c r="C2248" t="s">
        <v>13</v>
      </c>
      <c r="D2248" t="s">
        <v>7</v>
      </c>
      <c r="K2248" s="5">
        <f t="shared" si="70"/>
        <v>42466.909062494553</v>
      </c>
      <c r="L2248">
        <f t="shared" si="71"/>
        <v>0</v>
      </c>
    </row>
    <row r="2249" spans="1:12" x14ac:dyDescent="0.2">
      <c r="A2249" s="5">
        <v>42419.543073229164</v>
      </c>
      <c r="B2249">
        <v>200</v>
      </c>
      <c r="C2249" t="s">
        <v>4</v>
      </c>
      <c r="D2249" t="s">
        <v>5</v>
      </c>
      <c r="K2249" s="5">
        <f t="shared" si="70"/>
        <v>42466.950729161217</v>
      </c>
      <c r="L2249">
        <f t="shared" si="71"/>
        <v>0</v>
      </c>
    </row>
    <row r="2250" spans="1:12" x14ac:dyDescent="0.2">
      <c r="A2250" s="5">
        <v>42419.546784699072</v>
      </c>
      <c r="B2250">
        <v>200</v>
      </c>
      <c r="C2250" t="s">
        <v>4</v>
      </c>
      <c r="D2250" t="s">
        <v>5</v>
      </c>
      <c r="K2250" s="5">
        <f t="shared" si="70"/>
        <v>42466.992395827881</v>
      </c>
      <c r="L2250">
        <f t="shared" si="71"/>
        <v>0</v>
      </c>
    </row>
    <row r="2251" spans="1:12" x14ac:dyDescent="0.2">
      <c r="A2251" s="5">
        <v>42419.547386215279</v>
      </c>
      <c r="B2251">
        <v>200</v>
      </c>
      <c r="C2251" t="s">
        <v>4</v>
      </c>
      <c r="D2251" t="s">
        <v>5</v>
      </c>
      <c r="K2251" s="5">
        <f t="shared" si="70"/>
        <v>42467.034062494546</v>
      </c>
      <c r="L2251">
        <f t="shared" si="71"/>
        <v>0</v>
      </c>
    </row>
    <row r="2252" spans="1:12" x14ac:dyDescent="0.2">
      <c r="A2252" s="5">
        <v>42419.562126099539</v>
      </c>
      <c r="B2252">
        <v>200</v>
      </c>
      <c r="C2252" t="s">
        <v>13</v>
      </c>
      <c r="D2252" t="s">
        <v>7</v>
      </c>
      <c r="K2252" s="5">
        <f t="shared" si="70"/>
        <v>42467.07572916121</v>
      </c>
      <c r="L2252">
        <f t="shared" si="71"/>
        <v>0</v>
      </c>
    </row>
    <row r="2253" spans="1:12" x14ac:dyDescent="0.2">
      <c r="A2253" s="5">
        <v>42419.565236643517</v>
      </c>
      <c r="B2253">
        <v>200</v>
      </c>
      <c r="C2253" t="s">
        <v>4</v>
      </c>
      <c r="D2253" t="s">
        <v>5</v>
      </c>
      <c r="K2253" s="5">
        <f t="shared" si="70"/>
        <v>42467.117395827874</v>
      </c>
      <c r="L2253">
        <f t="shared" si="71"/>
        <v>0</v>
      </c>
    </row>
    <row r="2254" spans="1:12" x14ac:dyDescent="0.2">
      <c r="A2254" s="5">
        <v>42419.574326030095</v>
      </c>
      <c r="B2254">
        <v>200</v>
      </c>
      <c r="C2254" t="s">
        <v>9</v>
      </c>
      <c r="D2254" t="s">
        <v>10</v>
      </c>
      <c r="K2254" s="5">
        <f t="shared" si="70"/>
        <v>42467.159062494538</v>
      </c>
      <c r="L2254">
        <f t="shared" si="71"/>
        <v>0</v>
      </c>
    </row>
    <row r="2255" spans="1:12" x14ac:dyDescent="0.2">
      <c r="A2255" s="5">
        <v>42419.576049699077</v>
      </c>
      <c r="B2255">
        <v>200</v>
      </c>
      <c r="C2255" t="s">
        <v>13</v>
      </c>
      <c r="D2255" t="s">
        <v>7</v>
      </c>
      <c r="K2255" s="5">
        <f t="shared" si="70"/>
        <v>42467.200729161203</v>
      </c>
      <c r="L2255">
        <f t="shared" si="71"/>
        <v>0</v>
      </c>
    </row>
    <row r="2256" spans="1:12" x14ac:dyDescent="0.2">
      <c r="A2256" s="5">
        <v>42419.576093379626</v>
      </c>
      <c r="B2256">
        <v>200</v>
      </c>
      <c r="C2256" t="s">
        <v>4</v>
      </c>
      <c r="D2256" t="s">
        <v>5</v>
      </c>
      <c r="K2256" s="5">
        <f t="shared" si="70"/>
        <v>42467.242395827867</v>
      </c>
      <c r="L2256">
        <f t="shared" si="71"/>
        <v>0</v>
      </c>
    </row>
    <row r="2257" spans="1:12" x14ac:dyDescent="0.2">
      <c r="A2257" s="5">
        <v>42419.584742430554</v>
      </c>
      <c r="B2257">
        <v>200</v>
      </c>
      <c r="C2257" t="s">
        <v>4</v>
      </c>
      <c r="D2257" t="s">
        <v>5</v>
      </c>
      <c r="K2257" s="5">
        <f t="shared" si="70"/>
        <v>42467.284062494531</v>
      </c>
      <c r="L2257">
        <f t="shared" si="71"/>
        <v>2</v>
      </c>
    </row>
    <row r="2258" spans="1:12" x14ac:dyDescent="0.2">
      <c r="A2258" s="5">
        <v>42419.586157256941</v>
      </c>
      <c r="B2258">
        <v>200</v>
      </c>
      <c r="C2258" t="s">
        <v>9</v>
      </c>
      <c r="D2258" t="s">
        <v>10</v>
      </c>
      <c r="K2258" s="5">
        <f t="shared" si="70"/>
        <v>42467.325729161195</v>
      </c>
      <c r="L2258">
        <f t="shared" si="71"/>
        <v>1</v>
      </c>
    </row>
    <row r="2259" spans="1:12" x14ac:dyDescent="0.2">
      <c r="A2259" s="5">
        <v>42419.586163854168</v>
      </c>
      <c r="B2259">
        <v>200</v>
      </c>
      <c r="C2259" t="s">
        <v>4</v>
      </c>
      <c r="D2259" t="s">
        <v>5</v>
      </c>
      <c r="K2259" s="5">
        <f t="shared" si="70"/>
        <v>42467.36739582786</v>
      </c>
      <c r="L2259">
        <f t="shared" si="71"/>
        <v>5</v>
      </c>
    </row>
    <row r="2260" spans="1:12" x14ac:dyDescent="0.2">
      <c r="A2260" s="5">
        <v>42419.586625381948</v>
      </c>
      <c r="B2260">
        <v>200</v>
      </c>
      <c r="C2260" t="s">
        <v>9</v>
      </c>
      <c r="D2260" t="s">
        <v>10</v>
      </c>
      <c r="K2260" s="5">
        <f t="shared" si="70"/>
        <v>42467.409062494524</v>
      </c>
      <c r="L2260">
        <f t="shared" si="71"/>
        <v>8</v>
      </c>
    </row>
    <row r="2261" spans="1:12" x14ac:dyDescent="0.2">
      <c r="A2261" s="5">
        <v>42419.58774826389</v>
      </c>
      <c r="B2261">
        <v>200</v>
      </c>
      <c r="C2261" t="s">
        <v>9</v>
      </c>
      <c r="D2261" t="s">
        <v>10</v>
      </c>
      <c r="K2261" s="5">
        <f t="shared" si="70"/>
        <v>42467.450729161188</v>
      </c>
      <c r="L2261">
        <f t="shared" si="71"/>
        <v>9</v>
      </c>
    </row>
    <row r="2262" spans="1:12" x14ac:dyDescent="0.2">
      <c r="A2262" s="5">
        <v>42419.58831363426</v>
      </c>
      <c r="B2262">
        <v>200</v>
      </c>
      <c r="C2262" t="s">
        <v>4</v>
      </c>
      <c r="D2262" t="s">
        <v>5</v>
      </c>
      <c r="K2262" s="5">
        <f t="shared" si="70"/>
        <v>42467.492395827852</v>
      </c>
      <c r="L2262">
        <f t="shared" si="71"/>
        <v>13</v>
      </c>
    </row>
    <row r="2263" spans="1:12" x14ac:dyDescent="0.2">
      <c r="A2263" s="5">
        <v>42419.58861431713</v>
      </c>
      <c r="B2263">
        <v>200</v>
      </c>
      <c r="C2263" t="s">
        <v>4</v>
      </c>
      <c r="D2263" t="s">
        <v>5</v>
      </c>
      <c r="K2263" s="5">
        <f t="shared" si="70"/>
        <v>42467.534062494517</v>
      </c>
      <c r="L2263">
        <f t="shared" si="71"/>
        <v>19</v>
      </c>
    </row>
    <row r="2264" spans="1:12" x14ac:dyDescent="0.2">
      <c r="A2264" s="5">
        <v>42419.588778865742</v>
      </c>
      <c r="B2264">
        <v>200</v>
      </c>
      <c r="C2264" t="s">
        <v>4</v>
      </c>
      <c r="D2264" t="s">
        <v>5</v>
      </c>
      <c r="K2264" s="5">
        <f t="shared" si="70"/>
        <v>42467.575729161181</v>
      </c>
      <c r="L2264">
        <f t="shared" si="71"/>
        <v>24</v>
      </c>
    </row>
    <row r="2265" spans="1:12" x14ac:dyDescent="0.2">
      <c r="A2265" s="5">
        <v>42419.589526793985</v>
      </c>
      <c r="B2265">
        <v>200</v>
      </c>
      <c r="C2265" t="s">
        <v>4</v>
      </c>
      <c r="D2265" t="s">
        <v>5</v>
      </c>
      <c r="K2265" s="5">
        <f t="shared" si="70"/>
        <v>42467.617395827845</v>
      </c>
      <c r="L2265">
        <f t="shared" si="71"/>
        <v>23</v>
      </c>
    </row>
    <row r="2266" spans="1:12" x14ac:dyDescent="0.2">
      <c r="A2266" s="5">
        <v>42419.591206111108</v>
      </c>
      <c r="B2266">
        <v>200</v>
      </c>
      <c r="C2266" t="s">
        <v>4</v>
      </c>
      <c r="D2266" t="s">
        <v>5</v>
      </c>
      <c r="K2266" s="5">
        <f t="shared" si="70"/>
        <v>42467.659062494509</v>
      </c>
      <c r="L2266">
        <f t="shared" si="71"/>
        <v>10</v>
      </c>
    </row>
    <row r="2267" spans="1:12" x14ac:dyDescent="0.2">
      <c r="A2267" s="5">
        <v>42419.593892118057</v>
      </c>
      <c r="B2267">
        <v>200</v>
      </c>
      <c r="C2267" t="s">
        <v>4</v>
      </c>
      <c r="D2267" t="s">
        <v>5</v>
      </c>
      <c r="K2267" s="5">
        <f t="shared" si="70"/>
        <v>42467.700729161174</v>
      </c>
      <c r="L2267">
        <f t="shared" si="71"/>
        <v>15</v>
      </c>
    </row>
    <row r="2268" spans="1:12" x14ac:dyDescent="0.2">
      <c r="A2268" s="5">
        <v>42419.597084444445</v>
      </c>
      <c r="B2268">
        <v>200</v>
      </c>
      <c r="C2268" t="s">
        <v>13</v>
      </c>
      <c r="D2268" t="s">
        <v>7</v>
      </c>
      <c r="K2268" s="5">
        <f t="shared" si="70"/>
        <v>42467.742395827838</v>
      </c>
      <c r="L2268">
        <f t="shared" si="71"/>
        <v>5</v>
      </c>
    </row>
    <row r="2269" spans="1:12" x14ac:dyDescent="0.2">
      <c r="A2269" s="5">
        <v>42419.598277754631</v>
      </c>
      <c r="B2269">
        <v>200</v>
      </c>
      <c r="C2269" t="s">
        <v>4</v>
      </c>
      <c r="D2269" t="s">
        <v>5</v>
      </c>
      <c r="K2269" s="5">
        <f t="shared" si="70"/>
        <v>42467.784062494502</v>
      </c>
      <c r="L2269">
        <f t="shared" si="71"/>
        <v>1</v>
      </c>
    </row>
    <row r="2270" spans="1:12" x14ac:dyDescent="0.2">
      <c r="A2270" s="5">
        <v>42419.601128368056</v>
      </c>
      <c r="B2270">
        <v>200</v>
      </c>
      <c r="C2270" t="s">
        <v>4</v>
      </c>
      <c r="D2270" t="s">
        <v>5</v>
      </c>
      <c r="K2270" s="5">
        <f t="shared" si="70"/>
        <v>42467.825729161166</v>
      </c>
      <c r="L2270">
        <f t="shared" si="71"/>
        <v>0</v>
      </c>
    </row>
    <row r="2271" spans="1:12" x14ac:dyDescent="0.2">
      <c r="A2271" s="5">
        <v>42419.606747523147</v>
      </c>
      <c r="B2271">
        <v>200</v>
      </c>
      <c r="C2271" t="s">
        <v>4</v>
      </c>
      <c r="D2271" t="s">
        <v>5</v>
      </c>
      <c r="K2271" s="5">
        <f t="shared" si="70"/>
        <v>42467.86739582783</v>
      </c>
      <c r="L2271">
        <f t="shared" si="71"/>
        <v>0</v>
      </c>
    </row>
    <row r="2272" spans="1:12" x14ac:dyDescent="0.2">
      <c r="A2272" s="5">
        <v>42419.607142905093</v>
      </c>
      <c r="B2272">
        <v>200</v>
      </c>
      <c r="C2272" t="s">
        <v>4</v>
      </c>
      <c r="D2272" t="s">
        <v>5</v>
      </c>
      <c r="K2272" s="5">
        <f t="shared" si="70"/>
        <v>42467.909062494495</v>
      </c>
      <c r="L2272">
        <f t="shared" si="71"/>
        <v>0</v>
      </c>
    </row>
    <row r="2273" spans="1:12" x14ac:dyDescent="0.2">
      <c r="A2273" s="5">
        <v>42419.60782701389</v>
      </c>
      <c r="B2273">
        <v>200</v>
      </c>
      <c r="C2273" t="s">
        <v>4</v>
      </c>
      <c r="D2273" t="s">
        <v>5</v>
      </c>
      <c r="K2273" s="5">
        <f t="shared" si="70"/>
        <v>42467.950729161159</v>
      </c>
      <c r="L2273">
        <f t="shared" si="71"/>
        <v>0</v>
      </c>
    </row>
    <row r="2274" spans="1:12" x14ac:dyDescent="0.2">
      <c r="A2274" s="5">
        <v>42419.607949560188</v>
      </c>
      <c r="B2274">
        <v>200</v>
      </c>
      <c r="C2274" t="s">
        <v>13</v>
      </c>
      <c r="D2274" t="s">
        <v>7</v>
      </c>
      <c r="K2274" s="5">
        <f t="shared" si="70"/>
        <v>42467.992395827823</v>
      </c>
      <c r="L2274">
        <f t="shared" si="71"/>
        <v>0</v>
      </c>
    </row>
    <row r="2275" spans="1:12" x14ac:dyDescent="0.2">
      <c r="A2275" s="5">
        <v>42419.609639097223</v>
      </c>
      <c r="B2275">
        <v>200</v>
      </c>
      <c r="C2275" t="s">
        <v>4</v>
      </c>
      <c r="D2275" t="s">
        <v>5</v>
      </c>
      <c r="K2275" s="5">
        <f t="shared" si="70"/>
        <v>42468.034062494487</v>
      </c>
      <c r="L2275">
        <f t="shared" si="71"/>
        <v>0</v>
      </c>
    </row>
    <row r="2276" spans="1:12" x14ac:dyDescent="0.2">
      <c r="A2276" s="5">
        <v>42419.621608935187</v>
      </c>
      <c r="B2276">
        <v>200</v>
      </c>
      <c r="C2276" t="s">
        <v>13</v>
      </c>
      <c r="D2276" t="s">
        <v>7</v>
      </c>
      <c r="K2276" s="5">
        <f t="shared" si="70"/>
        <v>42468.075729161152</v>
      </c>
      <c r="L2276">
        <f t="shared" si="71"/>
        <v>0</v>
      </c>
    </row>
    <row r="2277" spans="1:12" x14ac:dyDescent="0.2">
      <c r="A2277" s="5">
        <v>42419.621619895835</v>
      </c>
      <c r="B2277">
        <v>404</v>
      </c>
      <c r="C2277" t="s">
        <v>13</v>
      </c>
      <c r="D2277" t="s">
        <v>7</v>
      </c>
      <c r="K2277" s="5">
        <f t="shared" si="70"/>
        <v>42468.117395827816</v>
      </c>
      <c r="L2277">
        <f t="shared" si="71"/>
        <v>0</v>
      </c>
    </row>
    <row r="2278" spans="1:12" x14ac:dyDescent="0.2">
      <c r="A2278" s="5">
        <v>42419.625459537034</v>
      </c>
      <c r="B2278">
        <v>404</v>
      </c>
      <c r="C2278" t="s">
        <v>13</v>
      </c>
      <c r="D2278" t="s">
        <v>7</v>
      </c>
      <c r="K2278" s="5">
        <f t="shared" si="70"/>
        <v>42468.15906249448</v>
      </c>
      <c r="L2278">
        <f t="shared" si="71"/>
        <v>0</v>
      </c>
    </row>
    <row r="2279" spans="1:12" x14ac:dyDescent="0.2">
      <c r="A2279" s="5">
        <v>42419.626169710646</v>
      </c>
      <c r="B2279">
        <v>200</v>
      </c>
      <c r="C2279" t="s">
        <v>20</v>
      </c>
      <c r="D2279" t="s">
        <v>7</v>
      </c>
      <c r="K2279" s="5">
        <f t="shared" si="70"/>
        <v>42468.200729161144</v>
      </c>
      <c r="L2279">
        <f t="shared" si="71"/>
        <v>0</v>
      </c>
    </row>
    <row r="2280" spans="1:12" x14ac:dyDescent="0.2">
      <c r="A2280" s="5">
        <v>42419.627933194446</v>
      </c>
      <c r="B2280">
        <v>200</v>
      </c>
      <c r="C2280" t="s">
        <v>4</v>
      </c>
      <c r="D2280" t="s">
        <v>5</v>
      </c>
      <c r="K2280" s="5">
        <f t="shared" si="70"/>
        <v>42468.242395827809</v>
      </c>
      <c r="L2280">
        <f t="shared" si="71"/>
        <v>0</v>
      </c>
    </row>
    <row r="2281" spans="1:12" x14ac:dyDescent="0.2">
      <c r="A2281" s="5">
        <v>42419.628989814817</v>
      </c>
      <c r="B2281">
        <v>200</v>
      </c>
      <c r="C2281" t="s">
        <v>4</v>
      </c>
      <c r="D2281" t="s">
        <v>5</v>
      </c>
      <c r="K2281" s="5">
        <f t="shared" si="70"/>
        <v>42468.284062494473</v>
      </c>
      <c r="L2281">
        <f t="shared" si="71"/>
        <v>2</v>
      </c>
    </row>
    <row r="2282" spans="1:12" x14ac:dyDescent="0.2">
      <c r="A2282" s="5">
        <v>42419.630540810183</v>
      </c>
      <c r="B2282">
        <v>200</v>
      </c>
      <c r="C2282" t="s">
        <v>9</v>
      </c>
      <c r="D2282" t="s">
        <v>10</v>
      </c>
      <c r="K2282" s="5">
        <f t="shared" si="70"/>
        <v>42468.325729161137</v>
      </c>
      <c r="L2282">
        <f t="shared" si="71"/>
        <v>4</v>
      </c>
    </row>
    <row r="2283" spans="1:12" x14ac:dyDescent="0.2">
      <c r="A2283" s="5">
        <v>42419.632117870373</v>
      </c>
      <c r="B2283">
        <v>200</v>
      </c>
      <c r="C2283" t="s">
        <v>4</v>
      </c>
      <c r="D2283" t="s">
        <v>5</v>
      </c>
      <c r="K2283" s="5">
        <f t="shared" si="70"/>
        <v>42468.367395827801</v>
      </c>
      <c r="L2283">
        <f t="shared" si="71"/>
        <v>15</v>
      </c>
    </row>
    <row r="2284" spans="1:12" x14ac:dyDescent="0.2">
      <c r="A2284" s="5">
        <v>42419.634178182867</v>
      </c>
      <c r="B2284">
        <v>200</v>
      </c>
      <c r="C2284" t="s">
        <v>9</v>
      </c>
      <c r="D2284" t="s">
        <v>10</v>
      </c>
      <c r="K2284" s="5">
        <f t="shared" si="70"/>
        <v>42468.409062494466</v>
      </c>
      <c r="L2284">
        <f t="shared" si="71"/>
        <v>11</v>
      </c>
    </row>
    <row r="2285" spans="1:12" x14ac:dyDescent="0.2">
      <c r="A2285" s="5">
        <v>42419.634313344905</v>
      </c>
      <c r="B2285">
        <v>200</v>
      </c>
      <c r="C2285" t="s">
        <v>9</v>
      </c>
      <c r="D2285" t="s">
        <v>10</v>
      </c>
      <c r="K2285" s="5">
        <f t="shared" si="70"/>
        <v>42468.45072916113</v>
      </c>
      <c r="L2285">
        <f t="shared" si="71"/>
        <v>26</v>
      </c>
    </row>
    <row r="2286" spans="1:12" x14ac:dyDescent="0.2">
      <c r="A2286" s="5">
        <v>42419.635512685185</v>
      </c>
      <c r="B2286">
        <v>200</v>
      </c>
      <c r="C2286" t="s">
        <v>9</v>
      </c>
      <c r="D2286" t="s">
        <v>10</v>
      </c>
      <c r="K2286" s="5">
        <f t="shared" si="70"/>
        <v>42468.492395827794</v>
      </c>
      <c r="L2286">
        <f t="shared" si="71"/>
        <v>8</v>
      </c>
    </row>
    <row r="2287" spans="1:12" x14ac:dyDescent="0.2">
      <c r="A2287" s="5">
        <v>42419.638954502312</v>
      </c>
      <c r="B2287">
        <v>200</v>
      </c>
      <c r="C2287" t="s">
        <v>4</v>
      </c>
      <c r="D2287" t="s">
        <v>5</v>
      </c>
      <c r="K2287" s="5">
        <f t="shared" si="70"/>
        <v>42468.534062494458</v>
      </c>
      <c r="L2287">
        <f t="shared" si="71"/>
        <v>18</v>
      </c>
    </row>
    <row r="2288" spans="1:12" x14ac:dyDescent="0.2">
      <c r="A2288" s="5">
        <v>42419.642093680559</v>
      </c>
      <c r="B2288">
        <v>200</v>
      </c>
      <c r="C2288" t="s">
        <v>4</v>
      </c>
      <c r="D2288" t="s">
        <v>5</v>
      </c>
      <c r="K2288" s="5">
        <f t="shared" si="70"/>
        <v>42468.575729161123</v>
      </c>
      <c r="L2288">
        <f t="shared" si="71"/>
        <v>25</v>
      </c>
    </row>
    <row r="2289" spans="1:12" x14ac:dyDescent="0.2">
      <c r="A2289" s="5">
        <v>42419.646813622683</v>
      </c>
      <c r="B2289">
        <v>200</v>
      </c>
      <c r="C2289" t="s">
        <v>13</v>
      </c>
      <c r="D2289" t="s">
        <v>7</v>
      </c>
      <c r="K2289" s="5">
        <f t="shared" si="70"/>
        <v>42468.617395827787</v>
      </c>
      <c r="L2289">
        <f t="shared" si="71"/>
        <v>16</v>
      </c>
    </row>
    <row r="2290" spans="1:12" x14ac:dyDescent="0.2">
      <c r="A2290" s="5">
        <v>42419.652840000002</v>
      </c>
      <c r="B2290">
        <v>200</v>
      </c>
      <c r="C2290" t="s">
        <v>4</v>
      </c>
      <c r="D2290" t="s">
        <v>5</v>
      </c>
      <c r="K2290" s="5">
        <f t="shared" si="70"/>
        <v>42468.659062494451</v>
      </c>
      <c r="L2290">
        <f t="shared" si="71"/>
        <v>12</v>
      </c>
    </row>
    <row r="2291" spans="1:12" x14ac:dyDescent="0.2">
      <c r="A2291" s="5">
        <v>42419.655453946762</v>
      </c>
      <c r="B2291">
        <v>200</v>
      </c>
      <c r="C2291" t="s">
        <v>4</v>
      </c>
      <c r="D2291" t="s">
        <v>5</v>
      </c>
      <c r="K2291" s="5">
        <f t="shared" si="70"/>
        <v>42468.700729161115</v>
      </c>
      <c r="L2291">
        <f t="shared" si="71"/>
        <v>14</v>
      </c>
    </row>
    <row r="2292" spans="1:12" x14ac:dyDescent="0.2">
      <c r="A2292" s="5">
        <v>42419.662282384263</v>
      </c>
      <c r="B2292">
        <v>200</v>
      </c>
      <c r="C2292" t="s">
        <v>4</v>
      </c>
      <c r="D2292" t="s">
        <v>5</v>
      </c>
      <c r="K2292" s="5">
        <f t="shared" si="70"/>
        <v>42468.74239582778</v>
      </c>
      <c r="L2292">
        <f t="shared" si="71"/>
        <v>3</v>
      </c>
    </row>
    <row r="2293" spans="1:12" x14ac:dyDescent="0.2">
      <c r="A2293" s="5">
        <v>42419.6758825</v>
      </c>
      <c r="B2293">
        <v>200</v>
      </c>
      <c r="C2293" t="s">
        <v>13</v>
      </c>
      <c r="D2293" t="s">
        <v>7</v>
      </c>
      <c r="K2293" s="5">
        <f t="shared" si="70"/>
        <v>42468.784062494444</v>
      </c>
      <c r="L2293">
        <f t="shared" si="71"/>
        <v>0</v>
      </c>
    </row>
    <row r="2294" spans="1:12" x14ac:dyDescent="0.2">
      <c r="A2294" s="5">
        <v>42419.678459861112</v>
      </c>
      <c r="B2294">
        <v>200</v>
      </c>
      <c r="C2294" t="s">
        <v>4</v>
      </c>
      <c r="D2294" t="s">
        <v>5</v>
      </c>
      <c r="K2294" s="5">
        <f t="shared" si="70"/>
        <v>42468.825729161108</v>
      </c>
      <c r="L2294">
        <f t="shared" si="71"/>
        <v>0</v>
      </c>
    </row>
    <row r="2295" spans="1:12" x14ac:dyDescent="0.2">
      <c r="A2295" s="5">
        <v>42419.680632071759</v>
      </c>
      <c r="B2295">
        <v>200</v>
      </c>
      <c r="C2295" t="s">
        <v>4</v>
      </c>
      <c r="D2295" t="s">
        <v>5</v>
      </c>
      <c r="K2295" s="5">
        <f t="shared" si="70"/>
        <v>42468.867395827772</v>
      </c>
      <c r="L2295">
        <f t="shared" si="71"/>
        <v>0</v>
      </c>
    </row>
    <row r="2296" spans="1:12" x14ac:dyDescent="0.2">
      <c r="A2296" s="5">
        <v>42419.683967974539</v>
      </c>
      <c r="B2296">
        <v>404</v>
      </c>
      <c r="C2296" t="s">
        <v>4</v>
      </c>
      <c r="D2296" t="s">
        <v>5</v>
      </c>
      <c r="K2296" s="5">
        <f t="shared" si="70"/>
        <v>42468.909062494437</v>
      </c>
      <c r="L2296">
        <f t="shared" si="71"/>
        <v>0</v>
      </c>
    </row>
    <row r="2297" spans="1:12" x14ac:dyDescent="0.2">
      <c r="A2297" s="5">
        <v>42419.688014398147</v>
      </c>
      <c r="B2297">
        <v>200</v>
      </c>
      <c r="C2297" t="s">
        <v>4</v>
      </c>
      <c r="D2297" t="s">
        <v>5</v>
      </c>
      <c r="K2297" s="5">
        <f t="shared" si="70"/>
        <v>42468.950729161101</v>
      </c>
      <c r="L2297">
        <f t="shared" si="71"/>
        <v>0</v>
      </c>
    </row>
    <row r="2298" spans="1:12" x14ac:dyDescent="0.2">
      <c r="A2298" s="5">
        <v>42419.688752210648</v>
      </c>
      <c r="B2298">
        <v>200</v>
      </c>
      <c r="C2298" t="s">
        <v>4</v>
      </c>
      <c r="D2298" t="s">
        <v>5</v>
      </c>
      <c r="K2298" s="5">
        <f t="shared" si="70"/>
        <v>42468.992395827765</v>
      </c>
      <c r="L2298">
        <f t="shared" si="71"/>
        <v>0</v>
      </c>
    </row>
    <row r="2299" spans="1:12" x14ac:dyDescent="0.2">
      <c r="A2299" s="5">
        <v>42419.689195740742</v>
      </c>
      <c r="B2299">
        <v>200</v>
      </c>
      <c r="C2299" t="s">
        <v>4</v>
      </c>
      <c r="D2299" t="s">
        <v>5</v>
      </c>
      <c r="K2299" s="5">
        <f t="shared" si="70"/>
        <v>42469.034062494429</v>
      </c>
      <c r="L2299">
        <f t="shared" si="71"/>
        <v>0</v>
      </c>
    </row>
    <row r="2300" spans="1:12" x14ac:dyDescent="0.2">
      <c r="A2300" s="5">
        <v>42419.689977233793</v>
      </c>
      <c r="B2300">
        <v>200</v>
      </c>
      <c r="C2300" t="s">
        <v>13</v>
      </c>
      <c r="D2300" t="s">
        <v>7</v>
      </c>
      <c r="K2300" s="5">
        <f t="shared" si="70"/>
        <v>42469.075729161093</v>
      </c>
      <c r="L2300">
        <f t="shared" si="71"/>
        <v>0</v>
      </c>
    </row>
    <row r="2301" spans="1:12" x14ac:dyDescent="0.2">
      <c r="A2301" s="5">
        <v>42419.700677673609</v>
      </c>
      <c r="B2301">
        <v>200</v>
      </c>
      <c r="C2301" t="s">
        <v>13</v>
      </c>
      <c r="D2301" t="s">
        <v>7</v>
      </c>
      <c r="K2301" s="5">
        <f t="shared" si="70"/>
        <v>42469.117395827758</v>
      </c>
      <c r="L2301">
        <f t="shared" si="71"/>
        <v>0</v>
      </c>
    </row>
    <row r="2302" spans="1:12" x14ac:dyDescent="0.2">
      <c r="A2302" s="5">
        <v>42419.700953055559</v>
      </c>
      <c r="B2302">
        <v>200</v>
      </c>
      <c r="C2302" t="s">
        <v>19</v>
      </c>
      <c r="D2302" t="s">
        <v>5</v>
      </c>
      <c r="K2302" s="5">
        <f t="shared" si="70"/>
        <v>42469.159062494422</v>
      </c>
      <c r="L2302">
        <f t="shared" si="71"/>
        <v>0</v>
      </c>
    </row>
    <row r="2303" spans="1:12" x14ac:dyDescent="0.2">
      <c r="A2303" s="5">
        <v>42419.707468819448</v>
      </c>
      <c r="B2303">
        <v>200</v>
      </c>
      <c r="C2303" t="s">
        <v>4</v>
      </c>
      <c r="D2303" t="s">
        <v>5</v>
      </c>
      <c r="K2303" s="5">
        <f t="shared" si="70"/>
        <v>42469.200729161086</v>
      </c>
      <c r="L2303">
        <f t="shared" si="71"/>
        <v>0</v>
      </c>
    </row>
    <row r="2304" spans="1:12" x14ac:dyDescent="0.2">
      <c r="A2304" s="5">
        <v>42419.707834699075</v>
      </c>
      <c r="B2304">
        <v>200</v>
      </c>
      <c r="C2304" t="s">
        <v>4</v>
      </c>
      <c r="D2304" t="s">
        <v>5</v>
      </c>
      <c r="K2304" s="5">
        <f t="shared" si="70"/>
        <v>42469.24239582775</v>
      </c>
      <c r="L2304">
        <f t="shared" si="71"/>
        <v>0</v>
      </c>
    </row>
    <row r="2305" spans="1:12" x14ac:dyDescent="0.2">
      <c r="A2305" s="5">
        <v>42419.708042523147</v>
      </c>
      <c r="B2305">
        <v>200</v>
      </c>
      <c r="C2305" t="s">
        <v>4</v>
      </c>
      <c r="D2305" t="s">
        <v>5</v>
      </c>
      <c r="K2305" s="5">
        <f t="shared" si="70"/>
        <v>42469.284062494415</v>
      </c>
      <c r="L2305">
        <f t="shared" si="71"/>
        <v>0</v>
      </c>
    </row>
    <row r="2306" spans="1:12" x14ac:dyDescent="0.2">
      <c r="A2306" s="5">
        <v>42419.710584907407</v>
      </c>
      <c r="B2306">
        <v>200</v>
      </c>
      <c r="C2306" t="s">
        <v>4</v>
      </c>
      <c r="D2306" t="s">
        <v>5</v>
      </c>
      <c r="K2306" s="5">
        <f t="shared" si="70"/>
        <v>42469.325729161079</v>
      </c>
      <c r="L2306">
        <f t="shared" si="71"/>
        <v>0</v>
      </c>
    </row>
    <row r="2307" spans="1:12" x14ac:dyDescent="0.2">
      <c r="A2307" s="5">
        <v>42419.710913159724</v>
      </c>
      <c r="B2307">
        <v>200</v>
      </c>
      <c r="C2307" t="s">
        <v>4</v>
      </c>
      <c r="D2307" t="s">
        <v>5</v>
      </c>
      <c r="K2307" s="5">
        <f t="shared" si="70"/>
        <v>42469.367395827743</v>
      </c>
      <c r="L2307">
        <f t="shared" si="71"/>
        <v>0</v>
      </c>
    </row>
    <row r="2308" spans="1:12" x14ac:dyDescent="0.2">
      <c r="A2308" s="5">
        <v>42419.714244467592</v>
      </c>
      <c r="B2308">
        <v>200</v>
      </c>
      <c r="C2308" t="s">
        <v>4</v>
      </c>
      <c r="D2308" t="s">
        <v>5</v>
      </c>
      <c r="K2308" s="5">
        <f t="shared" ref="K2308:K2371" si="72">K2307+$N$2/(24*60)</f>
        <v>42469.409062494407</v>
      </c>
      <c r="L2308">
        <f t="shared" ref="L2308:L2371" si="73">COUNTIFS($A$2:$A$39861,("&gt;="&amp;K2308),$A$2:$A$39861,"&lt;"&amp;K2309)</f>
        <v>0</v>
      </c>
    </row>
    <row r="2309" spans="1:12" x14ac:dyDescent="0.2">
      <c r="A2309" s="5">
        <v>42419.75573769676</v>
      </c>
      <c r="B2309">
        <v>403</v>
      </c>
      <c r="C2309" t="s">
        <v>8</v>
      </c>
      <c r="D2309" t="s">
        <v>7</v>
      </c>
      <c r="K2309" s="5">
        <f t="shared" si="72"/>
        <v>42469.450729161072</v>
      </c>
      <c r="L2309">
        <f t="shared" si="73"/>
        <v>0</v>
      </c>
    </row>
    <row r="2310" spans="1:12" x14ac:dyDescent="0.2">
      <c r="A2310" s="5">
        <v>42419.756753067129</v>
      </c>
      <c r="B2310">
        <v>200</v>
      </c>
      <c r="C2310" t="s">
        <v>13</v>
      </c>
      <c r="D2310" t="s">
        <v>7</v>
      </c>
      <c r="K2310" s="5">
        <f t="shared" si="72"/>
        <v>42469.492395827736</v>
      </c>
      <c r="L2310">
        <f t="shared" si="73"/>
        <v>4</v>
      </c>
    </row>
    <row r="2311" spans="1:12" x14ac:dyDescent="0.2">
      <c r="A2311" s="5">
        <v>42420.55503354167</v>
      </c>
      <c r="B2311">
        <v>200</v>
      </c>
      <c r="C2311" t="s">
        <v>13</v>
      </c>
      <c r="D2311" t="s">
        <v>7</v>
      </c>
      <c r="K2311" s="5">
        <f t="shared" si="72"/>
        <v>42469.5340624944</v>
      </c>
      <c r="L2311">
        <f t="shared" si="73"/>
        <v>4</v>
      </c>
    </row>
    <row r="2312" spans="1:12" x14ac:dyDescent="0.2">
      <c r="A2312" s="5">
        <v>42420.556385995369</v>
      </c>
      <c r="B2312">
        <v>404</v>
      </c>
      <c r="C2312" t="s">
        <v>13</v>
      </c>
      <c r="D2312" t="s">
        <v>7</v>
      </c>
      <c r="K2312" s="5">
        <f t="shared" si="72"/>
        <v>42469.575729161064</v>
      </c>
      <c r="L2312">
        <f t="shared" si="73"/>
        <v>2</v>
      </c>
    </row>
    <row r="2313" spans="1:12" x14ac:dyDescent="0.2">
      <c r="A2313" s="5">
        <v>42420.559173842594</v>
      </c>
      <c r="B2313">
        <v>200</v>
      </c>
      <c r="C2313" t="s">
        <v>13</v>
      </c>
      <c r="D2313" t="s">
        <v>7</v>
      </c>
      <c r="K2313" s="5">
        <f t="shared" si="72"/>
        <v>42469.617395827729</v>
      </c>
      <c r="L2313">
        <f t="shared" si="73"/>
        <v>2</v>
      </c>
    </row>
    <row r="2314" spans="1:12" x14ac:dyDescent="0.2">
      <c r="A2314" s="5">
        <v>42420.559279710651</v>
      </c>
      <c r="B2314">
        <v>404</v>
      </c>
      <c r="C2314" t="s">
        <v>13</v>
      </c>
      <c r="D2314" t="s">
        <v>7</v>
      </c>
      <c r="K2314" s="5">
        <f t="shared" si="72"/>
        <v>42469.659062494393</v>
      </c>
      <c r="L2314">
        <f t="shared" si="73"/>
        <v>3</v>
      </c>
    </row>
    <row r="2315" spans="1:12" x14ac:dyDescent="0.2">
      <c r="A2315" s="5">
        <v>42420.580580497684</v>
      </c>
      <c r="B2315">
        <v>200</v>
      </c>
      <c r="C2315" t="s">
        <v>13</v>
      </c>
      <c r="D2315" t="s">
        <v>7</v>
      </c>
      <c r="K2315" s="5">
        <f t="shared" si="72"/>
        <v>42469.700729161057</v>
      </c>
      <c r="L2315">
        <f t="shared" si="73"/>
        <v>2</v>
      </c>
    </row>
    <row r="2316" spans="1:12" x14ac:dyDescent="0.2">
      <c r="A2316" s="5">
        <v>42420.601408634262</v>
      </c>
      <c r="B2316">
        <v>200</v>
      </c>
      <c r="C2316" t="s">
        <v>13</v>
      </c>
      <c r="D2316" t="s">
        <v>7</v>
      </c>
      <c r="K2316" s="5">
        <f t="shared" si="72"/>
        <v>42469.742395827721</v>
      </c>
      <c r="L2316">
        <f t="shared" si="73"/>
        <v>1</v>
      </c>
    </row>
    <row r="2317" spans="1:12" x14ac:dyDescent="0.2">
      <c r="A2317" s="5">
        <v>42420.626155902777</v>
      </c>
      <c r="B2317">
        <v>200</v>
      </c>
      <c r="C2317" t="s">
        <v>13</v>
      </c>
      <c r="D2317" t="s">
        <v>7</v>
      </c>
      <c r="K2317" s="5">
        <f t="shared" si="72"/>
        <v>42469.784062494386</v>
      </c>
      <c r="L2317">
        <f t="shared" si="73"/>
        <v>1</v>
      </c>
    </row>
    <row r="2318" spans="1:12" x14ac:dyDescent="0.2">
      <c r="A2318" s="5">
        <v>42420.636383912039</v>
      </c>
      <c r="B2318">
        <v>200</v>
      </c>
      <c r="C2318" t="s">
        <v>14</v>
      </c>
      <c r="D2318" t="s">
        <v>15</v>
      </c>
      <c r="K2318" s="5">
        <f t="shared" si="72"/>
        <v>42469.82572916105</v>
      </c>
      <c r="L2318">
        <f t="shared" si="73"/>
        <v>1</v>
      </c>
    </row>
    <row r="2319" spans="1:12" x14ac:dyDescent="0.2">
      <c r="A2319" s="5">
        <v>42420.636477129628</v>
      </c>
      <c r="B2319">
        <v>403</v>
      </c>
      <c r="C2319" t="s">
        <v>14</v>
      </c>
      <c r="D2319" t="s">
        <v>15</v>
      </c>
      <c r="K2319" s="5">
        <f t="shared" si="72"/>
        <v>42469.867395827714</v>
      </c>
      <c r="L2319">
        <f t="shared" si="73"/>
        <v>0</v>
      </c>
    </row>
    <row r="2320" spans="1:12" x14ac:dyDescent="0.2">
      <c r="A2320" s="5">
        <v>42420.642399097225</v>
      </c>
      <c r="B2320">
        <v>403</v>
      </c>
      <c r="C2320" t="s">
        <v>14</v>
      </c>
      <c r="D2320" t="s">
        <v>15</v>
      </c>
      <c r="K2320" s="5">
        <f t="shared" si="72"/>
        <v>42469.909062494378</v>
      </c>
      <c r="L2320">
        <f t="shared" si="73"/>
        <v>0</v>
      </c>
    </row>
    <row r="2321" spans="1:12" x14ac:dyDescent="0.2">
      <c r="A2321" s="5">
        <v>42420.64250480324</v>
      </c>
      <c r="B2321">
        <v>403</v>
      </c>
      <c r="C2321" t="s">
        <v>14</v>
      </c>
      <c r="D2321" t="s">
        <v>15</v>
      </c>
      <c r="K2321" s="5">
        <f t="shared" si="72"/>
        <v>42469.950729161043</v>
      </c>
      <c r="L2321">
        <f t="shared" si="73"/>
        <v>0</v>
      </c>
    </row>
    <row r="2322" spans="1:12" x14ac:dyDescent="0.2">
      <c r="A2322" s="5">
        <v>42420.644905138892</v>
      </c>
      <c r="B2322">
        <v>200</v>
      </c>
      <c r="C2322" t="s">
        <v>13</v>
      </c>
      <c r="D2322" t="s">
        <v>7</v>
      </c>
      <c r="K2322" s="5">
        <f t="shared" si="72"/>
        <v>42469.992395827707</v>
      </c>
      <c r="L2322">
        <f t="shared" si="73"/>
        <v>0</v>
      </c>
    </row>
    <row r="2323" spans="1:12" x14ac:dyDescent="0.2">
      <c r="A2323" s="5">
        <v>42420.656374247686</v>
      </c>
      <c r="B2323">
        <v>200</v>
      </c>
      <c r="C2323" t="s">
        <v>13</v>
      </c>
      <c r="D2323" t="s">
        <v>7</v>
      </c>
      <c r="K2323" s="5">
        <f t="shared" si="72"/>
        <v>42470.034062494371</v>
      </c>
      <c r="L2323">
        <f t="shared" si="73"/>
        <v>0</v>
      </c>
    </row>
    <row r="2324" spans="1:12" x14ac:dyDescent="0.2">
      <c r="A2324" s="5">
        <v>42420.669355289348</v>
      </c>
      <c r="B2324">
        <v>200</v>
      </c>
      <c r="C2324" t="s">
        <v>13</v>
      </c>
      <c r="D2324" t="s">
        <v>7</v>
      </c>
      <c r="K2324" s="5">
        <f t="shared" si="72"/>
        <v>42470.075729161035</v>
      </c>
      <c r="L2324">
        <f t="shared" si="73"/>
        <v>0</v>
      </c>
    </row>
    <row r="2325" spans="1:12" x14ac:dyDescent="0.2">
      <c r="A2325" s="5">
        <v>42420.690749386573</v>
      </c>
      <c r="B2325">
        <v>200</v>
      </c>
      <c r="C2325" t="s">
        <v>13</v>
      </c>
      <c r="D2325" t="s">
        <v>7</v>
      </c>
      <c r="K2325" s="5">
        <f t="shared" si="72"/>
        <v>42470.1173958277</v>
      </c>
      <c r="L2325">
        <f t="shared" si="73"/>
        <v>0</v>
      </c>
    </row>
    <row r="2326" spans="1:12" x14ac:dyDescent="0.2">
      <c r="A2326" s="5">
        <v>42420.703715115742</v>
      </c>
      <c r="B2326">
        <v>200</v>
      </c>
      <c r="C2326" t="s">
        <v>13</v>
      </c>
      <c r="D2326" t="s">
        <v>7</v>
      </c>
      <c r="K2326" s="5">
        <f t="shared" si="72"/>
        <v>42470.159062494364</v>
      </c>
      <c r="L2326">
        <f t="shared" si="73"/>
        <v>0</v>
      </c>
    </row>
    <row r="2327" spans="1:12" x14ac:dyDescent="0.2">
      <c r="A2327" s="5">
        <v>42420.721041724537</v>
      </c>
      <c r="B2327">
        <v>200</v>
      </c>
      <c r="C2327" t="s">
        <v>13</v>
      </c>
      <c r="D2327" t="s">
        <v>7</v>
      </c>
      <c r="K2327" s="5">
        <f t="shared" si="72"/>
        <v>42470.200729161028</v>
      </c>
      <c r="L2327">
        <f t="shared" si="73"/>
        <v>0</v>
      </c>
    </row>
    <row r="2328" spans="1:12" x14ac:dyDescent="0.2">
      <c r="A2328" s="5">
        <v>42420.727794583334</v>
      </c>
      <c r="B2328">
        <v>200</v>
      </c>
      <c r="C2328" t="s">
        <v>13</v>
      </c>
      <c r="D2328" t="s">
        <v>7</v>
      </c>
      <c r="K2328" s="5">
        <f t="shared" si="72"/>
        <v>42470.242395827692</v>
      </c>
      <c r="L2328">
        <f t="shared" si="73"/>
        <v>0</v>
      </c>
    </row>
    <row r="2329" spans="1:12" x14ac:dyDescent="0.2">
      <c r="A2329" s="5">
        <v>42420.731511446756</v>
      </c>
      <c r="B2329">
        <v>200</v>
      </c>
      <c r="C2329" t="s">
        <v>13</v>
      </c>
      <c r="D2329" t="s">
        <v>7</v>
      </c>
      <c r="K2329" s="5">
        <f t="shared" si="72"/>
        <v>42470.284062494356</v>
      </c>
      <c r="L2329">
        <f t="shared" si="73"/>
        <v>0</v>
      </c>
    </row>
    <row r="2330" spans="1:12" x14ac:dyDescent="0.2">
      <c r="A2330" s="5">
        <v>42420.768691006946</v>
      </c>
      <c r="B2330">
        <v>200</v>
      </c>
      <c r="C2330" t="s">
        <v>13</v>
      </c>
      <c r="D2330" t="s">
        <v>7</v>
      </c>
      <c r="K2330" s="5">
        <f t="shared" si="72"/>
        <v>42470.325729161021</v>
      </c>
      <c r="L2330">
        <f t="shared" si="73"/>
        <v>0</v>
      </c>
    </row>
    <row r="2331" spans="1:12" x14ac:dyDescent="0.2">
      <c r="A2331" s="5">
        <v>42421.936402384257</v>
      </c>
      <c r="B2331">
        <v>200</v>
      </c>
      <c r="C2331" t="s">
        <v>11</v>
      </c>
      <c r="D2331" t="s">
        <v>12</v>
      </c>
      <c r="K2331" s="5">
        <f t="shared" si="72"/>
        <v>42470.367395827685</v>
      </c>
      <c r="L2331">
        <f t="shared" si="73"/>
        <v>0</v>
      </c>
    </row>
    <row r="2332" spans="1:12" x14ac:dyDescent="0.2">
      <c r="A2332" s="5">
        <v>42421.93645011574</v>
      </c>
      <c r="B2332">
        <v>200</v>
      </c>
      <c r="C2332" t="s">
        <v>11</v>
      </c>
      <c r="D2332" t="s">
        <v>12</v>
      </c>
      <c r="K2332" s="5">
        <f t="shared" si="72"/>
        <v>42470.409062494349</v>
      </c>
      <c r="L2332">
        <f t="shared" si="73"/>
        <v>0</v>
      </c>
    </row>
    <row r="2333" spans="1:12" x14ac:dyDescent="0.2">
      <c r="A2333" s="5">
        <v>42421.936538981485</v>
      </c>
      <c r="B2333">
        <v>200</v>
      </c>
      <c r="C2333" t="s">
        <v>11</v>
      </c>
      <c r="D2333" t="s">
        <v>12</v>
      </c>
      <c r="K2333" s="5">
        <f t="shared" si="72"/>
        <v>42470.450729161013</v>
      </c>
      <c r="L2333">
        <f t="shared" si="73"/>
        <v>0</v>
      </c>
    </row>
    <row r="2334" spans="1:12" x14ac:dyDescent="0.2">
      <c r="A2334" s="5">
        <v>42422.308174861108</v>
      </c>
      <c r="B2334">
        <v>200</v>
      </c>
      <c r="C2334" t="s">
        <v>4</v>
      </c>
      <c r="D2334" t="s">
        <v>5</v>
      </c>
      <c r="K2334" s="5">
        <f t="shared" si="72"/>
        <v>42470.492395827678</v>
      </c>
      <c r="L2334">
        <f t="shared" si="73"/>
        <v>0</v>
      </c>
    </row>
    <row r="2335" spans="1:12" x14ac:dyDescent="0.2">
      <c r="A2335" s="5">
        <v>42422.325960405091</v>
      </c>
      <c r="B2335">
        <v>200</v>
      </c>
      <c r="C2335" t="s">
        <v>4</v>
      </c>
      <c r="D2335" t="s">
        <v>5</v>
      </c>
      <c r="K2335" s="5">
        <f t="shared" si="72"/>
        <v>42470.534062494342</v>
      </c>
      <c r="L2335">
        <f t="shared" si="73"/>
        <v>0</v>
      </c>
    </row>
    <row r="2336" spans="1:12" x14ac:dyDescent="0.2">
      <c r="A2336" s="5">
        <v>42422.336566817132</v>
      </c>
      <c r="B2336">
        <v>200</v>
      </c>
      <c r="C2336" t="s">
        <v>4</v>
      </c>
      <c r="D2336" t="s">
        <v>5</v>
      </c>
      <c r="K2336" s="5">
        <f t="shared" si="72"/>
        <v>42470.575729161006</v>
      </c>
      <c r="L2336">
        <f t="shared" si="73"/>
        <v>0</v>
      </c>
    </row>
    <row r="2337" spans="1:12" x14ac:dyDescent="0.2">
      <c r="A2337" s="5">
        <v>42422.342313680558</v>
      </c>
      <c r="B2337">
        <v>200</v>
      </c>
      <c r="C2337" t="s">
        <v>4</v>
      </c>
      <c r="D2337" t="s">
        <v>5</v>
      </c>
      <c r="K2337" s="5">
        <f t="shared" si="72"/>
        <v>42470.61739582767</v>
      </c>
      <c r="L2337">
        <f t="shared" si="73"/>
        <v>0</v>
      </c>
    </row>
    <row r="2338" spans="1:12" x14ac:dyDescent="0.2">
      <c r="A2338" s="5">
        <v>42422.343074641205</v>
      </c>
      <c r="B2338">
        <v>200</v>
      </c>
      <c r="C2338" t="s">
        <v>4</v>
      </c>
      <c r="D2338" t="s">
        <v>5</v>
      </c>
      <c r="K2338" s="5">
        <f t="shared" si="72"/>
        <v>42470.659062494335</v>
      </c>
      <c r="L2338">
        <f t="shared" si="73"/>
        <v>0</v>
      </c>
    </row>
    <row r="2339" spans="1:12" x14ac:dyDescent="0.2">
      <c r="A2339" s="5">
        <v>42422.346928495368</v>
      </c>
      <c r="B2339">
        <v>200</v>
      </c>
      <c r="C2339" t="s">
        <v>4</v>
      </c>
      <c r="D2339" t="s">
        <v>5</v>
      </c>
      <c r="K2339" s="5">
        <f t="shared" si="72"/>
        <v>42470.700729160999</v>
      </c>
      <c r="L2339">
        <f t="shared" si="73"/>
        <v>0</v>
      </c>
    </row>
    <row r="2340" spans="1:12" x14ac:dyDescent="0.2">
      <c r="A2340" s="5">
        <v>42422.347805648147</v>
      </c>
      <c r="B2340">
        <v>200</v>
      </c>
      <c r="C2340" t="s">
        <v>4</v>
      </c>
      <c r="D2340" t="s">
        <v>5</v>
      </c>
      <c r="K2340" s="5">
        <f t="shared" si="72"/>
        <v>42470.742395827663</v>
      </c>
      <c r="L2340">
        <f t="shared" si="73"/>
        <v>0</v>
      </c>
    </row>
    <row r="2341" spans="1:12" x14ac:dyDescent="0.2">
      <c r="A2341" s="5">
        <v>42422.366814583336</v>
      </c>
      <c r="B2341">
        <v>200</v>
      </c>
      <c r="C2341" t="s">
        <v>4</v>
      </c>
      <c r="D2341" t="s">
        <v>5</v>
      </c>
      <c r="K2341" s="5">
        <f t="shared" si="72"/>
        <v>42470.784062494327</v>
      </c>
      <c r="L2341">
        <f t="shared" si="73"/>
        <v>0</v>
      </c>
    </row>
    <row r="2342" spans="1:12" x14ac:dyDescent="0.2">
      <c r="A2342" s="5">
        <v>42422.368381261571</v>
      </c>
      <c r="B2342">
        <v>200</v>
      </c>
      <c r="C2342" t="s">
        <v>9</v>
      </c>
      <c r="D2342" t="s">
        <v>10</v>
      </c>
      <c r="K2342" s="5">
        <f t="shared" si="72"/>
        <v>42470.825729160992</v>
      </c>
      <c r="L2342">
        <f t="shared" si="73"/>
        <v>0</v>
      </c>
    </row>
    <row r="2343" spans="1:12" x14ac:dyDescent="0.2">
      <c r="A2343" s="5">
        <v>42422.369856226855</v>
      </c>
      <c r="B2343">
        <v>200</v>
      </c>
      <c r="C2343" t="s">
        <v>4</v>
      </c>
      <c r="D2343" t="s">
        <v>5</v>
      </c>
      <c r="K2343" s="5">
        <f t="shared" si="72"/>
        <v>42470.867395827656</v>
      </c>
      <c r="L2343">
        <f t="shared" si="73"/>
        <v>0</v>
      </c>
    </row>
    <row r="2344" spans="1:12" x14ac:dyDescent="0.2">
      <c r="A2344" s="5">
        <v>42422.370597685185</v>
      </c>
      <c r="B2344">
        <v>200</v>
      </c>
      <c r="C2344" t="s">
        <v>4</v>
      </c>
      <c r="D2344" t="s">
        <v>5</v>
      </c>
      <c r="K2344" s="5">
        <f t="shared" si="72"/>
        <v>42470.90906249432</v>
      </c>
      <c r="L2344">
        <f t="shared" si="73"/>
        <v>0</v>
      </c>
    </row>
    <row r="2345" spans="1:12" x14ac:dyDescent="0.2">
      <c r="A2345" s="5">
        <v>42422.370678854168</v>
      </c>
      <c r="B2345">
        <v>200</v>
      </c>
      <c r="C2345" t="s">
        <v>4</v>
      </c>
      <c r="D2345" t="s">
        <v>5</v>
      </c>
      <c r="K2345" s="5">
        <f t="shared" si="72"/>
        <v>42470.950729160984</v>
      </c>
      <c r="L2345">
        <f t="shared" si="73"/>
        <v>0</v>
      </c>
    </row>
    <row r="2346" spans="1:12" x14ac:dyDescent="0.2">
      <c r="A2346" s="5">
        <v>42422.371344699073</v>
      </c>
      <c r="B2346">
        <v>200</v>
      </c>
      <c r="C2346" t="s">
        <v>8</v>
      </c>
      <c r="D2346" t="s">
        <v>7</v>
      </c>
      <c r="K2346" s="5">
        <f t="shared" si="72"/>
        <v>42470.992395827649</v>
      </c>
      <c r="L2346">
        <f t="shared" si="73"/>
        <v>0</v>
      </c>
    </row>
    <row r="2347" spans="1:12" x14ac:dyDescent="0.2">
      <c r="A2347" s="5">
        <v>42422.377848020835</v>
      </c>
      <c r="B2347">
        <v>200</v>
      </c>
      <c r="C2347" t="s">
        <v>4</v>
      </c>
      <c r="D2347" t="s">
        <v>5</v>
      </c>
      <c r="K2347" s="5">
        <f t="shared" si="72"/>
        <v>42471.034062494313</v>
      </c>
      <c r="L2347">
        <f t="shared" si="73"/>
        <v>0</v>
      </c>
    </row>
    <row r="2348" spans="1:12" x14ac:dyDescent="0.2">
      <c r="A2348" s="5">
        <v>42422.378385173608</v>
      </c>
      <c r="B2348">
        <v>404</v>
      </c>
      <c r="C2348" t="s">
        <v>13</v>
      </c>
      <c r="D2348" t="s">
        <v>7</v>
      </c>
      <c r="K2348" s="5">
        <f t="shared" si="72"/>
        <v>42471.075729160977</v>
      </c>
      <c r="L2348">
        <f t="shared" si="73"/>
        <v>0</v>
      </c>
    </row>
    <row r="2349" spans="1:12" x14ac:dyDescent="0.2">
      <c r="A2349" s="5">
        <v>42422.380363425924</v>
      </c>
      <c r="B2349">
        <v>404</v>
      </c>
      <c r="C2349" t="s">
        <v>13</v>
      </c>
      <c r="D2349" t="s">
        <v>7</v>
      </c>
      <c r="K2349" s="5">
        <f t="shared" si="72"/>
        <v>42471.117395827641</v>
      </c>
      <c r="L2349">
        <f t="shared" si="73"/>
        <v>0</v>
      </c>
    </row>
    <row r="2350" spans="1:12" x14ac:dyDescent="0.2">
      <c r="A2350" s="5">
        <v>42422.38132497685</v>
      </c>
      <c r="B2350">
        <v>200</v>
      </c>
      <c r="C2350" t="s">
        <v>4</v>
      </c>
      <c r="D2350" t="s">
        <v>5</v>
      </c>
      <c r="K2350" s="5">
        <f t="shared" si="72"/>
        <v>42471.159062494306</v>
      </c>
      <c r="L2350">
        <f t="shared" si="73"/>
        <v>0</v>
      </c>
    </row>
    <row r="2351" spans="1:12" x14ac:dyDescent="0.2">
      <c r="A2351" s="5">
        <v>42422.382332118053</v>
      </c>
      <c r="B2351">
        <v>200</v>
      </c>
      <c r="C2351" t="s">
        <v>4</v>
      </c>
      <c r="D2351" t="s">
        <v>5</v>
      </c>
      <c r="K2351" s="5">
        <f t="shared" si="72"/>
        <v>42471.20072916097</v>
      </c>
      <c r="L2351">
        <f t="shared" si="73"/>
        <v>0</v>
      </c>
    </row>
    <row r="2352" spans="1:12" x14ac:dyDescent="0.2">
      <c r="A2352" s="5">
        <v>42422.394878148145</v>
      </c>
      <c r="B2352">
        <v>200</v>
      </c>
      <c r="C2352" t="s">
        <v>4</v>
      </c>
      <c r="D2352" t="s">
        <v>5</v>
      </c>
      <c r="K2352" s="5">
        <f t="shared" si="72"/>
        <v>42471.242395827634</v>
      </c>
      <c r="L2352">
        <f t="shared" si="73"/>
        <v>0</v>
      </c>
    </row>
    <row r="2353" spans="1:12" x14ac:dyDescent="0.2">
      <c r="A2353" s="5">
        <v>42422.398572893515</v>
      </c>
      <c r="B2353">
        <v>200</v>
      </c>
      <c r="C2353" t="s">
        <v>9</v>
      </c>
      <c r="D2353" t="s">
        <v>10</v>
      </c>
      <c r="K2353" s="5">
        <f t="shared" si="72"/>
        <v>42471.284062494298</v>
      </c>
      <c r="L2353">
        <f t="shared" si="73"/>
        <v>2</v>
      </c>
    </row>
    <row r="2354" spans="1:12" x14ac:dyDescent="0.2">
      <c r="A2354" s="5">
        <v>42422.401613796297</v>
      </c>
      <c r="B2354">
        <v>200</v>
      </c>
      <c r="C2354" t="s">
        <v>4</v>
      </c>
      <c r="D2354" t="s">
        <v>5</v>
      </c>
      <c r="K2354" s="5">
        <f t="shared" si="72"/>
        <v>42471.325729160963</v>
      </c>
      <c r="L2354">
        <f t="shared" si="73"/>
        <v>1</v>
      </c>
    </row>
    <row r="2355" spans="1:12" x14ac:dyDescent="0.2">
      <c r="A2355" s="5">
        <v>42422.401695613429</v>
      </c>
      <c r="B2355">
        <v>200</v>
      </c>
      <c r="C2355" t="s">
        <v>4</v>
      </c>
      <c r="D2355" t="s">
        <v>5</v>
      </c>
      <c r="K2355" s="5">
        <f t="shared" si="72"/>
        <v>42471.367395827627</v>
      </c>
      <c r="L2355">
        <f t="shared" si="73"/>
        <v>7</v>
      </c>
    </row>
    <row r="2356" spans="1:12" x14ac:dyDescent="0.2">
      <c r="A2356" s="5">
        <v>42422.402867268516</v>
      </c>
      <c r="B2356">
        <v>200</v>
      </c>
      <c r="C2356" t="s">
        <v>4</v>
      </c>
      <c r="D2356" t="s">
        <v>5</v>
      </c>
      <c r="K2356" s="5">
        <f t="shared" si="72"/>
        <v>42471.409062494291</v>
      </c>
      <c r="L2356">
        <f t="shared" si="73"/>
        <v>31</v>
      </c>
    </row>
    <row r="2357" spans="1:12" x14ac:dyDescent="0.2">
      <c r="A2357" s="5">
        <v>42422.404317986111</v>
      </c>
      <c r="B2357">
        <v>200</v>
      </c>
      <c r="C2357" t="s">
        <v>13</v>
      </c>
      <c r="D2357" t="s">
        <v>7</v>
      </c>
      <c r="K2357" s="5">
        <f t="shared" si="72"/>
        <v>42471.450729160955</v>
      </c>
      <c r="L2357">
        <f t="shared" si="73"/>
        <v>15</v>
      </c>
    </row>
    <row r="2358" spans="1:12" x14ac:dyDescent="0.2">
      <c r="A2358" s="5">
        <v>42422.408380324072</v>
      </c>
      <c r="B2358">
        <v>200</v>
      </c>
      <c r="C2358" t="s">
        <v>4</v>
      </c>
      <c r="D2358" t="s">
        <v>5</v>
      </c>
      <c r="K2358" s="5">
        <f t="shared" si="72"/>
        <v>42471.492395827619</v>
      </c>
      <c r="L2358">
        <f t="shared" si="73"/>
        <v>13</v>
      </c>
    </row>
    <row r="2359" spans="1:12" x14ac:dyDescent="0.2">
      <c r="A2359" s="5">
        <v>42422.411329918985</v>
      </c>
      <c r="B2359">
        <v>200</v>
      </c>
      <c r="C2359" t="s">
        <v>4</v>
      </c>
      <c r="D2359" t="s">
        <v>5</v>
      </c>
      <c r="K2359" s="5">
        <f t="shared" si="72"/>
        <v>42471.534062494284</v>
      </c>
      <c r="L2359">
        <f t="shared" si="73"/>
        <v>12</v>
      </c>
    </row>
    <row r="2360" spans="1:12" x14ac:dyDescent="0.2">
      <c r="A2360" s="5">
        <v>42422.415358680555</v>
      </c>
      <c r="B2360">
        <v>200</v>
      </c>
      <c r="C2360" t="s">
        <v>4</v>
      </c>
      <c r="D2360" t="s">
        <v>5</v>
      </c>
      <c r="K2360" s="5">
        <f t="shared" si="72"/>
        <v>42471.575729160948</v>
      </c>
      <c r="L2360">
        <f t="shared" si="73"/>
        <v>12</v>
      </c>
    </row>
    <row r="2361" spans="1:12" x14ac:dyDescent="0.2">
      <c r="A2361" s="5">
        <v>42422.420066574072</v>
      </c>
      <c r="B2361">
        <v>404</v>
      </c>
      <c r="C2361" t="s">
        <v>4</v>
      </c>
      <c r="D2361" t="s">
        <v>5</v>
      </c>
      <c r="K2361" s="5">
        <f t="shared" si="72"/>
        <v>42471.617395827612</v>
      </c>
      <c r="L2361">
        <f t="shared" si="73"/>
        <v>23</v>
      </c>
    </row>
    <row r="2362" spans="1:12" x14ac:dyDescent="0.2">
      <c r="A2362" s="5">
        <v>42422.421168298613</v>
      </c>
      <c r="B2362">
        <v>200</v>
      </c>
      <c r="C2362" t="s">
        <v>4</v>
      </c>
      <c r="D2362" t="s">
        <v>5</v>
      </c>
      <c r="K2362" s="5">
        <f t="shared" si="72"/>
        <v>42471.659062494276</v>
      </c>
      <c r="L2362">
        <f t="shared" si="73"/>
        <v>12</v>
      </c>
    </row>
    <row r="2363" spans="1:12" x14ac:dyDescent="0.2">
      <c r="A2363" s="5">
        <v>42422.422523437497</v>
      </c>
      <c r="B2363">
        <v>200</v>
      </c>
      <c r="C2363" t="s">
        <v>9</v>
      </c>
      <c r="D2363" t="s">
        <v>10</v>
      </c>
      <c r="K2363" s="5">
        <f t="shared" si="72"/>
        <v>42471.700729160941</v>
      </c>
      <c r="L2363">
        <f t="shared" si="73"/>
        <v>5</v>
      </c>
    </row>
    <row r="2364" spans="1:12" x14ac:dyDescent="0.2">
      <c r="A2364" s="5">
        <v>42422.422973981484</v>
      </c>
      <c r="B2364">
        <v>200</v>
      </c>
      <c r="C2364" t="s">
        <v>4</v>
      </c>
      <c r="D2364" t="s">
        <v>5</v>
      </c>
      <c r="K2364" s="5">
        <f t="shared" si="72"/>
        <v>42471.742395827605</v>
      </c>
      <c r="L2364">
        <f t="shared" si="73"/>
        <v>4</v>
      </c>
    </row>
    <row r="2365" spans="1:12" x14ac:dyDescent="0.2">
      <c r="A2365" s="5">
        <v>42422.426616770834</v>
      </c>
      <c r="B2365">
        <v>200</v>
      </c>
      <c r="C2365" t="s">
        <v>4</v>
      </c>
      <c r="D2365" t="s">
        <v>5</v>
      </c>
      <c r="K2365" s="5">
        <f t="shared" si="72"/>
        <v>42471.784062494269</v>
      </c>
      <c r="L2365">
        <f t="shared" si="73"/>
        <v>1</v>
      </c>
    </row>
    <row r="2366" spans="1:12" x14ac:dyDescent="0.2">
      <c r="A2366" s="5">
        <v>42422.427994317128</v>
      </c>
      <c r="B2366">
        <v>404</v>
      </c>
      <c r="C2366" t="s">
        <v>4</v>
      </c>
      <c r="D2366" t="s">
        <v>5</v>
      </c>
      <c r="K2366" s="5">
        <f t="shared" si="72"/>
        <v>42471.825729160933</v>
      </c>
      <c r="L2366">
        <f t="shared" si="73"/>
        <v>0</v>
      </c>
    </row>
    <row r="2367" spans="1:12" x14ac:dyDescent="0.2">
      <c r="A2367" s="5">
        <v>42422.430423900463</v>
      </c>
      <c r="B2367">
        <v>200</v>
      </c>
      <c r="C2367" t="s">
        <v>4</v>
      </c>
      <c r="D2367" t="s">
        <v>5</v>
      </c>
      <c r="K2367" s="5">
        <f t="shared" si="72"/>
        <v>42471.867395827598</v>
      </c>
      <c r="L2367">
        <f t="shared" si="73"/>
        <v>0</v>
      </c>
    </row>
    <row r="2368" spans="1:12" x14ac:dyDescent="0.2">
      <c r="A2368" s="5">
        <v>42422.440668634263</v>
      </c>
      <c r="B2368">
        <v>200</v>
      </c>
      <c r="C2368" t="s">
        <v>4</v>
      </c>
      <c r="D2368" t="s">
        <v>5</v>
      </c>
      <c r="K2368" s="5">
        <f t="shared" si="72"/>
        <v>42471.909062494262</v>
      </c>
      <c r="L2368">
        <f t="shared" si="73"/>
        <v>0</v>
      </c>
    </row>
    <row r="2369" spans="1:12" x14ac:dyDescent="0.2">
      <c r="A2369" s="5">
        <v>42422.441020949074</v>
      </c>
      <c r="B2369">
        <v>200</v>
      </c>
      <c r="C2369" t="s">
        <v>4</v>
      </c>
      <c r="D2369" t="s">
        <v>5</v>
      </c>
      <c r="K2369" s="5">
        <f t="shared" si="72"/>
        <v>42471.950729160926</v>
      </c>
      <c r="L2369">
        <f t="shared" si="73"/>
        <v>0</v>
      </c>
    </row>
    <row r="2370" spans="1:12" x14ac:dyDescent="0.2">
      <c r="A2370" s="5">
        <v>42422.449252500002</v>
      </c>
      <c r="B2370">
        <v>200</v>
      </c>
      <c r="C2370" t="s">
        <v>4</v>
      </c>
      <c r="D2370" t="s">
        <v>5</v>
      </c>
      <c r="K2370" s="5">
        <f t="shared" si="72"/>
        <v>42471.99239582759</v>
      </c>
      <c r="L2370">
        <f t="shared" si="73"/>
        <v>0</v>
      </c>
    </row>
    <row r="2371" spans="1:12" x14ac:dyDescent="0.2">
      <c r="A2371" s="5">
        <v>42422.455660324071</v>
      </c>
      <c r="B2371">
        <v>200</v>
      </c>
      <c r="C2371" t="s">
        <v>4</v>
      </c>
      <c r="D2371" t="s">
        <v>5</v>
      </c>
      <c r="K2371" s="5">
        <f t="shared" si="72"/>
        <v>42472.034062494255</v>
      </c>
      <c r="L2371">
        <f t="shared" si="73"/>
        <v>0</v>
      </c>
    </row>
    <row r="2372" spans="1:12" x14ac:dyDescent="0.2">
      <c r="A2372" s="5">
        <v>42422.45765773148</v>
      </c>
      <c r="B2372">
        <v>200</v>
      </c>
      <c r="C2372" t="s">
        <v>13</v>
      </c>
      <c r="D2372" t="s">
        <v>7</v>
      </c>
      <c r="K2372" s="5">
        <f t="shared" ref="K2372:K2435" si="74">K2371+$N$2/(24*60)</f>
        <v>42472.075729160919</v>
      </c>
      <c r="L2372">
        <f t="shared" ref="L2372:L2435" si="75">COUNTIFS($A$2:$A$39861,("&gt;="&amp;K2372),$A$2:$A$39861,"&lt;"&amp;K2373)</f>
        <v>0</v>
      </c>
    </row>
    <row r="2373" spans="1:12" x14ac:dyDescent="0.2">
      <c r="A2373" s="5">
        <v>42422.458525034723</v>
      </c>
      <c r="B2373">
        <v>200</v>
      </c>
      <c r="C2373" t="s">
        <v>4</v>
      </c>
      <c r="D2373" t="s">
        <v>5</v>
      </c>
      <c r="K2373" s="5">
        <f t="shared" si="74"/>
        <v>42472.117395827583</v>
      </c>
      <c r="L2373">
        <f t="shared" si="75"/>
        <v>0</v>
      </c>
    </row>
    <row r="2374" spans="1:12" x14ac:dyDescent="0.2">
      <c r="A2374" s="5">
        <v>42422.45859047454</v>
      </c>
      <c r="B2374">
        <v>200</v>
      </c>
      <c r="C2374" t="s">
        <v>4</v>
      </c>
      <c r="D2374" t="s">
        <v>5</v>
      </c>
      <c r="K2374" s="5">
        <f t="shared" si="74"/>
        <v>42472.159062494247</v>
      </c>
      <c r="L2374">
        <f t="shared" si="75"/>
        <v>0</v>
      </c>
    </row>
    <row r="2375" spans="1:12" x14ac:dyDescent="0.2">
      <c r="A2375" s="5">
        <v>42422.461027662037</v>
      </c>
      <c r="B2375">
        <v>200</v>
      </c>
      <c r="C2375" t="s">
        <v>13</v>
      </c>
      <c r="D2375" t="s">
        <v>7</v>
      </c>
      <c r="K2375" s="5">
        <f t="shared" si="74"/>
        <v>42472.200729160912</v>
      </c>
      <c r="L2375">
        <f t="shared" si="75"/>
        <v>0</v>
      </c>
    </row>
    <row r="2376" spans="1:12" x14ac:dyDescent="0.2">
      <c r="A2376" s="5">
        <v>42422.462808553239</v>
      </c>
      <c r="B2376">
        <v>403</v>
      </c>
      <c r="C2376" t="s">
        <v>14</v>
      </c>
      <c r="D2376" t="s">
        <v>15</v>
      </c>
      <c r="K2376" s="5">
        <f t="shared" si="74"/>
        <v>42472.242395827576</v>
      </c>
      <c r="L2376">
        <f t="shared" si="75"/>
        <v>0</v>
      </c>
    </row>
    <row r="2377" spans="1:12" x14ac:dyDescent="0.2">
      <c r="A2377" s="5">
        <v>42422.464374502313</v>
      </c>
      <c r="B2377">
        <v>200</v>
      </c>
      <c r="C2377" t="s">
        <v>8</v>
      </c>
      <c r="D2377" t="s">
        <v>7</v>
      </c>
      <c r="K2377" s="5">
        <f t="shared" si="74"/>
        <v>42472.28406249424</v>
      </c>
      <c r="L2377">
        <f t="shared" si="75"/>
        <v>3</v>
      </c>
    </row>
    <row r="2378" spans="1:12" x14ac:dyDescent="0.2">
      <c r="A2378" s="5">
        <v>42422.465108356482</v>
      </c>
      <c r="B2378">
        <v>200</v>
      </c>
      <c r="C2378" t="s">
        <v>9</v>
      </c>
      <c r="D2378" t="s">
        <v>10</v>
      </c>
      <c r="K2378" s="5">
        <f t="shared" si="74"/>
        <v>42472.325729160904</v>
      </c>
      <c r="L2378">
        <f t="shared" si="75"/>
        <v>4</v>
      </c>
    </row>
    <row r="2379" spans="1:12" x14ac:dyDescent="0.2">
      <c r="A2379" s="5">
        <v>42422.46642621528</v>
      </c>
      <c r="B2379">
        <v>200</v>
      </c>
      <c r="C2379" t="s">
        <v>4</v>
      </c>
      <c r="D2379" t="s">
        <v>5</v>
      </c>
      <c r="K2379" s="5">
        <f t="shared" si="74"/>
        <v>42472.367395827569</v>
      </c>
      <c r="L2379">
        <f t="shared" si="75"/>
        <v>5</v>
      </c>
    </row>
    <row r="2380" spans="1:12" x14ac:dyDescent="0.2">
      <c r="A2380" s="5">
        <v>42422.467036041664</v>
      </c>
      <c r="B2380">
        <v>200</v>
      </c>
      <c r="C2380" t="s">
        <v>4</v>
      </c>
      <c r="D2380" t="s">
        <v>5</v>
      </c>
      <c r="K2380" s="5">
        <f t="shared" si="74"/>
        <v>42472.409062494233</v>
      </c>
      <c r="L2380">
        <f t="shared" si="75"/>
        <v>4</v>
      </c>
    </row>
    <row r="2381" spans="1:12" x14ac:dyDescent="0.2">
      <c r="A2381" s="5">
        <v>42422.47103040509</v>
      </c>
      <c r="B2381">
        <v>200</v>
      </c>
      <c r="C2381" t="s">
        <v>4</v>
      </c>
      <c r="D2381" t="s">
        <v>5</v>
      </c>
      <c r="K2381" s="5">
        <f t="shared" si="74"/>
        <v>42472.450729160897</v>
      </c>
      <c r="L2381">
        <f t="shared" si="75"/>
        <v>12</v>
      </c>
    </row>
    <row r="2382" spans="1:12" x14ac:dyDescent="0.2">
      <c r="A2382" s="5">
        <v>42422.473939687501</v>
      </c>
      <c r="B2382">
        <v>200</v>
      </c>
      <c r="C2382" t="s">
        <v>4</v>
      </c>
      <c r="D2382" t="s">
        <v>5</v>
      </c>
      <c r="K2382" s="5">
        <f t="shared" si="74"/>
        <v>42472.492395827561</v>
      </c>
      <c r="L2382">
        <f t="shared" si="75"/>
        <v>7</v>
      </c>
    </row>
    <row r="2383" spans="1:12" x14ac:dyDescent="0.2">
      <c r="A2383" s="5">
        <v>42422.474235856484</v>
      </c>
      <c r="B2383">
        <v>200</v>
      </c>
      <c r="C2383" t="s">
        <v>4</v>
      </c>
      <c r="D2383" t="s">
        <v>5</v>
      </c>
      <c r="K2383" s="5">
        <f t="shared" si="74"/>
        <v>42472.534062494226</v>
      </c>
      <c r="L2383">
        <f t="shared" si="75"/>
        <v>17</v>
      </c>
    </row>
    <row r="2384" spans="1:12" x14ac:dyDescent="0.2">
      <c r="A2384" s="5">
        <v>42422.483873599536</v>
      </c>
      <c r="B2384">
        <v>200</v>
      </c>
      <c r="C2384" t="s">
        <v>4</v>
      </c>
      <c r="D2384" t="s">
        <v>5</v>
      </c>
      <c r="K2384" s="5">
        <f t="shared" si="74"/>
        <v>42472.57572916089</v>
      </c>
      <c r="L2384">
        <f t="shared" si="75"/>
        <v>16</v>
      </c>
    </row>
    <row r="2385" spans="1:12" x14ac:dyDescent="0.2">
      <c r="A2385" s="5">
        <v>42422.488766203707</v>
      </c>
      <c r="B2385">
        <v>200</v>
      </c>
      <c r="C2385" t="s">
        <v>4</v>
      </c>
      <c r="D2385" t="s">
        <v>5</v>
      </c>
      <c r="K2385" s="5">
        <f t="shared" si="74"/>
        <v>42472.617395827554</v>
      </c>
      <c r="L2385">
        <f t="shared" si="75"/>
        <v>8</v>
      </c>
    </row>
    <row r="2386" spans="1:12" x14ac:dyDescent="0.2">
      <c r="A2386" s="5">
        <v>42422.488876006944</v>
      </c>
      <c r="B2386">
        <v>200</v>
      </c>
      <c r="C2386" t="s">
        <v>4</v>
      </c>
      <c r="D2386" t="s">
        <v>5</v>
      </c>
      <c r="K2386" s="5">
        <f t="shared" si="74"/>
        <v>42472.659062494218</v>
      </c>
      <c r="L2386">
        <f t="shared" si="75"/>
        <v>9</v>
      </c>
    </row>
    <row r="2387" spans="1:12" x14ac:dyDescent="0.2">
      <c r="A2387" s="5">
        <v>42422.489190127315</v>
      </c>
      <c r="B2387">
        <v>200</v>
      </c>
      <c r="C2387" t="s">
        <v>4</v>
      </c>
      <c r="D2387" t="s">
        <v>5</v>
      </c>
      <c r="K2387" s="5">
        <f t="shared" si="74"/>
        <v>42472.700729160882</v>
      </c>
      <c r="L2387">
        <f t="shared" si="75"/>
        <v>6</v>
      </c>
    </row>
    <row r="2388" spans="1:12" x14ac:dyDescent="0.2">
      <c r="A2388" s="5">
        <v>42422.490260451392</v>
      </c>
      <c r="B2388">
        <v>200</v>
      </c>
      <c r="C2388" t="s">
        <v>4</v>
      </c>
      <c r="D2388" t="s">
        <v>5</v>
      </c>
      <c r="K2388" s="5">
        <f t="shared" si="74"/>
        <v>42472.742395827547</v>
      </c>
      <c r="L2388">
        <f t="shared" si="75"/>
        <v>3</v>
      </c>
    </row>
    <row r="2389" spans="1:12" x14ac:dyDescent="0.2">
      <c r="A2389" s="5">
        <v>42422.490307939814</v>
      </c>
      <c r="B2389">
        <v>200</v>
      </c>
      <c r="C2389" t="s">
        <v>4</v>
      </c>
      <c r="D2389" t="s">
        <v>5</v>
      </c>
      <c r="K2389" s="5">
        <f t="shared" si="74"/>
        <v>42472.784062494211</v>
      </c>
      <c r="L2389">
        <f t="shared" si="75"/>
        <v>0</v>
      </c>
    </row>
    <row r="2390" spans="1:12" x14ac:dyDescent="0.2">
      <c r="A2390" s="5">
        <v>42422.49035576389</v>
      </c>
      <c r="B2390">
        <v>200</v>
      </c>
      <c r="C2390" t="s">
        <v>4</v>
      </c>
      <c r="D2390" t="s">
        <v>5</v>
      </c>
      <c r="K2390" s="5">
        <f t="shared" si="74"/>
        <v>42472.825729160875</v>
      </c>
      <c r="L2390">
        <f t="shared" si="75"/>
        <v>0</v>
      </c>
    </row>
    <row r="2391" spans="1:12" x14ac:dyDescent="0.2">
      <c r="A2391" s="5">
        <v>42422.491280856484</v>
      </c>
      <c r="B2391">
        <v>200</v>
      </c>
      <c r="C2391" t="s">
        <v>4</v>
      </c>
      <c r="D2391" t="s">
        <v>5</v>
      </c>
      <c r="K2391" s="5">
        <f t="shared" si="74"/>
        <v>42472.867395827539</v>
      </c>
      <c r="L2391">
        <f t="shared" si="75"/>
        <v>0</v>
      </c>
    </row>
    <row r="2392" spans="1:12" x14ac:dyDescent="0.2">
      <c r="A2392" s="5">
        <v>42422.49162270833</v>
      </c>
      <c r="B2392">
        <v>200</v>
      </c>
      <c r="C2392" t="s">
        <v>4</v>
      </c>
      <c r="D2392" t="s">
        <v>5</v>
      </c>
      <c r="K2392" s="5">
        <f t="shared" si="74"/>
        <v>42472.909062494204</v>
      </c>
      <c r="L2392">
        <f t="shared" si="75"/>
        <v>0</v>
      </c>
    </row>
    <row r="2393" spans="1:12" x14ac:dyDescent="0.2">
      <c r="A2393" s="5">
        <v>42422.501762731481</v>
      </c>
      <c r="B2393">
        <v>200</v>
      </c>
      <c r="C2393" t="s">
        <v>9</v>
      </c>
      <c r="D2393" t="s">
        <v>10</v>
      </c>
      <c r="K2393" s="5">
        <f t="shared" si="74"/>
        <v>42472.950729160868</v>
      </c>
      <c r="L2393">
        <f t="shared" si="75"/>
        <v>0</v>
      </c>
    </row>
    <row r="2394" spans="1:12" x14ac:dyDescent="0.2">
      <c r="A2394" s="5">
        <v>42422.50368854167</v>
      </c>
      <c r="B2394">
        <v>200</v>
      </c>
      <c r="C2394" t="s">
        <v>9</v>
      </c>
      <c r="D2394" t="s">
        <v>10</v>
      </c>
      <c r="K2394" s="5">
        <f t="shared" si="74"/>
        <v>42472.992395827532</v>
      </c>
      <c r="L2394">
        <f t="shared" si="75"/>
        <v>0</v>
      </c>
    </row>
    <row r="2395" spans="1:12" x14ac:dyDescent="0.2">
      <c r="A2395" s="5">
        <v>42422.503779004626</v>
      </c>
      <c r="B2395">
        <v>200</v>
      </c>
      <c r="C2395" t="s">
        <v>9</v>
      </c>
      <c r="D2395" t="s">
        <v>10</v>
      </c>
      <c r="K2395" s="5">
        <f t="shared" si="74"/>
        <v>42473.034062494196</v>
      </c>
      <c r="L2395">
        <f t="shared" si="75"/>
        <v>0</v>
      </c>
    </row>
    <row r="2396" spans="1:12" x14ac:dyDescent="0.2">
      <c r="A2396" s="5">
        <v>42422.504192488428</v>
      </c>
      <c r="B2396">
        <v>200</v>
      </c>
      <c r="C2396" t="s">
        <v>9</v>
      </c>
      <c r="D2396" t="s">
        <v>10</v>
      </c>
      <c r="K2396" s="5">
        <f t="shared" si="74"/>
        <v>42473.075729160861</v>
      </c>
      <c r="L2396">
        <f t="shared" si="75"/>
        <v>0</v>
      </c>
    </row>
    <row r="2397" spans="1:12" x14ac:dyDescent="0.2">
      <c r="A2397" s="5">
        <v>42422.510506041668</v>
      </c>
      <c r="B2397">
        <v>200</v>
      </c>
      <c r="C2397" t="s">
        <v>9</v>
      </c>
      <c r="D2397" t="s">
        <v>10</v>
      </c>
      <c r="K2397" s="5">
        <f t="shared" si="74"/>
        <v>42473.117395827525</v>
      </c>
      <c r="L2397">
        <f t="shared" si="75"/>
        <v>0</v>
      </c>
    </row>
    <row r="2398" spans="1:12" x14ac:dyDescent="0.2">
      <c r="A2398" s="5">
        <v>42422.537304293983</v>
      </c>
      <c r="B2398">
        <v>200</v>
      </c>
      <c r="C2398" t="s">
        <v>9</v>
      </c>
      <c r="D2398" t="s">
        <v>10</v>
      </c>
      <c r="K2398" s="5">
        <f t="shared" si="74"/>
        <v>42473.159062494189</v>
      </c>
      <c r="L2398">
        <f t="shared" si="75"/>
        <v>0</v>
      </c>
    </row>
    <row r="2399" spans="1:12" x14ac:dyDescent="0.2">
      <c r="A2399" s="5">
        <v>42422.541290891204</v>
      </c>
      <c r="B2399">
        <v>200</v>
      </c>
      <c r="C2399" t="s">
        <v>4</v>
      </c>
      <c r="D2399" t="s">
        <v>5</v>
      </c>
      <c r="K2399" s="5">
        <f t="shared" si="74"/>
        <v>42473.200729160853</v>
      </c>
      <c r="L2399">
        <f t="shared" si="75"/>
        <v>0</v>
      </c>
    </row>
    <row r="2400" spans="1:12" x14ac:dyDescent="0.2">
      <c r="A2400" s="5">
        <v>42422.54133832176</v>
      </c>
      <c r="B2400">
        <v>200</v>
      </c>
      <c r="C2400" t="s">
        <v>4</v>
      </c>
      <c r="D2400" t="s">
        <v>5</v>
      </c>
      <c r="K2400" s="5">
        <f t="shared" si="74"/>
        <v>42473.242395827518</v>
      </c>
      <c r="L2400">
        <f t="shared" si="75"/>
        <v>0</v>
      </c>
    </row>
    <row r="2401" spans="1:12" x14ac:dyDescent="0.2">
      <c r="A2401" s="5">
        <v>42422.546551539352</v>
      </c>
      <c r="B2401">
        <v>200</v>
      </c>
      <c r="C2401" t="s">
        <v>4</v>
      </c>
      <c r="D2401" t="s">
        <v>5</v>
      </c>
      <c r="K2401" s="5">
        <f t="shared" si="74"/>
        <v>42473.284062494182</v>
      </c>
      <c r="L2401">
        <f t="shared" si="75"/>
        <v>2</v>
      </c>
    </row>
    <row r="2402" spans="1:12" x14ac:dyDescent="0.2">
      <c r="A2402" s="5">
        <v>42422.554097349537</v>
      </c>
      <c r="B2402">
        <v>200</v>
      </c>
      <c r="C2402" t="s">
        <v>4</v>
      </c>
      <c r="D2402" t="s">
        <v>5</v>
      </c>
      <c r="K2402" s="5">
        <f t="shared" si="74"/>
        <v>42473.325729160846</v>
      </c>
      <c r="L2402">
        <f t="shared" si="75"/>
        <v>7</v>
      </c>
    </row>
    <row r="2403" spans="1:12" x14ac:dyDescent="0.2">
      <c r="A2403" s="5">
        <v>42422.568020381943</v>
      </c>
      <c r="B2403">
        <v>200</v>
      </c>
      <c r="C2403" t="s">
        <v>13</v>
      </c>
      <c r="D2403" t="s">
        <v>7</v>
      </c>
      <c r="K2403" s="5">
        <f t="shared" si="74"/>
        <v>42473.36739582751</v>
      </c>
      <c r="L2403">
        <f t="shared" si="75"/>
        <v>11</v>
      </c>
    </row>
    <row r="2404" spans="1:12" x14ac:dyDescent="0.2">
      <c r="A2404" s="5">
        <v>42422.585605821761</v>
      </c>
      <c r="B2404">
        <v>200</v>
      </c>
      <c r="C2404" t="s">
        <v>4</v>
      </c>
      <c r="D2404" t="s">
        <v>5</v>
      </c>
      <c r="K2404" s="5">
        <f t="shared" si="74"/>
        <v>42473.409062494175</v>
      </c>
      <c r="L2404">
        <f t="shared" si="75"/>
        <v>14</v>
      </c>
    </row>
    <row r="2405" spans="1:12" x14ac:dyDescent="0.2">
      <c r="A2405" s="5">
        <v>42422.586833090281</v>
      </c>
      <c r="B2405">
        <v>200</v>
      </c>
      <c r="C2405" t="s">
        <v>4</v>
      </c>
      <c r="D2405" t="s">
        <v>5</v>
      </c>
      <c r="K2405" s="5">
        <f t="shared" si="74"/>
        <v>42473.450729160839</v>
      </c>
      <c r="L2405">
        <f t="shared" si="75"/>
        <v>20</v>
      </c>
    </row>
    <row r="2406" spans="1:12" x14ac:dyDescent="0.2">
      <c r="A2406" s="5">
        <v>42422.590114664352</v>
      </c>
      <c r="B2406">
        <v>200</v>
      </c>
      <c r="C2406" t="s">
        <v>4</v>
      </c>
      <c r="D2406" t="s">
        <v>5</v>
      </c>
      <c r="K2406" s="5">
        <f t="shared" si="74"/>
        <v>42473.492395827503</v>
      </c>
      <c r="L2406">
        <f t="shared" si="75"/>
        <v>12</v>
      </c>
    </row>
    <row r="2407" spans="1:12" x14ac:dyDescent="0.2">
      <c r="A2407" s="5">
        <v>42422.59064052083</v>
      </c>
      <c r="B2407">
        <v>200</v>
      </c>
      <c r="C2407" t="s">
        <v>4</v>
      </c>
      <c r="D2407" t="s">
        <v>5</v>
      </c>
      <c r="K2407" s="5">
        <f t="shared" si="74"/>
        <v>42473.534062494167</v>
      </c>
      <c r="L2407">
        <f t="shared" si="75"/>
        <v>18</v>
      </c>
    </row>
    <row r="2408" spans="1:12" x14ac:dyDescent="0.2">
      <c r="A2408" s="5">
        <v>42422.590944791664</v>
      </c>
      <c r="B2408">
        <v>200</v>
      </c>
      <c r="C2408" t="s">
        <v>4</v>
      </c>
      <c r="D2408" t="s">
        <v>5</v>
      </c>
      <c r="K2408" s="5">
        <f t="shared" si="74"/>
        <v>42473.575729160832</v>
      </c>
      <c r="L2408">
        <f t="shared" si="75"/>
        <v>25</v>
      </c>
    </row>
    <row r="2409" spans="1:12" x14ac:dyDescent="0.2">
      <c r="A2409" s="5">
        <v>42422.592142060188</v>
      </c>
      <c r="B2409">
        <v>200</v>
      </c>
      <c r="C2409" t="s">
        <v>20</v>
      </c>
      <c r="D2409" t="s">
        <v>7</v>
      </c>
      <c r="K2409" s="5">
        <f t="shared" si="74"/>
        <v>42473.617395827496</v>
      </c>
      <c r="L2409">
        <f t="shared" si="75"/>
        <v>13</v>
      </c>
    </row>
    <row r="2410" spans="1:12" x14ac:dyDescent="0.2">
      <c r="A2410" s="5">
        <v>42422.594663344906</v>
      </c>
      <c r="B2410">
        <v>200</v>
      </c>
      <c r="C2410" t="s">
        <v>4</v>
      </c>
      <c r="D2410" t="s">
        <v>5</v>
      </c>
      <c r="K2410" s="5">
        <f t="shared" si="74"/>
        <v>42473.65906249416</v>
      </c>
      <c r="L2410">
        <f t="shared" si="75"/>
        <v>19</v>
      </c>
    </row>
    <row r="2411" spans="1:12" x14ac:dyDescent="0.2">
      <c r="A2411" s="5">
        <v>42422.595278078705</v>
      </c>
      <c r="B2411">
        <v>200</v>
      </c>
      <c r="C2411" t="s">
        <v>4</v>
      </c>
      <c r="D2411" t="s">
        <v>5</v>
      </c>
      <c r="K2411" s="5">
        <f t="shared" si="74"/>
        <v>42473.700729160824</v>
      </c>
      <c r="L2411">
        <f t="shared" si="75"/>
        <v>11</v>
      </c>
    </row>
    <row r="2412" spans="1:12" x14ac:dyDescent="0.2">
      <c r="A2412" s="5">
        <v>42422.602488368058</v>
      </c>
      <c r="B2412">
        <v>200</v>
      </c>
      <c r="C2412" t="s">
        <v>9</v>
      </c>
      <c r="D2412" t="s">
        <v>10</v>
      </c>
      <c r="K2412" s="5">
        <f t="shared" si="74"/>
        <v>42473.742395827489</v>
      </c>
      <c r="L2412">
        <f t="shared" si="75"/>
        <v>6</v>
      </c>
    </row>
    <row r="2413" spans="1:12" x14ac:dyDescent="0.2">
      <c r="A2413" s="5">
        <v>42422.625961053243</v>
      </c>
      <c r="B2413">
        <v>200</v>
      </c>
      <c r="C2413" t="s">
        <v>8</v>
      </c>
      <c r="D2413" t="s">
        <v>7</v>
      </c>
      <c r="K2413" s="5">
        <f t="shared" si="74"/>
        <v>42473.784062494153</v>
      </c>
      <c r="L2413">
        <f t="shared" si="75"/>
        <v>0</v>
      </c>
    </row>
    <row r="2414" spans="1:12" x14ac:dyDescent="0.2">
      <c r="A2414" s="5">
        <v>42422.627538622684</v>
      </c>
      <c r="B2414">
        <v>200</v>
      </c>
      <c r="C2414" t="s">
        <v>4</v>
      </c>
      <c r="D2414" t="s">
        <v>5</v>
      </c>
      <c r="K2414" s="5">
        <f t="shared" si="74"/>
        <v>42473.825729160817</v>
      </c>
      <c r="L2414">
        <f t="shared" si="75"/>
        <v>0</v>
      </c>
    </row>
    <row r="2415" spans="1:12" x14ac:dyDescent="0.2">
      <c r="A2415" s="5">
        <v>42422.629250972219</v>
      </c>
      <c r="B2415">
        <v>200</v>
      </c>
      <c r="C2415" t="s">
        <v>4</v>
      </c>
      <c r="D2415" t="s">
        <v>5</v>
      </c>
      <c r="K2415" s="5">
        <f t="shared" si="74"/>
        <v>42473.867395827481</v>
      </c>
      <c r="L2415">
        <f t="shared" si="75"/>
        <v>0</v>
      </c>
    </row>
    <row r="2416" spans="1:12" x14ac:dyDescent="0.2">
      <c r="A2416" s="5">
        <v>42422.629504409721</v>
      </c>
      <c r="B2416">
        <v>200</v>
      </c>
      <c r="C2416" t="s">
        <v>9</v>
      </c>
      <c r="D2416" t="s">
        <v>10</v>
      </c>
      <c r="K2416" s="5">
        <f t="shared" si="74"/>
        <v>42473.909062494145</v>
      </c>
      <c r="L2416">
        <f t="shared" si="75"/>
        <v>0</v>
      </c>
    </row>
    <row r="2417" spans="1:12" x14ac:dyDescent="0.2">
      <c r="A2417" s="5">
        <v>42422.632932824075</v>
      </c>
      <c r="B2417">
        <v>200</v>
      </c>
      <c r="C2417" t="s">
        <v>4</v>
      </c>
      <c r="D2417" t="s">
        <v>5</v>
      </c>
      <c r="K2417" s="5">
        <f t="shared" si="74"/>
        <v>42473.95072916081</v>
      </c>
      <c r="L2417">
        <f t="shared" si="75"/>
        <v>0</v>
      </c>
    </row>
    <row r="2418" spans="1:12" x14ac:dyDescent="0.2">
      <c r="A2418" s="5">
        <v>42422.63847701389</v>
      </c>
      <c r="B2418">
        <v>200</v>
      </c>
      <c r="C2418" t="s">
        <v>13</v>
      </c>
      <c r="D2418" t="s">
        <v>7</v>
      </c>
      <c r="K2418" s="5">
        <f t="shared" si="74"/>
        <v>42473.992395827474</v>
      </c>
      <c r="L2418">
        <f t="shared" si="75"/>
        <v>0</v>
      </c>
    </row>
    <row r="2419" spans="1:12" x14ac:dyDescent="0.2">
      <c r="A2419" s="5">
        <v>42422.641038576388</v>
      </c>
      <c r="B2419">
        <v>200</v>
      </c>
      <c r="C2419" t="s">
        <v>4</v>
      </c>
      <c r="D2419" t="s">
        <v>5</v>
      </c>
      <c r="K2419" s="5">
        <f t="shared" si="74"/>
        <v>42474.034062494138</v>
      </c>
      <c r="L2419">
        <f t="shared" si="75"/>
        <v>0</v>
      </c>
    </row>
    <row r="2420" spans="1:12" x14ac:dyDescent="0.2">
      <c r="A2420" s="5">
        <v>42422.641598946757</v>
      </c>
      <c r="B2420">
        <v>200</v>
      </c>
      <c r="C2420" t="s">
        <v>13</v>
      </c>
      <c r="D2420" t="s">
        <v>7</v>
      </c>
      <c r="K2420" s="5">
        <f t="shared" si="74"/>
        <v>42474.075729160802</v>
      </c>
      <c r="L2420">
        <f t="shared" si="75"/>
        <v>0</v>
      </c>
    </row>
    <row r="2421" spans="1:12" x14ac:dyDescent="0.2">
      <c r="A2421" s="5">
        <v>42422.644463379627</v>
      </c>
      <c r="B2421">
        <v>200</v>
      </c>
      <c r="C2421" t="s">
        <v>4</v>
      </c>
      <c r="D2421" t="s">
        <v>5</v>
      </c>
      <c r="K2421" s="5">
        <f t="shared" si="74"/>
        <v>42474.117395827467</v>
      </c>
      <c r="L2421">
        <f t="shared" si="75"/>
        <v>0</v>
      </c>
    </row>
    <row r="2422" spans="1:12" x14ac:dyDescent="0.2">
      <c r="A2422" s="5">
        <v>42422.645617523151</v>
      </c>
      <c r="B2422">
        <v>200</v>
      </c>
      <c r="C2422" t="s">
        <v>9</v>
      </c>
      <c r="D2422" t="s">
        <v>10</v>
      </c>
      <c r="K2422" s="5">
        <f t="shared" si="74"/>
        <v>42474.159062494131</v>
      </c>
      <c r="L2422">
        <f t="shared" si="75"/>
        <v>0</v>
      </c>
    </row>
    <row r="2423" spans="1:12" x14ac:dyDescent="0.2">
      <c r="A2423" s="5">
        <v>42422.649645358797</v>
      </c>
      <c r="B2423">
        <v>200</v>
      </c>
      <c r="C2423" t="s">
        <v>13</v>
      </c>
      <c r="D2423" t="s">
        <v>7</v>
      </c>
      <c r="K2423" s="5">
        <f t="shared" si="74"/>
        <v>42474.200729160795</v>
      </c>
      <c r="L2423">
        <f t="shared" si="75"/>
        <v>0</v>
      </c>
    </row>
    <row r="2424" spans="1:12" x14ac:dyDescent="0.2">
      <c r="A2424" s="5">
        <v>42422.650454189818</v>
      </c>
      <c r="B2424">
        <v>200</v>
      </c>
      <c r="C2424" t="s">
        <v>4</v>
      </c>
      <c r="D2424" t="s">
        <v>5</v>
      </c>
      <c r="K2424" s="5">
        <f t="shared" si="74"/>
        <v>42474.242395827459</v>
      </c>
      <c r="L2424">
        <f t="shared" si="75"/>
        <v>0</v>
      </c>
    </row>
    <row r="2425" spans="1:12" x14ac:dyDescent="0.2">
      <c r="A2425" s="5">
        <v>42422.652795312497</v>
      </c>
      <c r="B2425">
        <v>200</v>
      </c>
      <c r="C2425" t="s">
        <v>4</v>
      </c>
      <c r="D2425" t="s">
        <v>5</v>
      </c>
      <c r="K2425" s="5">
        <f t="shared" si="74"/>
        <v>42474.284062494124</v>
      </c>
      <c r="L2425">
        <f t="shared" si="75"/>
        <v>3</v>
      </c>
    </row>
    <row r="2426" spans="1:12" x14ac:dyDescent="0.2">
      <c r="A2426" s="5">
        <v>42422.65382709491</v>
      </c>
      <c r="B2426">
        <v>200</v>
      </c>
      <c r="C2426" t="s">
        <v>4</v>
      </c>
      <c r="D2426" t="s">
        <v>5</v>
      </c>
      <c r="K2426" s="5">
        <f t="shared" si="74"/>
        <v>42474.325729160788</v>
      </c>
      <c r="L2426">
        <f t="shared" si="75"/>
        <v>4</v>
      </c>
    </row>
    <row r="2427" spans="1:12" x14ac:dyDescent="0.2">
      <c r="A2427" s="5">
        <v>42422.653874641204</v>
      </c>
      <c r="B2427">
        <v>200</v>
      </c>
      <c r="C2427" t="s">
        <v>4</v>
      </c>
      <c r="D2427" t="s">
        <v>5</v>
      </c>
      <c r="K2427" s="5">
        <f t="shared" si="74"/>
        <v>42474.367395827452</v>
      </c>
      <c r="L2427">
        <f t="shared" si="75"/>
        <v>5</v>
      </c>
    </row>
    <row r="2428" spans="1:12" x14ac:dyDescent="0.2">
      <c r="A2428" s="5">
        <v>42422.654109571762</v>
      </c>
      <c r="B2428">
        <v>200</v>
      </c>
      <c r="C2428" t="s">
        <v>4</v>
      </c>
      <c r="D2428" t="s">
        <v>5</v>
      </c>
      <c r="K2428" s="5">
        <f t="shared" si="74"/>
        <v>42474.409062494116</v>
      </c>
      <c r="L2428">
        <f t="shared" si="75"/>
        <v>9</v>
      </c>
    </row>
    <row r="2429" spans="1:12" x14ac:dyDescent="0.2">
      <c r="A2429" s="5">
        <v>42422.654913668979</v>
      </c>
      <c r="B2429">
        <v>200</v>
      </c>
      <c r="C2429" t="s">
        <v>4</v>
      </c>
      <c r="D2429" t="s">
        <v>5</v>
      </c>
      <c r="K2429" s="5">
        <f t="shared" si="74"/>
        <v>42474.450729160781</v>
      </c>
      <c r="L2429">
        <f t="shared" si="75"/>
        <v>16</v>
      </c>
    </row>
    <row r="2430" spans="1:12" x14ac:dyDescent="0.2">
      <c r="A2430" s="5">
        <v>42422.655644270832</v>
      </c>
      <c r="B2430">
        <v>200</v>
      </c>
      <c r="C2430" t="s">
        <v>4</v>
      </c>
      <c r="D2430" t="s">
        <v>5</v>
      </c>
      <c r="K2430" s="5">
        <f t="shared" si="74"/>
        <v>42474.492395827445</v>
      </c>
      <c r="L2430">
        <f t="shared" si="75"/>
        <v>23</v>
      </c>
    </row>
    <row r="2431" spans="1:12" x14ac:dyDescent="0.2">
      <c r="A2431" s="5">
        <v>42422.674351307869</v>
      </c>
      <c r="B2431">
        <v>200</v>
      </c>
      <c r="C2431" t="s">
        <v>4</v>
      </c>
      <c r="D2431" t="s">
        <v>5</v>
      </c>
      <c r="K2431" s="5">
        <f t="shared" si="74"/>
        <v>42474.534062494109</v>
      </c>
      <c r="L2431">
        <f t="shared" si="75"/>
        <v>10</v>
      </c>
    </row>
    <row r="2432" spans="1:12" x14ac:dyDescent="0.2">
      <c r="A2432" s="5">
        <v>42422.678308287039</v>
      </c>
      <c r="B2432">
        <v>200</v>
      </c>
      <c r="C2432" t="s">
        <v>4</v>
      </c>
      <c r="D2432" t="s">
        <v>5</v>
      </c>
      <c r="K2432" s="5">
        <f t="shared" si="74"/>
        <v>42474.575729160773</v>
      </c>
      <c r="L2432">
        <f t="shared" si="75"/>
        <v>30</v>
      </c>
    </row>
    <row r="2433" spans="1:12" x14ac:dyDescent="0.2">
      <c r="A2433" s="5">
        <v>42422.680258946762</v>
      </c>
      <c r="B2433">
        <v>200</v>
      </c>
      <c r="C2433" t="s">
        <v>13</v>
      </c>
      <c r="D2433" t="s">
        <v>7</v>
      </c>
      <c r="K2433" s="5">
        <f t="shared" si="74"/>
        <v>42474.617395827438</v>
      </c>
      <c r="L2433">
        <f t="shared" si="75"/>
        <v>28</v>
      </c>
    </row>
    <row r="2434" spans="1:12" x14ac:dyDescent="0.2">
      <c r="A2434" s="5">
        <v>42422.683708958335</v>
      </c>
      <c r="B2434">
        <v>200</v>
      </c>
      <c r="C2434" t="s">
        <v>4</v>
      </c>
      <c r="D2434" t="s">
        <v>5</v>
      </c>
      <c r="K2434" s="5">
        <f t="shared" si="74"/>
        <v>42474.659062494102</v>
      </c>
      <c r="L2434">
        <f t="shared" si="75"/>
        <v>20</v>
      </c>
    </row>
    <row r="2435" spans="1:12" x14ac:dyDescent="0.2">
      <c r="A2435" s="5">
        <v>42422.700241701386</v>
      </c>
      <c r="B2435">
        <v>200</v>
      </c>
      <c r="C2435" t="s">
        <v>21</v>
      </c>
      <c r="D2435" t="s">
        <v>7</v>
      </c>
      <c r="K2435" s="5">
        <f t="shared" si="74"/>
        <v>42474.700729160766</v>
      </c>
      <c r="L2435">
        <f t="shared" si="75"/>
        <v>16</v>
      </c>
    </row>
    <row r="2436" spans="1:12" x14ac:dyDescent="0.2">
      <c r="A2436" s="5">
        <v>42422.701586192132</v>
      </c>
      <c r="B2436">
        <v>200</v>
      </c>
      <c r="C2436" t="s">
        <v>8</v>
      </c>
      <c r="D2436" t="s">
        <v>7</v>
      </c>
      <c r="K2436" s="5">
        <f t="shared" ref="K2436:K2499" si="76">K2435+$N$2/(24*60)</f>
        <v>42474.74239582743</v>
      </c>
      <c r="L2436">
        <f t="shared" ref="L2436:L2499" si="77">COUNTIFS($A$2:$A$39861,("&gt;="&amp;K2436),$A$2:$A$39861,"&lt;"&amp;K2437)</f>
        <v>4</v>
      </c>
    </row>
    <row r="2437" spans="1:12" x14ac:dyDescent="0.2">
      <c r="A2437" s="5">
        <v>42422.703521388888</v>
      </c>
      <c r="B2437">
        <v>200</v>
      </c>
      <c r="C2437" t="s">
        <v>4</v>
      </c>
      <c r="D2437" t="s">
        <v>5</v>
      </c>
      <c r="K2437" s="5">
        <f t="shared" si="76"/>
        <v>42474.784062494095</v>
      </c>
      <c r="L2437">
        <f t="shared" si="77"/>
        <v>2</v>
      </c>
    </row>
    <row r="2438" spans="1:12" x14ac:dyDescent="0.2">
      <c r="A2438" s="5">
        <v>42422.710121469907</v>
      </c>
      <c r="B2438">
        <v>200</v>
      </c>
      <c r="C2438" t="s">
        <v>8</v>
      </c>
      <c r="D2438" t="s">
        <v>7</v>
      </c>
      <c r="K2438" s="5">
        <f t="shared" si="76"/>
        <v>42474.825729160759</v>
      </c>
      <c r="L2438">
        <f t="shared" si="77"/>
        <v>0</v>
      </c>
    </row>
    <row r="2439" spans="1:12" x14ac:dyDescent="0.2">
      <c r="A2439" s="5">
        <v>42422.711440358798</v>
      </c>
      <c r="B2439">
        <v>200</v>
      </c>
      <c r="C2439" t="s">
        <v>4</v>
      </c>
      <c r="D2439" t="s">
        <v>5</v>
      </c>
      <c r="K2439" s="5">
        <f t="shared" si="76"/>
        <v>42474.867395827423</v>
      </c>
      <c r="L2439">
        <f t="shared" si="77"/>
        <v>0</v>
      </c>
    </row>
    <row r="2440" spans="1:12" x14ac:dyDescent="0.2">
      <c r="A2440" s="5">
        <v>42422.717458460647</v>
      </c>
      <c r="B2440">
        <v>200</v>
      </c>
      <c r="C2440" t="s">
        <v>4</v>
      </c>
      <c r="D2440" t="s">
        <v>5</v>
      </c>
      <c r="K2440" s="5">
        <f t="shared" si="76"/>
        <v>42474.909062494087</v>
      </c>
      <c r="L2440">
        <f t="shared" si="77"/>
        <v>0</v>
      </c>
    </row>
    <row r="2441" spans="1:12" x14ac:dyDescent="0.2">
      <c r="A2441" s="5">
        <v>42422.748903321757</v>
      </c>
      <c r="B2441">
        <v>200</v>
      </c>
      <c r="C2441" t="s">
        <v>13</v>
      </c>
      <c r="D2441" t="s">
        <v>7</v>
      </c>
      <c r="K2441" s="5">
        <f t="shared" si="76"/>
        <v>42474.950729160752</v>
      </c>
      <c r="L2441">
        <f t="shared" si="77"/>
        <v>0</v>
      </c>
    </row>
    <row r="2442" spans="1:12" x14ac:dyDescent="0.2">
      <c r="A2442" s="5">
        <v>42422.75060107639</v>
      </c>
      <c r="B2442">
        <v>200</v>
      </c>
      <c r="C2442" t="s">
        <v>13</v>
      </c>
      <c r="D2442" t="s">
        <v>7</v>
      </c>
      <c r="K2442" s="5">
        <f t="shared" si="76"/>
        <v>42474.992395827416</v>
      </c>
      <c r="L2442">
        <f t="shared" si="77"/>
        <v>0</v>
      </c>
    </row>
    <row r="2443" spans="1:12" x14ac:dyDescent="0.2">
      <c r="A2443" s="5">
        <v>42422.751306168982</v>
      </c>
      <c r="B2443">
        <v>200</v>
      </c>
      <c r="C2443" t="s">
        <v>13</v>
      </c>
      <c r="D2443" t="s">
        <v>7</v>
      </c>
      <c r="K2443" s="5">
        <f t="shared" si="76"/>
        <v>42475.03406249408</v>
      </c>
      <c r="L2443">
        <f t="shared" si="77"/>
        <v>0</v>
      </c>
    </row>
    <row r="2444" spans="1:12" x14ac:dyDescent="0.2">
      <c r="A2444" s="5">
        <v>42422.773398958336</v>
      </c>
      <c r="B2444">
        <v>200</v>
      </c>
      <c r="C2444" t="s">
        <v>13</v>
      </c>
      <c r="D2444" t="s">
        <v>7</v>
      </c>
      <c r="K2444" s="5">
        <f t="shared" si="76"/>
        <v>42475.075729160744</v>
      </c>
      <c r="L2444">
        <f t="shared" si="77"/>
        <v>0</v>
      </c>
    </row>
    <row r="2445" spans="1:12" x14ac:dyDescent="0.2">
      <c r="A2445" s="5">
        <v>42423.310892939815</v>
      </c>
      <c r="B2445">
        <v>200</v>
      </c>
      <c r="C2445" t="s">
        <v>4</v>
      </c>
      <c r="D2445" t="s">
        <v>5</v>
      </c>
      <c r="K2445" s="5">
        <f t="shared" si="76"/>
        <v>42475.117395827408</v>
      </c>
      <c r="L2445">
        <f t="shared" si="77"/>
        <v>0</v>
      </c>
    </row>
    <row r="2446" spans="1:12" x14ac:dyDescent="0.2">
      <c r="A2446" s="5">
        <v>42423.339503680552</v>
      </c>
      <c r="B2446">
        <v>200</v>
      </c>
      <c r="C2446" t="s">
        <v>4</v>
      </c>
      <c r="D2446" t="s">
        <v>5</v>
      </c>
      <c r="K2446" s="5">
        <f t="shared" si="76"/>
        <v>42475.159062494073</v>
      </c>
      <c r="L2446">
        <f t="shared" si="77"/>
        <v>0</v>
      </c>
    </row>
    <row r="2447" spans="1:12" x14ac:dyDescent="0.2">
      <c r="A2447" s="5">
        <v>42423.33955128472</v>
      </c>
      <c r="B2447">
        <v>200</v>
      </c>
      <c r="C2447" t="s">
        <v>4</v>
      </c>
      <c r="D2447" t="s">
        <v>5</v>
      </c>
      <c r="K2447" s="5">
        <f t="shared" si="76"/>
        <v>42475.200729160737</v>
      </c>
      <c r="L2447">
        <f t="shared" si="77"/>
        <v>0</v>
      </c>
    </row>
    <row r="2448" spans="1:12" x14ac:dyDescent="0.2">
      <c r="A2448" s="5">
        <v>42423.340847812498</v>
      </c>
      <c r="B2448">
        <v>200</v>
      </c>
      <c r="C2448" t="s">
        <v>4</v>
      </c>
      <c r="D2448" t="s">
        <v>5</v>
      </c>
      <c r="K2448" s="5">
        <f t="shared" si="76"/>
        <v>42475.242395827401</v>
      </c>
      <c r="L2448">
        <f t="shared" si="77"/>
        <v>0</v>
      </c>
    </row>
    <row r="2449" spans="1:12" x14ac:dyDescent="0.2">
      <c r="A2449" s="5">
        <v>42423.34587621528</v>
      </c>
      <c r="B2449">
        <v>200</v>
      </c>
      <c r="C2449" t="s">
        <v>4</v>
      </c>
      <c r="D2449" t="s">
        <v>5</v>
      </c>
      <c r="K2449" s="5">
        <f t="shared" si="76"/>
        <v>42475.284062494065</v>
      </c>
      <c r="L2449">
        <f t="shared" si="77"/>
        <v>2</v>
      </c>
    </row>
    <row r="2450" spans="1:12" x14ac:dyDescent="0.2">
      <c r="A2450" s="5">
        <v>42423.356682187499</v>
      </c>
      <c r="B2450">
        <v>200</v>
      </c>
      <c r="C2450" t="s">
        <v>4</v>
      </c>
      <c r="D2450" t="s">
        <v>5</v>
      </c>
      <c r="K2450" s="5">
        <f t="shared" si="76"/>
        <v>42475.32572916073</v>
      </c>
      <c r="L2450">
        <f t="shared" si="77"/>
        <v>7</v>
      </c>
    </row>
    <row r="2451" spans="1:12" x14ac:dyDescent="0.2">
      <c r="A2451" s="5">
        <v>42423.370379722219</v>
      </c>
      <c r="B2451">
        <v>200</v>
      </c>
      <c r="C2451" t="s">
        <v>8</v>
      </c>
      <c r="D2451" t="s">
        <v>7</v>
      </c>
      <c r="K2451" s="5">
        <f t="shared" si="76"/>
        <v>42475.367395827394</v>
      </c>
      <c r="L2451">
        <f t="shared" si="77"/>
        <v>13</v>
      </c>
    </row>
    <row r="2452" spans="1:12" x14ac:dyDescent="0.2">
      <c r="A2452" s="5">
        <v>42423.377525289354</v>
      </c>
      <c r="B2452">
        <v>200</v>
      </c>
      <c r="C2452" t="s">
        <v>4</v>
      </c>
      <c r="D2452" t="s">
        <v>5</v>
      </c>
      <c r="K2452" s="5">
        <f t="shared" si="76"/>
        <v>42475.409062494058</v>
      </c>
      <c r="L2452">
        <f t="shared" si="77"/>
        <v>14</v>
      </c>
    </row>
    <row r="2453" spans="1:12" x14ac:dyDescent="0.2">
      <c r="A2453" s="5">
        <v>42423.380561736114</v>
      </c>
      <c r="B2453">
        <v>200</v>
      </c>
      <c r="C2453" t="s">
        <v>4</v>
      </c>
      <c r="D2453" t="s">
        <v>5</v>
      </c>
      <c r="K2453" s="5">
        <f t="shared" si="76"/>
        <v>42475.450729160722</v>
      </c>
      <c r="L2453">
        <f t="shared" si="77"/>
        <v>14</v>
      </c>
    </row>
    <row r="2454" spans="1:12" x14ac:dyDescent="0.2">
      <c r="A2454" s="5">
        <v>42423.383345034723</v>
      </c>
      <c r="B2454">
        <v>200</v>
      </c>
      <c r="C2454" t="s">
        <v>9</v>
      </c>
      <c r="D2454" t="s">
        <v>10</v>
      </c>
      <c r="K2454" s="5">
        <f t="shared" si="76"/>
        <v>42475.492395827387</v>
      </c>
      <c r="L2454">
        <f t="shared" si="77"/>
        <v>19</v>
      </c>
    </row>
    <row r="2455" spans="1:12" x14ac:dyDescent="0.2">
      <c r="A2455" s="5">
        <v>42423.383793958332</v>
      </c>
      <c r="B2455">
        <v>200</v>
      </c>
      <c r="C2455" t="s">
        <v>9</v>
      </c>
      <c r="D2455" t="s">
        <v>10</v>
      </c>
      <c r="K2455" s="5">
        <f t="shared" si="76"/>
        <v>42475.534062494051</v>
      </c>
      <c r="L2455">
        <f t="shared" si="77"/>
        <v>5</v>
      </c>
    </row>
    <row r="2456" spans="1:12" x14ac:dyDescent="0.2">
      <c r="A2456" s="5">
        <v>42423.387511469904</v>
      </c>
      <c r="B2456">
        <v>200</v>
      </c>
      <c r="C2456" t="s">
        <v>4</v>
      </c>
      <c r="D2456" t="s">
        <v>5</v>
      </c>
      <c r="K2456" s="5">
        <f t="shared" si="76"/>
        <v>42475.575729160715</v>
      </c>
      <c r="L2456">
        <f t="shared" si="77"/>
        <v>3</v>
      </c>
    </row>
    <row r="2457" spans="1:12" x14ac:dyDescent="0.2">
      <c r="A2457" s="5">
        <v>42423.389671608798</v>
      </c>
      <c r="B2457">
        <v>200</v>
      </c>
      <c r="C2457" t="s">
        <v>4</v>
      </c>
      <c r="D2457" t="s">
        <v>5</v>
      </c>
      <c r="K2457" s="5">
        <f t="shared" si="76"/>
        <v>42475.617395827379</v>
      </c>
      <c r="L2457">
        <f t="shared" si="77"/>
        <v>4</v>
      </c>
    </row>
    <row r="2458" spans="1:12" x14ac:dyDescent="0.2">
      <c r="A2458" s="5">
        <v>42423.399370289349</v>
      </c>
      <c r="B2458">
        <v>200</v>
      </c>
      <c r="C2458" t="s">
        <v>4</v>
      </c>
      <c r="D2458" t="s">
        <v>5</v>
      </c>
      <c r="K2458" s="5">
        <f t="shared" si="76"/>
        <v>42475.659062494044</v>
      </c>
      <c r="L2458">
        <f t="shared" si="77"/>
        <v>3</v>
      </c>
    </row>
    <row r="2459" spans="1:12" x14ac:dyDescent="0.2">
      <c r="A2459" s="5">
        <v>42423.399443622686</v>
      </c>
      <c r="B2459">
        <v>200</v>
      </c>
      <c r="C2459" t="s">
        <v>4</v>
      </c>
      <c r="D2459" t="s">
        <v>5</v>
      </c>
      <c r="K2459" s="5">
        <f t="shared" si="76"/>
        <v>42475.700729160708</v>
      </c>
      <c r="L2459">
        <f t="shared" si="77"/>
        <v>3</v>
      </c>
    </row>
    <row r="2460" spans="1:12" x14ac:dyDescent="0.2">
      <c r="A2460" s="5">
        <v>42423.399536574078</v>
      </c>
      <c r="B2460">
        <v>200</v>
      </c>
      <c r="C2460" t="s">
        <v>4</v>
      </c>
      <c r="D2460" t="s">
        <v>5</v>
      </c>
      <c r="K2460" s="5">
        <f t="shared" si="76"/>
        <v>42475.742395827372</v>
      </c>
      <c r="L2460">
        <f t="shared" si="77"/>
        <v>3</v>
      </c>
    </row>
    <row r="2461" spans="1:12" x14ac:dyDescent="0.2">
      <c r="A2461" s="5">
        <v>42423.399704884258</v>
      </c>
      <c r="B2461">
        <v>200</v>
      </c>
      <c r="C2461" t="s">
        <v>4</v>
      </c>
      <c r="D2461" t="s">
        <v>5</v>
      </c>
      <c r="K2461" s="5">
        <f t="shared" si="76"/>
        <v>42475.784062494036</v>
      </c>
      <c r="L2461">
        <f t="shared" si="77"/>
        <v>1</v>
      </c>
    </row>
    <row r="2462" spans="1:12" x14ac:dyDescent="0.2">
      <c r="A2462" s="5">
        <v>42423.401401041665</v>
      </c>
      <c r="B2462">
        <v>200</v>
      </c>
      <c r="C2462" t="s">
        <v>4</v>
      </c>
      <c r="D2462" t="s">
        <v>5</v>
      </c>
      <c r="K2462" s="5">
        <f t="shared" si="76"/>
        <v>42475.825729160701</v>
      </c>
      <c r="L2462">
        <f t="shared" si="77"/>
        <v>3</v>
      </c>
    </row>
    <row r="2463" spans="1:12" x14ac:dyDescent="0.2">
      <c r="A2463" s="5">
        <v>42423.431451053242</v>
      </c>
      <c r="B2463">
        <v>200</v>
      </c>
      <c r="C2463" t="s">
        <v>4</v>
      </c>
      <c r="D2463" t="s">
        <v>5</v>
      </c>
      <c r="K2463" s="5">
        <f t="shared" si="76"/>
        <v>42475.867395827365</v>
      </c>
      <c r="L2463">
        <f t="shared" si="77"/>
        <v>0</v>
      </c>
    </row>
    <row r="2464" spans="1:12" x14ac:dyDescent="0.2">
      <c r="A2464" s="5">
        <v>42423.432718240743</v>
      </c>
      <c r="B2464">
        <v>200</v>
      </c>
      <c r="C2464" t="s">
        <v>4</v>
      </c>
      <c r="D2464" t="s">
        <v>5</v>
      </c>
      <c r="K2464" s="5">
        <f t="shared" si="76"/>
        <v>42475.909062494029</v>
      </c>
      <c r="L2464">
        <f t="shared" si="77"/>
        <v>0</v>
      </c>
    </row>
    <row r="2465" spans="1:12" x14ac:dyDescent="0.2">
      <c r="A2465" s="5">
        <v>42423.44662130787</v>
      </c>
      <c r="B2465">
        <v>200</v>
      </c>
      <c r="C2465" t="s">
        <v>6</v>
      </c>
      <c r="D2465" t="s">
        <v>7</v>
      </c>
      <c r="K2465" s="5">
        <f t="shared" si="76"/>
        <v>42475.950729160693</v>
      </c>
      <c r="L2465">
        <f t="shared" si="77"/>
        <v>0</v>
      </c>
    </row>
    <row r="2466" spans="1:12" x14ac:dyDescent="0.2">
      <c r="A2466" s="5">
        <v>42423.45175763889</v>
      </c>
      <c r="B2466">
        <v>404</v>
      </c>
      <c r="C2466" t="s">
        <v>4</v>
      </c>
      <c r="D2466" t="s">
        <v>5</v>
      </c>
      <c r="K2466" s="5">
        <f t="shared" si="76"/>
        <v>42475.992395827358</v>
      </c>
      <c r="L2466">
        <f t="shared" si="77"/>
        <v>0</v>
      </c>
    </row>
    <row r="2467" spans="1:12" x14ac:dyDescent="0.2">
      <c r="A2467" s="5">
        <v>42423.454785173613</v>
      </c>
      <c r="B2467">
        <v>403</v>
      </c>
      <c r="C2467" t="s">
        <v>14</v>
      </c>
      <c r="D2467" t="s">
        <v>15</v>
      </c>
      <c r="K2467" s="5">
        <f t="shared" si="76"/>
        <v>42476.034062494022</v>
      </c>
      <c r="L2467">
        <f t="shared" si="77"/>
        <v>0</v>
      </c>
    </row>
    <row r="2468" spans="1:12" x14ac:dyDescent="0.2">
      <c r="A2468" s="5">
        <v>42423.454856087963</v>
      </c>
      <c r="B2468">
        <v>403</v>
      </c>
      <c r="C2468" t="s">
        <v>14</v>
      </c>
      <c r="D2468" t="s">
        <v>15</v>
      </c>
      <c r="K2468" s="5">
        <f t="shared" si="76"/>
        <v>42476.075729160686</v>
      </c>
      <c r="L2468">
        <f t="shared" si="77"/>
        <v>0</v>
      </c>
    </row>
    <row r="2469" spans="1:12" x14ac:dyDescent="0.2">
      <c r="A2469" s="5">
        <v>42423.457172233793</v>
      </c>
      <c r="B2469">
        <v>200</v>
      </c>
      <c r="C2469" t="s">
        <v>4</v>
      </c>
      <c r="D2469" t="s">
        <v>5</v>
      </c>
      <c r="K2469" s="5">
        <f t="shared" si="76"/>
        <v>42476.11739582735</v>
      </c>
      <c r="L2469">
        <f t="shared" si="77"/>
        <v>0</v>
      </c>
    </row>
    <row r="2470" spans="1:12" x14ac:dyDescent="0.2">
      <c r="A2470" s="5">
        <v>42423.458338599536</v>
      </c>
      <c r="B2470">
        <v>200</v>
      </c>
      <c r="C2470" t="s">
        <v>4</v>
      </c>
      <c r="D2470" t="s">
        <v>5</v>
      </c>
      <c r="K2470" s="5">
        <f t="shared" si="76"/>
        <v>42476.159062494015</v>
      </c>
      <c r="L2470">
        <f t="shared" si="77"/>
        <v>0</v>
      </c>
    </row>
    <row r="2471" spans="1:12" x14ac:dyDescent="0.2">
      <c r="A2471" s="5">
        <v>42423.462225914351</v>
      </c>
      <c r="B2471">
        <v>200</v>
      </c>
      <c r="C2471" t="s">
        <v>9</v>
      </c>
      <c r="D2471" t="s">
        <v>10</v>
      </c>
      <c r="K2471" s="5">
        <f t="shared" si="76"/>
        <v>42476.200729160679</v>
      </c>
      <c r="L2471">
        <f t="shared" si="77"/>
        <v>0</v>
      </c>
    </row>
    <row r="2472" spans="1:12" x14ac:dyDescent="0.2">
      <c r="A2472" s="5">
        <v>42423.463861018521</v>
      </c>
      <c r="B2472">
        <v>200</v>
      </c>
      <c r="C2472" t="s">
        <v>4</v>
      </c>
      <c r="D2472" t="s">
        <v>5</v>
      </c>
      <c r="K2472" s="5">
        <f t="shared" si="76"/>
        <v>42476.242395827343</v>
      </c>
      <c r="L2472">
        <f t="shared" si="77"/>
        <v>0</v>
      </c>
    </row>
    <row r="2473" spans="1:12" x14ac:dyDescent="0.2">
      <c r="A2473" s="5">
        <v>42423.464137395837</v>
      </c>
      <c r="B2473">
        <v>200</v>
      </c>
      <c r="C2473" t="s">
        <v>13</v>
      </c>
      <c r="D2473" t="s">
        <v>7</v>
      </c>
      <c r="K2473" s="5">
        <f t="shared" si="76"/>
        <v>42476.284062494007</v>
      </c>
      <c r="L2473">
        <f t="shared" si="77"/>
        <v>0</v>
      </c>
    </row>
    <row r="2474" spans="1:12" x14ac:dyDescent="0.2">
      <c r="A2474" s="5">
        <v>42423.464938935183</v>
      </c>
      <c r="B2474">
        <v>200</v>
      </c>
      <c r="C2474" t="s">
        <v>13</v>
      </c>
      <c r="D2474" t="s">
        <v>7</v>
      </c>
      <c r="K2474" s="5">
        <f t="shared" si="76"/>
        <v>42476.325729160671</v>
      </c>
      <c r="L2474">
        <f t="shared" si="77"/>
        <v>1</v>
      </c>
    </row>
    <row r="2475" spans="1:12" x14ac:dyDescent="0.2">
      <c r="A2475" s="5">
        <v>42423.466771030093</v>
      </c>
      <c r="B2475">
        <v>200</v>
      </c>
      <c r="C2475" t="s">
        <v>4</v>
      </c>
      <c r="D2475" t="s">
        <v>5</v>
      </c>
      <c r="K2475" s="5">
        <f t="shared" si="76"/>
        <v>42476.367395827336</v>
      </c>
      <c r="L2475">
        <f t="shared" si="77"/>
        <v>0</v>
      </c>
    </row>
    <row r="2476" spans="1:12" x14ac:dyDescent="0.2">
      <c r="A2476" s="5">
        <v>42423.466961712962</v>
      </c>
      <c r="B2476">
        <v>200</v>
      </c>
      <c r="C2476" t="s">
        <v>4</v>
      </c>
      <c r="D2476" t="s">
        <v>5</v>
      </c>
      <c r="K2476" s="5">
        <f t="shared" si="76"/>
        <v>42476.409062494</v>
      </c>
      <c r="L2476">
        <f t="shared" si="77"/>
        <v>2</v>
      </c>
    </row>
    <row r="2477" spans="1:12" x14ac:dyDescent="0.2">
      <c r="A2477" s="5">
        <v>42423.470499085648</v>
      </c>
      <c r="B2477">
        <v>200</v>
      </c>
      <c r="C2477" t="s">
        <v>4</v>
      </c>
      <c r="D2477" t="s">
        <v>5</v>
      </c>
      <c r="K2477" s="5">
        <f t="shared" si="76"/>
        <v>42476.450729160664</v>
      </c>
      <c r="L2477">
        <f t="shared" si="77"/>
        <v>2</v>
      </c>
    </row>
    <row r="2478" spans="1:12" x14ac:dyDescent="0.2">
      <c r="A2478" s="5">
        <v>42423.47305886574</v>
      </c>
      <c r="B2478">
        <v>200</v>
      </c>
      <c r="C2478" t="s">
        <v>9</v>
      </c>
      <c r="D2478" t="s">
        <v>10</v>
      </c>
      <c r="K2478" s="5">
        <f t="shared" si="76"/>
        <v>42476.492395827328</v>
      </c>
      <c r="L2478">
        <f t="shared" si="77"/>
        <v>1</v>
      </c>
    </row>
    <row r="2479" spans="1:12" x14ac:dyDescent="0.2">
      <c r="A2479" s="5">
        <v>42423.479406631945</v>
      </c>
      <c r="B2479">
        <v>200</v>
      </c>
      <c r="C2479" t="s">
        <v>4</v>
      </c>
      <c r="D2479" t="s">
        <v>5</v>
      </c>
      <c r="K2479" s="5">
        <f t="shared" si="76"/>
        <v>42476.534062493993</v>
      </c>
      <c r="L2479">
        <f t="shared" si="77"/>
        <v>4</v>
      </c>
    </row>
    <row r="2480" spans="1:12" x14ac:dyDescent="0.2">
      <c r="A2480" s="5">
        <v>42423.494392245368</v>
      </c>
      <c r="B2480">
        <v>200</v>
      </c>
      <c r="C2480" t="s">
        <v>4</v>
      </c>
      <c r="D2480" t="s">
        <v>5</v>
      </c>
      <c r="K2480" s="5">
        <f t="shared" si="76"/>
        <v>42476.575729160657</v>
      </c>
      <c r="L2480">
        <f t="shared" si="77"/>
        <v>1</v>
      </c>
    </row>
    <row r="2481" spans="1:12" x14ac:dyDescent="0.2">
      <c r="A2481" s="5">
        <v>42423.495486666667</v>
      </c>
      <c r="B2481">
        <v>200</v>
      </c>
      <c r="C2481" t="s">
        <v>4</v>
      </c>
      <c r="D2481" t="s">
        <v>5</v>
      </c>
      <c r="K2481" s="5">
        <f t="shared" si="76"/>
        <v>42476.617395827321</v>
      </c>
      <c r="L2481">
        <f t="shared" si="77"/>
        <v>0</v>
      </c>
    </row>
    <row r="2482" spans="1:12" x14ac:dyDescent="0.2">
      <c r="A2482" s="5">
        <v>42423.500373645831</v>
      </c>
      <c r="B2482">
        <v>200</v>
      </c>
      <c r="C2482" t="s">
        <v>4</v>
      </c>
      <c r="D2482" t="s">
        <v>5</v>
      </c>
      <c r="K2482" s="5">
        <f t="shared" si="76"/>
        <v>42476.659062493985</v>
      </c>
      <c r="L2482">
        <f t="shared" si="77"/>
        <v>0</v>
      </c>
    </row>
    <row r="2483" spans="1:12" x14ac:dyDescent="0.2">
      <c r="A2483" s="5">
        <v>42423.502951550923</v>
      </c>
      <c r="B2483">
        <v>200</v>
      </c>
      <c r="C2483" t="s">
        <v>4</v>
      </c>
      <c r="D2483" t="s">
        <v>5</v>
      </c>
      <c r="K2483" s="5">
        <f t="shared" si="76"/>
        <v>42476.70072916065</v>
      </c>
      <c r="L2483">
        <f t="shared" si="77"/>
        <v>1</v>
      </c>
    </row>
    <row r="2484" spans="1:12" x14ac:dyDescent="0.2">
      <c r="A2484" s="5">
        <v>42423.503348460647</v>
      </c>
      <c r="B2484">
        <v>200</v>
      </c>
      <c r="C2484" t="s">
        <v>4</v>
      </c>
      <c r="D2484" t="s">
        <v>5</v>
      </c>
      <c r="K2484" s="5">
        <f t="shared" si="76"/>
        <v>42476.742395827314</v>
      </c>
      <c r="L2484">
        <f t="shared" si="77"/>
        <v>0</v>
      </c>
    </row>
    <row r="2485" spans="1:12" x14ac:dyDescent="0.2">
      <c r="A2485" s="5">
        <v>42423.503925925928</v>
      </c>
      <c r="B2485">
        <v>200</v>
      </c>
      <c r="C2485" t="s">
        <v>9</v>
      </c>
      <c r="D2485" t="s">
        <v>10</v>
      </c>
      <c r="K2485" s="5">
        <f t="shared" si="76"/>
        <v>42476.784062493978</v>
      </c>
      <c r="L2485">
        <f t="shared" si="77"/>
        <v>0</v>
      </c>
    </row>
    <row r="2486" spans="1:12" x14ac:dyDescent="0.2">
      <c r="A2486" s="5">
        <v>42423.506348784722</v>
      </c>
      <c r="B2486">
        <v>200</v>
      </c>
      <c r="C2486" t="s">
        <v>9</v>
      </c>
      <c r="D2486" t="s">
        <v>10</v>
      </c>
      <c r="K2486" s="5">
        <f t="shared" si="76"/>
        <v>42476.825729160642</v>
      </c>
      <c r="L2486">
        <f t="shared" si="77"/>
        <v>0</v>
      </c>
    </row>
    <row r="2487" spans="1:12" x14ac:dyDescent="0.2">
      <c r="A2487" s="5">
        <v>42423.522637175927</v>
      </c>
      <c r="B2487">
        <v>200</v>
      </c>
      <c r="C2487" t="s">
        <v>9</v>
      </c>
      <c r="D2487" t="s">
        <v>10</v>
      </c>
      <c r="K2487" s="5">
        <f t="shared" si="76"/>
        <v>42476.867395827307</v>
      </c>
      <c r="L2487">
        <f t="shared" si="77"/>
        <v>1</v>
      </c>
    </row>
    <row r="2488" spans="1:12" x14ac:dyDescent="0.2">
      <c r="A2488" s="5">
        <v>42423.54095505787</v>
      </c>
      <c r="B2488">
        <v>200</v>
      </c>
      <c r="C2488" t="s">
        <v>4</v>
      </c>
      <c r="D2488" t="s">
        <v>5</v>
      </c>
      <c r="K2488" s="5">
        <f t="shared" si="76"/>
        <v>42476.909062493971</v>
      </c>
      <c r="L2488">
        <f t="shared" si="77"/>
        <v>2</v>
      </c>
    </row>
    <row r="2489" spans="1:12" x14ac:dyDescent="0.2">
      <c r="A2489" s="5">
        <v>42423.541203726854</v>
      </c>
      <c r="B2489">
        <v>200</v>
      </c>
      <c r="C2489" t="s">
        <v>4</v>
      </c>
      <c r="D2489" t="s">
        <v>5</v>
      </c>
      <c r="K2489" s="5">
        <f t="shared" si="76"/>
        <v>42476.950729160635</v>
      </c>
      <c r="L2489">
        <f t="shared" si="77"/>
        <v>0</v>
      </c>
    </row>
    <row r="2490" spans="1:12" x14ac:dyDescent="0.2">
      <c r="A2490" s="5">
        <v>42423.541685011573</v>
      </c>
      <c r="B2490">
        <v>200</v>
      </c>
      <c r="C2490" t="s">
        <v>4</v>
      </c>
      <c r="D2490" t="s">
        <v>5</v>
      </c>
      <c r="K2490" s="5">
        <f t="shared" si="76"/>
        <v>42476.992395827299</v>
      </c>
      <c r="L2490">
        <f t="shared" si="77"/>
        <v>0</v>
      </c>
    </row>
    <row r="2491" spans="1:12" x14ac:dyDescent="0.2">
      <c r="A2491" s="5">
        <v>42423.54827486111</v>
      </c>
      <c r="B2491">
        <v>200</v>
      </c>
      <c r="C2491" t="s">
        <v>4</v>
      </c>
      <c r="D2491" t="s">
        <v>5</v>
      </c>
      <c r="K2491" s="5">
        <f t="shared" si="76"/>
        <v>42477.034062493964</v>
      </c>
      <c r="L2491">
        <f t="shared" si="77"/>
        <v>0</v>
      </c>
    </row>
    <row r="2492" spans="1:12" x14ac:dyDescent="0.2">
      <c r="A2492" s="5">
        <v>42423.548324687501</v>
      </c>
      <c r="B2492">
        <v>200</v>
      </c>
      <c r="C2492" t="s">
        <v>4</v>
      </c>
      <c r="D2492" t="s">
        <v>5</v>
      </c>
      <c r="K2492" s="5">
        <f t="shared" si="76"/>
        <v>42477.075729160628</v>
      </c>
      <c r="L2492">
        <f t="shared" si="77"/>
        <v>0</v>
      </c>
    </row>
    <row r="2493" spans="1:12" x14ac:dyDescent="0.2">
      <c r="A2493" s="5">
        <v>42423.556943344905</v>
      </c>
      <c r="B2493">
        <v>200</v>
      </c>
      <c r="C2493" t="s">
        <v>4</v>
      </c>
      <c r="D2493" t="s">
        <v>5</v>
      </c>
      <c r="K2493" s="5">
        <f t="shared" si="76"/>
        <v>42477.117395827292</v>
      </c>
      <c r="L2493">
        <f t="shared" si="77"/>
        <v>0</v>
      </c>
    </row>
    <row r="2494" spans="1:12" x14ac:dyDescent="0.2">
      <c r="A2494" s="5">
        <v>42423.559184178244</v>
      </c>
      <c r="B2494">
        <v>200</v>
      </c>
      <c r="C2494" t="s">
        <v>4</v>
      </c>
      <c r="D2494" t="s">
        <v>5</v>
      </c>
      <c r="K2494" s="5">
        <f t="shared" si="76"/>
        <v>42477.159062493956</v>
      </c>
      <c r="L2494">
        <f t="shared" si="77"/>
        <v>0</v>
      </c>
    </row>
    <row r="2495" spans="1:12" x14ac:dyDescent="0.2">
      <c r="A2495" s="5">
        <v>42423.55926105324</v>
      </c>
      <c r="B2495">
        <v>200</v>
      </c>
      <c r="C2495" t="s">
        <v>4</v>
      </c>
      <c r="D2495" t="s">
        <v>5</v>
      </c>
      <c r="K2495" s="5">
        <f t="shared" si="76"/>
        <v>42477.200729160621</v>
      </c>
      <c r="L2495">
        <f t="shared" si="77"/>
        <v>0</v>
      </c>
    </row>
    <row r="2496" spans="1:12" x14ac:dyDescent="0.2">
      <c r="A2496" s="5">
        <v>42423.560307534724</v>
      </c>
      <c r="B2496">
        <v>200</v>
      </c>
      <c r="C2496" t="s">
        <v>4</v>
      </c>
      <c r="D2496" t="s">
        <v>5</v>
      </c>
      <c r="K2496" s="5">
        <f t="shared" si="76"/>
        <v>42477.242395827285</v>
      </c>
      <c r="L2496">
        <f t="shared" si="77"/>
        <v>0</v>
      </c>
    </row>
    <row r="2497" spans="1:12" x14ac:dyDescent="0.2">
      <c r="A2497" s="5">
        <v>42423.567890590275</v>
      </c>
      <c r="B2497">
        <v>200</v>
      </c>
      <c r="C2497" t="s">
        <v>4</v>
      </c>
      <c r="D2497" t="s">
        <v>5</v>
      </c>
      <c r="K2497" s="5">
        <f t="shared" si="76"/>
        <v>42477.284062493949</v>
      </c>
      <c r="L2497">
        <f t="shared" si="77"/>
        <v>0</v>
      </c>
    </row>
    <row r="2498" spans="1:12" x14ac:dyDescent="0.2">
      <c r="A2498" s="5">
        <v>42423.569364710645</v>
      </c>
      <c r="B2498">
        <v>200</v>
      </c>
      <c r="C2498" t="s">
        <v>4</v>
      </c>
      <c r="D2498" t="s">
        <v>5</v>
      </c>
      <c r="K2498" s="5">
        <f t="shared" si="76"/>
        <v>42477.325729160613</v>
      </c>
      <c r="L2498">
        <f t="shared" si="77"/>
        <v>0</v>
      </c>
    </row>
    <row r="2499" spans="1:12" x14ac:dyDescent="0.2">
      <c r="A2499" s="5">
        <v>42423.569505520834</v>
      </c>
      <c r="B2499">
        <v>200</v>
      </c>
      <c r="C2499" t="s">
        <v>4</v>
      </c>
      <c r="D2499" t="s">
        <v>5</v>
      </c>
      <c r="K2499" s="5">
        <f t="shared" si="76"/>
        <v>42477.367395827278</v>
      </c>
      <c r="L2499">
        <f t="shared" si="77"/>
        <v>0</v>
      </c>
    </row>
    <row r="2500" spans="1:12" x14ac:dyDescent="0.2">
      <c r="A2500" s="5">
        <v>42423.571472326388</v>
      </c>
      <c r="B2500">
        <v>200</v>
      </c>
      <c r="C2500" t="s">
        <v>4</v>
      </c>
      <c r="D2500" t="s">
        <v>5</v>
      </c>
      <c r="K2500" s="5">
        <f t="shared" ref="K2500:K2563" si="78">K2499+$N$2/(24*60)</f>
        <v>42477.409062493942</v>
      </c>
      <c r="L2500">
        <f t="shared" ref="L2500:L2563" si="79">COUNTIFS($A$2:$A$39861,("&gt;="&amp;K2500),$A$2:$A$39861,"&lt;"&amp;K2501)</f>
        <v>0</v>
      </c>
    </row>
    <row r="2501" spans="1:12" x14ac:dyDescent="0.2">
      <c r="A2501" s="5">
        <v>42423.573606956015</v>
      </c>
      <c r="B2501">
        <v>200</v>
      </c>
      <c r="C2501" t="s">
        <v>4</v>
      </c>
      <c r="D2501" t="s">
        <v>5</v>
      </c>
      <c r="K2501" s="5">
        <f t="shared" si="78"/>
        <v>42477.450729160606</v>
      </c>
      <c r="L2501">
        <f t="shared" si="79"/>
        <v>0</v>
      </c>
    </row>
    <row r="2502" spans="1:12" x14ac:dyDescent="0.2">
      <c r="A2502" s="5">
        <v>42423.574312638892</v>
      </c>
      <c r="B2502">
        <v>200</v>
      </c>
      <c r="C2502" t="s">
        <v>4</v>
      </c>
      <c r="D2502" t="s">
        <v>5</v>
      </c>
      <c r="K2502" s="5">
        <f t="shared" si="78"/>
        <v>42477.49239582727</v>
      </c>
      <c r="L2502">
        <f t="shared" si="79"/>
        <v>0</v>
      </c>
    </row>
    <row r="2503" spans="1:12" x14ac:dyDescent="0.2">
      <c r="A2503" s="5">
        <v>42423.575149733799</v>
      </c>
      <c r="B2503">
        <v>200</v>
      </c>
      <c r="C2503" t="s">
        <v>4</v>
      </c>
      <c r="D2503" t="s">
        <v>5</v>
      </c>
      <c r="K2503" s="5">
        <f t="shared" si="78"/>
        <v>42477.534062493934</v>
      </c>
      <c r="L2503">
        <f t="shared" si="79"/>
        <v>0</v>
      </c>
    </row>
    <row r="2504" spans="1:12" x14ac:dyDescent="0.2">
      <c r="A2504" s="5">
        <v>42423.575253773146</v>
      </c>
      <c r="B2504">
        <v>200</v>
      </c>
      <c r="C2504" t="s">
        <v>13</v>
      </c>
      <c r="D2504" t="s">
        <v>7</v>
      </c>
      <c r="K2504" s="5">
        <f t="shared" si="78"/>
        <v>42477.575729160599</v>
      </c>
      <c r="L2504">
        <f t="shared" si="79"/>
        <v>0</v>
      </c>
    </row>
    <row r="2505" spans="1:12" x14ac:dyDescent="0.2">
      <c r="A2505" s="5">
        <v>42423.580240277777</v>
      </c>
      <c r="B2505">
        <v>200</v>
      </c>
      <c r="C2505" t="s">
        <v>4</v>
      </c>
      <c r="D2505" t="s">
        <v>5</v>
      </c>
      <c r="K2505" s="5">
        <f t="shared" si="78"/>
        <v>42477.617395827263</v>
      </c>
      <c r="L2505">
        <f t="shared" si="79"/>
        <v>0</v>
      </c>
    </row>
    <row r="2506" spans="1:12" x14ac:dyDescent="0.2">
      <c r="A2506" s="5">
        <v>42423.581245729169</v>
      </c>
      <c r="B2506">
        <v>200</v>
      </c>
      <c r="C2506" t="s">
        <v>4</v>
      </c>
      <c r="D2506" t="s">
        <v>5</v>
      </c>
      <c r="K2506" s="5">
        <f t="shared" si="78"/>
        <v>42477.659062493927</v>
      </c>
      <c r="L2506">
        <f t="shared" si="79"/>
        <v>0</v>
      </c>
    </row>
    <row r="2507" spans="1:12" x14ac:dyDescent="0.2">
      <c r="A2507" s="5">
        <v>42423.582194409719</v>
      </c>
      <c r="B2507">
        <v>200</v>
      </c>
      <c r="C2507" t="s">
        <v>4</v>
      </c>
      <c r="D2507" t="s">
        <v>5</v>
      </c>
      <c r="K2507" s="5">
        <f t="shared" si="78"/>
        <v>42477.700729160591</v>
      </c>
      <c r="L2507">
        <f t="shared" si="79"/>
        <v>0</v>
      </c>
    </row>
    <row r="2508" spans="1:12" x14ac:dyDescent="0.2">
      <c r="A2508" s="5">
        <v>42423.583040162041</v>
      </c>
      <c r="B2508">
        <v>200</v>
      </c>
      <c r="C2508" t="s">
        <v>4</v>
      </c>
      <c r="D2508" t="s">
        <v>5</v>
      </c>
      <c r="K2508" s="5">
        <f t="shared" si="78"/>
        <v>42477.742395827256</v>
      </c>
      <c r="L2508">
        <f t="shared" si="79"/>
        <v>0</v>
      </c>
    </row>
    <row r="2509" spans="1:12" x14ac:dyDescent="0.2">
      <c r="A2509" s="5">
        <v>42423.586502094906</v>
      </c>
      <c r="B2509">
        <v>200</v>
      </c>
      <c r="C2509" t="s">
        <v>4</v>
      </c>
      <c r="D2509" t="s">
        <v>5</v>
      </c>
      <c r="K2509" s="5">
        <f t="shared" si="78"/>
        <v>42477.78406249392</v>
      </c>
      <c r="L2509">
        <f t="shared" si="79"/>
        <v>0</v>
      </c>
    </row>
    <row r="2510" spans="1:12" x14ac:dyDescent="0.2">
      <c r="A2510" s="5">
        <v>42423.587100462966</v>
      </c>
      <c r="B2510">
        <v>200</v>
      </c>
      <c r="C2510" t="s">
        <v>4</v>
      </c>
      <c r="D2510" t="s">
        <v>5</v>
      </c>
      <c r="K2510" s="5">
        <f t="shared" si="78"/>
        <v>42477.825729160584</v>
      </c>
      <c r="L2510">
        <f t="shared" si="79"/>
        <v>0</v>
      </c>
    </row>
    <row r="2511" spans="1:12" x14ac:dyDescent="0.2">
      <c r="A2511" s="5">
        <v>42423.587999826392</v>
      </c>
      <c r="B2511">
        <v>200</v>
      </c>
      <c r="C2511" t="s">
        <v>4</v>
      </c>
      <c r="D2511" t="s">
        <v>5</v>
      </c>
      <c r="K2511" s="5">
        <f t="shared" si="78"/>
        <v>42477.867395827248</v>
      </c>
      <c r="L2511">
        <f t="shared" si="79"/>
        <v>0</v>
      </c>
    </row>
    <row r="2512" spans="1:12" x14ac:dyDescent="0.2">
      <c r="A2512" s="5">
        <v>42423.595251516206</v>
      </c>
      <c r="B2512">
        <v>200</v>
      </c>
      <c r="C2512" t="s">
        <v>13</v>
      </c>
      <c r="D2512" t="s">
        <v>7</v>
      </c>
      <c r="K2512" s="5">
        <f t="shared" si="78"/>
        <v>42477.909062493913</v>
      </c>
      <c r="L2512">
        <f t="shared" si="79"/>
        <v>0</v>
      </c>
    </row>
    <row r="2513" spans="1:12" x14ac:dyDescent="0.2">
      <c r="A2513" s="5">
        <v>42423.596706168981</v>
      </c>
      <c r="B2513">
        <v>200</v>
      </c>
      <c r="C2513" t="s">
        <v>9</v>
      </c>
      <c r="D2513" t="s">
        <v>10</v>
      </c>
      <c r="K2513" s="5">
        <f t="shared" si="78"/>
        <v>42477.950729160577</v>
      </c>
      <c r="L2513">
        <f t="shared" si="79"/>
        <v>0</v>
      </c>
    </row>
    <row r="2514" spans="1:12" x14ac:dyDescent="0.2">
      <c r="A2514" s="5">
        <v>42423.603195868054</v>
      </c>
      <c r="B2514">
        <v>200</v>
      </c>
      <c r="C2514" t="s">
        <v>13</v>
      </c>
      <c r="D2514" t="s">
        <v>7</v>
      </c>
      <c r="K2514" s="5">
        <f t="shared" si="78"/>
        <v>42477.992395827241</v>
      </c>
      <c r="L2514">
        <f t="shared" si="79"/>
        <v>0</v>
      </c>
    </row>
    <row r="2515" spans="1:12" x14ac:dyDescent="0.2">
      <c r="A2515" s="5">
        <v>42423.604773298612</v>
      </c>
      <c r="B2515">
        <v>200</v>
      </c>
      <c r="C2515" t="s">
        <v>4</v>
      </c>
      <c r="D2515" t="s">
        <v>5</v>
      </c>
      <c r="K2515" s="5">
        <f t="shared" si="78"/>
        <v>42478.034062493905</v>
      </c>
      <c r="L2515">
        <f t="shared" si="79"/>
        <v>0</v>
      </c>
    </row>
    <row r="2516" spans="1:12" x14ac:dyDescent="0.2">
      <c r="A2516" s="5">
        <v>42423.609551770831</v>
      </c>
      <c r="B2516">
        <v>200</v>
      </c>
      <c r="C2516" t="s">
        <v>13</v>
      </c>
      <c r="D2516" t="s">
        <v>7</v>
      </c>
      <c r="K2516" s="5">
        <f t="shared" si="78"/>
        <v>42478.07572916057</v>
      </c>
      <c r="L2516">
        <f t="shared" si="79"/>
        <v>0</v>
      </c>
    </row>
    <row r="2517" spans="1:12" x14ac:dyDescent="0.2">
      <c r="A2517" s="5">
        <v>42423.618171388887</v>
      </c>
      <c r="B2517">
        <v>200</v>
      </c>
      <c r="C2517" t="s">
        <v>4</v>
      </c>
      <c r="D2517" t="s">
        <v>5</v>
      </c>
      <c r="K2517" s="5">
        <f t="shared" si="78"/>
        <v>42478.117395827234</v>
      </c>
      <c r="L2517">
        <f t="shared" si="79"/>
        <v>0</v>
      </c>
    </row>
    <row r="2518" spans="1:12" x14ac:dyDescent="0.2">
      <c r="A2518" s="5">
        <v>42423.623729756946</v>
      </c>
      <c r="B2518">
        <v>200</v>
      </c>
      <c r="C2518" t="s">
        <v>13</v>
      </c>
      <c r="D2518" t="s">
        <v>7</v>
      </c>
      <c r="K2518" s="5">
        <f t="shared" si="78"/>
        <v>42478.159062493898</v>
      </c>
      <c r="L2518">
        <f t="shared" si="79"/>
        <v>0</v>
      </c>
    </row>
    <row r="2519" spans="1:12" x14ac:dyDescent="0.2">
      <c r="A2519" s="5">
        <v>42423.624698136577</v>
      </c>
      <c r="B2519">
        <v>200</v>
      </c>
      <c r="C2519" t="s">
        <v>4</v>
      </c>
      <c r="D2519" t="s">
        <v>5</v>
      </c>
      <c r="K2519" s="5">
        <f t="shared" si="78"/>
        <v>42478.200729160562</v>
      </c>
      <c r="L2519">
        <f t="shared" si="79"/>
        <v>0</v>
      </c>
    </row>
    <row r="2520" spans="1:12" x14ac:dyDescent="0.2">
      <c r="A2520" s="5">
        <v>42423.624750451389</v>
      </c>
      <c r="B2520">
        <v>200</v>
      </c>
      <c r="C2520" t="s">
        <v>4</v>
      </c>
      <c r="D2520" t="s">
        <v>5</v>
      </c>
      <c r="K2520" s="5">
        <f t="shared" si="78"/>
        <v>42478.242395827227</v>
      </c>
      <c r="L2520">
        <f t="shared" si="79"/>
        <v>0</v>
      </c>
    </row>
    <row r="2521" spans="1:12" x14ac:dyDescent="0.2">
      <c r="A2521" s="5">
        <v>42423.624823587961</v>
      </c>
      <c r="B2521">
        <v>200</v>
      </c>
      <c r="C2521" t="s">
        <v>4</v>
      </c>
      <c r="D2521" t="s">
        <v>5</v>
      </c>
      <c r="K2521" s="5">
        <f t="shared" si="78"/>
        <v>42478.284062493891</v>
      </c>
      <c r="L2521">
        <f t="shared" si="79"/>
        <v>1</v>
      </c>
    </row>
    <row r="2522" spans="1:12" x14ac:dyDescent="0.2">
      <c r="A2522" s="5">
        <v>42423.624871099535</v>
      </c>
      <c r="B2522">
        <v>403</v>
      </c>
      <c r="C2522" t="s">
        <v>4</v>
      </c>
      <c r="D2522" t="s">
        <v>5</v>
      </c>
      <c r="K2522" s="5">
        <f t="shared" si="78"/>
        <v>42478.325729160555</v>
      </c>
      <c r="L2522">
        <f t="shared" si="79"/>
        <v>3</v>
      </c>
    </row>
    <row r="2523" spans="1:12" x14ac:dyDescent="0.2">
      <c r="A2523" s="5">
        <v>42423.624949872683</v>
      </c>
      <c r="B2523">
        <v>403</v>
      </c>
      <c r="C2523" t="s">
        <v>4</v>
      </c>
      <c r="D2523" t="s">
        <v>5</v>
      </c>
      <c r="K2523" s="5">
        <f t="shared" si="78"/>
        <v>42478.367395827219</v>
      </c>
      <c r="L2523">
        <f t="shared" si="79"/>
        <v>13</v>
      </c>
    </row>
    <row r="2524" spans="1:12" x14ac:dyDescent="0.2">
      <c r="A2524" s="5">
        <v>42423.627379131947</v>
      </c>
      <c r="B2524">
        <v>200</v>
      </c>
      <c r="C2524" t="s">
        <v>9</v>
      </c>
      <c r="D2524" t="s">
        <v>10</v>
      </c>
      <c r="K2524" s="5">
        <f t="shared" si="78"/>
        <v>42478.409062493884</v>
      </c>
      <c r="L2524">
        <f t="shared" si="79"/>
        <v>11</v>
      </c>
    </row>
    <row r="2525" spans="1:12" x14ac:dyDescent="0.2">
      <c r="A2525" s="5">
        <v>42423.629007418982</v>
      </c>
      <c r="B2525">
        <v>200</v>
      </c>
      <c r="C2525" t="s">
        <v>4</v>
      </c>
      <c r="D2525" t="s">
        <v>5</v>
      </c>
      <c r="K2525" s="5">
        <f t="shared" si="78"/>
        <v>42478.450729160548</v>
      </c>
      <c r="L2525">
        <f t="shared" si="79"/>
        <v>14</v>
      </c>
    </row>
    <row r="2526" spans="1:12" x14ac:dyDescent="0.2">
      <c r="A2526" s="5">
        <v>42423.631635266203</v>
      </c>
      <c r="B2526">
        <v>200</v>
      </c>
      <c r="C2526" t="s">
        <v>4</v>
      </c>
      <c r="D2526" t="s">
        <v>5</v>
      </c>
      <c r="K2526" s="5">
        <f t="shared" si="78"/>
        <v>42478.492395827212</v>
      </c>
      <c r="L2526">
        <f t="shared" si="79"/>
        <v>22</v>
      </c>
    </row>
    <row r="2527" spans="1:12" x14ac:dyDescent="0.2">
      <c r="A2527" s="5">
        <v>42423.632143668983</v>
      </c>
      <c r="B2527">
        <v>200</v>
      </c>
      <c r="C2527" t="s">
        <v>4</v>
      </c>
      <c r="D2527" t="s">
        <v>5</v>
      </c>
      <c r="K2527" s="5">
        <f t="shared" si="78"/>
        <v>42478.534062493876</v>
      </c>
      <c r="L2527">
        <f t="shared" si="79"/>
        <v>20</v>
      </c>
    </row>
    <row r="2528" spans="1:12" x14ac:dyDescent="0.2">
      <c r="A2528" s="5">
        <v>42423.632191099539</v>
      </c>
      <c r="B2528">
        <v>200</v>
      </c>
      <c r="C2528" t="s">
        <v>4</v>
      </c>
      <c r="D2528" t="s">
        <v>5</v>
      </c>
      <c r="K2528" s="5">
        <f t="shared" si="78"/>
        <v>42478.575729160541</v>
      </c>
      <c r="L2528">
        <f t="shared" si="79"/>
        <v>16</v>
      </c>
    </row>
    <row r="2529" spans="1:12" x14ac:dyDescent="0.2">
      <c r="A2529" s="5">
        <v>42423.632277395831</v>
      </c>
      <c r="B2529">
        <v>200</v>
      </c>
      <c r="C2529" t="s">
        <v>4</v>
      </c>
      <c r="D2529" t="s">
        <v>5</v>
      </c>
      <c r="K2529" s="5">
        <f t="shared" si="78"/>
        <v>42478.617395827205</v>
      </c>
      <c r="L2529">
        <f t="shared" si="79"/>
        <v>21</v>
      </c>
    </row>
    <row r="2530" spans="1:12" x14ac:dyDescent="0.2">
      <c r="A2530" s="5">
        <v>42423.63356065972</v>
      </c>
      <c r="B2530">
        <v>200</v>
      </c>
      <c r="C2530" t="s">
        <v>4</v>
      </c>
      <c r="D2530" t="s">
        <v>5</v>
      </c>
      <c r="K2530" s="5">
        <f t="shared" si="78"/>
        <v>42478.659062493869</v>
      </c>
      <c r="L2530">
        <f t="shared" si="79"/>
        <v>20</v>
      </c>
    </row>
    <row r="2531" spans="1:12" x14ac:dyDescent="0.2">
      <c r="A2531" s="5">
        <v>42423.633608194446</v>
      </c>
      <c r="B2531">
        <v>200</v>
      </c>
      <c r="C2531" t="s">
        <v>4</v>
      </c>
      <c r="D2531" t="s">
        <v>5</v>
      </c>
      <c r="K2531" s="5">
        <f t="shared" si="78"/>
        <v>42478.700729160533</v>
      </c>
      <c r="L2531">
        <f t="shared" si="79"/>
        <v>11</v>
      </c>
    </row>
    <row r="2532" spans="1:12" x14ac:dyDescent="0.2">
      <c r="A2532" s="5">
        <v>42423.634088287035</v>
      </c>
      <c r="B2532">
        <v>200</v>
      </c>
      <c r="C2532" t="s">
        <v>4</v>
      </c>
      <c r="D2532" t="s">
        <v>5</v>
      </c>
      <c r="K2532" s="5">
        <f t="shared" si="78"/>
        <v>42478.742395827197</v>
      </c>
      <c r="L2532">
        <f t="shared" si="79"/>
        <v>14</v>
      </c>
    </row>
    <row r="2533" spans="1:12" x14ac:dyDescent="0.2">
      <c r="A2533" s="5">
        <v>42423.640187951387</v>
      </c>
      <c r="B2533">
        <v>200</v>
      </c>
      <c r="C2533" t="s">
        <v>4</v>
      </c>
      <c r="D2533" t="s">
        <v>5</v>
      </c>
      <c r="K2533" s="5">
        <f t="shared" si="78"/>
        <v>42478.784062493862</v>
      </c>
      <c r="L2533">
        <f t="shared" si="79"/>
        <v>1</v>
      </c>
    </row>
    <row r="2534" spans="1:12" x14ac:dyDescent="0.2">
      <c r="A2534" s="5">
        <v>42423.641187951391</v>
      </c>
      <c r="B2534">
        <v>200</v>
      </c>
      <c r="C2534" t="s">
        <v>4</v>
      </c>
      <c r="D2534" t="s">
        <v>5</v>
      </c>
      <c r="K2534" s="5">
        <f t="shared" si="78"/>
        <v>42478.825729160526</v>
      </c>
      <c r="L2534">
        <f t="shared" si="79"/>
        <v>0</v>
      </c>
    </row>
    <row r="2535" spans="1:12" x14ac:dyDescent="0.2">
      <c r="A2535" s="5">
        <v>42423.644078506943</v>
      </c>
      <c r="B2535">
        <v>200</v>
      </c>
      <c r="C2535" t="s">
        <v>4</v>
      </c>
      <c r="D2535" t="s">
        <v>5</v>
      </c>
      <c r="K2535" s="5">
        <f t="shared" si="78"/>
        <v>42478.86739582719</v>
      </c>
      <c r="L2535">
        <f t="shared" si="79"/>
        <v>0</v>
      </c>
    </row>
    <row r="2536" spans="1:12" x14ac:dyDescent="0.2">
      <c r="A2536" s="5">
        <v>42423.644167222221</v>
      </c>
      <c r="B2536">
        <v>200</v>
      </c>
      <c r="C2536" t="s">
        <v>13</v>
      </c>
      <c r="D2536" t="s">
        <v>7</v>
      </c>
      <c r="K2536" s="5">
        <f t="shared" si="78"/>
        <v>42478.909062493854</v>
      </c>
      <c r="L2536">
        <f t="shared" si="79"/>
        <v>0</v>
      </c>
    </row>
    <row r="2537" spans="1:12" x14ac:dyDescent="0.2">
      <c r="A2537" s="5">
        <v>42423.644582372683</v>
      </c>
      <c r="B2537">
        <v>200</v>
      </c>
      <c r="C2537" t="s">
        <v>4</v>
      </c>
      <c r="D2537" t="s">
        <v>5</v>
      </c>
      <c r="K2537" s="5">
        <f t="shared" si="78"/>
        <v>42478.950729160519</v>
      </c>
      <c r="L2537">
        <f t="shared" si="79"/>
        <v>0</v>
      </c>
    </row>
    <row r="2538" spans="1:12" x14ac:dyDescent="0.2">
      <c r="A2538" s="5">
        <v>42423.650625138886</v>
      </c>
      <c r="B2538">
        <v>403</v>
      </c>
      <c r="C2538" t="s">
        <v>16</v>
      </c>
      <c r="D2538" t="s">
        <v>7</v>
      </c>
      <c r="K2538" s="5">
        <f t="shared" si="78"/>
        <v>42478.992395827183</v>
      </c>
      <c r="L2538">
        <f t="shared" si="79"/>
        <v>0</v>
      </c>
    </row>
    <row r="2539" spans="1:12" x14ac:dyDescent="0.2">
      <c r="A2539" s="5">
        <v>42423.650639328705</v>
      </c>
      <c r="B2539">
        <v>200</v>
      </c>
      <c r="C2539" t="s">
        <v>4</v>
      </c>
      <c r="D2539" t="s">
        <v>5</v>
      </c>
      <c r="K2539" s="5">
        <f t="shared" si="78"/>
        <v>42479.034062493847</v>
      </c>
      <c r="L2539">
        <f t="shared" si="79"/>
        <v>0</v>
      </c>
    </row>
    <row r="2540" spans="1:12" x14ac:dyDescent="0.2">
      <c r="A2540" s="5">
        <v>42423.652046469906</v>
      </c>
      <c r="B2540">
        <v>200</v>
      </c>
      <c r="C2540" t="s">
        <v>4</v>
      </c>
      <c r="D2540" t="s">
        <v>5</v>
      </c>
      <c r="K2540" s="5">
        <f t="shared" si="78"/>
        <v>42479.075729160511</v>
      </c>
      <c r="L2540">
        <f t="shared" si="79"/>
        <v>0</v>
      </c>
    </row>
    <row r="2541" spans="1:12" x14ac:dyDescent="0.2">
      <c r="A2541" s="5">
        <v>42423.652306284719</v>
      </c>
      <c r="B2541">
        <v>200</v>
      </c>
      <c r="C2541" t="s">
        <v>4</v>
      </c>
      <c r="D2541" t="s">
        <v>5</v>
      </c>
      <c r="K2541" s="5">
        <f t="shared" si="78"/>
        <v>42479.117395827176</v>
      </c>
      <c r="L2541">
        <f t="shared" si="79"/>
        <v>0</v>
      </c>
    </row>
    <row r="2542" spans="1:12" x14ac:dyDescent="0.2">
      <c r="A2542" s="5">
        <v>42423.65318883102</v>
      </c>
      <c r="B2542">
        <v>200</v>
      </c>
      <c r="C2542" t="s">
        <v>16</v>
      </c>
      <c r="D2542" t="s">
        <v>7</v>
      </c>
      <c r="K2542" s="5">
        <f t="shared" si="78"/>
        <v>42479.15906249384</v>
      </c>
      <c r="L2542">
        <f t="shared" si="79"/>
        <v>0</v>
      </c>
    </row>
    <row r="2543" spans="1:12" x14ac:dyDescent="0.2">
      <c r="A2543" s="5">
        <v>42423.653548796297</v>
      </c>
      <c r="B2543">
        <v>200</v>
      </c>
      <c r="C2543" t="s">
        <v>4</v>
      </c>
      <c r="D2543" t="s">
        <v>5</v>
      </c>
      <c r="K2543" s="5">
        <f t="shared" si="78"/>
        <v>42479.200729160504</v>
      </c>
      <c r="L2543">
        <f t="shared" si="79"/>
        <v>0</v>
      </c>
    </row>
    <row r="2544" spans="1:12" x14ac:dyDescent="0.2">
      <c r="A2544" s="5">
        <v>42423.65519125</v>
      </c>
      <c r="B2544">
        <v>403</v>
      </c>
      <c r="C2544" t="s">
        <v>14</v>
      </c>
      <c r="D2544" t="s">
        <v>15</v>
      </c>
      <c r="K2544" s="5">
        <f t="shared" si="78"/>
        <v>42479.242395827168</v>
      </c>
      <c r="L2544">
        <f t="shared" si="79"/>
        <v>0</v>
      </c>
    </row>
    <row r="2545" spans="1:12" x14ac:dyDescent="0.2">
      <c r="A2545" s="5">
        <v>42423.6552252662</v>
      </c>
      <c r="B2545">
        <v>200</v>
      </c>
      <c r="C2545" t="s">
        <v>4</v>
      </c>
      <c r="D2545" t="s">
        <v>5</v>
      </c>
      <c r="K2545" s="5">
        <f t="shared" si="78"/>
        <v>42479.284062493833</v>
      </c>
      <c r="L2545">
        <f t="shared" si="79"/>
        <v>2</v>
      </c>
    </row>
    <row r="2546" spans="1:12" x14ac:dyDescent="0.2">
      <c r="A2546" s="5">
        <v>42423.655272777774</v>
      </c>
      <c r="B2546">
        <v>200</v>
      </c>
      <c r="C2546" t="s">
        <v>4</v>
      </c>
      <c r="D2546" t="s">
        <v>5</v>
      </c>
      <c r="K2546" s="5">
        <f t="shared" si="78"/>
        <v>42479.325729160497</v>
      </c>
      <c r="L2546">
        <f t="shared" si="79"/>
        <v>3</v>
      </c>
    </row>
    <row r="2547" spans="1:12" x14ac:dyDescent="0.2">
      <c r="A2547" s="5">
        <v>42423.655320358797</v>
      </c>
      <c r="B2547">
        <v>200</v>
      </c>
      <c r="C2547" t="s">
        <v>4</v>
      </c>
      <c r="D2547" t="s">
        <v>5</v>
      </c>
      <c r="K2547" s="5">
        <f t="shared" si="78"/>
        <v>42479.367395827161</v>
      </c>
      <c r="L2547">
        <f t="shared" si="79"/>
        <v>15</v>
      </c>
    </row>
    <row r="2548" spans="1:12" x14ac:dyDescent="0.2">
      <c r="A2548" s="5">
        <v>42423.655488171295</v>
      </c>
      <c r="B2548">
        <v>200</v>
      </c>
      <c r="C2548" t="s">
        <v>4</v>
      </c>
      <c r="D2548" t="s">
        <v>5</v>
      </c>
      <c r="K2548" s="5">
        <f t="shared" si="78"/>
        <v>42479.409062493825</v>
      </c>
      <c r="L2548">
        <f t="shared" si="79"/>
        <v>9</v>
      </c>
    </row>
    <row r="2549" spans="1:12" x14ac:dyDescent="0.2">
      <c r="A2549" s="5">
        <v>42423.657241250003</v>
      </c>
      <c r="B2549">
        <v>200</v>
      </c>
      <c r="C2549" t="s">
        <v>4</v>
      </c>
      <c r="D2549" t="s">
        <v>5</v>
      </c>
      <c r="K2549" s="5">
        <f t="shared" si="78"/>
        <v>42479.45072916049</v>
      </c>
      <c r="L2549">
        <f t="shared" si="79"/>
        <v>12</v>
      </c>
    </row>
    <row r="2550" spans="1:12" x14ac:dyDescent="0.2">
      <c r="A2550" s="5">
        <v>42423.661183564815</v>
      </c>
      <c r="B2550">
        <v>200</v>
      </c>
      <c r="C2550" t="s">
        <v>4</v>
      </c>
      <c r="D2550" t="s">
        <v>5</v>
      </c>
      <c r="K2550" s="5">
        <f t="shared" si="78"/>
        <v>42479.492395827154</v>
      </c>
      <c r="L2550">
        <f t="shared" si="79"/>
        <v>11</v>
      </c>
    </row>
    <row r="2551" spans="1:12" x14ac:dyDescent="0.2">
      <c r="A2551" s="5">
        <v>42423.662208078706</v>
      </c>
      <c r="B2551">
        <v>200</v>
      </c>
      <c r="C2551" t="s">
        <v>4</v>
      </c>
      <c r="D2551" t="s">
        <v>5</v>
      </c>
      <c r="K2551" s="5">
        <f t="shared" si="78"/>
        <v>42479.534062493818</v>
      </c>
      <c r="L2551">
        <f t="shared" si="79"/>
        <v>16</v>
      </c>
    </row>
    <row r="2552" spans="1:12" x14ac:dyDescent="0.2">
      <c r="A2552" s="5">
        <v>42423.664359282404</v>
      </c>
      <c r="B2552">
        <v>200</v>
      </c>
      <c r="C2552" t="s">
        <v>4</v>
      </c>
      <c r="D2552" t="s">
        <v>5</v>
      </c>
      <c r="K2552" s="5">
        <f t="shared" si="78"/>
        <v>42479.575729160482</v>
      </c>
      <c r="L2552">
        <f t="shared" si="79"/>
        <v>17</v>
      </c>
    </row>
    <row r="2553" spans="1:12" x14ac:dyDescent="0.2">
      <c r="A2553" s="5">
        <v>42423.669725266205</v>
      </c>
      <c r="B2553">
        <v>200</v>
      </c>
      <c r="C2553" t="s">
        <v>4</v>
      </c>
      <c r="D2553" t="s">
        <v>5</v>
      </c>
      <c r="K2553" s="5">
        <f t="shared" si="78"/>
        <v>42479.617395827147</v>
      </c>
      <c r="L2553">
        <f t="shared" si="79"/>
        <v>23</v>
      </c>
    </row>
    <row r="2554" spans="1:12" x14ac:dyDescent="0.2">
      <c r="A2554" s="5">
        <v>42423.669790208332</v>
      </c>
      <c r="B2554">
        <v>200</v>
      </c>
      <c r="C2554" t="s">
        <v>4</v>
      </c>
      <c r="D2554" t="s">
        <v>5</v>
      </c>
      <c r="K2554" s="5">
        <f t="shared" si="78"/>
        <v>42479.659062493811</v>
      </c>
      <c r="L2554">
        <f t="shared" si="79"/>
        <v>8</v>
      </c>
    </row>
    <row r="2555" spans="1:12" x14ac:dyDescent="0.2">
      <c r="A2555" s="5">
        <v>42423.669837650465</v>
      </c>
      <c r="B2555">
        <v>200</v>
      </c>
      <c r="C2555" t="s">
        <v>4</v>
      </c>
      <c r="D2555" t="s">
        <v>5</v>
      </c>
      <c r="K2555" s="5">
        <f t="shared" si="78"/>
        <v>42479.700729160475</v>
      </c>
      <c r="L2555">
        <f t="shared" si="79"/>
        <v>18</v>
      </c>
    </row>
    <row r="2556" spans="1:12" x14ac:dyDescent="0.2">
      <c r="A2556" s="5">
        <v>42423.669892060185</v>
      </c>
      <c r="B2556">
        <v>200</v>
      </c>
      <c r="C2556" t="s">
        <v>4</v>
      </c>
      <c r="D2556" t="s">
        <v>5</v>
      </c>
      <c r="K2556" s="5">
        <f t="shared" si="78"/>
        <v>42479.742395827139</v>
      </c>
      <c r="L2556">
        <f t="shared" si="79"/>
        <v>15</v>
      </c>
    </row>
    <row r="2557" spans="1:12" x14ac:dyDescent="0.2">
      <c r="A2557" s="5">
        <v>42423.670263032407</v>
      </c>
      <c r="B2557">
        <v>200</v>
      </c>
      <c r="C2557" t="s">
        <v>13</v>
      </c>
      <c r="D2557" t="s">
        <v>7</v>
      </c>
      <c r="K2557" s="5">
        <f t="shared" si="78"/>
        <v>42479.784062493804</v>
      </c>
      <c r="L2557">
        <f t="shared" si="79"/>
        <v>2</v>
      </c>
    </row>
    <row r="2558" spans="1:12" x14ac:dyDescent="0.2">
      <c r="A2558" s="5">
        <v>42423.675549942127</v>
      </c>
      <c r="B2558">
        <v>200</v>
      </c>
      <c r="C2558" t="s">
        <v>14</v>
      </c>
      <c r="D2558" t="s">
        <v>15</v>
      </c>
      <c r="K2558" s="5">
        <f t="shared" si="78"/>
        <v>42479.825729160468</v>
      </c>
      <c r="L2558">
        <f t="shared" si="79"/>
        <v>0</v>
      </c>
    </row>
    <row r="2559" spans="1:12" x14ac:dyDescent="0.2">
      <c r="A2559" s="5">
        <v>42423.676748425925</v>
      </c>
      <c r="B2559">
        <v>200</v>
      </c>
      <c r="C2559" t="s">
        <v>4</v>
      </c>
      <c r="D2559" t="s">
        <v>5</v>
      </c>
      <c r="K2559" s="5">
        <f t="shared" si="78"/>
        <v>42479.867395827132</v>
      </c>
      <c r="L2559">
        <f t="shared" si="79"/>
        <v>0</v>
      </c>
    </row>
    <row r="2560" spans="1:12" x14ac:dyDescent="0.2">
      <c r="A2560" s="5">
        <v>42423.679083171293</v>
      </c>
      <c r="B2560">
        <v>200</v>
      </c>
      <c r="C2560" t="s">
        <v>13</v>
      </c>
      <c r="D2560" t="s">
        <v>7</v>
      </c>
      <c r="K2560" s="5">
        <f t="shared" si="78"/>
        <v>42479.909062493796</v>
      </c>
      <c r="L2560">
        <f t="shared" si="79"/>
        <v>0</v>
      </c>
    </row>
    <row r="2561" spans="1:12" x14ac:dyDescent="0.2">
      <c r="A2561" s="5">
        <v>42423.679111064812</v>
      </c>
      <c r="B2561">
        <v>200</v>
      </c>
      <c r="C2561" t="s">
        <v>4</v>
      </c>
      <c r="D2561" t="s">
        <v>5</v>
      </c>
      <c r="K2561" s="5">
        <f t="shared" si="78"/>
        <v>42479.95072916046</v>
      </c>
      <c r="L2561">
        <f t="shared" si="79"/>
        <v>0</v>
      </c>
    </row>
    <row r="2562" spans="1:12" x14ac:dyDescent="0.2">
      <c r="A2562" s="5">
        <v>42423.680066203706</v>
      </c>
      <c r="B2562">
        <v>200</v>
      </c>
      <c r="C2562" t="s">
        <v>9</v>
      </c>
      <c r="D2562" t="s">
        <v>10</v>
      </c>
      <c r="K2562" s="5">
        <f t="shared" si="78"/>
        <v>42479.992395827125</v>
      </c>
      <c r="L2562">
        <f t="shared" si="79"/>
        <v>0</v>
      </c>
    </row>
    <row r="2563" spans="1:12" x14ac:dyDescent="0.2">
      <c r="A2563" s="5">
        <v>42423.68042877315</v>
      </c>
      <c r="B2563">
        <v>200</v>
      </c>
      <c r="C2563" t="s">
        <v>4</v>
      </c>
      <c r="D2563" t="s">
        <v>5</v>
      </c>
      <c r="K2563" s="5">
        <f t="shared" si="78"/>
        <v>42480.034062493789</v>
      </c>
      <c r="L2563">
        <f t="shared" si="79"/>
        <v>0</v>
      </c>
    </row>
    <row r="2564" spans="1:12" x14ac:dyDescent="0.2">
      <c r="A2564" s="5">
        <v>42423.683731111109</v>
      </c>
      <c r="B2564">
        <v>200</v>
      </c>
      <c r="C2564" t="s">
        <v>4</v>
      </c>
      <c r="D2564" t="s">
        <v>5</v>
      </c>
      <c r="K2564" s="5">
        <f t="shared" ref="K2564:K2627" si="80">K2563+$N$2/(24*60)</f>
        <v>42480.075729160453</v>
      </c>
      <c r="L2564">
        <f t="shared" ref="L2564:L2627" si="81">COUNTIFS($A$2:$A$39861,("&gt;="&amp;K2564),$A$2:$A$39861,"&lt;"&amp;K2565)</f>
        <v>0</v>
      </c>
    </row>
    <row r="2565" spans="1:12" x14ac:dyDescent="0.2">
      <c r="A2565" s="5">
        <v>42423.68920483796</v>
      </c>
      <c r="B2565">
        <v>200</v>
      </c>
      <c r="C2565" t="s">
        <v>19</v>
      </c>
      <c r="D2565" t="s">
        <v>5</v>
      </c>
      <c r="K2565" s="5">
        <f t="shared" si="80"/>
        <v>42480.117395827117</v>
      </c>
      <c r="L2565">
        <f t="shared" si="81"/>
        <v>0</v>
      </c>
    </row>
    <row r="2566" spans="1:12" x14ac:dyDescent="0.2">
      <c r="A2566" s="5">
        <v>42423.691616018521</v>
      </c>
      <c r="B2566">
        <v>200</v>
      </c>
      <c r="C2566" t="s">
        <v>13</v>
      </c>
      <c r="D2566" t="s">
        <v>7</v>
      </c>
      <c r="K2566" s="5">
        <f t="shared" si="80"/>
        <v>42480.159062493782</v>
      </c>
      <c r="L2566">
        <f t="shared" si="81"/>
        <v>0</v>
      </c>
    </row>
    <row r="2567" spans="1:12" x14ac:dyDescent="0.2">
      <c r="A2567" s="5">
        <v>42423.696285138889</v>
      </c>
      <c r="B2567">
        <v>200</v>
      </c>
      <c r="C2567" t="s">
        <v>4</v>
      </c>
      <c r="D2567" t="s">
        <v>5</v>
      </c>
      <c r="K2567" s="5">
        <f t="shared" si="80"/>
        <v>42480.200729160446</v>
      </c>
      <c r="L2567">
        <f t="shared" si="81"/>
        <v>0</v>
      </c>
    </row>
    <row r="2568" spans="1:12" x14ac:dyDescent="0.2">
      <c r="A2568" s="5">
        <v>42423.697939999998</v>
      </c>
      <c r="B2568">
        <v>200</v>
      </c>
      <c r="C2568" t="s">
        <v>4</v>
      </c>
      <c r="D2568" t="s">
        <v>5</v>
      </c>
      <c r="K2568" s="5">
        <f t="shared" si="80"/>
        <v>42480.24239582711</v>
      </c>
      <c r="L2568">
        <f t="shared" si="81"/>
        <v>0</v>
      </c>
    </row>
    <row r="2569" spans="1:12" x14ac:dyDescent="0.2">
      <c r="A2569" s="5">
        <v>42423.699280486115</v>
      </c>
      <c r="B2569">
        <v>200</v>
      </c>
      <c r="C2569" t="s">
        <v>4</v>
      </c>
      <c r="D2569" t="s">
        <v>5</v>
      </c>
      <c r="K2569" s="5">
        <f t="shared" si="80"/>
        <v>42480.284062493774</v>
      </c>
      <c r="L2569">
        <f t="shared" si="81"/>
        <v>2</v>
      </c>
    </row>
    <row r="2570" spans="1:12" x14ac:dyDescent="0.2">
      <c r="A2570" s="5">
        <v>42423.700346574071</v>
      </c>
      <c r="B2570">
        <v>200</v>
      </c>
      <c r="C2570" t="s">
        <v>4</v>
      </c>
      <c r="D2570" t="s">
        <v>5</v>
      </c>
      <c r="K2570" s="5">
        <f t="shared" si="80"/>
        <v>42480.325729160439</v>
      </c>
      <c r="L2570">
        <f t="shared" si="81"/>
        <v>5</v>
      </c>
    </row>
    <row r="2571" spans="1:12" x14ac:dyDescent="0.2">
      <c r="A2571" s="5">
        <v>42423.702341076387</v>
      </c>
      <c r="B2571">
        <v>200</v>
      </c>
      <c r="C2571" t="s">
        <v>4</v>
      </c>
      <c r="D2571" t="s">
        <v>5</v>
      </c>
      <c r="K2571" s="5">
        <f t="shared" si="80"/>
        <v>42480.367395827103</v>
      </c>
      <c r="L2571">
        <f t="shared" si="81"/>
        <v>15</v>
      </c>
    </row>
    <row r="2572" spans="1:12" x14ac:dyDescent="0.2">
      <c r="A2572" s="5">
        <v>42423.702635208334</v>
      </c>
      <c r="B2572">
        <v>200</v>
      </c>
      <c r="C2572" t="s">
        <v>4</v>
      </c>
      <c r="D2572" t="s">
        <v>5</v>
      </c>
      <c r="K2572" s="5">
        <f t="shared" si="80"/>
        <v>42480.409062493767</v>
      </c>
      <c r="L2572">
        <f t="shared" si="81"/>
        <v>10</v>
      </c>
    </row>
    <row r="2573" spans="1:12" x14ac:dyDescent="0.2">
      <c r="A2573" s="5">
        <v>42423.710416018519</v>
      </c>
      <c r="B2573">
        <v>200</v>
      </c>
      <c r="C2573" t="s">
        <v>4</v>
      </c>
      <c r="D2573" t="s">
        <v>5</v>
      </c>
      <c r="K2573" s="5">
        <f t="shared" si="80"/>
        <v>42480.450729160431</v>
      </c>
      <c r="L2573">
        <f t="shared" si="81"/>
        <v>13</v>
      </c>
    </row>
    <row r="2574" spans="1:12" x14ac:dyDescent="0.2">
      <c r="A2574" s="5">
        <v>42423.713594143519</v>
      </c>
      <c r="B2574">
        <v>200</v>
      </c>
      <c r="C2574" t="s">
        <v>11</v>
      </c>
      <c r="D2574" t="s">
        <v>12</v>
      </c>
      <c r="K2574" s="5">
        <f t="shared" si="80"/>
        <v>42480.492395827096</v>
      </c>
      <c r="L2574">
        <f t="shared" si="81"/>
        <v>15</v>
      </c>
    </row>
    <row r="2575" spans="1:12" x14ac:dyDescent="0.2">
      <c r="A2575" s="5">
        <v>42423.715736678241</v>
      </c>
      <c r="B2575">
        <v>200</v>
      </c>
      <c r="C2575" t="s">
        <v>4</v>
      </c>
      <c r="D2575" t="s">
        <v>5</v>
      </c>
      <c r="K2575" s="5">
        <f t="shared" si="80"/>
        <v>42480.53406249376</v>
      </c>
      <c r="L2575">
        <f t="shared" si="81"/>
        <v>19</v>
      </c>
    </row>
    <row r="2576" spans="1:12" x14ac:dyDescent="0.2">
      <c r="A2576" s="5">
        <v>42423.722476828705</v>
      </c>
      <c r="B2576">
        <v>200</v>
      </c>
      <c r="C2576" t="s">
        <v>13</v>
      </c>
      <c r="D2576" t="s">
        <v>7</v>
      </c>
      <c r="K2576" s="5">
        <f t="shared" si="80"/>
        <v>42480.575729160424</v>
      </c>
      <c r="L2576">
        <f t="shared" si="81"/>
        <v>15</v>
      </c>
    </row>
    <row r="2577" spans="1:12" x14ac:dyDescent="0.2">
      <c r="A2577" s="5">
        <v>42423.741011111109</v>
      </c>
      <c r="B2577">
        <v>200</v>
      </c>
      <c r="C2577" t="s">
        <v>13</v>
      </c>
      <c r="D2577" t="s">
        <v>7</v>
      </c>
      <c r="K2577" s="5">
        <f t="shared" si="80"/>
        <v>42480.617395827088</v>
      </c>
      <c r="L2577">
        <f t="shared" si="81"/>
        <v>20</v>
      </c>
    </row>
    <row r="2578" spans="1:12" x14ac:dyDescent="0.2">
      <c r="A2578" s="5">
        <v>42423.753207534719</v>
      </c>
      <c r="B2578">
        <v>200</v>
      </c>
      <c r="C2578" t="s">
        <v>13</v>
      </c>
      <c r="D2578" t="s">
        <v>7</v>
      </c>
      <c r="K2578" s="5">
        <f t="shared" si="80"/>
        <v>42480.659062493753</v>
      </c>
      <c r="L2578">
        <f t="shared" si="81"/>
        <v>9</v>
      </c>
    </row>
    <row r="2579" spans="1:12" x14ac:dyDescent="0.2">
      <c r="A2579" s="5">
        <v>42423.762575439818</v>
      </c>
      <c r="B2579">
        <v>200</v>
      </c>
      <c r="C2579" t="s">
        <v>13</v>
      </c>
      <c r="D2579" t="s">
        <v>7</v>
      </c>
      <c r="K2579" s="5">
        <f t="shared" si="80"/>
        <v>42480.700729160417</v>
      </c>
      <c r="L2579">
        <f t="shared" si="81"/>
        <v>10</v>
      </c>
    </row>
    <row r="2580" spans="1:12" x14ac:dyDescent="0.2">
      <c r="A2580" s="5">
        <v>42423.769014942132</v>
      </c>
      <c r="B2580">
        <v>200</v>
      </c>
      <c r="C2580" t="s">
        <v>13</v>
      </c>
      <c r="D2580" t="s">
        <v>7</v>
      </c>
      <c r="K2580" s="5">
        <f t="shared" si="80"/>
        <v>42480.742395827081</v>
      </c>
      <c r="L2580">
        <f t="shared" si="81"/>
        <v>13</v>
      </c>
    </row>
    <row r="2581" spans="1:12" x14ac:dyDescent="0.2">
      <c r="A2581" s="5">
        <v>42423.770084444448</v>
      </c>
      <c r="B2581">
        <v>200</v>
      </c>
      <c r="C2581" t="s">
        <v>13</v>
      </c>
      <c r="D2581" t="s">
        <v>7</v>
      </c>
      <c r="K2581" s="5">
        <f t="shared" si="80"/>
        <v>42480.784062493745</v>
      </c>
      <c r="L2581">
        <f t="shared" si="81"/>
        <v>1</v>
      </c>
    </row>
    <row r="2582" spans="1:12" x14ac:dyDescent="0.2">
      <c r="A2582" s="5">
        <v>42423.778016875003</v>
      </c>
      <c r="B2582">
        <v>200</v>
      </c>
      <c r="C2582" t="s">
        <v>13</v>
      </c>
      <c r="D2582" t="s">
        <v>7</v>
      </c>
      <c r="K2582" s="5">
        <f t="shared" si="80"/>
        <v>42480.82572916041</v>
      </c>
      <c r="L2582">
        <f t="shared" si="81"/>
        <v>0</v>
      </c>
    </row>
    <row r="2583" spans="1:12" x14ac:dyDescent="0.2">
      <c r="A2583" s="5">
        <v>42423.786935370372</v>
      </c>
      <c r="B2583">
        <v>200</v>
      </c>
      <c r="C2583" t="s">
        <v>13</v>
      </c>
      <c r="D2583" t="s">
        <v>7</v>
      </c>
      <c r="K2583" s="5">
        <f t="shared" si="80"/>
        <v>42480.867395827074</v>
      </c>
      <c r="L2583">
        <f t="shared" si="81"/>
        <v>1</v>
      </c>
    </row>
    <row r="2584" spans="1:12" x14ac:dyDescent="0.2">
      <c r="A2584" s="5">
        <v>42424.301211747683</v>
      </c>
      <c r="B2584">
        <v>200</v>
      </c>
      <c r="C2584" t="s">
        <v>19</v>
      </c>
      <c r="D2584" t="s">
        <v>5</v>
      </c>
      <c r="K2584" s="5">
        <f t="shared" si="80"/>
        <v>42480.909062493738</v>
      </c>
      <c r="L2584">
        <f t="shared" si="81"/>
        <v>0</v>
      </c>
    </row>
    <row r="2585" spans="1:12" x14ac:dyDescent="0.2">
      <c r="A2585" s="5">
        <v>42424.301640474536</v>
      </c>
      <c r="B2585">
        <v>200</v>
      </c>
      <c r="C2585" t="s">
        <v>4</v>
      </c>
      <c r="D2585" t="s">
        <v>5</v>
      </c>
      <c r="K2585" s="5">
        <f t="shared" si="80"/>
        <v>42480.950729160402</v>
      </c>
      <c r="L2585">
        <f t="shared" si="81"/>
        <v>0</v>
      </c>
    </row>
    <row r="2586" spans="1:12" x14ac:dyDescent="0.2">
      <c r="A2586" s="5">
        <v>42424.308720937501</v>
      </c>
      <c r="B2586">
        <v>200</v>
      </c>
      <c r="C2586" t="s">
        <v>4</v>
      </c>
      <c r="D2586" t="s">
        <v>5</v>
      </c>
      <c r="K2586" s="5">
        <f t="shared" si="80"/>
        <v>42480.992395827067</v>
      </c>
      <c r="L2586">
        <f t="shared" si="81"/>
        <v>0</v>
      </c>
    </row>
    <row r="2587" spans="1:12" x14ac:dyDescent="0.2">
      <c r="A2587" s="5">
        <v>42424.337839571759</v>
      </c>
      <c r="B2587">
        <v>200</v>
      </c>
      <c r="C2587" t="s">
        <v>4</v>
      </c>
      <c r="D2587" t="s">
        <v>5</v>
      </c>
      <c r="K2587" s="5">
        <f t="shared" si="80"/>
        <v>42481.034062493731</v>
      </c>
      <c r="L2587">
        <f t="shared" si="81"/>
        <v>0</v>
      </c>
    </row>
    <row r="2588" spans="1:12" x14ac:dyDescent="0.2">
      <c r="A2588" s="5">
        <v>42424.345067546295</v>
      </c>
      <c r="B2588">
        <v>200</v>
      </c>
      <c r="C2588" t="s">
        <v>4</v>
      </c>
      <c r="D2588" t="s">
        <v>5</v>
      </c>
      <c r="K2588" s="5">
        <f t="shared" si="80"/>
        <v>42481.075729160395</v>
      </c>
      <c r="L2588">
        <f t="shared" si="81"/>
        <v>0</v>
      </c>
    </row>
    <row r="2589" spans="1:12" x14ac:dyDescent="0.2">
      <c r="A2589" s="5">
        <v>42424.345417824072</v>
      </c>
      <c r="B2589">
        <v>404</v>
      </c>
      <c r="C2589" t="s">
        <v>4</v>
      </c>
      <c r="D2589" t="s">
        <v>5</v>
      </c>
      <c r="K2589" s="5">
        <f t="shared" si="80"/>
        <v>42481.117395827059</v>
      </c>
      <c r="L2589">
        <f t="shared" si="81"/>
        <v>0</v>
      </c>
    </row>
    <row r="2590" spans="1:12" x14ac:dyDescent="0.2">
      <c r="A2590" s="5">
        <v>42424.359061122683</v>
      </c>
      <c r="B2590">
        <v>200</v>
      </c>
      <c r="C2590" t="s">
        <v>4</v>
      </c>
      <c r="D2590" t="s">
        <v>5</v>
      </c>
      <c r="K2590" s="5">
        <f t="shared" si="80"/>
        <v>42481.159062493723</v>
      </c>
      <c r="L2590">
        <f t="shared" si="81"/>
        <v>0</v>
      </c>
    </row>
    <row r="2591" spans="1:12" x14ac:dyDescent="0.2">
      <c r="A2591" s="5">
        <v>42424.361493032404</v>
      </c>
      <c r="B2591">
        <v>200</v>
      </c>
      <c r="C2591" t="s">
        <v>4</v>
      </c>
      <c r="D2591" t="s">
        <v>5</v>
      </c>
      <c r="K2591" s="5">
        <f t="shared" si="80"/>
        <v>42481.200729160388</v>
      </c>
      <c r="L2591">
        <f t="shared" si="81"/>
        <v>0</v>
      </c>
    </row>
    <row r="2592" spans="1:12" x14ac:dyDescent="0.2">
      <c r="A2592" s="5">
        <v>42424.364045208335</v>
      </c>
      <c r="B2592">
        <v>200</v>
      </c>
      <c r="C2592" t="s">
        <v>4</v>
      </c>
      <c r="D2592" t="s">
        <v>5</v>
      </c>
      <c r="K2592" s="5">
        <f t="shared" si="80"/>
        <v>42481.242395827052</v>
      </c>
      <c r="L2592">
        <f t="shared" si="81"/>
        <v>0</v>
      </c>
    </row>
    <row r="2593" spans="1:12" x14ac:dyDescent="0.2">
      <c r="A2593" s="5">
        <v>42424.366166238426</v>
      </c>
      <c r="B2593">
        <v>200</v>
      </c>
      <c r="C2593" t="s">
        <v>4</v>
      </c>
      <c r="D2593" t="s">
        <v>5</v>
      </c>
      <c r="K2593" s="5">
        <f t="shared" si="80"/>
        <v>42481.284062493716</v>
      </c>
      <c r="L2593">
        <f t="shared" si="81"/>
        <v>2</v>
      </c>
    </row>
    <row r="2594" spans="1:12" x14ac:dyDescent="0.2">
      <c r="A2594" s="5">
        <v>42424.37471261574</v>
      </c>
      <c r="B2594">
        <v>200</v>
      </c>
      <c r="C2594" t="s">
        <v>4</v>
      </c>
      <c r="D2594" t="s">
        <v>5</v>
      </c>
      <c r="K2594" s="5">
        <f t="shared" si="80"/>
        <v>42481.32572916038</v>
      </c>
      <c r="L2594">
        <f t="shared" si="81"/>
        <v>5</v>
      </c>
    </row>
    <row r="2595" spans="1:12" x14ac:dyDescent="0.2">
      <c r="A2595" s="5">
        <v>42424.377426388892</v>
      </c>
      <c r="B2595">
        <v>200</v>
      </c>
      <c r="C2595" t="s">
        <v>13</v>
      </c>
      <c r="D2595" t="s">
        <v>7</v>
      </c>
      <c r="K2595" s="5">
        <f t="shared" si="80"/>
        <v>42481.367395827045</v>
      </c>
      <c r="L2595">
        <f t="shared" si="81"/>
        <v>9</v>
      </c>
    </row>
    <row r="2596" spans="1:12" x14ac:dyDescent="0.2">
      <c r="A2596" s="5">
        <v>42424.38055775463</v>
      </c>
      <c r="B2596">
        <v>200</v>
      </c>
      <c r="C2596" t="s">
        <v>4</v>
      </c>
      <c r="D2596" t="s">
        <v>5</v>
      </c>
      <c r="K2596" s="5">
        <f t="shared" si="80"/>
        <v>42481.409062493709</v>
      </c>
      <c r="L2596">
        <f t="shared" si="81"/>
        <v>16</v>
      </c>
    </row>
    <row r="2597" spans="1:12" x14ac:dyDescent="0.2">
      <c r="A2597" s="5">
        <v>42424.381222743054</v>
      </c>
      <c r="B2597">
        <v>200</v>
      </c>
      <c r="C2597" t="s">
        <v>13</v>
      </c>
      <c r="D2597" t="s">
        <v>7</v>
      </c>
      <c r="K2597" s="5">
        <f t="shared" si="80"/>
        <v>42481.450729160373</v>
      </c>
      <c r="L2597">
        <f t="shared" si="81"/>
        <v>17</v>
      </c>
    </row>
    <row r="2598" spans="1:12" x14ac:dyDescent="0.2">
      <c r="A2598" s="5">
        <v>42424.388144039352</v>
      </c>
      <c r="B2598">
        <v>200</v>
      </c>
      <c r="C2598" t="s">
        <v>4</v>
      </c>
      <c r="D2598" t="s">
        <v>5</v>
      </c>
      <c r="K2598" s="5">
        <f t="shared" si="80"/>
        <v>42481.492395827037</v>
      </c>
      <c r="L2598">
        <f t="shared" si="81"/>
        <v>13</v>
      </c>
    </row>
    <row r="2599" spans="1:12" x14ac:dyDescent="0.2">
      <c r="A2599" s="5">
        <v>42424.38819229167</v>
      </c>
      <c r="B2599">
        <v>200</v>
      </c>
      <c r="C2599" t="s">
        <v>4</v>
      </c>
      <c r="D2599" t="s">
        <v>5</v>
      </c>
      <c r="K2599" s="5">
        <f t="shared" si="80"/>
        <v>42481.534062493702</v>
      </c>
      <c r="L2599">
        <f t="shared" si="81"/>
        <v>22</v>
      </c>
    </row>
    <row r="2600" spans="1:12" x14ac:dyDescent="0.2">
      <c r="A2600" s="5">
        <v>42424.392030173614</v>
      </c>
      <c r="B2600">
        <v>200</v>
      </c>
      <c r="C2600" t="s">
        <v>9</v>
      </c>
      <c r="D2600" t="s">
        <v>10</v>
      </c>
      <c r="K2600" s="5">
        <f t="shared" si="80"/>
        <v>42481.575729160366</v>
      </c>
      <c r="L2600">
        <f t="shared" si="81"/>
        <v>34</v>
      </c>
    </row>
    <row r="2601" spans="1:12" x14ac:dyDescent="0.2">
      <c r="A2601" s="5">
        <v>42424.405342546299</v>
      </c>
      <c r="B2601">
        <v>200</v>
      </c>
      <c r="C2601" t="s">
        <v>4</v>
      </c>
      <c r="D2601" t="s">
        <v>5</v>
      </c>
      <c r="K2601" s="5">
        <f t="shared" si="80"/>
        <v>42481.61739582703</v>
      </c>
      <c r="L2601">
        <f t="shared" si="81"/>
        <v>34</v>
      </c>
    </row>
    <row r="2602" spans="1:12" x14ac:dyDescent="0.2">
      <c r="A2602" s="5">
        <v>42424.406942951391</v>
      </c>
      <c r="B2602">
        <v>200</v>
      </c>
      <c r="C2602" t="s">
        <v>4</v>
      </c>
      <c r="D2602" t="s">
        <v>5</v>
      </c>
      <c r="K2602" s="5">
        <f t="shared" si="80"/>
        <v>42481.659062493694</v>
      </c>
      <c r="L2602">
        <f t="shared" si="81"/>
        <v>19</v>
      </c>
    </row>
    <row r="2603" spans="1:12" x14ac:dyDescent="0.2">
      <c r="A2603" s="5">
        <v>42424.412788287038</v>
      </c>
      <c r="B2603">
        <v>404</v>
      </c>
      <c r="C2603" t="s">
        <v>4</v>
      </c>
      <c r="D2603" t="s">
        <v>5</v>
      </c>
      <c r="K2603" s="5">
        <f t="shared" si="80"/>
        <v>42481.700729160359</v>
      </c>
      <c r="L2603">
        <f t="shared" si="81"/>
        <v>19</v>
      </c>
    </row>
    <row r="2604" spans="1:12" x14ac:dyDescent="0.2">
      <c r="A2604" s="5">
        <v>42424.416166689814</v>
      </c>
      <c r="B2604">
        <v>200</v>
      </c>
      <c r="C2604" t="s">
        <v>4</v>
      </c>
      <c r="D2604" t="s">
        <v>5</v>
      </c>
      <c r="K2604" s="5">
        <f t="shared" si="80"/>
        <v>42481.742395827023</v>
      </c>
      <c r="L2604">
        <f t="shared" si="81"/>
        <v>8</v>
      </c>
    </row>
    <row r="2605" spans="1:12" x14ac:dyDescent="0.2">
      <c r="A2605" s="5">
        <v>42424.416486608796</v>
      </c>
      <c r="B2605">
        <v>200</v>
      </c>
      <c r="C2605" t="s">
        <v>4</v>
      </c>
      <c r="D2605" t="s">
        <v>5</v>
      </c>
      <c r="K2605" s="5">
        <f t="shared" si="80"/>
        <v>42481.784062493687</v>
      </c>
      <c r="L2605">
        <f t="shared" si="81"/>
        <v>0</v>
      </c>
    </row>
    <row r="2606" spans="1:12" x14ac:dyDescent="0.2">
      <c r="A2606" s="5">
        <v>42424.420800567132</v>
      </c>
      <c r="B2606">
        <v>200</v>
      </c>
      <c r="C2606" t="s">
        <v>4</v>
      </c>
      <c r="D2606" t="s">
        <v>5</v>
      </c>
      <c r="K2606" s="5">
        <f t="shared" si="80"/>
        <v>42481.825729160351</v>
      </c>
      <c r="L2606">
        <f t="shared" si="81"/>
        <v>0</v>
      </c>
    </row>
    <row r="2607" spans="1:12" x14ac:dyDescent="0.2">
      <c r="A2607" s="5">
        <v>42424.421801828707</v>
      </c>
      <c r="B2607">
        <v>200</v>
      </c>
      <c r="C2607" t="s">
        <v>4</v>
      </c>
      <c r="D2607" t="s">
        <v>5</v>
      </c>
      <c r="K2607" s="5">
        <f t="shared" si="80"/>
        <v>42481.867395827016</v>
      </c>
      <c r="L2607">
        <f t="shared" si="81"/>
        <v>0</v>
      </c>
    </row>
    <row r="2608" spans="1:12" x14ac:dyDescent="0.2">
      <c r="A2608" s="5">
        <v>42424.421914560182</v>
      </c>
      <c r="B2608">
        <v>200</v>
      </c>
      <c r="C2608" t="s">
        <v>4</v>
      </c>
      <c r="D2608" t="s">
        <v>5</v>
      </c>
      <c r="K2608" s="5">
        <f t="shared" si="80"/>
        <v>42481.90906249368</v>
      </c>
      <c r="L2608">
        <f t="shared" si="81"/>
        <v>1</v>
      </c>
    </row>
    <row r="2609" spans="1:12" x14ac:dyDescent="0.2">
      <c r="A2609" s="5">
        <v>42424.425022418982</v>
      </c>
      <c r="B2609">
        <v>200</v>
      </c>
      <c r="C2609" t="s">
        <v>4</v>
      </c>
      <c r="D2609" t="s">
        <v>5</v>
      </c>
      <c r="K2609" s="5">
        <f t="shared" si="80"/>
        <v>42481.950729160344</v>
      </c>
      <c r="L2609">
        <f t="shared" si="81"/>
        <v>0</v>
      </c>
    </row>
    <row r="2610" spans="1:12" x14ac:dyDescent="0.2">
      <c r="A2610" s="5">
        <v>42424.432893506942</v>
      </c>
      <c r="B2610">
        <v>404</v>
      </c>
      <c r="C2610" t="s">
        <v>4</v>
      </c>
      <c r="D2610" t="s">
        <v>5</v>
      </c>
      <c r="K2610" s="5">
        <f t="shared" si="80"/>
        <v>42481.992395827008</v>
      </c>
      <c r="L2610">
        <f t="shared" si="81"/>
        <v>0</v>
      </c>
    </row>
    <row r="2611" spans="1:12" x14ac:dyDescent="0.2">
      <c r="A2611" s="5">
        <v>42424.436700069447</v>
      </c>
      <c r="B2611">
        <v>200</v>
      </c>
      <c r="C2611" t="s">
        <v>13</v>
      </c>
      <c r="D2611" t="s">
        <v>7</v>
      </c>
      <c r="K2611" s="5">
        <f t="shared" si="80"/>
        <v>42482.034062493673</v>
      </c>
      <c r="L2611">
        <f t="shared" si="81"/>
        <v>0</v>
      </c>
    </row>
    <row r="2612" spans="1:12" x14ac:dyDescent="0.2">
      <c r="A2612" s="5">
        <v>42424.43724767361</v>
      </c>
      <c r="B2612">
        <v>200</v>
      </c>
      <c r="C2612" t="s">
        <v>4</v>
      </c>
      <c r="D2612" t="s">
        <v>5</v>
      </c>
      <c r="K2612" s="5">
        <f t="shared" si="80"/>
        <v>42482.075729160337</v>
      </c>
      <c r="L2612">
        <f t="shared" si="81"/>
        <v>0</v>
      </c>
    </row>
    <row r="2613" spans="1:12" x14ac:dyDescent="0.2">
      <c r="A2613" s="5">
        <v>42424.437813865741</v>
      </c>
      <c r="B2613">
        <v>200</v>
      </c>
      <c r="C2613" t="s">
        <v>4</v>
      </c>
      <c r="D2613" t="s">
        <v>5</v>
      </c>
      <c r="K2613" s="5">
        <f t="shared" si="80"/>
        <v>42482.117395827001</v>
      </c>
      <c r="L2613">
        <f t="shared" si="81"/>
        <v>0</v>
      </c>
    </row>
    <row r="2614" spans="1:12" x14ac:dyDescent="0.2">
      <c r="A2614" s="5">
        <v>42424.444804131941</v>
      </c>
      <c r="B2614">
        <v>200</v>
      </c>
      <c r="C2614" t="s">
        <v>4</v>
      </c>
      <c r="D2614" t="s">
        <v>5</v>
      </c>
      <c r="K2614" s="5">
        <f t="shared" si="80"/>
        <v>42482.159062493665</v>
      </c>
      <c r="L2614">
        <f t="shared" si="81"/>
        <v>0</v>
      </c>
    </row>
    <row r="2615" spans="1:12" x14ac:dyDescent="0.2">
      <c r="A2615" s="5">
        <v>42424.44492008102</v>
      </c>
      <c r="B2615">
        <v>404</v>
      </c>
      <c r="C2615" t="s">
        <v>4</v>
      </c>
      <c r="D2615" t="s">
        <v>5</v>
      </c>
      <c r="K2615" s="5">
        <f t="shared" si="80"/>
        <v>42482.20072916033</v>
      </c>
      <c r="L2615">
        <f t="shared" si="81"/>
        <v>0</v>
      </c>
    </row>
    <row r="2616" spans="1:12" x14ac:dyDescent="0.2">
      <c r="A2616" s="5">
        <v>42424.444986782408</v>
      </c>
      <c r="B2616">
        <v>404</v>
      </c>
      <c r="C2616" t="s">
        <v>4</v>
      </c>
      <c r="D2616" t="s">
        <v>5</v>
      </c>
      <c r="K2616" s="5">
        <f t="shared" si="80"/>
        <v>42482.242395826994</v>
      </c>
      <c r="L2616">
        <f t="shared" si="81"/>
        <v>0</v>
      </c>
    </row>
    <row r="2617" spans="1:12" x14ac:dyDescent="0.2">
      <c r="A2617" s="5">
        <v>42424.44507321759</v>
      </c>
      <c r="B2617">
        <v>404</v>
      </c>
      <c r="C2617" t="s">
        <v>4</v>
      </c>
      <c r="D2617" t="s">
        <v>5</v>
      </c>
      <c r="K2617" s="5">
        <f t="shared" si="80"/>
        <v>42482.284062493658</v>
      </c>
      <c r="L2617">
        <f t="shared" si="81"/>
        <v>1</v>
      </c>
    </row>
    <row r="2618" spans="1:12" x14ac:dyDescent="0.2">
      <c r="A2618" s="5">
        <v>42424.45048363426</v>
      </c>
      <c r="B2618">
        <v>200</v>
      </c>
      <c r="C2618" t="s">
        <v>13</v>
      </c>
      <c r="D2618" t="s">
        <v>7</v>
      </c>
      <c r="K2618" s="5">
        <f t="shared" si="80"/>
        <v>42482.325729160322</v>
      </c>
      <c r="L2618">
        <f t="shared" si="81"/>
        <v>11</v>
      </c>
    </row>
    <row r="2619" spans="1:12" x14ac:dyDescent="0.2">
      <c r="A2619" s="5">
        <v>42424.454186481482</v>
      </c>
      <c r="B2619">
        <v>200</v>
      </c>
      <c r="C2619" t="s">
        <v>4</v>
      </c>
      <c r="D2619" t="s">
        <v>5</v>
      </c>
      <c r="K2619" s="5">
        <f t="shared" si="80"/>
        <v>42482.367395826986</v>
      </c>
      <c r="L2619">
        <f t="shared" si="81"/>
        <v>23</v>
      </c>
    </row>
    <row r="2620" spans="1:12" x14ac:dyDescent="0.2">
      <c r="A2620" s="5">
        <v>42424.45880414352</v>
      </c>
      <c r="B2620">
        <v>200</v>
      </c>
      <c r="C2620" t="s">
        <v>4</v>
      </c>
      <c r="D2620" t="s">
        <v>5</v>
      </c>
      <c r="K2620" s="5">
        <f t="shared" si="80"/>
        <v>42482.409062493651</v>
      </c>
      <c r="L2620">
        <f t="shared" si="81"/>
        <v>23</v>
      </c>
    </row>
    <row r="2621" spans="1:12" x14ac:dyDescent="0.2">
      <c r="A2621" s="5">
        <v>42424.460035902775</v>
      </c>
      <c r="B2621">
        <v>200</v>
      </c>
      <c r="C2621" t="s">
        <v>4</v>
      </c>
      <c r="D2621" t="s">
        <v>5</v>
      </c>
      <c r="K2621" s="5">
        <f t="shared" si="80"/>
        <v>42482.450729160315</v>
      </c>
      <c r="L2621">
        <f t="shared" si="81"/>
        <v>22</v>
      </c>
    </row>
    <row r="2622" spans="1:12" x14ac:dyDescent="0.2">
      <c r="A2622" s="5">
        <v>42424.461013796295</v>
      </c>
      <c r="B2622">
        <v>200</v>
      </c>
      <c r="C2622" t="s">
        <v>4</v>
      </c>
      <c r="D2622" t="s">
        <v>5</v>
      </c>
      <c r="K2622" s="5">
        <f t="shared" si="80"/>
        <v>42482.492395826979</v>
      </c>
      <c r="L2622">
        <f t="shared" si="81"/>
        <v>6</v>
      </c>
    </row>
    <row r="2623" spans="1:12" x14ac:dyDescent="0.2">
      <c r="A2623" s="5">
        <v>42424.461131145836</v>
      </c>
      <c r="B2623">
        <v>404</v>
      </c>
      <c r="C2623" t="s">
        <v>4</v>
      </c>
      <c r="D2623" t="s">
        <v>5</v>
      </c>
      <c r="K2623" s="5">
        <f t="shared" si="80"/>
        <v>42482.534062493643</v>
      </c>
      <c r="L2623">
        <f t="shared" si="81"/>
        <v>16</v>
      </c>
    </row>
    <row r="2624" spans="1:12" x14ac:dyDescent="0.2">
      <c r="A2624" s="5">
        <v>42424.461966469906</v>
      </c>
      <c r="B2624">
        <v>200</v>
      </c>
      <c r="C2624" t="s">
        <v>4</v>
      </c>
      <c r="D2624" t="s">
        <v>5</v>
      </c>
      <c r="K2624" s="5">
        <f t="shared" si="80"/>
        <v>42482.575729160308</v>
      </c>
      <c r="L2624">
        <f t="shared" si="81"/>
        <v>31</v>
      </c>
    </row>
    <row r="2625" spans="1:12" x14ac:dyDescent="0.2">
      <c r="A2625" s="5">
        <v>42424.464788182871</v>
      </c>
      <c r="B2625">
        <v>200</v>
      </c>
      <c r="C2625" t="s">
        <v>4</v>
      </c>
      <c r="D2625" t="s">
        <v>5</v>
      </c>
      <c r="K2625" s="5">
        <f t="shared" si="80"/>
        <v>42482.617395826972</v>
      </c>
      <c r="L2625">
        <f t="shared" si="81"/>
        <v>22</v>
      </c>
    </row>
    <row r="2626" spans="1:12" x14ac:dyDescent="0.2">
      <c r="A2626" s="5">
        <v>42424.466035115744</v>
      </c>
      <c r="B2626">
        <v>200</v>
      </c>
      <c r="C2626" t="s">
        <v>4</v>
      </c>
      <c r="D2626" t="s">
        <v>5</v>
      </c>
      <c r="K2626" s="5">
        <f t="shared" si="80"/>
        <v>42482.659062493636</v>
      </c>
      <c r="L2626">
        <f t="shared" si="81"/>
        <v>15</v>
      </c>
    </row>
    <row r="2627" spans="1:12" x14ac:dyDescent="0.2">
      <c r="A2627" s="5">
        <v>42424.466471053238</v>
      </c>
      <c r="B2627">
        <v>200</v>
      </c>
      <c r="C2627" t="s">
        <v>4</v>
      </c>
      <c r="D2627" t="s">
        <v>5</v>
      </c>
      <c r="K2627" s="5">
        <f t="shared" si="80"/>
        <v>42482.7007291603</v>
      </c>
      <c r="L2627">
        <f t="shared" si="81"/>
        <v>21</v>
      </c>
    </row>
    <row r="2628" spans="1:12" x14ac:dyDescent="0.2">
      <c r="A2628" s="5">
        <v>42424.467253472219</v>
      </c>
      <c r="B2628">
        <v>200</v>
      </c>
      <c r="C2628" t="s">
        <v>4</v>
      </c>
      <c r="D2628" t="s">
        <v>5</v>
      </c>
      <c r="K2628" s="5">
        <f t="shared" ref="K2628:K2691" si="82">K2627+$N$2/(24*60)</f>
        <v>42482.742395826965</v>
      </c>
      <c r="L2628">
        <f t="shared" ref="L2628:L2691" si="83">COUNTIFS($A$2:$A$39861,("&gt;="&amp;K2628),$A$2:$A$39861,"&lt;"&amp;K2629)</f>
        <v>1</v>
      </c>
    </row>
    <row r="2629" spans="1:12" x14ac:dyDescent="0.2">
      <c r="A2629" s="5">
        <v>42424.469265983797</v>
      </c>
      <c r="B2629">
        <v>200</v>
      </c>
      <c r="C2629" t="s">
        <v>4</v>
      </c>
      <c r="D2629" t="s">
        <v>5</v>
      </c>
      <c r="K2629" s="5">
        <f t="shared" si="82"/>
        <v>42482.784062493629</v>
      </c>
      <c r="L2629">
        <f t="shared" si="83"/>
        <v>0</v>
      </c>
    </row>
    <row r="2630" spans="1:12" x14ac:dyDescent="0.2">
      <c r="A2630" s="5">
        <v>42424.469776180558</v>
      </c>
      <c r="B2630">
        <v>200</v>
      </c>
      <c r="C2630" t="s">
        <v>4</v>
      </c>
      <c r="D2630" t="s">
        <v>5</v>
      </c>
      <c r="K2630" s="5">
        <f t="shared" si="82"/>
        <v>42482.825729160293</v>
      </c>
      <c r="L2630">
        <f t="shared" si="83"/>
        <v>0</v>
      </c>
    </row>
    <row r="2631" spans="1:12" x14ac:dyDescent="0.2">
      <c r="A2631" s="5">
        <v>42424.470189814812</v>
      </c>
      <c r="B2631">
        <v>200</v>
      </c>
      <c r="C2631" t="s">
        <v>4</v>
      </c>
      <c r="D2631" t="s">
        <v>5</v>
      </c>
      <c r="K2631" s="5">
        <f t="shared" si="82"/>
        <v>42482.867395826957</v>
      </c>
      <c r="L2631">
        <f t="shared" si="83"/>
        <v>0</v>
      </c>
    </row>
    <row r="2632" spans="1:12" x14ac:dyDescent="0.2">
      <c r="A2632" s="5">
        <v>42424.474869409722</v>
      </c>
      <c r="B2632">
        <v>200</v>
      </c>
      <c r="C2632" t="s">
        <v>4</v>
      </c>
      <c r="D2632" t="s">
        <v>5</v>
      </c>
      <c r="K2632" s="5">
        <f t="shared" si="82"/>
        <v>42482.909062493622</v>
      </c>
      <c r="L2632">
        <f t="shared" si="83"/>
        <v>0</v>
      </c>
    </row>
    <row r="2633" spans="1:12" x14ac:dyDescent="0.2">
      <c r="A2633" s="5">
        <v>42424.476272604166</v>
      </c>
      <c r="B2633">
        <v>200</v>
      </c>
      <c r="C2633" t="s">
        <v>4</v>
      </c>
      <c r="D2633" t="s">
        <v>5</v>
      </c>
      <c r="K2633" s="5">
        <f t="shared" si="82"/>
        <v>42482.950729160286</v>
      </c>
      <c r="L2633">
        <f t="shared" si="83"/>
        <v>0</v>
      </c>
    </row>
    <row r="2634" spans="1:12" x14ac:dyDescent="0.2">
      <c r="A2634" s="5">
        <v>42424.490161493057</v>
      </c>
      <c r="B2634">
        <v>200</v>
      </c>
      <c r="C2634" t="s">
        <v>4</v>
      </c>
      <c r="D2634" t="s">
        <v>5</v>
      </c>
      <c r="K2634" s="5">
        <f t="shared" si="82"/>
        <v>42482.99239582695</v>
      </c>
      <c r="L2634">
        <f t="shared" si="83"/>
        <v>0</v>
      </c>
    </row>
    <row r="2635" spans="1:12" x14ac:dyDescent="0.2">
      <c r="A2635" s="5">
        <v>42424.495055219908</v>
      </c>
      <c r="B2635">
        <v>200</v>
      </c>
      <c r="C2635" t="s">
        <v>4</v>
      </c>
      <c r="D2635" t="s">
        <v>5</v>
      </c>
      <c r="K2635" s="5">
        <f t="shared" si="82"/>
        <v>42483.034062493614</v>
      </c>
      <c r="L2635">
        <f t="shared" si="83"/>
        <v>0</v>
      </c>
    </row>
    <row r="2636" spans="1:12" x14ac:dyDescent="0.2">
      <c r="A2636" s="5">
        <v>42424.49524841435</v>
      </c>
      <c r="B2636">
        <v>200</v>
      </c>
      <c r="C2636" t="s">
        <v>4</v>
      </c>
      <c r="D2636" t="s">
        <v>5</v>
      </c>
      <c r="K2636" s="5">
        <f t="shared" si="82"/>
        <v>42483.075729160279</v>
      </c>
      <c r="L2636">
        <f t="shared" si="83"/>
        <v>0</v>
      </c>
    </row>
    <row r="2637" spans="1:12" x14ac:dyDescent="0.2">
      <c r="A2637" s="5">
        <v>42424.497738703707</v>
      </c>
      <c r="B2637">
        <v>200</v>
      </c>
      <c r="C2637" t="s">
        <v>13</v>
      </c>
      <c r="D2637" t="s">
        <v>7</v>
      </c>
      <c r="K2637" s="5">
        <f t="shared" si="82"/>
        <v>42483.117395826943</v>
      </c>
      <c r="L2637">
        <f t="shared" si="83"/>
        <v>0</v>
      </c>
    </row>
    <row r="2638" spans="1:12" x14ac:dyDescent="0.2">
      <c r="A2638" s="5">
        <v>42424.498909120368</v>
      </c>
      <c r="B2638">
        <v>200</v>
      </c>
      <c r="C2638" t="s">
        <v>4</v>
      </c>
      <c r="D2638" t="s">
        <v>5</v>
      </c>
      <c r="K2638" s="5">
        <f t="shared" si="82"/>
        <v>42483.159062493607</v>
      </c>
      <c r="L2638">
        <f t="shared" si="83"/>
        <v>0</v>
      </c>
    </row>
    <row r="2639" spans="1:12" x14ac:dyDescent="0.2">
      <c r="A2639" s="5">
        <v>42424.499333032407</v>
      </c>
      <c r="B2639">
        <v>200</v>
      </c>
      <c r="C2639" t="s">
        <v>4</v>
      </c>
      <c r="D2639" t="s">
        <v>5</v>
      </c>
      <c r="K2639" s="5">
        <f t="shared" si="82"/>
        <v>42483.200729160271</v>
      </c>
      <c r="L2639">
        <f t="shared" si="83"/>
        <v>0</v>
      </c>
    </row>
    <row r="2640" spans="1:12" x14ac:dyDescent="0.2">
      <c r="A2640" s="5">
        <v>42424.501407222226</v>
      </c>
      <c r="B2640">
        <v>200</v>
      </c>
      <c r="C2640" t="s">
        <v>4</v>
      </c>
      <c r="D2640" t="s">
        <v>5</v>
      </c>
      <c r="K2640" s="5">
        <f t="shared" si="82"/>
        <v>42483.242395826936</v>
      </c>
      <c r="L2640">
        <f t="shared" si="83"/>
        <v>0</v>
      </c>
    </row>
    <row r="2641" spans="1:12" x14ac:dyDescent="0.2">
      <c r="A2641" s="5">
        <v>42424.501868043983</v>
      </c>
      <c r="B2641">
        <v>200</v>
      </c>
      <c r="C2641" t="s">
        <v>4</v>
      </c>
      <c r="D2641" t="s">
        <v>5</v>
      </c>
      <c r="K2641" s="5">
        <f t="shared" si="82"/>
        <v>42483.2840624936</v>
      </c>
      <c r="L2641">
        <f t="shared" si="83"/>
        <v>0</v>
      </c>
    </row>
    <row r="2642" spans="1:12" x14ac:dyDescent="0.2">
      <c r="A2642" s="5">
        <v>42424.502649363429</v>
      </c>
      <c r="B2642">
        <v>200</v>
      </c>
      <c r="C2642" t="s">
        <v>4</v>
      </c>
      <c r="D2642" t="s">
        <v>5</v>
      </c>
      <c r="K2642" s="5">
        <f t="shared" si="82"/>
        <v>42483.325729160264</v>
      </c>
      <c r="L2642">
        <f t="shared" si="83"/>
        <v>0</v>
      </c>
    </row>
    <row r="2643" spans="1:12" x14ac:dyDescent="0.2">
      <c r="A2643" s="5">
        <v>42424.50772548611</v>
      </c>
      <c r="B2643">
        <v>200</v>
      </c>
      <c r="C2643" t="s">
        <v>9</v>
      </c>
      <c r="D2643" t="s">
        <v>10</v>
      </c>
      <c r="K2643" s="5">
        <f t="shared" si="82"/>
        <v>42483.367395826928</v>
      </c>
      <c r="L2643">
        <f t="shared" si="83"/>
        <v>0</v>
      </c>
    </row>
    <row r="2644" spans="1:12" x14ac:dyDescent="0.2">
      <c r="A2644" s="5">
        <v>42424.510373171295</v>
      </c>
      <c r="B2644">
        <v>200</v>
      </c>
      <c r="C2644" t="s">
        <v>13</v>
      </c>
      <c r="D2644" t="s">
        <v>7</v>
      </c>
      <c r="K2644" s="5">
        <f t="shared" si="82"/>
        <v>42483.409062493593</v>
      </c>
      <c r="L2644">
        <f t="shared" si="83"/>
        <v>0</v>
      </c>
    </row>
    <row r="2645" spans="1:12" x14ac:dyDescent="0.2">
      <c r="A2645" s="5">
        <v>42424.521009884258</v>
      </c>
      <c r="B2645">
        <v>200</v>
      </c>
      <c r="C2645" t="s">
        <v>13</v>
      </c>
      <c r="D2645" t="s">
        <v>7</v>
      </c>
      <c r="K2645" s="5">
        <f t="shared" si="82"/>
        <v>42483.450729160257</v>
      </c>
      <c r="L2645">
        <f t="shared" si="83"/>
        <v>0</v>
      </c>
    </row>
    <row r="2646" spans="1:12" x14ac:dyDescent="0.2">
      <c r="A2646" s="5">
        <v>42424.531775277777</v>
      </c>
      <c r="B2646">
        <v>200</v>
      </c>
      <c r="C2646" t="s">
        <v>13</v>
      </c>
      <c r="D2646" t="s">
        <v>7</v>
      </c>
      <c r="K2646" s="5">
        <f t="shared" si="82"/>
        <v>42483.492395826921</v>
      </c>
      <c r="L2646">
        <f t="shared" si="83"/>
        <v>2</v>
      </c>
    </row>
    <row r="2647" spans="1:12" x14ac:dyDescent="0.2">
      <c r="A2647" s="5">
        <v>42424.534623738429</v>
      </c>
      <c r="B2647">
        <v>200</v>
      </c>
      <c r="C2647" t="s">
        <v>13</v>
      </c>
      <c r="D2647" t="s">
        <v>7</v>
      </c>
      <c r="K2647" s="5">
        <f t="shared" si="82"/>
        <v>42483.534062493585</v>
      </c>
      <c r="L2647">
        <f t="shared" si="83"/>
        <v>3</v>
      </c>
    </row>
    <row r="2648" spans="1:12" x14ac:dyDescent="0.2">
      <c r="A2648" s="5">
        <v>42424.541990324076</v>
      </c>
      <c r="B2648">
        <v>200</v>
      </c>
      <c r="C2648" t="s">
        <v>4</v>
      </c>
      <c r="D2648" t="s">
        <v>5</v>
      </c>
      <c r="K2648" s="5">
        <f t="shared" si="82"/>
        <v>42483.575729160249</v>
      </c>
      <c r="L2648">
        <f t="shared" si="83"/>
        <v>3</v>
      </c>
    </row>
    <row r="2649" spans="1:12" x14ac:dyDescent="0.2">
      <c r="A2649" s="5">
        <v>42424.542037777777</v>
      </c>
      <c r="B2649">
        <v>200</v>
      </c>
      <c r="C2649" t="s">
        <v>4</v>
      </c>
      <c r="D2649" t="s">
        <v>5</v>
      </c>
      <c r="K2649" s="5">
        <f t="shared" si="82"/>
        <v>42483.617395826914</v>
      </c>
      <c r="L2649">
        <f t="shared" si="83"/>
        <v>2</v>
      </c>
    </row>
    <row r="2650" spans="1:12" x14ac:dyDescent="0.2">
      <c r="A2650" s="5">
        <v>42424.542227928243</v>
      </c>
      <c r="B2650">
        <v>200</v>
      </c>
      <c r="C2650" t="s">
        <v>4</v>
      </c>
      <c r="D2650" t="s">
        <v>5</v>
      </c>
      <c r="K2650" s="5">
        <f t="shared" si="82"/>
        <v>42483.659062493578</v>
      </c>
      <c r="L2650">
        <f t="shared" si="83"/>
        <v>1</v>
      </c>
    </row>
    <row r="2651" spans="1:12" x14ac:dyDescent="0.2">
      <c r="A2651" s="5">
        <v>42424.543925937498</v>
      </c>
      <c r="B2651">
        <v>200</v>
      </c>
      <c r="C2651" t="s">
        <v>4</v>
      </c>
      <c r="D2651" t="s">
        <v>5</v>
      </c>
      <c r="K2651" s="5">
        <f t="shared" si="82"/>
        <v>42483.700729160242</v>
      </c>
      <c r="L2651">
        <f t="shared" si="83"/>
        <v>2</v>
      </c>
    </row>
    <row r="2652" spans="1:12" x14ac:dyDescent="0.2">
      <c r="A2652" s="5">
        <v>42424.545798645835</v>
      </c>
      <c r="B2652">
        <v>200</v>
      </c>
      <c r="C2652" t="s">
        <v>4</v>
      </c>
      <c r="D2652" t="s">
        <v>5</v>
      </c>
      <c r="K2652" s="5">
        <f t="shared" si="82"/>
        <v>42483.742395826906</v>
      </c>
      <c r="L2652">
        <f t="shared" si="83"/>
        <v>2</v>
      </c>
    </row>
    <row r="2653" spans="1:12" x14ac:dyDescent="0.2">
      <c r="A2653" s="5">
        <v>42424.549465081021</v>
      </c>
      <c r="B2653">
        <v>404</v>
      </c>
      <c r="C2653" t="s">
        <v>4</v>
      </c>
      <c r="D2653" t="s">
        <v>5</v>
      </c>
      <c r="K2653" s="5">
        <f t="shared" si="82"/>
        <v>42483.784062493571</v>
      </c>
      <c r="L2653">
        <f t="shared" si="83"/>
        <v>0</v>
      </c>
    </row>
    <row r="2654" spans="1:12" x14ac:dyDescent="0.2">
      <c r="A2654" s="5">
        <v>42424.549747569443</v>
      </c>
      <c r="B2654">
        <v>200</v>
      </c>
      <c r="C2654" t="s">
        <v>4</v>
      </c>
      <c r="D2654" t="s">
        <v>5</v>
      </c>
      <c r="K2654" s="5">
        <f t="shared" si="82"/>
        <v>42483.825729160235</v>
      </c>
      <c r="L2654">
        <f t="shared" si="83"/>
        <v>0</v>
      </c>
    </row>
    <row r="2655" spans="1:12" x14ac:dyDescent="0.2">
      <c r="A2655" s="5">
        <v>42424.550815162038</v>
      </c>
      <c r="B2655">
        <v>200</v>
      </c>
      <c r="C2655" t="s">
        <v>4</v>
      </c>
      <c r="D2655" t="s">
        <v>5</v>
      </c>
      <c r="K2655" s="5">
        <f t="shared" si="82"/>
        <v>42483.867395826899</v>
      </c>
      <c r="L2655">
        <f t="shared" si="83"/>
        <v>0</v>
      </c>
    </row>
    <row r="2656" spans="1:12" x14ac:dyDescent="0.2">
      <c r="A2656" s="5">
        <v>42424.555365405089</v>
      </c>
      <c r="B2656">
        <v>200</v>
      </c>
      <c r="C2656" t="s">
        <v>4</v>
      </c>
      <c r="D2656" t="s">
        <v>5</v>
      </c>
      <c r="K2656" s="5">
        <f t="shared" si="82"/>
        <v>42483.909062493563</v>
      </c>
      <c r="L2656">
        <f t="shared" si="83"/>
        <v>0</v>
      </c>
    </row>
    <row r="2657" spans="1:12" x14ac:dyDescent="0.2">
      <c r="A2657" s="5">
        <v>42424.555806701392</v>
      </c>
      <c r="B2657">
        <v>200</v>
      </c>
      <c r="C2657" t="s">
        <v>4</v>
      </c>
      <c r="D2657" t="s">
        <v>5</v>
      </c>
      <c r="K2657" s="5">
        <f t="shared" si="82"/>
        <v>42483.950729160228</v>
      </c>
      <c r="L2657">
        <f t="shared" si="83"/>
        <v>0</v>
      </c>
    </row>
    <row r="2658" spans="1:12" x14ac:dyDescent="0.2">
      <c r="A2658" s="5">
        <v>42424.556024421297</v>
      </c>
      <c r="B2658">
        <v>200</v>
      </c>
      <c r="C2658" t="s">
        <v>13</v>
      </c>
      <c r="D2658" t="s">
        <v>7</v>
      </c>
      <c r="K2658" s="5">
        <f t="shared" si="82"/>
        <v>42483.992395826892</v>
      </c>
      <c r="L2658">
        <f t="shared" si="83"/>
        <v>0</v>
      </c>
    </row>
    <row r="2659" spans="1:12" x14ac:dyDescent="0.2">
      <c r="A2659" s="5">
        <v>42424.561643703702</v>
      </c>
      <c r="B2659">
        <v>200</v>
      </c>
      <c r="C2659" t="s">
        <v>4</v>
      </c>
      <c r="D2659" t="s">
        <v>5</v>
      </c>
      <c r="K2659" s="5">
        <f t="shared" si="82"/>
        <v>42484.034062493556</v>
      </c>
      <c r="L2659">
        <f t="shared" si="83"/>
        <v>0</v>
      </c>
    </row>
    <row r="2660" spans="1:12" x14ac:dyDescent="0.2">
      <c r="A2660" s="5">
        <v>42424.572034594908</v>
      </c>
      <c r="B2660">
        <v>200</v>
      </c>
      <c r="C2660" t="s">
        <v>4</v>
      </c>
      <c r="D2660" t="s">
        <v>5</v>
      </c>
      <c r="K2660" s="5">
        <f t="shared" si="82"/>
        <v>42484.07572916022</v>
      </c>
      <c r="L2660">
        <f t="shared" si="83"/>
        <v>0</v>
      </c>
    </row>
    <row r="2661" spans="1:12" x14ac:dyDescent="0.2">
      <c r="A2661" s="5">
        <v>42424.582747604167</v>
      </c>
      <c r="B2661">
        <v>200</v>
      </c>
      <c r="C2661" t="s">
        <v>13</v>
      </c>
      <c r="D2661" t="s">
        <v>7</v>
      </c>
      <c r="K2661" s="5">
        <f t="shared" si="82"/>
        <v>42484.117395826885</v>
      </c>
      <c r="L2661">
        <f t="shared" si="83"/>
        <v>0</v>
      </c>
    </row>
    <row r="2662" spans="1:12" x14ac:dyDescent="0.2">
      <c r="A2662" s="5">
        <v>42424.583147233796</v>
      </c>
      <c r="B2662">
        <v>200</v>
      </c>
      <c r="C2662" t="s">
        <v>8</v>
      </c>
      <c r="D2662" t="s">
        <v>7</v>
      </c>
      <c r="K2662" s="5">
        <f t="shared" si="82"/>
        <v>42484.159062493549</v>
      </c>
      <c r="L2662">
        <f t="shared" si="83"/>
        <v>0</v>
      </c>
    </row>
    <row r="2663" spans="1:12" x14ac:dyDescent="0.2">
      <c r="A2663" s="5">
        <v>42424.58661027778</v>
      </c>
      <c r="B2663">
        <v>200</v>
      </c>
      <c r="C2663" t="s">
        <v>9</v>
      </c>
      <c r="D2663" t="s">
        <v>10</v>
      </c>
      <c r="K2663" s="5">
        <f t="shared" si="82"/>
        <v>42484.200729160213</v>
      </c>
      <c r="L2663">
        <f t="shared" si="83"/>
        <v>0</v>
      </c>
    </row>
    <row r="2664" spans="1:12" x14ac:dyDescent="0.2">
      <c r="A2664" s="5">
        <v>42424.587645601852</v>
      </c>
      <c r="B2664">
        <v>200</v>
      </c>
      <c r="C2664" t="s">
        <v>4</v>
      </c>
      <c r="D2664" t="s">
        <v>5</v>
      </c>
      <c r="K2664" s="5">
        <f t="shared" si="82"/>
        <v>42484.242395826877</v>
      </c>
      <c r="L2664">
        <f t="shared" si="83"/>
        <v>0</v>
      </c>
    </row>
    <row r="2665" spans="1:12" x14ac:dyDescent="0.2">
      <c r="A2665" s="5">
        <v>42424.587697627314</v>
      </c>
      <c r="B2665">
        <v>200</v>
      </c>
      <c r="C2665" t="s">
        <v>4</v>
      </c>
      <c r="D2665" t="s">
        <v>5</v>
      </c>
      <c r="K2665" s="5">
        <f t="shared" si="82"/>
        <v>42484.284062493542</v>
      </c>
      <c r="L2665">
        <f t="shared" si="83"/>
        <v>0</v>
      </c>
    </row>
    <row r="2666" spans="1:12" x14ac:dyDescent="0.2">
      <c r="A2666" s="5">
        <v>42424.59231104167</v>
      </c>
      <c r="B2666">
        <v>200</v>
      </c>
      <c r="C2666" t="s">
        <v>9</v>
      </c>
      <c r="D2666" t="s">
        <v>10</v>
      </c>
      <c r="K2666" s="5">
        <f t="shared" si="82"/>
        <v>42484.325729160206</v>
      </c>
      <c r="L2666">
        <f t="shared" si="83"/>
        <v>0</v>
      </c>
    </row>
    <row r="2667" spans="1:12" x14ac:dyDescent="0.2">
      <c r="A2667" s="5">
        <v>42424.593250763886</v>
      </c>
      <c r="B2667">
        <v>200</v>
      </c>
      <c r="C2667" t="s">
        <v>4</v>
      </c>
      <c r="D2667" t="s">
        <v>5</v>
      </c>
      <c r="K2667" s="5">
        <f t="shared" si="82"/>
        <v>42484.36739582687</v>
      </c>
      <c r="L2667">
        <f t="shared" si="83"/>
        <v>0</v>
      </c>
    </row>
    <row r="2668" spans="1:12" x14ac:dyDescent="0.2">
      <c r="A2668" s="5">
        <v>42424.595999513891</v>
      </c>
      <c r="B2668">
        <v>200</v>
      </c>
      <c r="C2668" t="s">
        <v>8</v>
      </c>
      <c r="D2668" t="s">
        <v>7</v>
      </c>
      <c r="K2668" s="5">
        <f t="shared" si="82"/>
        <v>42484.409062493534</v>
      </c>
      <c r="L2668">
        <f t="shared" si="83"/>
        <v>0</v>
      </c>
    </row>
    <row r="2669" spans="1:12" x14ac:dyDescent="0.2">
      <c r="A2669" s="5">
        <v>42424.597720335645</v>
      </c>
      <c r="B2669">
        <v>200</v>
      </c>
      <c r="C2669" t="s">
        <v>4</v>
      </c>
      <c r="D2669" t="s">
        <v>5</v>
      </c>
      <c r="K2669" s="5">
        <f t="shared" si="82"/>
        <v>42484.450729160199</v>
      </c>
      <c r="L2669">
        <f t="shared" si="83"/>
        <v>0</v>
      </c>
    </row>
    <row r="2670" spans="1:12" x14ac:dyDescent="0.2">
      <c r="A2670" s="5">
        <v>42424.597767928244</v>
      </c>
      <c r="B2670">
        <v>200</v>
      </c>
      <c r="C2670" t="s">
        <v>4</v>
      </c>
      <c r="D2670" t="s">
        <v>5</v>
      </c>
      <c r="K2670" s="5">
        <f t="shared" si="82"/>
        <v>42484.492395826863</v>
      </c>
      <c r="L2670">
        <f t="shared" si="83"/>
        <v>0</v>
      </c>
    </row>
    <row r="2671" spans="1:12" x14ac:dyDescent="0.2">
      <c r="A2671" s="5">
        <v>42424.602806805553</v>
      </c>
      <c r="B2671">
        <v>200</v>
      </c>
      <c r="C2671" t="s">
        <v>13</v>
      </c>
      <c r="D2671" t="s">
        <v>7</v>
      </c>
      <c r="K2671" s="5">
        <f t="shared" si="82"/>
        <v>42484.534062493527</v>
      </c>
      <c r="L2671">
        <f t="shared" si="83"/>
        <v>0</v>
      </c>
    </row>
    <row r="2672" spans="1:12" x14ac:dyDescent="0.2">
      <c r="A2672" s="5">
        <v>42424.602875092591</v>
      </c>
      <c r="B2672">
        <v>200</v>
      </c>
      <c r="C2672" t="s">
        <v>4</v>
      </c>
      <c r="D2672" t="s">
        <v>5</v>
      </c>
      <c r="K2672" s="5">
        <f t="shared" si="82"/>
        <v>42484.575729160191</v>
      </c>
      <c r="L2672">
        <f t="shared" si="83"/>
        <v>0</v>
      </c>
    </row>
    <row r="2673" spans="1:12" x14ac:dyDescent="0.2">
      <c r="A2673" s="5">
        <v>42424.603457500001</v>
      </c>
      <c r="B2673">
        <v>200</v>
      </c>
      <c r="C2673" t="s">
        <v>13</v>
      </c>
      <c r="D2673" t="s">
        <v>7</v>
      </c>
      <c r="K2673" s="5">
        <f t="shared" si="82"/>
        <v>42484.617395826855</v>
      </c>
      <c r="L2673">
        <f t="shared" si="83"/>
        <v>0</v>
      </c>
    </row>
    <row r="2674" spans="1:12" x14ac:dyDescent="0.2">
      <c r="A2674" s="5">
        <v>42424.626513229166</v>
      </c>
      <c r="B2674">
        <v>200</v>
      </c>
      <c r="C2674" t="s">
        <v>4</v>
      </c>
      <c r="D2674" t="s">
        <v>5</v>
      </c>
      <c r="K2674" s="5">
        <f t="shared" si="82"/>
        <v>42484.65906249352</v>
      </c>
      <c r="L2674">
        <f t="shared" si="83"/>
        <v>0</v>
      </c>
    </row>
    <row r="2675" spans="1:12" x14ac:dyDescent="0.2">
      <c r="A2675" s="5">
        <v>42424.629348495371</v>
      </c>
      <c r="B2675">
        <v>200</v>
      </c>
      <c r="C2675" t="s">
        <v>9</v>
      </c>
      <c r="D2675" t="s">
        <v>10</v>
      </c>
      <c r="K2675" s="5">
        <f t="shared" si="82"/>
        <v>42484.700729160184</v>
      </c>
      <c r="L2675">
        <f t="shared" si="83"/>
        <v>0</v>
      </c>
    </row>
    <row r="2676" spans="1:12" x14ac:dyDescent="0.2">
      <c r="A2676" s="5">
        <v>42424.629657256941</v>
      </c>
      <c r="B2676">
        <v>200</v>
      </c>
      <c r="C2676" t="s">
        <v>8</v>
      </c>
      <c r="D2676" t="s">
        <v>7</v>
      </c>
      <c r="K2676" s="5">
        <f t="shared" si="82"/>
        <v>42484.742395826848</v>
      </c>
      <c r="L2676">
        <f t="shared" si="83"/>
        <v>0</v>
      </c>
    </row>
    <row r="2677" spans="1:12" x14ac:dyDescent="0.2">
      <c r="A2677" s="5">
        <v>42424.631807962964</v>
      </c>
      <c r="B2677">
        <v>200</v>
      </c>
      <c r="C2677" t="s">
        <v>4</v>
      </c>
      <c r="D2677" t="s">
        <v>5</v>
      </c>
      <c r="K2677" s="5">
        <f t="shared" si="82"/>
        <v>42484.784062493512</v>
      </c>
      <c r="L2677">
        <f t="shared" si="83"/>
        <v>0</v>
      </c>
    </row>
    <row r="2678" spans="1:12" x14ac:dyDescent="0.2">
      <c r="A2678" s="5">
        <v>42424.635349363423</v>
      </c>
      <c r="B2678">
        <v>200</v>
      </c>
      <c r="C2678" t="s">
        <v>4</v>
      </c>
      <c r="D2678" t="s">
        <v>5</v>
      </c>
      <c r="K2678" s="5">
        <f t="shared" si="82"/>
        <v>42484.825729160177</v>
      </c>
      <c r="L2678">
        <f t="shared" si="83"/>
        <v>0</v>
      </c>
    </row>
    <row r="2679" spans="1:12" x14ac:dyDescent="0.2">
      <c r="A2679" s="5">
        <v>42424.635405706016</v>
      </c>
      <c r="B2679">
        <v>200</v>
      </c>
      <c r="C2679" t="s">
        <v>9</v>
      </c>
      <c r="D2679" t="s">
        <v>10</v>
      </c>
      <c r="K2679" s="5">
        <f t="shared" si="82"/>
        <v>42484.867395826841</v>
      </c>
      <c r="L2679">
        <f t="shared" si="83"/>
        <v>0</v>
      </c>
    </row>
    <row r="2680" spans="1:12" x14ac:dyDescent="0.2">
      <c r="A2680" s="5">
        <v>42424.636703206015</v>
      </c>
      <c r="B2680">
        <v>200</v>
      </c>
      <c r="C2680" t="s">
        <v>6</v>
      </c>
      <c r="D2680" t="s">
        <v>7</v>
      </c>
      <c r="K2680" s="5">
        <f t="shared" si="82"/>
        <v>42484.909062493505</v>
      </c>
      <c r="L2680">
        <f t="shared" si="83"/>
        <v>0</v>
      </c>
    </row>
    <row r="2681" spans="1:12" x14ac:dyDescent="0.2">
      <c r="A2681" s="5">
        <v>42424.637885266202</v>
      </c>
      <c r="B2681">
        <v>200</v>
      </c>
      <c r="C2681" t="s">
        <v>4</v>
      </c>
      <c r="D2681" t="s">
        <v>5</v>
      </c>
      <c r="K2681" s="5">
        <f t="shared" si="82"/>
        <v>42484.950729160169</v>
      </c>
      <c r="L2681">
        <f t="shared" si="83"/>
        <v>0</v>
      </c>
    </row>
    <row r="2682" spans="1:12" x14ac:dyDescent="0.2">
      <c r="A2682" s="5">
        <v>42424.640660023149</v>
      </c>
      <c r="B2682">
        <v>200</v>
      </c>
      <c r="C2682" t="s">
        <v>13</v>
      </c>
      <c r="D2682" t="s">
        <v>7</v>
      </c>
      <c r="K2682" s="5">
        <f t="shared" si="82"/>
        <v>42484.992395826834</v>
      </c>
      <c r="L2682">
        <f t="shared" si="83"/>
        <v>0</v>
      </c>
    </row>
    <row r="2683" spans="1:12" x14ac:dyDescent="0.2">
      <c r="A2683" s="5">
        <v>42424.645157615741</v>
      </c>
      <c r="B2683">
        <v>200</v>
      </c>
      <c r="C2683" t="s">
        <v>4</v>
      </c>
      <c r="D2683" t="s">
        <v>5</v>
      </c>
      <c r="K2683" s="5">
        <f t="shared" si="82"/>
        <v>42485.034062493498</v>
      </c>
      <c r="L2683">
        <f t="shared" si="83"/>
        <v>0</v>
      </c>
    </row>
    <row r="2684" spans="1:12" x14ac:dyDescent="0.2">
      <c r="A2684" s="5">
        <v>42424.645819803241</v>
      </c>
      <c r="B2684">
        <v>200</v>
      </c>
      <c r="C2684" t="s">
        <v>4</v>
      </c>
      <c r="D2684" t="s">
        <v>5</v>
      </c>
      <c r="K2684" s="5">
        <f t="shared" si="82"/>
        <v>42485.075729160162</v>
      </c>
      <c r="L2684">
        <f t="shared" si="83"/>
        <v>0</v>
      </c>
    </row>
    <row r="2685" spans="1:12" x14ac:dyDescent="0.2">
      <c r="A2685" s="5">
        <v>42424.649587997686</v>
      </c>
      <c r="B2685">
        <v>200</v>
      </c>
      <c r="C2685" t="s">
        <v>4</v>
      </c>
      <c r="D2685" t="s">
        <v>5</v>
      </c>
      <c r="K2685" s="5">
        <f t="shared" si="82"/>
        <v>42485.117395826826</v>
      </c>
      <c r="L2685">
        <f t="shared" si="83"/>
        <v>0</v>
      </c>
    </row>
    <row r="2686" spans="1:12" x14ac:dyDescent="0.2">
      <c r="A2686" s="5">
        <v>42424.651001678241</v>
      </c>
      <c r="B2686">
        <v>200</v>
      </c>
      <c r="C2686" t="s">
        <v>13</v>
      </c>
      <c r="D2686" t="s">
        <v>7</v>
      </c>
      <c r="K2686" s="5">
        <f t="shared" si="82"/>
        <v>42485.159062493491</v>
      </c>
      <c r="L2686">
        <f t="shared" si="83"/>
        <v>0</v>
      </c>
    </row>
    <row r="2687" spans="1:12" x14ac:dyDescent="0.2">
      <c r="A2687" s="5">
        <v>42424.654602581017</v>
      </c>
      <c r="B2687">
        <v>200</v>
      </c>
      <c r="C2687" t="s">
        <v>4</v>
      </c>
      <c r="D2687" t="s">
        <v>5</v>
      </c>
      <c r="K2687" s="5">
        <f t="shared" si="82"/>
        <v>42485.200729160155</v>
      </c>
      <c r="L2687">
        <f t="shared" si="83"/>
        <v>0</v>
      </c>
    </row>
    <row r="2688" spans="1:12" x14ac:dyDescent="0.2">
      <c r="A2688" s="5">
        <v>42424.655900937498</v>
      </c>
      <c r="B2688">
        <v>200</v>
      </c>
      <c r="C2688" t="s">
        <v>8</v>
      </c>
      <c r="D2688" t="s">
        <v>7</v>
      </c>
      <c r="K2688" s="5">
        <f t="shared" si="82"/>
        <v>42485.242395826819</v>
      </c>
      <c r="L2688">
        <f t="shared" si="83"/>
        <v>0</v>
      </c>
    </row>
    <row r="2689" spans="1:12" x14ac:dyDescent="0.2">
      <c r="A2689" s="5">
        <v>42424.657426678241</v>
      </c>
      <c r="B2689">
        <v>200</v>
      </c>
      <c r="C2689" t="s">
        <v>4</v>
      </c>
      <c r="D2689" t="s">
        <v>5</v>
      </c>
      <c r="K2689" s="5">
        <f t="shared" si="82"/>
        <v>42485.284062493483</v>
      </c>
      <c r="L2689">
        <f t="shared" si="83"/>
        <v>2</v>
      </c>
    </row>
    <row r="2690" spans="1:12" x14ac:dyDescent="0.2">
      <c r="A2690" s="5">
        <v>42424.66169061343</v>
      </c>
      <c r="B2690">
        <v>404</v>
      </c>
      <c r="C2690" t="s">
        <v>14</v>
      </c>
      <c r="D2690" t="s">
        <v>15</v>
      </c>
      <c r="K2690" s="5">
        <f t="shared" si="82"/>
        <v>42485.325729160148</v>
      </c>
      <c r="L2690">
        <f t="shared" si="83"/>
        <v>10</v>
      </c>
    </row>
    <row r="2691" spans="1:12" x14ac:dyDescent="0.2">
      <c r="A2691" s="5">
        <v>42424.661755358793</v>
      </c>
      <c r="B2691">
        <v>404</v>
      </c>
      <c r="C2691" t="s">
        <v>14</v>
      </c>
      <c r="D2691" t="s">
        <v>15</v>
      </c>
      <c r="K2691" s="5">
        <f t="shared" si="82"/>
        <v>42485.367395826812</v>
      </c>
      <c r="L2691">
        <f t="shared" si="83"/>
        <v>13</v>
      </c>
    </row>
    <row r="2692" spans="1:12" x14ac:dyDescent="0.2">
      <c r="A2692" s="5">
        <v>42424.667037615742</v>
      </c>
      <c r="B2692">
        <v>200</v>
      </c>
      <c r="C2692" t="s">
        <v>4</v>
      </c>
      <c r="D2692" t="s">
        <v>5</v>
      </c>
      <c r="K2692" s="5">
        <f t="shared" ref="K2692:K2755" si="84">K2691+$N$2/(24*60)</f>
        <v>42485.409062493476</v>
      </c>
      <c r="L2692">
        <f t="shared" ref="L2692:L2755" si="85">COUNTIFS($A$2:$A$39861,("&gt;="&amp;K2692),$A$2:$A$39861,"&lt;"&amp;K2693)</f>
        <v>21</v>
      </c>
    </row>
    <row r="2693" spans="1:12" x14ac:dyDescent="0.2">
      <c r="A2693" s="5">
        <v>42424.667101956016</v>
      </c>
      <c r="B2693">
        <v>404</v>
      </c>
      <c r="C2693" t="s">
        <v>4</v>
      </c>
      <c r="D2693" t="s">
        <v>5</v>
      </c>
      <c r="K2693" s="5">
        <f t="shared" si="84"/>
        <v>42485.45072916014</v>
      </c>
      <c r="L2693">
        <f t="shared" si="85"/>
        <v>20</v>
      </c>
    </row>
    <row r="2694" spans="1:12" x14ac:dyDescent="0.2">
      <c r="A2694" s="5">
        <v>42424.668506180555</v>
      </c>
      <c r="B2694">
        <v>200</v>
      </c>
      <c r="C2694" t="s">
        <v>4</v>
      </c>
      <c r="D2694" t="s">
        <v>5</v>
      </c>
      <c r="K2694" s="5">
        <f t="shared" si="84"/>
        <v>42485.492395826805</v>
      </c>
      <c r="L2694">
        <f t="shared" si="85"/>
        <v>16</v>
      </c>
    </row>
    <row r="2695" spans="1:12" x14ac:dyDescent="0.2">
      <c r="A2695" s="5">
        <v>42424.68143809028</v>
      </c>
      <c r="B2695">
        <v>200</v>
      </c>
      <c r="C2695" t="s">
        <v>4</v>
      </c>
      <c r="D2695" t="s">
        <v>5</v>
      </c>
      <c r="K2695" s="5">
        <f t="shared" si="84"/>
        <v>42485.534062493469</v>
      </c>
      <c r="L2695">
        <f t="shared" si="85"/>
        <v>17</v>
      </c>
    </row>
    <row r="2696" spans="1:12" x14ac:dyDescent="0.2">
      <c r="A2696" s="5">
        <v>42424.699138935182</v>
      </c>
      <c r="B2696">
        <v>200</v>
      </c>
      <c r="C2696" t="s">
        <v>4</v>
      </c>
      <c r="D2696" t="s">
        <v>5</v>
      </c>
      <c r="K2696" s="5">
        <f t="shared" si="84"/>
        <v>42485.575729160133</v>
      </c>
      <c r="L2696">
        <f t="shared" si="85"/>
        <v>24</v>
      </c>
    </row>
    <row r="2697" spans="1:12" x14ac:dyDescent="0.2">
      <c r="A2697" s="5">
        <v>42424.708896099539</v>
      </c>
      <c r="B2697">
        <v>404</v>
      </c>
      <c r="C2697" t="s">
        <v>4</v>
      </c>
      <c r="D2697" t="s">
        <v>5</v>
      </c>
      <c r="K2697" s="5">
        <f t="shared" si="84"/>
        <v>42485.617395826797</v>
      </c>
      <c r="L2697">
        <f t="shared" si="85"/>
        <v>18</v>
      </c>
    </row>
    <row r="2698" spans="1:12" x14ac:dyDescent="0.2">
      <c r="A2698" s="5">
        <v>42424.708956724535</v>
      </c>
      <c r="B2698">
        <v>404</v>
      </c>
      <c r="C2698" t="s">
        <v>4</v>
      </c>
      <c r="D2698" t="s">
        <v>5</v>
      </c>
      <c r="K2698" s="5">
        <f t="shared" si="84"/>
        <v>42485.659062493462</v>
      </c>
      <c r="L2698">
        <f t="shared" si="85"/>
        <v>3</v>
      </c>
    </row>
    <row r="2699" spans="1:12" x14ac:dyDescent="0.2">
      <c r="A2699" s="5">
        <v>42424.709094768521</v>
      </c>
      <c r="B2699">
        <v>200</v>
      </c>
      <c r="C2699" t="s">
        <v>4</v>
      </c>
      <c r="D2699" t="s">
        <v>5</v>
      </c>
      <c r="K2699" s="5">
        <f t="shared" si="84"/>
        <v>42485.700729160126</v>
      </c>
      <c r="L2699">
        <f t="shared" si="85"/>
        <v>11</v>
      </c>
    </row>
    <row r="2700" spans="1:12" x14ac:dyDescent="0.2">
      <c r="A2700" s="5">
        <v>42424.709165347223</v>
      </c>
      <c r="B2700">
        <v>200</v>
      </c>
      <c r="C2700" t="s">
        <v>4</v>
      </c>
      <c r="D2700" t="s">
        <v>5</v>
      </c>
      <c r="K2700" s="5">
        <f t="shared" si="84"/>
        <v>42485.74239582679</v>
      </c>
      <c r="L2700">
        <f t="shared" si="85"/>
        <v>10</v>
      </c>
    </row>
    <row r="2701" spans="1:12" x14ac:dyDescent="0.2">
      <c r="A2701" s="5">
        <v>42424.717244930558</v>
      </c>
      <c r="B2701">
        <v>200</v>
      </c>
      <c r="C2701" t="s">
        <v>13</v>
      </c>
      <c r="D2701" t="s">
        <v>7</v>
      </c>
      <c r="K2701" s="5">
        <f t="shared" si="84"/>
        <v>42485.784062493454</v>
      </c>
      <c r="L2701">
        <f t="shared" si="85"/>
        <v>0</v>
      </c>
    </row>
    <row r="2702" spans="1:12" x14ac:dyDescent="0.2">
      <c r="A2702" s="5">
        <v>42424.732944722222</v>
      </c>
      <c r="B2702">
        <v>200</v>
      </c>
      <c r="C2702" t="s">
        <v>13</v>
      </c>
      <c r="D2702" t="s">
        <v>7</v>
      </c>
      <c r="K2702" s="5">
        <f t="shared" si="84"/>
        <v>42485.825729160118</v>
      </c>
      <c r="L2702">
        <f t="shared" si="85"/>
        <v>0</v>
      </c>
    </row>
    <row r="2703" spans="1:12" x14ac:dyDescent="0.2">
      <c r="A2703" s="5">
        <v>42424.752143356483</v>
      </c>
      <c r="B2703">
        <v>200</v>
      </c>
      <c r="C2703" t="s">
        <v>13</v>
      </c>
      <c r="D2703" t="s">
        <v>7</v>
      </c>
      <c r="K2703" s="5">
        <f t="shared" si="84"/>
        <v>42485.867395826783</v>
      </c>
      <c r="L2703">
        <f t="shared" si="85"/>
        <v>0</v>
      </c>
    </row>
    <row r="2704" spans="1:12" x14ac:dyDescent="0.2">
      <c r="A2704" s="5">
        <v>42424.835506597221</v>
      </c>
      <c r="B2704">
        <v>200</v>
      </c>
      <c r="C2704" t="s">
        <v>16</v>
      </c>
      <c r="D2704" t="s">
        <v>7</v>
      </c>
      <c r="K2704" s="5">
        <f t="shared" si="84"/>
        <v>42485.909062493447</v>
      </c>
      <c r="L2704">
        <f t="shared" si="85"/>
        <v>0</v>
      </c>
    </row>
    <row r="2705" spans="1:12" x14ac:dyDescent="0.2">
      <c r="A2705" s="5">
        <v>42425.31152978009</v>
      </c>
      <c r="B2705">
        <v>200</v>
      </c>
      <c r="C2705" t="s">
        <v>4</v>
      </c>
      <c r="D2705" t="s">
        <v>5</v>
      </c>
      <c r="K2705" s="5">
        <f t="shared" si="84"/>
        <v>42485.950729160111</v>
      </c>
      <c r="L2705">
        <f t="shared" si="85"/>
        <v>0</v>
      </c>
    </row>
    <row r="2706" spans="1:12" x14ac:dyDescent="0.2">
      <c r="A2706" s="5">
        <v>42425.311813101849</v>
      </c>
      <c r="B2706">
        <v>200</v>
      </c>
      <c r="C2706" t="s">
        <v>4</v>
      </c>
      <c r="D2706" t="s">
        <v>5</v>
      </c>
      <c r="K2706" s="5">
        <f t="shared" si="84"/>
        <v>42485.992395826775</v>
      </c>
      <c r="L2706">
        <f t="shared" si="85"/>
        <v>0</v>
      </c>
    </row>
    <row r="2707" spans="1:12" x14ac:dyDescent="0.2">
      <c r="A2707" s="5">
        <v>42425.351078946762</v>
      </c>
      <c r="B2707">
        <v>200</v>
      </c>
      <c r="C2707" t="s">
        <v>4</v>
      </c>
      <c r="D2707" t="s">
        <v>5</v>
      </c>
      <c r="K2707" s="5">
        <f t="shared" si="84"/>
        <v>42486.03406249344</v>
      </c>
      <c r="L2707">
        <f t="shared" si="85"/>
        <v>0</v>
      </c>
    </row>
    <row r="2708" spans="1:12" x14ac:dyDescent="0.2">
      <c r="A2708" s="5">
        <v>42425.353896261571</v>
      </c>
      <c r="B2708">
        <v>200</v>
      </c>
      <c r="C2708" t="s">
        <v>4</v>
      </c>
      <c r="D2708" t="s">
        <v>5</v>
      </c>
      <c r="K2708" s="5">
        <f t="shared" si="84"/>
        <v>42486.075729160104</v>
      </c>
      <c r="L2708">
        <f t="shared" si="85"/>
        <v>0</v>
      </c>
    </row>
    <row r="2709" spans="1:12" x14ac:dyDescent="0.2">
      <c r="A2709" s="5">
        <v>42425.354289166666</v>
      </c>
      <c r="B2709">
        <v>200</v>
      </c>
      <c r="C2709" t="s">
        <v>4</v>
      </c>
      <c r="D2709" t="s">
        <v>5</v>
      </c>
      <c r="K2709" s="5">
        <f t="shared" si="84"/>
        <v>42486.117395826768</v>
      </c>
      <c r="L2709">
        <f t="shared" si="85"/>
        <v>0</v>
      </c>
    </row>
    <row r="2710" spans="1:12" x14ac:dyDescent="0.2">
      <c r="A2710" s="5">
        <v>42425.356437916664</v>
      </c>
      <c r="B2710">
        <v>200</v>
      </c>
      <c r="C2710" t="s">
        <v>4</v>
      </c>
      <c r="D2710" t="s">
        <v>5</v>
      </c>
      <c r="K2710" s="5">
        <f t="shared" si="84"/>
        <v>42486.159062493432</v>
      </c>
      <c r="L2710">
        <f t="shared" si="85"/>
        <v>0</v>
      </c>
    </row>
    <row r="2711" spans="1:12" x14ac:dyDescent="0.2">
      <c r="A2711" s="5">
        <v>42425.356649317131</v>
      </c>
      <c r="B2711">
        <v>200</v>
      </c>
      <c r="C2711" t="s">
        <v>4</v>
      </c>
      <c r="D2711" t="s">
        <v>5</v>
      </c>
      <c r="K2711" s="5">
        <f t="shared" si="84"/>
        <v>42486.200729160097</v>
      </c>
      <c r="L2711">
        <f t="shared" si="85"/>
        <v>0</v>
      </c>
    </row>
    <row r="2712" spans="1:12" x14ac:dyDescent="0.2">
      <c r="A2712" s="5">
        <v>42425.358455937501</v>
      </c>
      <c r="B2712">
        <v>200</v>
      </c>
      <c r="C2712" t="s">
        <v>4</v>
      </c>
      <c r="D2712" t="s">
        <v>5</v>
      </c>
      <c r="K2712" s="5">
        <f t="shared" si="84"/>
        <v>42486.242395826761</v>
      </c>
      <c r="L2712">
        <f t="shared" si="85"/>
        <v>0</v>
      </c>
    </row>
    <row r="2713" spans="1:12" x14ac:dyDescent="0.2">
      <c r="A2713" s="5">
        <v>42425.358530625002</v>
      </c>
      <c r="B2713">
        <v>200</v>
      </c>
      <c r="C2713" t="s">
        <v>4</v>
      </c>
      <c r="D2713" t="s">
        <v>5</v>
      </c>
      <c r="K2713" s="5">
        <f t="shared" si="84"/>
        <v>42486.284062493425</v>
      </c>
      <c r="L2713">
        <f t="shared" si="85"/>
        <v>3</v>
      </c>
    </row>
    <row r="2714" spans="1:12" x14ac:dyDescent="0.2">
      <c r="A2714" s="5">
        <v>42425.358923437503</v>
      </c>
      <c r="B2714">
        <v>200</v>
      </c>
      <c r="C2714" t="s">
        <v>4</v>
      </c>
      <c r="D2714" t="s">
        <v>5</v>
      </c>
      <c r="K2714" s="5">
        <f t="shared" si="84"/>
        <v>42486.325729160089</v>
      </c>
      <c r="L2714">
        <f t="shared" si="85"/>
        <v>6</v>
      </c>
    </row>
    <row r="2715" spans="1:12" x14ac:dyDescent="0.2">
      <c r="A2715" s="5">
        <v>42425.366396817131</v>
      </c>
      <c r="B2715">
        <v>200</v>
      </c>
      <c r="C2715" t="s">
        <v>13</v>
      </c>
      <c r="D2715" t="s">
        <v>7</v>
      </c>
      <c r="K2715" s="5">
        <f t="shared" si="84"/>
        <v>42486.367395826754</v>
      </c>
      <c r="L2715">
        <f t="shared" si="85"/>
        <v>13</v>
      </c>
    </row>
    <row r="2716" spans="1:12" x14ac:dyDescent="0.2">
      <c r="A2716" s="5">
        <v>42425.367287210647</v>
      </c>
      <c r="B2716">
        <v>200</v>
      </c>
      <c r="C2716" t="s">
        <v>13</v>
      </c>
      <c r="D2716" t="s">
        <v>7</v>
      </c>
      <c r="K2716" s="5">
        <f t="shared" si="84"/>
        <v>42486.409062493418</v>
      </c>
      <c r="L2716">
        <f t="shared" si="85"/>
        <v>7</v>
      </c>
    </row>
    <row r="2717" spans="1:12" x14ac:dyDescent="0.2">
      <c r="A2717" s="5">
        <v>42425.371966747683</v>
      </c>
      <c r="B2717">
        <v>404</v>
      </c>
      <c r="C2717" t="s">
        <v>4</v>
      </c>
      <c r="D2717" t="s">
        <v>5</v>
      </c>
      <c r="K2717" s="5">
        <f t="shared" si="84"/>
        <v>42486.450729160082</v>
      </c>
      <c r="L2717">
        <f t="shared" si="85"/>
        <v>13</v>
      </c>
    </row>
    <row r="2718" spans="1:12" x14ac:dyDescent="0.2">
      <c r="A2718" s="5">
        <v>42425.384665844904</v>
      </c>
      <c r="B2718">
        <v>200</v>
      </c>
      <c r="C2718" t="s">
        <v>4</v>
      </c>
      <c r="D2718" t="s">
        <v>5</v>
      </c>
      <c r="K2718" s="5">
        <f t="shared" si="84"/>
        <v>42486.492395826746</v>
      </c>
      <c r="L2718">
        <f t="shared" si="85"/>
        <v>14</v>
      </c>
    </row>
    <row r="2719" spans="1:12" x14ac:dyDescent="0.2">
      <c r="A2719" s="5">
        <v>42425.384713252315</v>
      </c>
      <c r="B2719">
        <v>200</v>
      </c>
      <c r="C2719" t="s">
        <v>4</v>
      </c>
      <c r="D2719" t="s">
        <v>5</v>
      </c>
      <c r="K2719" s="5">
        <f t="shared" si="84"/>
        <v>42486.534062493411</v>
      </c>
      <c r="L2719">
        <f t="shared" si="85"/>
        <v>21</v>
      </c>
    </row>
    <row r="2720" spans="1:12" x14ac:dyDescent="0.2">
      <c r="A2720" s="5">
        <v>42425.385109618059</v>
      </c>
      <c r="B2720">
        <v>200</v>
      </c>
      <c r="C2720" t="s">
        <v>16</v>
      </c>
      <c r="D2720" t="s">
        <v>7</v>
      </c>
      <c r="K2720" s="5">
        <f t="shared" si="84"/>
        <v>42486.575729160075</v>
      </c>
      <c r="L2720">
        <f t="shared" si="85"/>
        <v>14</v>
      </c>
    </row>
    <row r="2721" spans="1:12" x14ac:dyDescent="0.2">
      <c r="A2721" s="5">
        <v>42425.386644178237</v>
      </c>
      <c r="B2721">
        <v>200</v>
      </c>
      <c r="C2721" t="s">
        <v>4</v>
      </c>
      <c r="D2721" t="s">
        <v>5</v>
      </c>
      <c r="K2721" s="5">
        <f t="shared" si="84"/>
        <v>42486.617395826739</v>
      </c>
      <c r="L2721">
        <f t="shared" si="85"/>
        <v>9</v>
      </c>
    </row>
    <row r="2722" spans="1:12" x14ac:dyDescent="0.2">
      <c r="A2722" s="5">
        <v>42425.387961319444</v>
      </c>
      <c r="B2722">
        <v>200</v>
      </c>
      <c r="C2722" t="s">
        <v>13</v>
      </c>
      <c r="D2722" t="s">
        <v>7</v>
      </c>
      <c r="K2722" s="5">
        <f t="shared" si="84"/>
        <v>42486.659062493403</v>
      </c>
      <c r="L2722">
        <f t="shared" si="85"/>
        <v>13</v>
      </c>
    </row>
    <row r="2723" spans="1:12" x14ac:dyDescent="0.2">
      <c r="A2723" s="5">
        <v>42425.388031805553</v>
      </c>
      <c r="B2723">
        <v>200</v>
      </c>
      <c r="C2723" t="s">
        <v>4</v>
      </c>
      <c r="D2723" t="s">
        <v>5</v>
      </c>
      <c r="K2723" s="5">
        <f t="shared" si="84"/>
        <v>42486.700729160068</v>
      </c>
      <c r="L2723">
        <f t="shared" si="85"/>
        <v>10</v>
      </c>
    </row>
    <row r="2724" spans="1:12" x14ac:dyDescent="0.2">
      <c r="A2724" s="5">
        <v>42425.388079178243</v>
      </c>
      <c r="B2724">
        <v>200</v>
      </c>
      <c r="C2724" t="s">
        <v>4</v>
      </c>
      <c r="D2724" t="s">
        <v>5</v>
      </c>
      <c r="K2724" s="5">
        <f t="shared" si="84"/>
        <v>42486.742395826732</v>
      </c>
      <c r="L2724">
        <f t="shared" si="85"/>
        <v>14</v>
      </c>
    </row>
    <row r="2725" spans="1:12" x14ac:dyDescent="0.2">
      <c r="A2725" s="5">
        <v>42425.388327071756</v>
      </c>
      <c r="B2725">
        <v>200</v>
      </c>
      <c r="C2725" t="s">
        <v>4</v>
      </c>
      <c r="D2725" t="s">
        <v>5</v>
      </c>
      <c r="K2725" s="5">
        <f t="shared" si="84"/>
        <v>42486.784062493396</v>
      </c>
      <c r="L2725">
        <f t="shared" si="85"/>
        <v>1</v>
      </c>
    </row>
    <row r="2726" spans="1:12" x14ac:dyDescent="0.2">
      <c r="A2726" s="5">
        <v>42425.388855590281</v>
      </c>
      <c r="B2726">
        <v>200</v>
      </c>
      <c r="C2726" t="s">
        <v>13</v>
      </c>
      <c r="D2726" t="s">
        <v>7</v>
      </c>
      <c r="K2726" s="5">
        <f t="shared" si="84"/>
        <v>42486.82572916006</v>
      </c>
      <c r="L2726">
        <f t="shared" si="85"/>
        <v>1</v>
      </c>
    </row>
    <row r="2727" spans="1:12" x14ac:dyDescent="0.2">
      <c r="A2727" s="5">
        <v>42425.394614826386</v>
      </c>
      <c r="B2727">
        <v>403</v>
      </c>
      <c r="C2727" t="s">
        <v>4</v>
      </c>
      <c r="D2727" t="s">
        <v>5</v>
      </c>
      <c r="K2727" s="5">
        <f t="shared" si="84"/>
        <v>42486.867395826725</v>
      </c>
      <c r="L2727">
        <f t="shared" si="85"/>
        <v>0</v>
      </c>
    </row>
    <row r="2728" spans="1:12" x14ac:dyDescent="0.2">
      <c r="A2728" s="5">
        <v>42425.39538804398</v>
      </c>
      <c r="B2728">
        <v>200</v>
      </c>
      <c r="C2728" t="s">
        <v>4</v>
      </c>
      <c r="D2728" t="s">
        <v>5</v>
      </c>
      <c r="K2728" s="5">
        <f t="shared" si="84"/>
        <v>42486.909062493389</v>
      </c>
      <c r="L2728">
        <f t="shared" si="85"/>
        <v>0</v>
      </c>
    </row>
    <row r="2729" spans="1:12" x14ac:dyDescent="0.2">
      <c r="A2729" s="5">
        <v>42425.396568599535</v>
      </c>
      <c r="B2729">
        <v>200</v>
      </c>
      <c r="C2729" t="s">
        <v>4</v>
      </c>
      <c r="D2729" t="s">
        <v>5</v>
      </c>
      <c r="K2729" s="5">
        <f t="shared" si="84"/>
        <v>42486.950729160053</v>
      </c>
      <c r="L2729">
        <f t="shared" si="85"/>
        <v>0</v>
      </c>
    </row>
    <row r="2730" spans="1:12" x14ac:dyDescent="0.2">
      <c r="A2730" s="5">
        <v>42425.399306967593</v>
      </c>
      <c r="B2730">
        <v>200</v>
      </c>
      <c r="C2730" t="s">
        <v>9</v>
      </c>
      <c r="D2730" t="s">
        <v>10</v>
      </c>
      <c r="K2730" s="5">
        <f t="shared" si="84"/>
        <v>42486.992395826717</v>
      </c>
      <c r="L2730">
        <f t="shared" si="85"/>
        <v>0</v>
      </c>
    </row>
    <row r="2731" spans="1:12" x14ac:dyDescent="0.2">
      <c r="A2731" s="5">
        <v>42425.403433622683</v>
      </c>
      <c r="B2731">
        <v>404</v>
      </c>
      <c r="C2731" t="s">
        <v>4</v>
      </c>
      <c r="D2731" t="s">
        <v>5</v>
      </c>
      <c r="K2731" s="5">
        <f t="shared" si="84"/>
        <v>42487.034062493381</v>
      </c>
      <c r="L2731">
        <f t="shared" si="85"/>
        <v>0</v>
      </c>
    </row>
    <row r="2732" spans="1:12" x14ac:dyDescent="0.2">
      <c r="A2732" s="5">
        <v>42425.426570428244</v>
      </c>
      <c r="B2732">
        <v>200</v>
      </c>
      <c r="C2732" t="s">
        <v>9</v>
      </c>
      <c r="D2732" t="s">
        <v>10</v>
      </c>
      <c r="K2732" s="5">
        <f t="shared" si="84"/>
        <v>42487.075729160046</v>
      </c>
      <c r="L2732">
        <f t="shared" si="85"/>
        <v>0</v>
      </c>
    </row>
    <row r="2733" spans="1:12" x14ac:dyDescent="0.2">
      <c r="A2733" s="5">
        <v>42425.427168576389</v>
      </c>
      <c r="B2733">
        <v>200</v>
      </c>
      <c r="C2733" t="s">
        <v>9</v>
      </c>
      <c r="D2733" t="s">
        <v>10</v>
      </c>
      <c r="K2733" s="5">
        <f t="shared" si="84"/>
        <v>42487.11739582671</v>
      </c>
      <c r="L2733">
        <f t="shared" si="85"/>
        <v>0</v>
      </c>
    </row>
    <row r="2734" spans="1:12" x14ac:dyDescent="0.2">
      <c r="A2734" s="5">
        <v>42425.441050393521</v>
      </c>
      <c r="B2734">
        <v>200</v>
      </c>
      <c r="C2734" t="s">
        <v>13</v>
      </c>
      <c r="D2734" t="s">
        <v>7</v>
      </c>
      <c r="K2734" s="5">
        <f t="shared" si="84"/>
        <v>42487.159062493374</v>
      </c>
      <c r="L2734">
        <f t="shared" si="85"/>
        <v>0</v>
      </c>
    </row>
    <row r="2735" spans="1:12" x14ac:dyDescent="0.2">
      <c r="A2735" s="5">
        <v>42425.44203096065</v>
      </c>
      <c r="B2735">
        <v>200</v>
      </c>
      <c r="C2735" t="s">
        <v>4</v>
      </c>
      <c r="D2735" t="s">
        <v>5</v>
      </c>
      <c r="K2735" s="5">
        <f t="shared" si="84"/>
        <v>42487.200729160038</v>
      </c>
      <c r="L2735">
        <f t="shared" si="85"/>
        <v>0</v>
      </c>
    </row>
    <row r="2736" spans="1:12" x14ac:dyDescent="0.2">
      <c r="A2736" s="5">
        <v>42425.442233344904</v>
      </c>
      <c r="B2736">
        <v>200</v>
      </c>
      <c r="C2736" t="s">
        <v>13</v>
      </c>
      <c r="D2736" t="s">
        <v>7</v>
      </c>
      <c r="K2736" s="5">
        <f t="shared" si="84"/>
        <v>42487.242395826703</v>
      </c>
      <c r="L2736">
        <f t="shared" si="85"/>
        <v>0</v>
      </c>
    </row>
    <row r="2737" spans="1:12" x14ac:dyDescent="0.2">
      <c r="A2737" s="5">
        <v>42425.442915474538</v>
      </c>
      <c r="B2737">
        <v>200</v>
      </c>
      <c r="C2737" t="s">
        <v>13</v>
      </c>
      <c r="D2737" t="s">
        <v>7</v>
      </c>
      <c r="K2737" s="5">
        <f t="shared" si="84"/>
        <v>42487.284062493367</v>
      </c>
      <c r="L2737">
        <f t="shared" si="85"/>
        <v>3</v>
      </c>
    </row>
    <row r="2738" spans="1:12" x14ac:dyDescent="0.2">
      <c r="A2738" s="5">
        <v>42425.461509409724</v>
      </c>
      <c r="B2738">
        <v>200</v>
      </c>
      <c r="C2738" t="s">
        <v>4</v>
      </c>
      <c r="D2738" t="s">
        <v>5</v>
      </c>
      <c r="K2738" s="5">
        <f t="shared" si="84"/>
        <v>42487.325729160031</v>
      </c>
      <c r="L2738">
        <f t="shared" si="85"/>
        <v>1</v>
      </c>
    </row>
    <row r="2739" spans="1:12" x14ac:dyDescent="0.2">
      <c r="A2739" s="5">
        <v>42425.462200844908</v>
      </c>
      <c r="B2739">
        <v>200</v>
      </c>
      <c r="C2739" t="s">
        <v>4</v>
      </c>
      <c r="D2739" t="s">
        <v>5</v>
      </c>
      <c r="K2739" s="5">
        <f t="shared" si="84"/>
        <v>42487.367395826695</v>
      </c>
      <c r="L2739">
        <f t="shared" si="85"/>
        <v>15</v>
      </c>
    </row>
    <row r="2740" spans="1:12" x14ac:dyDescent="0.2">
      <c r="A2740" s="5">
        <v>42425.464546284726</v>
      </c>
      <c r="B2740">
        <v>200</v>
      </c>
      <c r="C2740" t="s">
        <v>4</v>
      </c>
      <c r="D2740" t="s">
        <v>5</v>
      </c>
      <c r="K2740" s="5">
        <f t="shared" si="84"/>
        <v>42487.40906249336</v>
      </c>
      <c r="L2740">
        <f t="shared" si="85"/>
        <v>11</v>
      </c>
    </row>
    <row r="2741" spans="1:12" x14ac:dyDescent="0.2">
      <c r="A2741" s="5">
        <v>42425.464716608796</v>
      </c>
      <c r="B2741">
        <v>200</v>
      </c>
      <c r="C2741" t="s">
        <v>4</v>
      </c>
      <c r="D2741" t="s">
        <v>5</v>
      </c>
      <c r="K2741" s="5">
        <f t="shared" si="84"/>
        <v>42487.450729160024</v>
      </c>
      <c r="L2741">
        <f t="shared" si="85"/>
        <v>19</v>
      </c>
    </row>
    <row r="2742" spans="1:12" x14ac:dyDescent="0.2">
      <c r="A2742" s="5">
        <v>42425.466390196758</v>
      </c>
      <c r="B2742">
        <v>200</v>
      </c>
      <c r="C2742" t="s">
        <v>4</v>
      </c>
      <c r="D2742" t="s">
        <v>5</v>
      </c>
      <c r="K2742" s="5">
        <f t="shared" si="84"/>
        <v>42487.492395826688</v>
      </c>
      <c r="L2742">
        <f t="shared" si="85"/>
        <v>17</v>
      </c>
    </row>
    <row r="2743" spans="1:12" x14ac:dyDescent="0.2">
      <c r="A2743" s="5">
        <v>42425.466484027776</v>
      </c>
      <c r="B2743">
        <v>200</v>
      </c>
      <c r="C2743" t="s">
        <v>4</v>
      </c>
      <c r="D2743" t="s">
        <v>5</v>
      </c>
      <c r="K2743" s="5">
        <f t="shared" si="84"/>
        <v>42487.534062493352</v>
      </c>
      <c r="L2743">
        <f t="shared" si="85"/>
        <v>14</v>
      </c>
    </row>
    <row r="2744" spans="1:12" x14ac:dyDescent="0.2">
      <c r="A2744" s="5">
        <v>42425.46660900463</v>
      </c>
      <c r="B2744">
        <v>200</v>
      </c>
      <c r="C2744" t="s">
        <v>4</v>
      </c>
      <c r="D2744" t="s">
        <v>5</v>
      </c>
      <c r="K2744" s="5">
        <f t="shared" si="84"/>
        <v>42487.575729160017</v>
      </c>
      <c r="L2744">
        <f t="shared" si="85"/>
        <v>11</v>
      </c>
    </row>
    <row r="2745" spans="1:12" x14ac:dyDescent="0.2">
      <c r="A2745" s="5">
        <v>42425.470024166665</v>
      </c>
      <c r="B2745">
        <v>200</v>
      </c>
      <c r="C2745" t="s">
        <v>4</v>
      </c>
      <c r="D2745" t="s">
        <v>5</v>
      </c>
      <c r="K2745" s="5">
        <f t="shared" si="84"/>
        <v>42487.617395826681</v>
      </c>
      <c r="L2745">
        <f t="shared" si="85"/>
        <v>10</v>
      </c>
    </row>
    <row r="2746" spans="1:12" x14ac:dyDescent="0.2">
      <c r="A2746" s="5">
        <v>42425.470097106481</v>
      </c>
      <c r="B2746">
        <v>200</v>
      </c>
      <c r="C2746" t="s">
        <v>4</v>
      </c>
      <c r="D2746" t="s">
        <v>5</v>
      </c>
      <c r="K2746" s="5">
        <f t="shared" si="84"/>
        <v>42487.659062493345</v>
      </c>
      <c r="L2746">
        <f t="shared" si="85"/>
        <v>23</v>
      </c>
    </row>
    <row r="2747" spans="1:12" x14ac:dyDescent="0.2">
      <c r="A2747" s="5">
        <v>42425.472005798612</v>
      </c>
      <c r="B2747">
        <v>200</v>
      </c>
      <c r="C2747" t="s">
        <v>4</v>
      </c>
      <c r="D2747" t="s">
        <v>5</v>
      </c>
      <c r="K2747" s="5">
        <f t="shared" si="84"/>
        <v>42487.700729160009</v>
      </c>
      <c r="L2747">
        <f t="shared" si="85"/>
        <v>16</v>
      </c>
    </row>
    <row r="2748" spans="1:12" x14ac:dyDescent="0.2">
      <c r="A2748" s="5">
        <v>42425.474456805554</v>
      </c>
      <c r="B2748">
        <v>403</v>
      </c>
      <c r="C2748" t="s">
        <v>14</v>
      </c>
      <c r="D2748" t="s">
        <v>15</v>
      </c>
      <c r="K2748" s="5">
        <f t="shared" si="84"/>
        <v>42487.742395826674</v>
      </c>
      <c r="L2748">
        <f t="shared" si="85"/>
        <v>11</v>
      </c>
    </row>
    <row r="2749" spans="1:12" x14ac:dyDescent="0.2">
      <c r="A2749" s="5">
        <v>42425.484907060185</v>
      </c>
      <c r="B2749">
        <v>200</v>
      </c>
      <c r="C2749" t="s">
        <v>9</v>
      </c>
      <c r="D2749" t="s">
        <v>10</v>
      </c>
      <c r="K2749" s="5">
        <f t="shared" si="84"/>
        <v>42487.784062493338</v>
      </c>
      <c r="L2749">
        <f t="shared" si="85"/>
        <v>0</v>
      </c>
    </row>
    <row r="2750" spans="1:12" x14ac:dyDescent="0.2">
      <c r="A2750" s="5">
        <v>42425.487235462962</v>
      </c>
      <c r="B2750">
        <v>200</v>
      </c>
      <c r="C2750" t="s">
        <v>4</v>
      </c>
      <c r="D2750" t="s">
        <v>5</v>
      </c>
      <c r="K2750" s="5">
        <f t="shared" si="84"/>
        <v>42487.825729160002</v>
      </c>
      <c r="L2750">
        <f t="shared" si="85"/>
        <v>0</v>
      </c>
    </row>
    <row r="2751" spans="1:12" x14ac:dyDescent="0.2">
      <c r="A2751" s="5">
        <v>42425.491994861113</v>
      </c>
      <c r="B2751">
        <v>200</v>
      </c>
      <c r="C2751" t="s">
        <v>13</v>
      </c>
      <c r="D2751" t="s">
        <v>7</v>
      </c>
      <c r="K2751" s="5">
        <f t="shared" si="84"/>
        <v>42487.867395826666</v>
      </c>
      <c r="L2751">
        <f t="shared" si="85"/>
        <v>1</v>
      </c>
    </row>
    <row r="2752" spans="1:12" x14ac:dyDescent="0.2">
      <c r="A2752" s="5">
        <v>42425.495174606483</v>
      </c>
      <c r="B2752">
        <v>200</v>
      </c>
      <c r="C2752" t="s">
        <v>4</v>
      </c>
      <c r="D2752" t="s">
        <v>5</v>
      </c>
      <c r="K2752" s="5">
        <f t="shared" si="84"/>
        <v>42487.909062493331</v>
      </c>
      <c r="L2752">
        <f t="shared" si="85"/>
        <v>0</v>
      </c>
    </row>
    <row r="2753" spans="1:12" x14ac:dyDescent="0.2">
      <c r="A2753" s="5">
        <v>42425.495222164354</v>
      </c>
      <c r="B2753">
        <v>200</v>
      </c>
      <c r="C2753" t="s">
        <v>4</v>
      </c>
      <c r="D2753" t="s">
        <v>5</v>
      </c>
      <c r="K2753" s="5">
        <f t="shared" si="84"/>
        <v>42487.950729159995</v>
      </c>
      <c r="L2753">
        <f t="shared" si="85"/>
        <v>0</v>
      </c>
    </row>
    <row r="2754" spans="1:12" x14ac:dyDescent="0.2">
      <c r="A2754" s="5">
        <v>42425.495862037038</v>
      </c>
      <c r="B2754">
        <v>200</v>
      </c>
      <c r="C2754" t="s">
        <v>16</v>
      </c>
      <c r="D2754" t="s">
        <v>7</v>
      </c>
      <c r="K2754" s="5">
        <f t="shared" si="84"/>
        <v>42487.992395826659</v>
      </c>
      <c r="L2754">
        <f t="shared" si="85"/>
        <v>0</v>
      </c>
    </row>
    <row r="2755" spans="1:12" x14ac:dyDescent="0.2">
      <c r="A2755" s="5">
        <v>42425.500061388891</v>
      </c>
      <c r="B2755">
        <v>200</v>
      </c>
      <c r="C2755" t="s">
        <v>4</v>
      </c>
      <c r="D2755" t="s">
        <v>5</v>
      </c>
      <c r="K2755" s="5">
        <f t="shared" si="84"/>
        <v>42488.034062493323</v>
      </c>
      <c r="L2755">
        <f t="shared" si="85"/>
        <v>0</v>
      </c>
    </row>
    <row r="2756" spans="1:12" x14ac:dyDescent="0.2">
      <c r="A2756" s="5">
        <v>42425.522449293981</v>
      </c>
      <c r="B2756">
        <v>200</v>
      </c>
      <c r="C2756" t="s">
        <v>13</v>
      </c>
      <c r="D2756" t="s">
        <v>7</v>
      </c>
      <c r="K2756" s="5">
        <f t="shared" ref="K2756:K2819" si="86">K2755+$N$2/(24*60)</f>
        <v>42488.075729159988</v>
      </c>
      <c r="L2756">
        <f t="shared" ref="L2756:L2819" si="87">COUNTIFS($A$2:$A$39861,("&gt;="&amp;K2756),$A$2:$A$39861,"&lt;"&amp;K2757)</f>
        <v>0</v>
      </c>
    </row>
    <row r="2757" spans="1:12" x14ac:dyDescent="0.2">
      <c r="A2757" s="5">
        <v>42425.539234247684</v>
      </c>
      <c r="B2757">
        <v>200</v>
      </c>
      <c r="C2757" t="s">
        <v>13</v>
      </c>
      <c r="D2757" t="s">
        <v>7</v>
      </c>
      <c r="K2757" s="5">
        <f t="shared" si="86"/>
        <v>42488.117395826652</v>
      </c>
      <c r="L2757">
        <f t="shared" si="87"/>
        <v>0</v>
      </c>
    </row>
    <row r="2758" spans="1:12" x14ac:dyDescent="0.2">
      <c r="A2758" s="5">
        <v>42425.543787141207</v>
      </c>
      <c r="B2758">
        <v>200</v>
      </c>
      <c r="C2758" t="s">
        <v>4</v>
      </c>
      <c r="D2758" t="s">
        <v>5</v>
      </c>
      <c r="K2758" s="5">
        <f t="shared" si="86"/>
        <v>42488.159062493316</v>
      </c>
      <c r="L2758">
        <f t="shared" si="87"/>
        <v>0</v>
      </c>
    </row>
    <row r="2759" spans="1:12" x14ac:dyDescent="0.2">
      <c r="A2759" s="5">
        <v>42425.543953715278</v>
      </c>
      <c r="B2759">
        <v>200</v>
      </c>
      <c r="C2759" t="s">
        <v>9</v>
      </c>
      <c r="D2759" t="s">
        <v>10</v>
      </c>
      <c r="K2759" s="5">
        <f t="shared" si="86"/>
        <v>42488.20072915998</v>
      </c>
      <c r="L2759">
        <f t="shared" si="87"/>
        <v>0</v>
      </c>
    </row>
    <row r="2760" spans="1:12" x14ac:dyDescent="0.2">
      <c r="A2760" s="5">
        <v>42425.546799074073</v>
      </c>
      <c r="B2760">
        <v>200</v>
      </c>
      <c r="C2760" t="s">
        <v>4</v>
      </c>
      <c r="D2760" t="s">
        <v>5</v>
      </c>
      <c r="K2760" s="5">
        <f t="shared" si="86"/>
        <v>42488.242395826644</v>
      </c>
      <c r="L2760">
        <f t="shared" si="87"/>
        <v>0</v>
      </c>
    </row>
    <row r="2761" spans="1:12" x14ac:dyDescent="0.2">
      <c r="A2761" s="5">
        <v>42425.546987210648</v>
      </c>
      <c r="B2761">
        <v>200</v>
      </c>
      <c r="C2761" t="s">
        <v>4</v>
      </c>
      <c r="D2761" t="s">
        <v>5</v>
      </c>
      <c r="K2761" s="5">
        <f t="shared" si="86"/>
        <v>42488.284062493309</v>
      </c>
      <c r="L2761">
        <f t="shared" si="87"/>
        <v>2</v>
      </c>
    </row>
    <row r="2762" spans="1:12" x14ac:dyDescent="0.2">
      <c r="A2762" s="5">
        <v>42425.54798408565</v>
      </c>
      <c r="B2762">
        <v>200</v>
      </c>
      <c r="C2762" t="s">
        <v>4</v>
      </c>
      <c r="D2762" t="s">
        <v>5</v>
      </c>
      <c r="K2762" s="5">
        <f t="shared" si="86"/>
        <v>42488.325729159973</v>
      </c>
      <c r="L2762">
        <f t="shared" si="87"/>
        <v>3</v>
      </c>
    </row>
    <row r="2763" spans="1:12" x14ac:dyDescent="0.2">
      <c r="A2763" s="5">
        <v>42425.553678009259</v>
      </c>
      <c r="B2763">
        <v>200</v>
      </c>
      <c r="C2763" t="s">
        <v>4</v>
      </c>
      <c r="D2763" t="s">
        <v>5</v>
      </c>
      <c r="K2763" s="5">
        <f t="shared" si="86"/>
        <v>42488.367395826637</v>
      </c>
      <c r="L2763">
        <f t="shared" si="87"/>
        <v>11</v>
      </c>
    </row>
    <row r="2764" spans="1:12" x14ac:dyDescent="0.2">
      <c r="A2764" s="5">
        <v>42425.554259826386</v>
      </c>
      <c r="B2764">
        <v>200</v>
      </c>
      <c r="C2764" t="s">
        <v>13</v>
      </c>
      <c r="D2764" t="s">
        <v>7</v>
      </c>
      <c r="K2764" s="5">
        <f t="shared" si="86"/>
        <v>42488.409062493301</v>
      </c>
      <c r="L2764">
        <f t="shared" si="87"/>
        <v>14</v>
      </c>
    </row>
    <row r="2765" spans="1:12" x14ac:dyDescent="0.2">
      <c r="A2765" s="5">
        <v>42425.555605034722</v>
      </c>
      <c r="B2765">
        <v>200</v>
      </c>
      <c r="C2765" t="s">
        <v>4</v>
      </c>
      <c r="D2765" t="s">
        <v>5</v>
      </c>
      <c r="K2765" s="5">
        <f t="shared" si="86"/>
        <v>42488.450729159966</v>
      </c>
      <c r="L2765">
        <f t="shared" si="87"/>
        <v>19</v>
      </c>
    </row>
    <row r="2766" spans="1:12" x14ac:dyDescent="0.2">
      <c r="A2766" s="5">
        <v>42425.557376620367</v>
      </c>
      <c r="B2766">
        <v>200</v>
      </c>
      <c r="C2766" t="s">
        <v>13</v>
      </c>
      <c r="D2766" t="s">
        <v>7</v>
      </c>
      <c r="K2766" s="5">
        <f t="shared" si="86"/>
        <v>42488.49239582663</v>
      </c>
      <c r="L2766">
        <f t="shared" si="87"/>
        <v>14</v>
      </c>
    </row>
    <row r="2767" spans="1:12" x14ac:dyDescent="0.2">
      <c r="A2767" s="5">
        <v>42425.565197916665</v>
      </c>
      <c r="B2767">
        <v>200</v>
      </c>
      <c r="C2767" t="s">
        <v>13</v>
      </c>
      <c r="D2767" t="s">
        <v>7</v>
      </c>
      <c r="K2767" s="5">
        <f t="shared" si="86"/>
        <v>42488.534062493294</v>
      </c>
      <c r="L2767">
        <f t="shared" si="87"/>
        <v>17</v>
      </c>
    </row>
    <row r="2768" spans="1:12" x14ac:dyDescent="0.2">
      <c r="A2768" s="5">
        <v>42425.565616805558</v>
      </c>
      <c r="B2768">
        <v>200</v>
      </c>
      <c r="C2768" t="s">
        <v>8</v>
      </c>
      <c r="D2768" t="s">
        <v>7</v>
      </c>
      <c r="K2768" s="5">
        <f t="shared" si="86"/>
        <v>42488.575729159958</v>
      </c>
      <c r="L2768">
        <f t="shared" si="87"/>
        <v>17</v>
      </c>
    </row>
    <row r="2769" spans="1:12" x14ac:dyDescent="0.2">
      <c r="A2769" s="5">
        <v>42425.567266087965</v>
      </c>
      <c r="B2769">
        <v>200</v>
      </c>
      <c r="C2769" t="s">
        <v>8</v>
      </c>
      <c r="D2769" t="s">
        <v>7</v>
      </c>
      <c r="K2769" s="5">
        <f t="shared" si="86"/>
        <v>42488.617395826623</v>
      </c>
      <c r="L2769">
        <f t="shared" si="87"/>
        <v>12</v>
      </c>
    </row>
    <row r="2770" spans="1:12" x14ac:dyDescent="0.2">
      <c r="A2770" s="5">
        <v>42425.568614189811</v>
      </c>
      <c r="B2770">
        <v>200</v>
      </c>
      <c r="C2770" t="s">
        <v>4</v>
      </c>
      <c r="D2770" t="s">
        <v>5</v>
      </c>
      <c r="K2770" s="5">
        <f t="shared" si="86"/>
        <v>42488.659062493287</v>
      </c>
      <c r="L2770">
        <f t="shared" si="87"/>
        <v>17</v>
      </c>
    </row>
    <row r="2771" spans="1:12" x14ac:dyDescent="0.2">
      <c r="A2771" s="5">
        <v>42425.57063652778</v>
      </c>
      <c r="B2771">
        <v>200</v>
      </c>
      <c r="C2771" t="s">
        <v>4</v>
      </c>
      <c r="D2771" t="s">
        <v>5</v>
      </c>
      <c r="K2771" s="5">
        <f t="shared" si="86"/>
        <v>42488.700729159951</v>
      </c>
      <c r="L2771">
        <f t="shared" si="87"/>
        <v>13</v>
      </c>
    </row>
    <row r="2772" spans="1:12" x14ac:dyDescent="0.2">
      <c r="A2772" s="5">
        <v>42425.571559884258</v>
      </c>
      <c r="B2772">
        <v>200</v>
      </c>
      <c r="C2772" t="s">
        <v>14</v>
      </c>
      <c r="D2772" t="s">
        <v>15</v>
      </c>
      <c r="K2772" s="5">
        <f t="shared" si="86"/>
        <v>42488.742395826615</v>
      </c>
      <c r="L2772">
        <f t="shared" si="87"/>
        <v>9</v>
      </c>
    </row>
    <row r="2773" spans="1:12" x14ac:dyDescent="0.2">
      <c r="A2773" s="5">
        <v>42425.571635995373</v>
      </c>
      <c r="B2773">
        <v>403</v>
      </c>
      <c r="C2773" t="s">
        <v>14</v>
      </c>
      <c r="D2773" t="s">
        <v>15</v>
      </c>
      <c r="K2773" s="5">
        <f t="shared" si="86"/>
        <v>42488.78406249328</v>
      </c>
      <c r="L2773">
        <f t="shared" si="87"/>
        <v>3</v>
      </c>
    </row>
    <row r="2774" spans="1:12" x14ac:dyDescent="0.2">
      <c r="A2774" s="5">
        <v>42425.571691261575</v>
      </c>
      <c r="B2774">
        <v>403</v>
      </c>
      <c r="C2774" t="s">
        <v>14</v>
      </c>
      <c r="D2774" t="s">
        <v>15</v>
      </c>
      <c r="K2774" s="5">
        <f t="shared" si="86"/>
        <v>42488.825729159944</v>
      </c>
      <c r="L2774">
        <f t="shared" si="87"/>
        <v>2</v>
      </c>
    </row>
    <row r="2775" spans="1:12" x14ac:dyDescent="0.2">
      <c r="A2775" s="5">
        <v>42425.571768078706</v>
      </c>
      <c r="B2775">
        <v>403</v>
      </c>
      <c r="C2775" t="s">
        <v>14</v>
      </c>
      <c r="D2775" t="s">
        <v>15</v>
      </c>
      <c r="K2775" s="5">
        <f t="shared" si="86"/>
        <v>42488.867395826608</v>
      </c>
      <c r="L2775">
        <f t="shared" si="87"/>
        <v>0</v>
      </c>
    </row>
    <row r="2776" spans="1:12" x14ac:dyDescent="0.2">
      <c r="A2776" s="5">
        <v>42425.572981111109</v>
      </c>
      <c r="B2776">
        <v>200</v>
      </c>
      <c r="C2776" t="s">
        <v>4</v>
      </c>
      <c r="D2776" t="s">
        <v>5</v>
      </c>
      <c r="K2776" s="5">
        <f t="shared" si="86"/>
        <v>42488.909062493272</v>
      </c>
      <c r="L2776">
        <f t="shared" si="87"/>
        <v>0</v>
      </c>
    </row>
    <row r="2777" spans="1:12" x14ac:dyDescent="0.2">
      <c r="A2777" s="5">
        <v>42425.573349513892</v>
      </c>
      <c r="B2777">
        <v>200</v>
      </c>
      <c r="C2777" t="s">
        <v>4</v>
      </c>
      <c r="D2777" t="s">
        <v>5</v>
      </c>
      <c r="K2777" s="5">
        <f t="shared" si="86"/>
        <v>42488.950729159937</v>
      </c>
      <c r="L2777">
        <f t="shared" si="87"/>
        <v>0</v>
      </c>
    </row>
    <row r="2778" spans="1:12" x14ac:dyDescent="0.2">
      <c r="A2778" s="5">
        <v>42425.576289976852</v>
      </c>
      <c r="B2778">
        <v>200</v>
      </c>
      <c r="C2778" t="s">
        <v>4</v>
      </c>
      <c r="D2778" t="s">
        <v>5</v>
      </c>
      <c r="K2778" s="5">
        <f t="shared" si="86"/>
        <v>42488.992395826601</v>
      </c>
      <c r="L2778">
        <f t="shared" si="87"/>
        <v>0</v>
      </c>
    </row>
    <row r="2779" spans="1:12" x14ac:dyDescent="0.2">
      <c r="A2779" s="5">
        <v>42425.576548449077</v>
      </c>
      <c r="B2779">
        <v>403</v>
      </c>
      <c r="C2779" t="s">
        <v>8</v>
      </c>
      <c r="D2779" t="s">
        <v>7</v>
      </c>
      <c r="K2779" s="5">
        <f t="shared" si="86"/>
        <v>42489.034062493265</v>
      </c>
      <c r="L2779">
        <f t="shared" si="87"/>
        <v>0</v>
      </c>
    </row>
    <row r="2780" spans="1:12" x14ac:dyDescent="0.2">
      <c r="A2780" s="5">
        <v>42425.576609710646</v>
      </c>
      <c r="B2780">
        <v>200</v>
      </c>
      <c r="C2780" t="s">
        <v>4</v>
      </c>
      <c r="D2780" t="s">
        <v>5</v>
      </c>
      <c r="K2780" s="5">
        <f t="shared" si="86"/>
        <v>42489.075729159929</v>
      </c>
      <c r="L2780">
        <f t="shared" si="87"/>
        <v>0</v>
      </c>
    </row>
    <row r="2781" spans="1:12" x14ac:dyDescent="0.2">
      <c r="A2781" s="5">
        <v>42425.58306380787</v>
      </c>
      <c r="B2781">
        <v>200</v>
      </c>
      <c r="C2781" t="s">
        <v>13</v>
      </c>
      <c r="D2781" t="s">
        <v>7</v>
      </c>
      <c r="K2781" s="5">
        <f t="shared" si="86"/>
        <v>42489.117395826594</v>
      </c>
      <c r="L2781">
        <f t="shared" si="87"/>
        <v>0</v>
      </c>
    </row>
    <row r="2782" spans="1:12" x14ac:dyDescent="0.2">
      <c r="A2782" s="5">
        <v>42425.584256296293</v>
      </c>
      <c r="B2782">
        <v>200</v>
      </c>
      <c r="C2782" t="s">
        <v>4</v>
      </c>
      <c r="D2782" t="s">
        <v>5</v>
      </c>
      <c r="K2782" s="5">
        <f t="shared" si="86"/>
        <v>42489.159062493258</v>
      </c>
      <c r="L2782">
        <f t="shared" si="87"/>
        <v>0</v>
      </c>
    </row>
    <row r="2783" spans="1:12" x14ac:dyDescent="0.2">
      <c r="A2783" s="5">
        <v>42425.584809490741</v>
      </c>
      <c r="B2783">
        <v>200</v>
      </c>
      <c r="C2783" t="s">
        <v>4</v>
      </c>
      <c r="D2783" t="s">
        <v>5</v>
      </c>
      <c r="K2783" s="5">
        <f t="shared" si="86"/>
        <v>42489.200729159922</v>
      </c>
      <c r="L2783">
        <f t="shared" si="87"/>
        <v>0</v>
      </c>
    </row>
    <row r="2784" spans="1:12" x14ac:dyDescent="0.2">
      <c r="A2784" s="5">
        <v>42425.584972858793</v>
      </c>
      <c r="B2784">
        <v>200</v>
      </c>
      <c r="C2784" t="s">
        <v>4</v>
      </c>
      <c r="D2784" t="s">
        <v>5</v>
      </c>
      <c r="K2784" s="5">
        <f t="shared" si="86"/>
        <v>42489.242395826586</v>
      </c>
      <c r="L2784">
        <f t="shared" si="87"/>
        <v>0</v>
      </c>
    </row>
    <row r="2785" spans="1:12" x14ac:dyDescent="0.2">
      <c r="A2785" s="5">
        <v>42425.585505081021</v>
      </c>
      <c r="B2785">
        <v>200</v>
      </c>
      <c r="C2785" t="s">
        <v>4</v>
      </c>
      <c r="D2785" t="s">
        <v>5</v>
      </c>
      <c r="K2785" s="5">
        <f t="shared" si="86"/>
        <v>42489.284062493251</v>
      </c>
      <c r="L2785">
        <f t="shared" si="87"/>
        <v>2</v>
      </c>
    </row>
    <row r="2786" spans="1:12" x14ac:dyDescent="0.2">
      <c r="A2786" s="5">
        <v>42425.585703854165</v>
      </c>
      <c r="B2786">
        <v>200</v>
      </c>
      <c r="C2786" t="s">
        <v>4</v>
      </c>
      <c r="D2786" t="s">
        <v>5</v>
      </c>
      <c r="K2786" s="5">
        <f t="shared" si="86"/>
        <v>42489.325729159915</v>
      </c>
      <c r="L2786">
        <f t="shared" si="87"/>
        <v>4</v>
      </c>
    </row>
    <row r="2787" spans="1:12" x14ac:dyDescent="0.2">
      <c r="A2787" s="5">
        <v>42425.586017627313</v>
      </c>
      <c r="B2787">
        <v>200</v>
      </c>
      <c r="C2787" t="s">
        <v>4</v>
      </c>
      <c r="D2787" t="s">
        <v>5</v>
      </c>
      <c r="K2787" s="5">
        <f t="shared" si="86"/>
        <v>42489.367395826579</v>
      </c>
      <c r="L2787">
        <f t="shared" si="87"/>
        <v>5</v>
      </c>
    </row>
    <row r="2788" spans="1:12" x14ac:dyDescent="0.2">
      <c r="A2788" s="5">
        <v>42425.586664490744</v>
      </c>
      <c r="B2788">
        <v>200</v>
      </c>
      <c r="C2788" t="s">
        <v>4</v>
      </c>
      <c r="D2788" t="s">
        <v>5</v>
      </c>
      <c r="K2788" s="5">
        <f t="shared" si="86"/>
        <v>42489.409062493243</v>
      </c>
      <c r="L2788">
        <f t="shared" si="87"/>
        <v>16</v>
      </c>
    </row>
    <row r="2789" spans="1:12" x14ac:dyDescent="0.2">
      <c r="A2789" s="5">
        <v>42425.586808101849</v>
      </c>
      <c r="B2789">
        <v>200</v>
      </c>
      <c r="C2789" t="s">
        <v>4</v>
      </c>
      <c r="D2789" t="s">
        <v>5</v>
      </c>
      <c r="K2789" s="5">
        <f t="shared" si="86"/>
        <v>42489.450729159907</v>
      </c>
      <c r="L2789">
        <f t="shared" si="87"/>
        <v>8</v>
      </c>
    </row>
    <row r="2790" spans="1:12" x14ac:dyDescent="0.2">
      <c r="A2790" s="5">
        <v>42425.590921006944</v>
      </c>
      <c r="B2790">
        <v>200</v>
      </c>
      <c r="C2790" t="s">
        <v>4</v>
      </c>
      <c r="D2790" t="s">
        <v>5</v>
      </c>
      <c r="K2790" s="5">
        <f t="shared" si="86"/>
        <v>42489.492395826572</v>
      </c>
      <c r="L2790">
        <f t="shared" si="87"/>
        <v>14</v>
      </c>
    </row>
    <row r="2791" spans="1:12" x14ac:dyDescent="0.2">
      <c r="A2791" s="5">
        <v>42425.592795034725</v>
      </c>
      <c r="B2791">
        <v>200</v>
      </c>
      <c r="C2791" t="s">
        <v>9</v>
      </c>
      <c r="D2791" t="s">
        <v>10</v>
      </c>
      <c r="K2791" s="5">
        <f t="shared" si="86"/>
        <v>42489.534062493236</v>
      </c>
      <c r="L2791">
        <f t="shared" si="87"/>
        <v>10</v>
      </c>
    </row>
    <row r="2792" spans="1:12" x14ac:dyDescent="0.2">
      <c r="A2792" s="5">
        <v>42425.59286099537</v>
      </c>
      <c r="B2792">
        <v>200</v>
      </c>
      <c r="C2792" t="s">
        <v>9</v>
      </c>
      <c r="D2792" t="s">
        <v>10</v>
      </c>
      <c r="K2792" s="5">
        <f t="shared" si="86"/>
        <v>42489.5757291599</v>
      </c>
      <c r="L2792">
        <f t="shared" si="87"/>
        <v>4</v>
      </c>
    </row>
    <row r="2793" spans="1:12" x14ac:dyDescent="0.2">
      <c r="A2793" s="5">
        <v>42425.592888009262</v>
      </c>
      <c r="B2793">
        <v>200</v>
      </c>
      <c r="C2793" t="s">
        <v>4</v>
      </c>
      <c r="D2793" t="s">
        <v>5</v>
      </c>
      <c r="K2793" s="5">
        <f t="shared" si="86"/>
        <v>42489.617395826564</v>
      </c>
      <c r="L2793">
        <f t="shared" si="87"/>
        <v>7</v>
      </c>
    </row>
    <row r="2794" spans="1:12" x14ac:dyDescent="0.2">
      <c r="A2794" s="5">
        <v>42425.596691689818</v>
      </c>
      <c r="B2794">
        <v>200</v>
      </c>
      <c r="C2794" t="s">
        <v>13</v>
      </c>
      <c r="D2794" t="s">
        <v>7</v>
      </c>
      <c r="K2794" s="5">
        <f t="shared" si="86"/>
        <v>42489.659062493229</v>
      </c>
      <c r="L2794">
        <f t="shared" si="87"/>
        <v>3</v>
      </c>
    </row>
    <row r="2795" spans="1:12" x14ac:dyDescent="0.2">
      <c r="A2795" s="5">
        <v>42425.600490196761</v>
      </c>
      <c r="B2795">
        <v>200</v>
      </c>
      <c r="C2795" t="s">
        <v>4</v>
      </c>
      <c r="D2795" t="s">
        <v>5</v>
      </c>
      <c r="K2795" s="5">
        <f t="shared" si="86"/>
        <v>42489.700729159893</v>
      </c>
      <c r="L2795">
        <f t="shared" si="87"/>
        <v>3</v>
      </c>
    </row>
    <row r="2796" spans="1:12" x14ac:dyDescent="0.2">
      <c r="A2796" s="5">
        <v>42425.600602997685</v>
      </c>
      <c r="B2796">
        <v>200</v>
      </c>
      <c r="C2796" t="s">
        <v>4</v>
      </c>
      <c r="D2796" t="s">
        <v>5</v>
      </c>
      <c r="K2796" s="5">
        <f t="shared" si="86"/>
        <v>42489.742395826557</v>
      </c>
      <c r="L2796">
        <f t="shared" si="87"/>
        <v>2</v>
      </c>
    </row>
    <row r="2797" spans="1:12" x14ac:dyDescent="0.2">
      <c r="A2797" s="5">
        <v>42425.600802743058</v>
      </c>
      <c r="B2797">
        <v>200</v>
      </c>
      <c r="C2797" t="s">
        <v>4</v>
      </c>
      <c r="D2797" t="s">
        <v>5</v>
      </c>
      <c r="K2797" s="5">
        <f t="shared" si="86"/>
        <v>42489.784062493221</v>
      </c>
      <c r="L2797">
        <f t="shared" si="87"/>
        <v>0</v>
      </c>
    </row>
    <row r="2798" spans="1:12" x14ac:dyDescent="0.2">
      <c r="A2798" s="5">
        <v>42425.606063611114</v>
      </c>
      <c r="B2798">
        <v>200</v>
      </c>
      <c r="C2798" t="s">
        <v>4</v>
      </c>
      <c r="D2798" t="s">
        <v>5</v>
      </c>
      <c r="K2798" s="5">
        <f t="shared" si="86"/>
        <v>42489.825729159886</v>
      </c>
      <c r="L2798">
        <f t="shared" si="87"/>
        <v>0</v>
      </c>
    </row>
    <row r="2799" spans="1:12" x14ac:dyDescent="0.2">
      <c r="A2799" s="5">
        <v>42425.606919027778</v>
      </c>
      <c r="B2799">
        <v>200</v>
      </c>
      <c r="C2799" t="s">
        <v>4</v>
      </c>
      <c r="D2799" t="s">
        <v>5</v>
      </c>
      <c r="K2799" s="5">
        <f t="shared" si="86"/>
        <v>42489.86739582655</v>
      </c>
      <c r="L2799">
        <f t="shared" si="87"/>
        <v>0</v>
      </c>
    </row>
    <row r="2800" spans="1:12" x14ac:dyDescent="0.2">
      <c r="A2800" s="5">
        <v>42425.611933599539</v>
      </c>
      <c r="B2800">
        <v>200</v>
      </c>
      <c r="C2800" t="s">
        <v>4</v>
      </c>
      <c r="D2800" t="s">
        <v>5</v>
      </c>
      <c r="K2800" s="5">
        <f t="shared" si="86"/>
        <v>42489.909062493214</v>
      </c>
      <c r="L2800">
        <f t="shared" si="87"/>
        <v>3</v>
      </c>
    </row>
    <row r="2801" spans="1:12" x14ac:dyDescent="0.2">
      <c r="A2801" s="5">
        <v>42425.613500740743</v>
      </c>
      <c r="B2801">
        <v>200</v>
      </c>
      <c r="C2801" t="s">
        <v>13</v>
      </c>
      <c r="D2801" t="s">
        <v>7</v>
      </c>
      <c r="K2801" s="5">
        <f t="shared" si="86"/>
        <v>42489.950729159878</v>
      </c>
      <c r="L2801">
        <f t="shared" si="87"/>
        <v>0</v>
      </c>
    </row>
    <row r="2802" spans="1:12" x14ac:dyDescent="0.2">
      <c r="A2802" s="5">
        <v>42425.613972314815</v>
      </c>
      <c r="B2802">
        <v>200</v>
      </c>
      <c r="C2802" t="s">
        <v>13</v>
      </c>
      <c r="D2802" t="s">
        <v>7</v>
      </c>
      <c r="K2802" s="5">
        <f t="shared" si="86"/>
        <v>42489.992395826543</v>
      </c>
      <c r="L2802">
        <f t="shared" si="87"/>
        <v>0</v>
      </c>
    </row>
    <row r="2803" spans="1:12" x14ac:dyDescent="0.2">
      <c r="A2803" s="5">
        <v>42425.614944814813</v>
      </c>
      <c r="B2803">
        <v>200</v>
      </c>
      <c r="C2803" t="s">
        <v>4</v>
      </c>
      <c r="D2803" t="s">
        <v>5</v>
      </c>
      <c r="K2803" s="5">
        <f t="shared" si="86"/>
        <v>42490.034062493207</v>
      </c>
      <c r="L2803">
        <f t="shared" si="87"/>
        <v>0</v>
      </c>
    </row>
    <row r="2804" spans="1:12" x14ac:dyDescent="0.2">
      <c r="A2804" s="5">
        <v>42425.622474837961</v>
      </c>
      <c r="B2804">
        <v>200</v>
      </c>
      <c r="C2804" t="s">
        <v>13</v>
      </c>
      <c r="D2804" t="s">
        <v>7</v>
      </c>
      <c r="K2804" s="5">
        <f t="shared" si="86"/>
        <v>42490.075729159871</v>
      </c>
      <c r="L2804">
        <f t="shared" si="87"/>
        <v>0</v>
      </c>
    </row>
    <row r="2805" spans="1:12" x14ac:dyDescent="0.2">
      <c r="A2805" s="5">
        <v>42425.625171805557</v>
      </c>
      <c r="B2805">
        <v>200</v>
      </c>
      <c r="C2805" t="s">
        <v>4</v>
      </c>
      <c r="D2805" t="s">
        <v>5</v>
      </c>
      <c r="K2805" s="5">
        <f t="shared" si="86"/>
        <v>42490.117395826535</v>
      </c>
      <c r="L2805">
        <f t="shared" si="87"/>
        <v>0</v>
      </c>
    </row>
    <row r="2806" spans="1:12" x14ac:dyDescent="0.2">
      <c r="A2806" s="5">
        <v>42425.631331631943</v>
      </c>
      <c r="B2806">
        <v>403</v>
      </c>
      <c r="C2806" t="s">
        <v>4</v>
      </c>
      <c r="D2806" t="s">
        <v>5</v>
      </c>
      <c r="K2806" s="5">
        <f t="shared" si="86"/>
        <v>42490.1590624932</v>
      </c>
      <c r="L2806">
        <f t="shared" si="87"/>
        <v>0</v>
      </c>
    </row>
    <row r="2807" spans="1:12" x14ac:dyDescent="0.2">
      <c r="A2807" s="5">
        <v>42425.634592037037</v>
      </c>
      <c r="B2807">
        <v>200</v>
      </c>
      <c r="C2807" t="s">
        <v>4</v>
      </c>
      <c r="D2807" t="s">
        <v>5</v>
      </c>
      <c r="K2807" s="5">
        <f t="shared" si="86"/>
        <v>42490.200729159864</v>
      </c>
      <c r="L2807">
        <f t="shared" si="87"/>
        <v>0</v>
      </c>
    </row>
    <row r="2808" spans="1:12" x14ac:dyDescent="0.2">
      <c r="A2808" s="5">
        <v>42425.635560011571</v>
      </c>
      <c r="B2808">
        <v>200</v>
      </c>
      <c r="C2808" t="s">
        <v>13</v>
      </c>
      <c r="D2808" t="s">
        <v>7</v>
      </c>
      <c r="K2808" s="5">
        <f t="shared" si="86"/>
        <v>42490.242395826528</v>
      </c>
      <c r="L2808">
        <f t="shared" si="87"/>
        <v>0</v>
      </c>
    </row>
    <row r="2809" spans="1:12" x14ac:dyDescent="0.2">
      <c r="A2809" s="5">
        <v>42425.63778365741</v>
      </c>
      <c r="B2809">
        <v>200</v>
      </c>
      <c r="C2809" t="s">
        <v>4</v>
      </c>
      <c r="D2809" t="s">
        <v>5</v>
      </c>
      <c r="K2809" s="5">
        <f t="shared" si="86"/>
        <v>42490.284062493192</v>
      </c>
      <c r="L2809">
        <f t="shared" si="87"/>
        <v>0</v>
      </c>
    </row>
    <row r="2810" spans="1:12" x14ac:dyDescent="0.2">
      <c r="A2810" s="5">
        <v>42425.637876724541</v>
      </c>
      <c r="B2810">
        <v>200</v>
      </c>
      <c r="C2810" t="s">
        <v>4</v>
      </c>
      <c r="D2810" t="s">
        <v>5</v>
      </c>
      <c r="K2810" s="5">
        <f t="shared" si="86"/>
        <v>42490.325729159857</v>
      </c>
      <c r="L2810">
        <f t="shared" si="87"/>
        <v>0</v>
      </c>
    </row>
    <row r="2811" spans="1:12" x14ac:dyDescent="0.2">
      <c r="A2811" s="5">
        <v>42425.640410798609</v>
      </c>
      <c r="B2811">
        <v>200</v>
      </c>
      <c r="C2811" t="s">
        <v>4</v>
      </c>
      <c r="D2811" t="s">
        <v>5</v>
      </c>
      <c r="K2811" s="5">
        <f t="shared" si="86"/>
        <v>42490.367395826521</v>
      </c>
      <c r="L2811">
        <f t="shared" si="87"/>
        <v>0</v>
      </c>
    </row>
    <row r="2812" spans="1:12" x14ac:dyDescent="0.2">
      <c r="A2812" s="5">
        <v>42425.640470069447</v>
      </c>
      <c r="B2812">
        <v>200</v>
      </c>
      <c r="C2812" t="s">
        <v>4</v>
      </c>
      <c r="D2812" t="s">
        <v>5</v>
      </c>
      <c r="K2812" s="5">
        <f t="shared" si="86"/>
        <v>42490.409062493185</v>
      </c>
      <c r="L2812">
        <f t="shared" si="87"/>
        <v>0</v>
      </c>
    </row>
    <row r="2813" spans="1:12" x14ac:dyDescent="0.2">
      <c r="A2813" s="5">
        <v>42425.640517557869</v>
      </c>
      <c r="B2813">
        <v>200</v>
      </c>
      <c r="C2813" t="s">
        <v>4</v>
      </c>
      <c r="D2813" t="s">
        <v>5</v>
      </c>
      <c r="K2813" s="5">
        <f t="shared" si="86"/>
        <v>42490.450729159849</v>
      </c>
      <c r="L2813">
        <f t="shared" si="87"/>
        <v>0</v>
      </c>
    </row>
    <row r="2814" spans="1:12" x14ac:dyDescent="0.2">
      <c r="A2814" s="5">
        <v>42425.64056670139</v>
      </c>
      <c r="B2814">
        <v>200</v>
      </c>
      <c r="C2814" t="s">
        <v>4</v>
      </c>
      <c r="D2814" t="s">
        <v>5</v>
      </c>
      <c r="K2814" s="5">
        <f t="shared" si="86"/>
        <v>42490.492395826514</v>
      </c>
      <c r="L2814">
        <f t="shared" si="87"/>
        <v>3</v>
      </c>
    </row>
    <row r="2815" spans="1:12" x14ac:dyDescent="0.2">
      <c r="A2815" s="5">
        <v>42425.642925405089</v>
      </c>
      <c r="B2815">
        <v>200</v>
      </c>
      <c r="C2815" t="s">
        <v>4</v>
      </c>
      <c r="D2815" t="s">
        <v>5</v>
      </c>
      <c r="K2815" s="5">
        <f t="shared" si="86"/>
        <v>42490.534062493178</v>
      </c>
      <c r="L2815">
        <f t="shared" si="87"/>
        <v>1</v>
      </c>
    </row>
    <row r="2816" spans="1:12" x14ac:dyDescent="0.2">
      <c r="A2816" s="5">
        <v>42425.644552060185</v>
      </c>
      <c r="B2816">
        <v>200</v>
      </c>
      <c r="C2816" t="s">
        <v>4</v>
      </c>
      <c r="D2816" t="s">
        <v>5</v>
      </c>
      <c r="K2816" s="5">
        <f t="shared" si="86"/>
        <v>42490.575729159842</v>
      </c>
      <c r="L2816">
        <f t="shared" si="87"/>
        <v>1</v>
      </c>
    </row>
    <row r="2817" spans="1:12" x14ac:dyDescent="0.2">
      <c r="A2817" s="5">
        <v>42425.645155509257</v>
      </c>
      <c r="B2817">
        <v>200</v>
      </c>
      <c r="C2817" t="s">
        <v>4</v>
      </c>
      <c r="D2817" t="s">
        <v>5</v>
      </c>
      <c r="K2817" s="5">
        <f t="shared" si="86"/>
        <v>42490.617395826506</v>
      </c>
      <c r="L2817">
        <f t="shared" si="87"/>
        <v>9</v>
      </c>
    </row>
    <row r="2818" spans="1:12" x14ac:dyDescent="0.2">
      <c r="A2818" s="5">
        <v>42425.649659502313</v>
      </c>
      <c r="B2818">
        <v>200</v>
      </c>
      <c r="C2818" t="s">
        <v>4</v>
      </c>
      <c r="D2818" t="s">
        <v>5</v>
      </c>
      <c r="K2818" s="5">
        <f t="shared" si="86"/>
        <v>42490.65906249317</v>
      </c>
      <c r="L2818">
        <f t="shared" si="87"/>
        <v>0</v>
      </c>
    </row>
    <row r="2819" spans="1:12" x14ac:dyDescent="0.2">
      <c r="A2819" s="5">
        <v>42425.650141388891</v>
      </c>
      <c r="B2819">
        <v>200</v>
      </c>
      <c r="C2819" t="s">
        <v>4</v>
      </c>
      <c r="D2819" t="s">
        <v>5</v>
      </c>
      <c r="K2819" s="5">
        <f t="shared" si="86"/>
        <v>42490.700729159835</v>
      </c>
      <c r="L2819">
        <f t="shared" si="87"/>
        <v>3</v>
      </c>
    </row>
    <row r="2820" spans="1:12" x14ac:dyDescent="0.2">
      <c r="A2820" s="5">
        <v>42425.65040460648</v>
      </c>
      <c r="B2820">
        <v>200</v>
      </c>
      <c r="C2820" t="s">
        <v>4</v>
      </c>
      <c r="D2820" t="s">
        <v>5</v>
      </c>
      <c r="K2820" s="5">
        <f t="shared" ref="K2820:K2883" si="88">K2819+$N$2/(24*60)</f>
        <v>42490.742395826499</v>
      </c>
      <c r="L2820">
        <f t="shared" ref="L2820:L2883" si="89">COUNTIFS($A$2:$A$39861,("&gt;="&amp;K2820),$A$2:$A$39861,"&lt;"&amp;K2821)</f>
        <v>9</v>
      </c>
    </row>
    <row r="2821" spans="1:12" x14ac:dyDescent="0.2">
      <c r="A2821" s="5">
        <v>42425.653458275461</v>
      </c>
      <c r="B2821">
        <v>200</v>
      </c>
      <c r="C2821" t="s">
        <v>4</v>
      </c>
      <c r="D2821" t="s">
        <v>5</v>
      </c>
      <c r="K2821" s="5">
        <f t="shared" si="88"/>
        <v>42490.784062493163</v>
      </c>
      <c r="L2821">
        <f t="shared" si="89"/>
        <v>1</v>
      </c>
    </row>
    <row r="2822" spans="1:12" x14ac:dyDescent="0.2">
      <c r="A2822" s="5">
        <v>42425.653534062498</v>
      </c>
      <c r="B2822">
        <v>200</v>
      </c>
      <c r="C2822" t="s">
        <v>4</v>
      </c>
      <c r="D2822" t="s">
        <v>5</v>
      </c>
      <c r="K2822" s="5">
        <f t="shared" si="88"/>
        <v>42490.825729159827</v>
      </c>
      <c r="L2822">
        <f t="shared" si="89"/>
        <v>0</v>
      </c>
    </row>
    <row r="2823" spans="1:12" x14ac:dyDescent="0.2">
      <c r="A2823" s="5">
        <v>42425.653614039351</v>
      </c>
      <c r="B2823">
        <v>200</v>
      </c>
      <c r="C2823" t="s">
        <v>4</v>
      </c>
      <c r="D2823" t="s">
        <v>5</v>
      </c>
      <c r="K2823" s="5">
        <f t="shared" si="88"/>
        <v>42490.867395826492</v>
      </c>
      <c r="L2823">
        <f t="shared" si="89"/>
        <v>0</v>
      </c>
    </row>
    <row r="2824" spans="1:12" x14ac:dyDescent="0.2">
      <c r="A2824" s="5">
        <v>42425.653710057872</v>
      </c>
      <c r="B2824">
        <v>200</v>
      </c>
      <c r="C2824" t="s">
        <v>4</v>
      </c>
      <c r="D2824" t="s">
        <v>5</v>
      </c>
      <c r="K2824" s="5">
        <f t="shared" si="88"/>
        <v>42490.909062493156</v>
      </c>
      <c r="L2824">
        <f t="shared" si="89"/>
        <v>0</v>
      </c>
    </row>
    <row r="2825" spans="1:12" x14ac:dyDescent="0.2">
      <c r="A2825" s="5">
        <v>42425.654061747686</v>
      </c>
      <c r="B2825">
        <v>200</v>
      </c>
      <c r="C2825" t="s">
        <v>4</v>
      </c>
      <c r="D2825" t="s">
        <v>5</v>
      </c>
      <c r="K2825" s="5">
        <f t="shared" si="88"/>
        <v>42490.95072915982</v>
      </c>
      <c r="L2825">
        <f t="shared" si="89"/>
        <v>0</v>
      </c>
    </row>
    <row r="2826" spans="1:12" x14ac:dyDescent="0.2">
      <c r="A2826" s="5">
        <v>42425.656764756946</v>
      </c>
      <c r="B2826">
        <v>403</v>
      </c>
      <c r="C2826" t="s">
        <v>8</v>
      </c>
      <c r="D2826" t="s">
        <v>7</v>
      </c>
      <c r="K2826" s="5">
        <f t="shared" si="88"/>
        <v>42490.992395826484</v>
      </c>
      <c r="L2826">
        <f t="shared" si="89"/>
        <v>0</v>
      </c>
    </row>
    <row r="2827" spans="1:12" x14ac:dyDescent="0.2">
      <c r="A2827" s="5">
        <v>42425.657524247683</v>
      </c>
      <c r="B2827">
        <v>403</v>
      </c>
      <c r="C2827" t="s">
        <v>8</v>
      </c>
      <c r="D2827" t="s">
        <v>7</v>
      </c>
      <c r="K2827" s="5">
        <f t="shared" si="88"/>
        <v>42491.034062493149</v>
      </c>
      <c r="L2827">
        <f t="shared" si="89"/>
        <v>0</v>
      </c>
    </row>
    <row r="2828" spans="1:12" x14ac:dyDescent="0.2">
      <c r="A2828" s="5">
        <v>42425.657524421295</v>
      </c>
      <c r="B2828">
        <v>200</v>
      </c>
      <c r="C2828" t="s">
        <v>4</v>
      </c>
      <c r="D2828" t="s">
        <v>5</v>
      </c>
      <c r="K2828" s="5">
        <f t="shared" si="88"/>
        <v>42491.075729159813</v>
      </c>
      <c r="L2828">
        <f t="shared" si="89"/>
        <v>0</v>
      </c>
    </row>
    <row r="2829" spans="1:12" x14ac:dyDescent="0.2">
      <c r="A2829" s="5">
        <v>42425.658770555558</v>
      </c>
      <c r="B2829">
        <v>200</v>
      </c>
      <c r="C2829" t="s">
        <v>4</v>
      </c>
      <c r="D2829" t="s">
        <v>5</v>
      </c>
      <c r="K2829" s="5">
        <f t="shared" si="88"/>
        <v>42491.117395826477</v>
      </c>
      <c r="L2829">
        <f t="shared" si="89"/>
        <v>0</v>
      </c>
    </row>
    <row r="2830" spans="1:12" x14ac:dyDescent="0.2">
      <c r="A2830" s="5">
        <v>42425.659301874999</v>
      </c>
      <c r="B2830">
        <v>200</v>
      </c>
      <c r="C2830" t="s">
        <v>13</v>
      </c>
      <c r="D2830" t="s">
        <v>7</v>
      </c>
      <c r="K2830" s="5">
        <f t="shared" si="88"/>
        <v>42491.159062493141</v>
      </c>
      <c r="L2830">
        <f t="shared" si="89"/>
        <v>0</v>
      </c>
    </row>
    <row r="2831" spans="1:12" x14ac:dyDescent="0.2">
      <c r="A2831" s="5">
        <v>42425.663485115743</v>
      </c>
      <c r="B2831">
        <v>200</v>
      </c>
      <c r="C2831" t="s">
        <v>4</v>
      </c>
      <c r="D2831" t="s">
        <v>5</v>
      </c>
      <c r="K2831" s="5">
        <f t="shared" si="88"/>
        <v>42491.200729159806</v>
      </c>
      <c r="L2831">
        <f t="shared" si="89"/>
        <v>0</v>
      </c>
    </row>
    <row r="2832" spans="1:12" x14ac:dyDescent="0.2">
      <c r="A2832" s="5">
        <v>42425.667416446762</v>
      </c>
      <c r="B2832">
        <v>200</v>
      </c>
      <c r="C2832" t="s">
        <v>13</v>
      </c>
      <c r="D2832" t="s">
        <v>7</v>
      </c>
      <c r="K2832" s="5">
        <f t="shared" si="88"/>
        <v>42491.24239582647</v>
      </c>
      <c r="L2832">
        <f t="shared" si="89"/>
        <v>0</v>
      </c>
    </row>
    <row r="2833" spans="1:12" x14ac:dyDescent="0.2">
      <c r="A2833" s="5">
        <v>42425.674047291664</v>
      </c>
      <c r="B2833">
        <v>200</v>
      </c>
      <c r="C2833" t="s">
        <v>6</v>
      </c>
      <c r="D2833" t="s">
        <v>7</v>
      </c>
      <c r="K2833" s="5">
        <f t="shared" si="88"/>
        <v>42491.284062493134</v>
      </c>
      <c r="L2833">
        <f t="shared" si="89"/>
        <v>0</v>
      </c>
    </row>
    <row r="2834" spans="1:12" x14ac:dyDescent="0.2">
      <c r="A2834" s="5">
        <v>42425.674731782405</v>
      </c>
      <c r="B2834">
        <v>200</v>
      </c>
      <c r="C2834" t="s">
        <v>4</v>
      </c>
      <c r="D2834" t="s">
        <v>5</v>
      </c>
      <c r="K2834" s="5">
        <f t="shared" si="88"/>
        <v>42491.325729159798</v>
      </c>
      <c r="L2834">
        <f t="shared" si="89"/>
        <v>0</v>
      </c>
    </row>
    <row r="2835" spans="1:12" x14ac:dyDescent="0.2">
      <c r="A2835" s="5">
        <v>42425.674803194444</v>
      </c>
      <c r="B2835">
        <v>200</v>
      </c>
      <c r="C2835" t="s">
        <v>4</v>
      </c>
      <c r="D2835" t="s">
        <v>5</v>
      </c>
      <c r="K2835" s="5">
        <f t="shared" si="88"/>
        <v>42491.367395826463</v>
      </c>
      <c r="L2835">
        <f t="shared" si="89"/>
        <v>0</v>
      </c>
    </row>
    <row r="2836" spans="1:12" x14ac:dyDescent="0.2">
      <c r="A2836" s="5">
        <v>42425.6749552662</v>
      </c>
      <c r="B2836">
        <v>200</v>
      </c>
      <c r="C2836" t="s">
        <v>4</v>
      </c>
      <c r="D2836" t="s">
        <v>5</v>
      </c>
      <c r="K2836" s="5">
        <f t="shared" si="88"/>
        <v>42491.409062493127</v>
      </c>
      <c r="L2836">
        <f t="shared" si="89"/>
        <v>0</v>
      </c>
    </row>
    <row r="2837" spans="1:12" x14ac:dyDescent="0.2">
      <c r="A2837" s="5">
        <v>42425.675040416667</v>
      </c>
      <c r="B2837">
        <v>200</v>
      </c>
      <c r="C2837" t="s">
        <v>4</v>
      </c>
      <c r="D2837" t="s">
        <v>5</v>
      </c>
      <c r="K2837" s="5">
        <f t="shared" si="88"/>
        <v>42491.450729159791</v>
      </c>
      <c r="L2837">
        <f t="shared" si="89"/>
        <v>0</v>
      </c>
    </row>
    <row r="2838" spans="1:12" x14ac:dyDescent="0.2">
      <c r="A2838" s="5">
        <v>42425.676030069444</v>
      </c>
      <c r="B2838">
        <v>200</v>
      </c>
      <c r="C2838" t="s">
        <v>4</v>
      </c>
      <c r="D2838" t="s">
        <v>5</v>
      </c>
      <c r="K2838" s="5">
        <f t="shared" si="88"/>
        <v>42491.492395826455</v>
      </c>
      <c r="L2838">
        <f t="shared" si="89"/>
        <v>0</v>
      </c>
    </row>
    <row r="2839" spans="1:12" x14ac:dyDescent="0.2">
      <c r="A2839" s="5">
        <v>42425.67711329861</v>
      </c>
      <c r="B2839">
        <v>200</v>
      </c>
      <c r="C2839" t="s">
        <v>4</v>
      </c>
      <c r="D2839" t="s">
        <v>5</v>
      </c>
      <c r="K2839" s="5">
        <f t="shared" si="88"/>
        <v>42491.53406249312</v>
      </c>
      <c r="L2839">
        <f t="shared" si="89"/>
        <v>0</v>
      </c>
    </row>
    <row r="2840" spans="1:12" x14ac:dyDescent="0.2">
      <c r="A2840" s="5">
        <v>42425.683085358796</v>
      </c>
      <c r="B2840">
        <v>200</v>
      </c>
      <c r="C2840" t="s">
        <v>4</v>
      </c>
      <c r="D2840" t="s">
        <v>5</v>
      </c>
      <c r="K2840" s="5">
        <f t="shared" si="88"/>
        <v>42491.575729159784</v>
      </c>
      <c r="L2840">
        <f t="shared" si="89"/>
        <v>0</v>
      </c>
    </row>
    <row r="2841" spans="1:12" x14ac:dyDescent="0.2">
      <c r="A2841" s="5">
        <v>42425.683993796294</v>
      </c>
      <c r="B2841">
        <v>200</v>
      </c>
      <c r="C2841" t="s">
        <v>13</v>
      </c>
      <c r="D2841" t="s">
        <v>7</v>
      </c>
      <c r="K2841" s="5">
        <f t="shared" si="88"/>
        <v>42491.617395826448</v>
      </c>
      <c r="L2841">
        <f t="shared" si="89"/>
        <v>2</v>
      </c>
    </row>
    <row r="2842" spans="1:12" x14ac:dyDescent="0.2">
      <c r="A2842" s="5">
        <v>42425.686836631947</v>
      </c>
      <c r="B2842">
        <v>200</v>
      </c>
      <c r="C2842" t="s">
        <v>4</v>
      </c>
      <c r="D2842" t="s">
        <v>5</v>
      </c>
      <c r="K2842" s="5">
        <f t="shared" si="88"/>
        <v>42491.659062493112</v>
      </c>
      <c r="L2842">
        <f t="shared" si="89"/>
        <v>0</v>
      </c>
    </row>
    <row r="2843" spans="1:12" x14ac:dyDescent="0.2">
      <c r="A2843" s="5">
        <v>42425.69119917824</v>
      </c>
      <c r="B2843">
        <v>200</v>
      </c>
      <c r="C2843" t="s">
        <v>4</v>
      </c>
      <c r="D2843" t="s">
        <v>5</v>
      </c>
      <c r="K2843" s="5">
        <f t="shared" si="88"/>
        <v>42491.700729159777</v>
      </c>
      <c r="L2843">
        <f t="shared" si="89"/>
        <v>0</v>
      </c>
    </row>
    <row r="2844" spans="1:12" x14ac:dyDescent="0.2">
      <c r="A2844" s="5">
        <v>42425.697311724536</v>
      </c>
      <c r="B2844">
        <v>200</v>
      </c>
      <c r="C2844" t="s">
        <v>4</v>
      </c>
      <c r="D2844" t="s">
        <v>5</v>
      </c>
      <c r="K2844" s="5">
        <f t="shared" si="88"/>
        <v>42491.742395826441</v>
      </c>
      <c r="L2844">
        <f t="shared" si="89"/>
        <v>0</v>
      </c>
    </row>
    <row r="2845" spans="1:12" x14ac:dyDescent="0.2">
      <c r="A2845" s="5">
        <v>42425.701112847222</v>
      </c>
      <c r="B2845">
        <v>200</v>
      </c>
      <c r="C2845" t="s">
        <v>13</v>
      </c>
      <c r="D2845" t="s">
        <v>7</v>
      </c>
      <c r="K2845" s="5">
        <f t="shared" si="88"/>
        <v>42491.784062493105</v>
      </c>
      <c r="L2845">
        <f t="shared" si="89"/>
        <v>0</v>
      </c>
    </row>
    <row r="2846" spans="1:12" x14ac:dyDescent="0.2">
      <c r="A2846" s="5">
        <v>42425.704017534721</v>
      </c>
      <c r="B2846">
        <v>200</v>
      </c>
      <c r="C2846" t="s">
        <v>4</v>
      </c>
      <c r="D2846" t="s">
        <v>5</v>
      </c>
      <c r="K2846" s="5">
        <f t="shared" si="88"/>
        <v>42491.825729159769</v>
      </c>
      <c r="L2846">
        <f t="shared" si="89"/>
        <v>0</v>
      </c>
    </row>
    <row r="2847" spans="1:12" x14ac:dyDescent="0.2">
      <c r="A2847" s="5">
        <v>42425.706188391203</v>
      </c>
      <c r="B2847">
        <v>200</v>
      </c>
      <c r="C2847" t="s">
        <v>4</v>
      </c>
      <c r="D2847" t="s">
        <v>5</v>
      </c>
      <c r="K2847" s="5">
        <f t="shared" si="88"/>
        <v>42491.867395826433</v>
      </c>
      <c r="L2847">
        <f t="shared" si="89"/>
        <v>0</v>
      </c>
    </row>
    <row r="2848" spans="1:12" x14ac:dyDescent="0.2">
      <c r="A2848" s="5">
        <v>42425.706360497687</v>
      </c>
      <c r="B2848">
        <v>200</v>
      </c>
      <c r="C2848" t="s">
        <v>4</v>
      </c>
      <c r="D2848" t="s">
        <v>5</v>
      </c>
      <c r="K2848" s="5">
        <f t="shared" si="88"/>
        <v>42491.909062493098</v>
      </c>
      <c r="L2848">
        <f t="shared" si="89"/>
        <v>0</v>
      </c>
    </row>
    <row r="2849" spans="1:12" x14ac:dyDescent="0.2">
      <c r="A2849" s="5">
        <v>42425.706618761571</v>
      </c>
      <c r="B2849">
        <v>200</v>
      </c>
      <c r="C2849" t="s">
        <v>13</v>
      </c>
      <c r="D2849" t="s">
        <v>7</v>
      </c>
      <c r="K2849" s="5">
        <f t="shared" si="88"/>
        <v>42491.950729159762</v>
      </c>
      <c r="L2849">
        <f t="shared" si="89"/>
        <v>0</v>
      </c>
    </row>
    <row r="2850" spans="1:12" x14ac:dyDescent="0.2">
      <c r="A2850" s="5">
        <v>42425.715130486111</v>
      </c>
      <c r="B2850">
        <v>200</v>
      </c>
      <c r="C2850" t="s">
        <v>13</v>
      </c>
      <c r="D2850" t="s">
        <v>7</v>
      </c>
      <c r="K2850" s="5">
        <f t="shared" si="88"/>
        <v>42491.992395826426</v>
      </c>
      <c r="L2850">
        <f t="shared" si="89"/>
        <v>0</v>
      </c>
    </row>
    <row r="2851" spans="1:12" x14ac:dyDescent="0.2">
      <c r="A2851" s="5">
        <v>42425.719980601854</v>
      </c>
      <c r="B2851">
        <v>200</v>
      </c>
      <c r="C2851" t="s">
        <v>13</v>
      </c>
      <c r="D2851" t="s">
        <v>7</v>
      </c>
      <c r="K2851" s="5">
        <f t="shared" si="88"/>
        <v>42492.03406249309</v>
      </c>
      <c r="L2851">
        <f t="shared" si="89"/>
        <v>0</v>
      </c>
    </row>
    <row r="2852" spans="1:12" x14ac:dyDescent="0.2">
      <c r="A2852" s="5">
        <v>42425.744252615739</v>
      </c>
      <c r="B2852">
        <v>200</v>
      </c>
      <c r="C2852" t="s">
        <v>13</v>
      </c>
      <c r="D2852" t="s">
        <v>7</v>
      </c>
      <c r="K2852" s="5">
        <f t="shared" si="88"/>
        <v>42492.075729159755</v>
      </c>
      <c r="L2852">
        <f t="shared" si="89"/>
        <v>0</v>
      </c>
    </row>
    <row r="2853" spans="1:12" x14ac:dyDescent="0.2">
      <c r="A2853" s="5">
        <v>42425.760068344905</v>
      </c>
      <c r="B2853">
        <v>200</v>
      </c>
      <c r="C2853" t="s">
        <v>13</v>
      </c>
      <c r="D2853" t="s">
        <v>7</v>
      </c>
      <c r="K2853" s="5">
        <f t="shared" si="88"/>
        <v>42492.117395826419</v>
      </c>
      <c r="L2853">
        <f t="shared" si="89"/>
        <v>0</v>
      </c>
    </row>
    <row r="2854" spans="1:12" x14ac:dyDescent="0.2">
      <c r="A2854" s="5">
        <v>42425.773526400466</v>
      </c>
      <c r="B2854">
        <v>200</v>
      </c>
      <c r="C2854" t="s">
        <v>13</v>
      </c>
      <c r="D2854" t="s">
        <v>7</v>
      </c>
      <c r="K2854" s="5">
        <f t="shared" si="88"/>
        <v>42492.159062493083</v>
      </c>
      <c r="L2854">
        <f t="shared" si="89"/>
        <v>0</v>
      </c>
    </row>
    <row r="2855" spans="1:12" x14ac:dyDescent="0.2">
      <c r="A2855" s="5">
        <v>42425.773599039348</v>
      </c>
      <c r="B2855">
        <v>200</v>
      </c>
      <c r="C2855" t="s">
        <v>13</v>
      </c>
      <c r="D2855" t="s">
        <v>7</v>
      </c>
      <c r="K2855" s="5">
        <f t="shared" si="88"/>
        <v>42492.200729159747</v>
      </c>
      <c r="L2855">
        <f t="shared" si="89"/>
        <v>0</v>
      </c>
    </row>
    <row r="2856" spans="1:12" x14ac:dyDescent="0.2">
      <c r="A2856" s="5">
        <v>42425.777892280094</v>
      </c>
      <c r="B2856">
        <v>200</v>
      </c>
      <c r="C2856" t="s">
        <v>13</v>
      </c>
      <c r="D2856" t="s">
        <v>7</v>
      </c>
      <c r="K2856" s="5">
        <f t="shared" si="88"/>
        <v>42492.242395826412</v>
      </c>
      <c r="L2856">
        <f t="shared" si="89"/>
        <v>0</v>
      </c>
    </row>
    <row r="2857" spans="1:12" x14ac:dyDescent="0.2">
      <c r="A2857" s="5">
        <v>42425.77993271991</v>
      </c>
      <c r="B2857">
        <v>200</v>
      </c>
      <c r="C2857" t="s">
        <v>11</v>
      </c>
      <c r="D2857" t="s">
        <v>12</v>
      </c>
      <c r="K2857" s="5">
        <f t="shared" si="88"/>
        <v>42492.284062493076</v>
      </c>
      <c r="L2857">
        <f t="shared" si="89"/>
        <v>2</v>
      </c>
    </row>
    <row r="2858" spans="1:12" x14ac:dyDescent="0.2">
      <c r="A2858" s="5">
        <v>42425.788811261576</v>
      </c>
      <c r="B2858">
        <v>200</v>
      </c>
      <c r="C2858" t="s">
        <v>13</v>
      </c>
      <c r="D2858" t="s">
        <v>7</v>
      </c>
      <c r="K2858" s="5">
        <f t="shared" si="88"/>
        <v>42492.32572915974</v>
      </c>
      <c r="L2858">
        <f t="shared" si="89"/>
        <v>5</v>
      </c>
    </row>
    <row r="2859" spans="1:12" x14ac:dyDescent="0.2">
      <c r="A2859" s="5">
        <v>42426.336549432868</v>
      </c>
      <c r="B2859">
        <v>200</v>
      </c>
      <c r="C2859" t="s">
        <v>4</v>
      </c>
      <c r="D2859" t="s">
        <v>5</v>
      </c>
      <c r="K2859" s="5">
        <f t="shared" si="88"/>
        <v>42492.367395826404</v>
      </c>
      <c r="L2859">
        <f t="shared" si="89"/>
        <v>7</v>
      </c>
    </row>
    <row r="2860" spans="1:12" x14ac:dyDescent="0.2">
      <c r="A2860" s="5">
        <v>42426.337029988426</v>
      </c>
      <c r="B2860">
        <v>200</v>
      </c>
      <c r="C2860" t="s">
        <v>4</v>
      </c>
      <c r="D2860" t="s">
        <v>5</v>
      </c>
      <c r="K2860" s="5">
        <f t="shared" si="88"/>
        <v>42492.409062493069</v>
      </c>
      <c r="L2860">
        <f t="shared" si="89"/>
        <v>15</v>
      </c>
    </row>
    <row r="2861" spans="1:12" x14ac:dyDescent="0.2">
      <c r="A2861" s="5">
        <v>42426.338335185188</v>
      </c>
      <c r="B2861">
        <v>200</v>
      </c>
      <c r="C2861" t="s">
        <v>4</v>
      </c>
      <c r="D2861" t="s">
        <v>5</v>
      </c>
      <c r="K2861" s="5">
        <f t="shared" si="88"/>
        <v>42492.450729159733</v>
      </c>
      <c r="L2861">
        <f t="shared" si="89"/>
        <v>15</v>
      </c>
    </row>
    <row r="2862" spans="1:12" x14ac:dyDescent="0.2">
      <c r="A2862" s="5">
        <v>42426.339415532406</v>
      </c>
      <c r="B2862">
        <v>200</v>
      </c>
      <c r="C2862" t="s">
        <v>4</v>
      </c>
      <c r="D2862" t="s">
        <v>5</v>
      </c>
      <c r="K2862" s="5">
        <f t="shared" si="88"/>
        <v>42492.492395826397</v>
      </c>
      <c r="L2862">
        <f t="shared" si="89"/>
        <v>6</v>
      </c>
    </row>
    <row r="2863" spans="1:12" x14ac:dyDescent="0.2">
      <c r="A2863" s="5">
        <v>42426.346023888887</v>
      </c>
      <c r="B2863">
        <v>200</v>
      </c>
      <c r="C2863" t="s">
        <v>4</v>
      </c>
      <c r="D2863" t="s">
        <v>5</v>
      </c>
      <c r="K2863" s="5">
        <f t="shared" si="88"/>
        <v>42492.534062493061</v>
      </c>
      <c r="L2863">
        <f t="shared" si="89"/>
        <v>10</v>
      </c>
    </row>
    <row r="2864" spans="1:12" x14ac:dyDescent="0.2">
      <c r="A2864" s="5">
        <v>42426.354421701391</v>
      </c>
      <c r="B2864">
        <v>200</v>
      </c>
      <c r="C2864" t="s">
        <v>4</v>
      </c>
      <c r="D2864" t="s">
        <v>5</v>
      </c>
      <c r="K2864" s="5">
        <f t="shared" si="88"/>
        <v>42492.575729159726</v>
      </c>
      <c r="L2864">
        <f t="shared" si="89"/>
        <v>13</v>
      </c>
    </row>
    <row r="2865" spans="1:12" x14ac:dyDescent="0.2">
      <c r="A2865" s="5">
        <v>42426.3580209375</v>
      </c>
      <c r="B2865">
        <v>200</v>
      </c>
      <c r="C2865" t="s">
        <v>4</v>
      </c>
      <c r="D2865" t="s">
        <v>5</v>
      </c>
      <c r="K2865" s="5">
        <f t="shared" si="88"/>
        <v>42492.61739582639</v>
      </c>
      <c r="L2865">
        <f t="shared" si="89"/>
        <v>15</v>
      </c>
    </row>
    <row r="2866" spans="1:12" x14ac:dyDescent="0.2">
      <c r="A2866" s="5">
        <v>42426.360444930557</v>
      </c>
      <c r="B2866">
        <v>200</v>
      </c>
      <c r="C2866" t="s">
        <v>4</v>
      </c>
      <c r="D2866" t="s">
        <v>5</v>
      </c>
      <c r="K2866" s="5">
        <f t="shared" si="88"/>
        <v>42492.659062493054</v>
      </c>
      <c r="L2866">
        <f t="shared" si="89"/>
        <v>12</v>
      </c>
    </row>
    <row r="2867" spans="1:12" x14ac:dyDescent="0.2">
      <c r="A2867" s="5">
        <v>42426.365181122688</v>
      </c>
      <c r="B2867">
        <v>200</v>
      </c>
      <c r="C2867" t="s">
        <v>4</v>
      </c>
      <c r="D2867" t="s">
        <v>5</v>
      </c>
      <c r="K2867" s="5">
        <f t="shared" si="88"/>
        <v>42492.700729159718</v>
      </c>
      <c r="L2867">
        <f t="shared" si="89"/>
        <v>1</v>
      </c>
    </row>
    <row r="2868" spans="1:12" x14ac:dyDescent="0.2">
      <c r="A2868" s="5">
        <v>42426.365650949076</v>
      </c>
      <c r="B2868">
        <v>200</v>
      </c>
      <c r="C2868" t="s">
        <v>13</v>
      </c>
      <c r="D2868" t="s">
        <v>7</v>
      </c>
      <c r="K2868" s="5">
        <f t="shared" si="88"/>
        <v>42492.742395826383</v>
      </c>
      <c r="L2868">
        <f t="shared" si="89"/>
        <v>10</v>
      </c>
    </row>
    <row r="2869" spans="1:12" x14ac:dyDescent="0.2">
      <c r="A2869" s="5">
        <v>42426.368891828701</v>
      </c>
      <c r="B2869">
        <v>200</v>
      </c>
      <c r="C2869" t="s">
        <v>4</v>
      </c>
      <c r="D2869" t="s">
        <v>5</v>
      </c>
      <c r="K2869" s="5">
        <f t="shared" si="88"/>
        <v>42492.784062493047</v>
      </c>
      <c r="L2869">
        <f t="shared" si="89"/>
        <v>4</v>
      </c>
    </row>
    <row r="2870" spans="1:12" x14ac:dyDescent="0.2">
      <c r="A2870" s="5">
        <v>42426.372963692127</v>
      </c>
      <c r="B2870">
        <v>200</v>
      </c>
      <c r="C2870" t="s">
        <v>4</v>
      </c>
      <c r="D2870" t="s">
        <v>5</v>
      </c>
      <c r="K2870" s="5">
        <f t="shared" si="88"/>
        <v>42492.825729159711</v>
      </c>
      <c r="L2870">
        <f t="shared" si="89"/>
        <v>3</v>
      </c>
    </row>
    <row r="2871" spans="1:12" x14ac:dyDescent="0.2">
      <c r="A2871" s="5">
        <v>42426.375408796295</v>
      </c>
      <c r="B2871">
        <v>404</v>
      </c>
      <c r="C2871" t="s">
        <v>4</v>
      </c>
      <c r="D2871" t="s">
        <v>5</v>
      </c>
      <c r="K2871" s="5">
        <f t="shared" si="88"/>
        <v>42492.867395826375</v>
      </c>
      <c r="L2871">
        <f t="shared" si="89"/>
        <v>0</v>
      </c>
    </row>
    <row r="2872" spans="1:12" x14ac:dyDescent="0.2">
      <c r="A2872" s="5">
        <v>42426.377594710648</v>
      </c>
      <c r="B2872">
        <v>200</v>
      </c>
      <c r="C2872" t="s">
        <v>4</v>
      </c>
      <c r="D2872" t="s">
        <v>5</v>
      </c>
      <c r="K2872" s="5">
        <f t="shared" si="88"/>
        <v>42492.90906249304</v>
      </c>
      <c r="L2872">
        <f t="shared" si="89"/>
        <v>2</v>
      </c>
    </row>
    <row r="2873" spans="1:12" x14ac:dyDescent="0.2">
      <c r="A2873" s="5">
        <v>42426.38094304398</v>
      </c>
      <c r="B2873">
        <v>200</v>
      </c>
      <c r="C2873" t="s">
        <v>21</v>
      </c>
      <c r="D2873" t="s">
        <v>7</v>
      </c>
      <c r="K2873" s="5">
        <f t="shared" si="88"/>
        <v>42492.950729159704</v>
      </c>
      <c r="L2873">
        <f t="shared" si="89"/>
        <v>1</v>
      </c>
    </row>
    <row r="2874" spans="1:12" x14ac:dyDescent="0.2">
      <c r="A2874" s="5">
        <v>42426.382038402779</v>
      </c>
      <c r="B2874">
        <v>200</v>
      </c>
      <c r="C2874" t="s">
        <v>9</v>
      </c>
      <c r="D2874" t="s">
        <v>10</v>
      </c>
      <c r="K2874" s="5">
        <f t="shared" si="88"/>
        <v>42492.992395826368</v>
      </c>
      <c r="L2874">
        <f t="shared" si="89"/>
        <v>0</v>
      </c>
    </row>
    <row r="2875" spans="1:12" x14ac:dyDescent="0.2">
      <c r="A2875" s="5">
        <v>42426.400380706022</v>
      </c>
      <c r="B2875">
        <v>200</v>
      </c>
      <c r="C2875" t="s">
        <v>4</v>
      </c>
      <c r="D2875" t="s">
        <v>5</v>
      </c>
      <c r="K2875" s="5">
        <f t="shared" si="88"/>
        <v>42493.034062493032</v>
      </c>
      <c r="L2875">
        <f t="shared" si="89"/>
        <v>0</v>
      </c>
    </row>
    <row r="2876" spans="1:12" x14ac:dyDescent="0.2">
      <c r="A2876" s="5">
        <v>42426.402283761578</v>
      </c>
      <c r="B2876">
        <v>200</v>
      </c>
      <c r="C2876" t="s">
        <v>4</v>
      </c>
      <c r="D2876" t="s">
        <v>5</v>
      </c>
      <c r="K2876" s="5">
        <f t="shared" si="88"/>
        <v>42493.075729159696</v>
      </c>
      <c r="L2876">
        <f t="shared" si="89"/>
        <v>0</v>
      </c>
    </row>
    <row r="2877" spans="1:12" x14ac:dyDescent="0.2">
      <c r="A2877" s="5">
        <v>42426.403618483797</v>
      </c>
      <c r="B2877">
        <v>200</v>
      </c>
      <c r="C2877" t="s">
        <v>13</v>
      </c>
      <c r="D2877" t="s">
        <v>7</v>
      </c>
      <c r="K2877" s="5">
        <f t="shared" si="88"/>
        <v>42493.117395826361</v>
      </c>
      <c r="L2877">
        <f t="shared" si="89"/>
        <v>0</v>
      </c>
    </row>
    <row r="2878" spans="1:12" x14ac:dyDescent="0.2">
      <c r="A2878" s="5">
        <v>42426.409623171297</v>
      </c>
      <c r="B2878">
        <v>200</v>
      </c>
      <c r="C2878" t="s">
        <v>4</v>
      </c>
      <c r="D2878" t="s">
        <v>5</v>
      </c>
      <c r="K2878" s="5">
        <f t="shared" si="88"/>
        <v>42493.159062493025</v>
      </c>
      <c r="L2878">
        <f t="shared" si="89"/>
        <v>0</v>
      </c>
    </row>
    <row r="2879" spans="1:12" x14ac:dyDescent="0.2">
      <c r="A2879" s="5">
        <v>42426.410367337965</v>
      </c>
      <c r="B2879">
        <v>200</v>
      </c>
      <c r="C2879" t="s">
        <v>8</v>
      </c>
      <c r="D2879" t="s">
        <v>7</v>
      </c>
      <c r="K2879" s="5">
        <f t="shared" si="88"/>
        <v>42493.200729159689</v>
      </c>
      <c r="L2879">
        <f t="shared" si="89"/>
        <v>0</v>
      </c>
    </row>
    <row r="2880" spans="1:12" x14ac:dyDescent="0.2">
      <c r="A2880" s="5">
        <v>42426.415759340278</v>
      </c>
      <c r="B2880">
        <v>200</v>
      </c>
      <c r="C2880" t="s">
        <v>21</v>
      </c>
      <c r="D2880" t="s">
        <v>7</v>
      </c>
      <c r="K2880" s="5">
        <f t="shared" si="88"/>
        <v>42493.242395826353</v>
      </c>
      <c r="L2880">
        <f t="shared" si="89"/>
        <v>0</v>
      </c>
    </row>
    <row r="2881" spans="1:12" x14ac:dyDescent="0.2">
      <c r="A2881" s="5">
        <v>42426.422280509258</v>
      </c>
      <c r="B2881">
        <v>200</v>
      </c>
      <c r="C2881" t="s">
        <v>13</v>
      </c>
      <c r="D2881" t="s">
        <v>7</v>
      </c>
      <c r="K2881" s="5">
        <f t="shared" si="88"/>
        <v>42493.284062493018</v>
      </c>
      <c r="L2881">
        <f t="shared" si="89"/>
        <v>2</v>
      </c>
    </row>
    <row r="2882" spans="1:12" x14ac:dyDescent="0.2">
      <c r="A2882" s="5">
        <v>42426.424875138888</v>
      </c>
      <c r="B2882">
        <v>200</v>
      </c>
      <c r="C2882" t="s">
        <v>4</v>
      </c>
      <c r="D2882" t="s">
        <v>5</v>
      </c>
      <c r="K2882" s="5">
        <f t="shared" si="88"/>
        <v>42493.325729159682</v>
      </c>
      <c r="L2882">
        <f t="shared" si="89"/>
        <v>1</v>
      </c>
    </row>
    <row r="2883" spans="1:12" x14ac:dyDescent="0.2">
      <c r="A2883" s="5">
        <v>42426.424928009263</v>
      </c>
      <c r="B2883">
        <v>200</v>
      </c>
      <c r="C2883" t="s">
        <v>4</v>
      </c>
      <c r="D2883" t="s">
        <v>5</v>
      </c>
      <c r="K2883" s="5">
        <f t="shared" si="88"/>
        <v>42493.367395826346</v>
      </c>
      <c r="L2883">
        <f t="shared" si="89"/>
        <v>11</v>
      </c>
    </row>
    <row r="2884" spans="1:12" x14ac:dyDescent="0.2">
      <c r="A2884" s="5">
        <v>42426.425932824073</v>
      </c>
      <c r="B2884">
        <v>200</v>
      </c>
      <c r="C2884" t="s">
        <v>4</v>
      </c>
      <c r="D2884" t="s">
        <v>5</v>
      </c>
      <c r="K2884" s="5">
        <f t="shared" ref="K2884:K2947" si="90">K2883+$N$2/(24*60)</f>
        <v>42493.40906249301</v>
      </c>
      <c r="L2884">
        <f t="shared" ref="L2884:L2947" si="91">COUNTIFS($A$2:$A$39861,("&gt;="&amp;K2884),$A$2:$A$39861,"&lt;"&amp;K2885)</f>
        <v>11</v>
      </c>
    </row>
    <row r="2885" spans="1:12" x14ac:dyDescent="0.2">
      <c r="A2885" s="5">
        <v>42426.429286932871</v>
      </c>
      <c r="B2885">
        <v>200</v>
      </c>
      <c r="C2885" t="s">
        <v>4</v>
      </c>
      <c r="D2885" t="s">
        <v>5</v>
      </c>
      <c r="K2885" s="5">
        <f t="shared" si="90"/>
        <v>42493.450729159675</v>
      </c>
      <c r="L2885">
        <f t="shared" si="91"/>
        <v>27</v>
      </c>
    </row>
    <row r="2886" spans="1:12" x14ac:dyDescent="0.2">
      <c r="A2886" s="5">
        <v>42426.430895648147</v>
      </c>
      <c r="B2886">
        <v>200</v>
      </c>
      <c r="C2886" t="s">
        <v>4</v>
      </c>
      <c r="D2886" t="s">
        <v>5</v>
      </c>
      <c r="K2886" s="5">
        <f t="shared" si="90"/>
        <v>42493.492395826339</v>
      </c>
      <c r="L2886">
        <f t="shared" si="91"/>
        <v>14</v>
      </c>
    </row>
    <row r="2887" spans="1:12" x14ac:dyDescent="0.2">
      <c r="A2887" s="5">
        <v>42426.43765201389</v>
      </c>
      <c r="B2887">
        <v>200</v>
      </c>
      <c r="C2887" t="s">
        <v>4</v>
      </c>
      <c r="D2887" t="s">
        <v>5</v>
      </c>
      <c r="K2887" s="5">
        <f t="shared" si="90"/>
        <v>42493.534062493003</v>
      </c>
      <c r="L2887">
        <f t="shared" si="91"/>
        <v>15</v>
      </c>
    </row>
    <row r="2888" spans="1:12" x14ac:dyDescent="0.2">
      <c r="A2888" s="5">
        <v>42426.442961724541</v>
      </c>
      <c r="B2888">
        <v>200</v>
      </c>
      <c r="C2888" t="s">
        <v>4</v>
      </c>
      <c r="D2888" t="s">
        <v>5</v>
      </c>
      <c r="K2888" s="5">
        <f t="shared" si="90"/>
        <v>42493.575729159667</v>
      </c>
      <c r="L2888">
        <f t="shared" si="91"/>
        <v>20</v>
      </c>
    </row>
    <row r="2889" spans="1:12" x14ac:dyDescent="0.2">
      <c r="A2889" s="5">
        <v>42426.449321099535</v>
      </c>
      <c r="B2889">
        <v>200</v>
      </c>
      <c r="C2889" t="s">
        <v>13</v>
      </c>
      <c r="D2889" t="s">
        <v>7</v>
      </c>
      <c r="K2889" s="5">
        <f t="shared" si="90"/>
        <v>42493.617395826332</v>
      </c>
      <c r="L2889">
        <f t="shared" si="91"/>
        <v>17</v>
      </c>
    </row>
    <row r="2890" spans="1:12" x14ac:dyDescent="0.2">
      <c r="A2890" s="5">
        <v>42426.454917430558</v>
      </c>
      <c r="B2890">
        <v>200</v>
      </c>
      <c r="C2890" t="s">
        <v>4</v>
      </c>
      <c r="D2890" t="s">
        <v>5</v>
      </c>
      <c r="K2890" s="5">
        <f t="shared" si="90"/>
        <v>42493.659062492996</v>
      </c>
      <c r="L2890">
        <f t="shared" si="91"/>
        <v>9</v>
      </c>
    </row>
    <row r="2891" spans="1:12" x14ac:dyDescent="0.2">
      <c r="A2891" s="5">
        <v>42426.455919849534</v>
      </c>
      <c r="B2891">
        <v>200</v>
      </c>
      <c r="C2891" t="s">
        <v>13</v>
      </c>
      <c r="D2891" t="s">
        <v>7</v>
      </c>
      <c r="K2891" s="5">
        <f t="shared" si="90"/>
        <v>42493.70072915966</v>
      </c>
      <c r="L2891">
        <f t="shared" si="91"/>
        <v>7</v>
      </c>
    </row>
    <row r="2892" spans="1:12" x14ac:dyDescent="0.2">
      <c r="A2892" s="5">
        <v>42426.466430717592</v>
      </c>
      <c r="B2892">
        <v>403</v>
      </c>
      <c r="C2892" t="s">
        <v>14</v>
      </c>
      <c r="D2892" t="s">
        <v>15</v>
      </c>
      <c r="K2892" s="5">
        <f t="shared" si="90"/>
        <v>42493.742395826324</v>
      </c>
      <c r="L2892">
        <f t="shared" si="91"/>
        <v>7</v>
      </c>
    </row>
    <row r="2893" spans="1:12" x14ac:dyDescent="0.2">
      <c r="A2893" s="5">
        <v>42426.467851388887</v>
      </c>
      <c r="B2893">
        <v>200</v>
      </c>
      <c r="C2893" t="s">
        <v>4</v>
      </c>
      <c r="D2893" t="s">
        <v>5</v>
      </c>
      <c r="K2893" s="5">
        <f t="shared" si="90"/>
        <v>42493.784062492989</v>
      </c>
      <c r="L2893">
        <f t="shared" si="91"/>
        <v>3</v>
      </c>
    </row>
    <row r="2894" spans="1:12" x14ac:dyDescent="0.2">
      <c r="A2894" s="5">
        <v>42426.474694421297</v>
      </c>
      <c r="B2894">
        <v>200</v>
      </c>
      <c r="C2894" t="s">
        <v>4</v>
      </c>
      <c r="D2894" t="s">
        <v>5</v>
      </c>
      <c r="K2894" s="5">
        <f t="shared" si="90"/>
        <v>42493.825729159653</v>
      </c>
      <c r="L2894">
        <f t="shared" si="91"/>
        <v>3</v>
      </c>
    </row>
    <row r="2895" spans="1:12" x14ac:dyDescent="0.2">
      <c r="A2895" s="5">
        <v>42426.474742164355</v>
      </c>
      <c r="B2895">
        <v>200</v>
      </c>
      <c r="C2895" t="s">
        <v>4</v>
      </c>
      <c r="D2895" t="s">
        <v>5</v>
      </c>
      <c r="K2895" s="5">
        <f t="shared" si="90"/>
        <v>42493.867395826317</v>
      </c>
      <c r="L2895">
        <f t="shared" si="91"/>
        <v>0</v>
      </c>
    </row>
    <row r="2896" spans="1:12" x14ac:dyDescent="0.2">
      <c r="A2896" s="5">
        <v>42426.477148298611</v>
      </c>
      <c r="B2896">
        <v>200</v>
      </c>
      <c r="C2896" t="s">
        <v>4</v>
      </c>
      <c r="D2896" t="s">
        <v>5</v>
      </c>
      <c r="K2896" s="5">
        <f t="shared" si="90"/>
        <v>42493.909062492981</v>
      </c>
      <c r="L2896">
        <f t="shared" si="91"/>
        <v>2</v>
      </c>
    </row>
    <row r="2897" spans="1:12" x14ac:dyDescent="0.2">
      <c r="A2897" s="5">
        <v>42426.477367905092</v>
      </c>
      <c r="B2897">
        <v>200</v>
      </c>
      <c r="C2897" t="s">
        <v>4</v>
      </c>
      <c r="D2897" t="s">
        <v>5</v>
      </c>
      <c r="K2897" s="5">
        <f t="shared" si="90"/>
        <v>42493.950729159646</v>
      </c>
      <c r="L2897">
        <f t="shared" si="91"/>
        <v>0</v>
      </c>
    </row>
    <row r="2898" spans="1:12" x14ac:dyDescent="0.2">
      <c r="A2898" s="5">
        <v>42426.483713981484</v>
      </c>
      <c r="B2898">
        <v>200</v>
      </c>
      <c r="C2898" t="s">
        <v>13</v>
      </c>
      <c r="D2898" t="s">
        <v>7</v>
      </c>
      <c r="K2898" s="5">
        <f t="shared" si="90"/>
        <v>42493.99239582631</v>
      </c>
      <c r="L2898">
        <f t="shared" si="91"/>
        <v>0</v>
      </c>
    </row>
    <row r="2899" spans="1:12" x14ac:dyDescent="0.2">
      <c r="A2899" s="5">
        <v>42426.483802615738</v>
      </c>
      <c r="B2899">
        <v>200</v>
      </c>
      <c r="C2899" t="s">
        <v>9</v>
      </c>
      <c r="D2899" t="s">
        <v>10</v>
      </c>
      <c r="K2899" s="5">
        <f t="shared" si="90"/>
        <v>42494.034062492974</v>
      </c>
      <c r="L2899">
        <f t="shared" si="91"/>
        <v>0</v>
      </c>
    </row>
    <row r="2900" spans="1:12" x14ac:dyDescent="0.2">
      <c r="A2900" s="5">
        <v>42426.486351168984</v>
      </c>
      <c r="B2900">
        <v>200</v>
      </c>
      <c r="C2900" t="s">
        <v>4</v>
      </c>
      <c r="D2900" t="s">
        <v>5</v>
      </c>
      <c r="K2900" s="5">
        <f t="shared" si="90"/>
        <v>42494.075729159638</v>
      </c>
      <c r="L2900">
        <f t="shared" si="91"/>
        <v>0</v>
      </c>
    </row>
    <row r="2901" spans="1:12" x14ac:dyDescent="0.2">
      <c r="A2901" s="5">
        <v>42426.486577060183</v>
      </c>
      <c r="B2901">
        <v>200</v>
      </c>
      <c r="C2901" t="s">
        <v>4</v>
      </c>
      <c r="D2901" t="s">
        <v>5</v>
      </c>
      <c r="K2901" s="5">
        <f t="shared" si="90"/>
        <v>42494.117395826303</v>
      </c>
      <c r="L2901">
        <f t="shared" si="91"/>
        <v>1</v>
      </c>
    </row>
    <row r="2902" spans="1:12" x14ac:dyDescent="0.2">
      <c r="A2902" s="5">
        <v>42426.486970127313</v>
      </c>
      <c r="B2902">
        <v>200</v>
      </c>
      <c r="C2902" t="s">
        <v>4</v>
      </c>
      <c r="D2902" t="s">
        <v>5</v>
      </c>
      <c r="K2902" s="5">
        <f t="shared" si="90"/>
        <v>42494.159062492967</v>
      </c>
      <c r="L2902">
        <f t="shared" si="91"/>
        <v>0</v>
      </c>
    </row>
    <row r="2903" spans="1:12" x14ac:dyDescent="0.2">
      <c r="A2903" s="5">
        <v>42426.487025000002</v>
      </c>
      <c r="B2903">
        <v>200</v>
      </c>
      <c r="C2903" t="s">
        <v>4</v>
      </c>
      <c r="D2903" t="s">
        <v>5</v>
      </c>
      <c r="K2903" s="5">
        <f t="shared" si="90"/>
        <v>42494.200729159631</v>
      </c>
      <c r="L2903">
        <f t="shared" si="91"/>
        <v>0</v>
      </c>
    </row>
    <row r="2904" spans="1:12" x14ac:dyDescent="0.2">
      <c r="A2904" s="5">
        <v>42426.488370451392</v>
      </c>
      <c r="B2904">
        <v>200</v>
      </c>
      <c r="C2904" t="s">
        <v>4</v>
      </c>
      <c r="D2904" t="s">
        <v>5</v>
      </c>
      <c r="K2904" s="5">
        <f t="shared" si="90"/>
        <v>42494.242395826295</v>
      </c>
      <c r="L2904">
        <f t="shared" si="91"/>
        <v>0</v>
      </c>
    </row>
    <row r="2905" spans="1:12" x14ac:dyDescent="0.2">
      <c r="A2905" s="5">
        <v>42426.488556747689</v>
      </c>
      <c r="B2905">
        <v>200</v>
      </c>
      <c r="C2905" t="s">
        <v>13</v>
      </c>
      <c r="D2905" t="s">
        <v>7</v>
      </c>
      <c r="K2905" s="5">
        <f t="shared" si="90"/>
        <v>42494.284062492959</v>
      </c>
      <c r="L2905">
        <f t="shared" si="91"/>
        <v>3</v>
      </c>
    </row>
    <row r="2906" spans="1:12" x14ac:dyDescent="0.2">
      <c r="A2906" s="5">
        <v>42426.491343715279</v>
      </c>
      <c r="B2906">
        <v>404</v>
      </c>
      <c r="C2906" t="s">
        <v>4</v>
      </c>
      <c r="D2906" t="s">
        <v>5</v>
      </c>
      <c r="K2906" s="5">
        <f t="shared" si="90"/>
        <v>42494.325729159624</v>
      </c>
      <c r="L2906">
        <f t="shared" si="91"/>
        <v>1</v>
      </c>
    </row>
    <row r="2907" spans="1:12" x14ac:dyDescent="0.2">
      <c r="A2907" s="5">
        <v>42426.491459884259</v>
      </c>
      <c r="B2907">
        <v>404</v>
      </c>
      <c r="C2907" t="s">
        <v>4</v>
      </c>
      <c r="D2907" t="s">
        <v>5</v>
      </c>
      <c r="K2907" s="5">
        <f t="shared" si="90"/>
        <v>42494.367395826288</v>
      </c>
      <c r="L2907">
        <f t="shared" si="91"/>
        <v>9</v>
      </c>
    </row>
    <row r="2908" spans="1:12" x14ac:dyDescent="0.2">
      <c r="A2908" s="5">
        <v>42426.49262365741</v>
      </c>
      <c r="B2908">
        <v>200</v>
      </c>
      <c r="C2908" t="s">
        <v>4</v>
      </c>
      <c r="D2908" t="s">
        <v>5</v>
      </c>
      <c r="K2908" s="5">
        <f t="shared" si="90"/>
        <v>42494.409062492952</v>
      </c>
      <c r="L2908">
        <f t="shared" si="91"/>
        <v>7</v>
      </c>
    </row>
    <row r="2909" spans="1:12" x14ac:dyDescent="0.2">
      <c r="A2909" s="5">
        <v>42426.496233993057</v>
      </c>
      <c r="B2909">
        <v>200</v>
      </c>
      <c r="C2909" t="s">
        <v>4</v>
      </c>
      <c r="D2909" t="s">
        <v>5</v>
      </c>
      <c r="K2909" s="5">
        <f t="shared" si="90"/>
        <v>42494.450729159616</v>
      </c>
      <c r="L2909">
        <f t="shared" si="91"/>
        <v>4</v>
      </c>
    </row>
    <row r="2910" spans="1:12" x14ac:dyDescent="0.2">
      <c r="A2910" s="5">
        <v>42426.496549340278</v>
      </c>
      <c r="B2910">
        <v>200</v>
      </c>
      <c r="C2910" t="s">
        <v>4</v>
      </c>
      <c r="D2910" t="s">
        <v>5</v>
      </c>
      <c r="K2910" s="5">
        <f t="shared" si="90"/>
        <v>42494.492395826281</v>
      </c>
      <c r="L2910">
        <f t="shared" si="91"/>
        <v>5</v>
      </c>
    </row>
    <row r="2911" spans="1:12" x14ac:dyDescent="0.2">
      <c r="A2911" s="5">
        <v>42426.497585046294</v>
      </c>
      <c r="B2911">
        <v>200</v>
      </c>
      <c r="C2911" t="s">
        <v>4</v>
      </c>
      <c r="D2911" t="s">
        <v>5</v>
      </c>
      <c r="K2911" s="5">
        <f t="shared" si="90"/>
        <v>42494.534062492945</v>
      </c>
      <c r="L2911">
        <f t="shared" si="91"/>
        <v>13</v>
      </c>
    </row>
    <row r="2912" spans="1:12" x14ac:dyDescent="0.2">
      <c r="A2912" s="5">
        <v>42426.498208113429</v>
      </c>
      <c r="B2912">
        <v>200</v>
      </c>
      <c r="C2912" t="s">
        <v>4</v>
      </c>
      <c r="D2912" t="s">
        <v>5</v>
      </c>
      <c r="K2912" s="5">
        <f t="shared" si="90"/>
        <v>42494.575729159609</v>
      </c>
      <c r="L2912">
        <f t="shared" si="91"/>
        <v>9</v>
      </c>
    </row>
    <row r="2913" spans="1:12" x14ac:dyDescent="0.2">
      <c r="A2913" s="5">
        <v>42426.502549236109</v>
      </c>
      <c r="B2913">
        <v>200</v>
      </c>
      <c r="C2913" t="s">
        <v>13</v>
      </c>
      <c r="D2913" t="s">
        <v>7</v>
      </c>
      <c r="K2913" s="5">
        <f t="shared" si="90"/>
        <v>42494.617395826273</v>
      </c>
      <c r="L2913">
        <f t="shared" si="91"/>
        <v>3</v>
      </c>
    </row>
    <row r="2914" spans="1:12" x14ac:dyDescent="0.2">
      <c r="A2914" s="5">
        <v>42426.506221215277</v>
      </c>
      <c r="B2914">
        <v>200</v>
      </c>
      <c r="C2914" t="s">
        <v>4</v>
      </c>
      <c r="D2914" t="s">
        <v>5</v>
      </c>
      <c r="K2914" s="5">
        <f t="shared" si="90"/>
        <v>42494.659062492938</v>
      </c>
      <c r="L2914">
        <f t="shared" si="91"/>
        <v>9</v>
      </c>
    </row>
    <row r="2915" spans="1:12" x14ac:dyDescent="0.2">
      <c r="A2915" s="5">
        <v>42426.506787488426</v>
      </c>
      <c r="B2915">
        <v>200</v>
      </c>
      <c r="C2915" t="s">
        <v>9</v>
      </c>
      <c r="D2915" t="s">
        <v>10</v>
      </c>
      <c r="K2915" s="5">
        <f t="shared" si="90"/>
        <v>42494.700729159602</v>
      </c>
      <c r="L2915">
        <f t="shared" si="91"/>
        <v>7</v>
      </c>
    </row>
    <row r="2916" spans="1:12" x14ac:dyDescent="0.2">
      <c r="A2916" s="5">
        <v>42426.50704355324</v>
      </c>
      <c r="B2916">
        <v>200</v>
      </c>
      <c r="C2916" t="s">
        <v>8</v>
      </c>
      <c r="D2916" t="s">
        <v>7</v>
      </c>
      <c r="K2916" s="5">
        <f t="shared" si="90"/>
        <v>42494.742395826266</v>
      </c>
      <c r="L2916">
        <f t="shared" si="91"/>
        <v>4</v>
      </c>
    </row>
    <row r="2917" spans="1:12" x14ac:dyDescent="0.2">
      <c r="A2917" s="5">
        <v>42426.530254375</v>
      </c>
      <c r="B2917">
        <v>200</v>
      </c>
      <c r="C2917" t="s">
        <v>16</v>
      </c>
      <c r="D2917" t="s">
        <v>7</v>
      </c>
      <c r="K2917" s="5">
        <f t="shared" si="90"/>
        <v>42494.78406249293</v>
      </c>
      <c r="L2917">
        <f t="shared" si="91"/>
        <v>0</v>
      </c>
    </row>
    <row r="2918" spans="1:12" x14ac:dyDescent="0.2">
      <c r="A2918" s="5">
        <v>42426.538997222226</v>
      </c>
      <c r="B2918">
        <v>200</v>
      </c>
      <c r="C2918" t="s">
        <v>9</v>
      </c>
      <c r="D2918" t="s">
        <v>10</v>
      </c>
      <c r="K2918" s="5">
        <f t="shared" si="90"/>
        <v>42494.825729159595</v>
      </c>
      <c r="L2918">
        <f t="shared" si="91"/>
        <v>1</v>
      </c>
    </row>
    <row r="2919" spans="1:12" x14ac:dyDescent="0.2">
      <c r="A2919" s="5">
        <v>42426.541981168979</v>
      </c>
      <c r="B2919">
        <v>200</v>
      </c>
      <c r="C2919" t="s">
        <v>4</v>
      </c>
      <c r="D2919" t="s">
        <v>5</v>
      </c>
      <c r="K2919" s="5">
        <f t="shared" si="90"/>
        <v>42494.867395826259</v>
      </c>
      <c r="L2919">
        <f t="shared" si="91"/>
        <v>2</v>
      </c>
    </row>
    <row r="2920" spans="1:12" x14ac:dyDescent="0.2">
      <c r="A2920" s="5">
        <v>42426.542084594905</v>
      </c>
      <c r="B2920">
        <v>200</v>
      </c>
      <c r="C2920" t="s">
        <v>4</v>
      </c>
      <c r="D2920" t="s">
        <v>5</v>
      </c>
      <c r="K2920" s="5">
        <f t="shared" si="90"/>
        <v>42494.909062492923</v>
      </c>
      <c r="L2920">
        <f t="shared" si="91"/>
        <v>0</v>
      </c>
    </row>
    <row r="2921" spans="1:12" x14ac:dyDescent="0.2">
      <c r="A2921" s="5">
        <v>42426.542171956018</v>
      </c>
      <c r="B2921">
        <v>200</v>
      </c>
      <c r="C2921" t="s">
        <v>4</v>
      </c>
      <c r="D2921" t="s">
        <v>5</v>
      </c>
      <c r="K2921" s="5">
        <f t="shared" si="90"/>
        <v>42494.950729159587</v>
      </c>
      <c r="L2921">
        <f t="shared" si="91"/>
        <v>0</v>
      </c>
    </row>
    <row r="2922" spans="1:12" x14ac:dyDescent="0.2">
      <c r="A2922" s="5">
        <v>42426.542238368056</v>
      </c>
      <c r="B2922">
        <v>200</v>
      </c>
      <c r="C2922" t="s">
        <v>4</v>
      </c>
      <c r="D2922" t="s">
        <v>5</v>
      </c>
      <c r="K2922" s="5">
        <f t="shared" si="90"/>
        <v>42494.992395826252</v>
      </c>
      <c r="L2922">
        <f t="shared" si="91"/>
        <v>0</v>
      </c>
    </row>
    <row r="2923" spans="1:12" x14ac:dyDescent="0.2">
      <c r="A2923" s="5">
        <v>42426.555949074071</v>
      </c>
      <c r="B2923">
        <v>200</v>
      </c>
      <c r="C2923" t="s">
        <v>4</v>
      </c>
      <c r="D2923" t="s">
        <v>5</v>
      </c>
      <c r="K2923" s="5">
        <f t="shared" si="90"/>
        <v>42495.034062492916</v>
      </c>
      <c r="L2923">
        <f t="shared" si="91"/>
        <v>0</v>
      </c>
    </row>
    <row r="2924" spans="1:12" x14ac:dyDescent="0.2">
      <c r="A2924" s="5">
        <v>42426.558337175928</v>
      </c>
      <c r="B2924">
        <v>200</v>
      </c>
      <c r="C2924" t="s">
        <v>4</v>
      </c>
      <c r="D2924" t="s">
        <v>5</v>
      </c>
      <c r="K2924" s="5">
        <f t="shared" si="90"/>
        <v>42495.07572915958</v>
      </c>
      <c r="L2924">
        <f t="shared" si="91"/>
        <v>0</v>
      </c>
    </row>
    <row r="2925" spans="1:12" x14ac:dyDescent="0.2">
      <c r="A2925" s="5">
        <v>42426.562329456021</v>
      </c>
      <c r="B2925">
        <v>403</v>
      </c>
      <c r="C2925" t="s">
        <v>19</v>
      </c>
      <c r="D2925" t="s">
        <v>5</v>
      </c>
      <c r="K2925" s="5">
        <f t="shared" si="90"/>
        <v>42495.117395826244</v>
      </c>
      <c r="L2925">
        <f t="shared" si="91"/>
        <v>0</v>
      </c>
    </row>
    <row r="2926" spans="1:12" x14ac:dyDescent="0.2">
      <c r="A2926" s="5">
        <v>42426.562807951392</v>
      </c>
      <c r="B2926">
        <v>403</v>
      </c>
      <c r="C2926" t="s">
        <v>4</v>
      </c>
      <c r="D2926" t="s">
        <v>5</v>
      </c>
      <c r="K2926" s="5">
        <f t="shared" si="90"/>
        <v>42495.159062492909</v>
      </c>
      <c r="L2926">
        <f t="shared" si="91"/>
        <v>0</v>
      </c>
    </row>
    <row r="2927" spans="1:12" x14ac:dyDescent="0.2">
      <c r="A2927" s="5">
        <v>42426.562899594908</v>
      </c>
      <c r="B2927">
        <v>200</v>
      </c>
      <c r="C2927" t="s">
        <v>4</v>
      </c>
      <c r="D2927" t="s">
        <v>5</v>
      </c>
      <c r="K2927" s="5">
        <f t="shared" si="90"/>
        <v>42495.200729159573</v>
      </c>
      <c r="L2927">
        <f t="shared" si="91"/>
        <v>0</v>
      </c>
    </row>
    <row r="2928" spans="1:12" x14ac:dyDescent="0.2">
      <c r="A2928" s="5">
        <v>42426.565381574073</v>
      </c>
      <c r="B2928">
        <v>200</v>
      </c>
      <c r="C2928" t="s">
        <v>4</v>
      </c>
      <c r="D2928" t="s">
        <v>5</v>
      </c>
      <c r="K2928" s="5">
        <f t="shared" si="90"/>
        <v>42495.242395826237</v>
      </c>
      <c r="L2928">
        <f t="shared" si="91"/>
        <v>0</v>
      </c>
    </row>
    <row r="2929" spans="1:12" x14ac:dyDescent="0.2">
      <c r="A2929" s="5">
        <v>42426.57296060185</v>
      </c>
      <c r="B2929">
        <v>200</v>
      </c>
      <c r="C2929" t="s">
        <v>4</v>
      </c>
      <c r="D2929" t="s">
        <v>5</v>
      </c>
      <c r="K2929" s="5">
        <f t="shared" si="90"/>
        <v>42495.284062492901</v>
      </c>
      <c r="L2929">
        <f t="shared" si="91"/>
        <v>1</v>
      </c>
    </row>
    <row r="2930" spans="1:12" x14ac:dyDescent="0.2">
      <c r="A2930" s="5">
        <v>42426.579162152775</v>
      </c>
      <c r="B2930">
        <v>200</v>
      </c>
      <c r="C2930" t="s">
        <v>4</v>
      </c>
      <c r="D2930" t="s">
        <v>5</v>
      </c>
      <c r="K2930" s="5">
        <f t="shared" si="90"/>
        <v>42495.325729159566</v>
      </c>
      <c r="L2930">
        <f t="shared" si="91"/>
        <v>5</v>
      </c>
    </row>
    <row r="2931" spans="1:12" x14ac:dyDescent="0.2">
      <c r="A2931" s="5">
        <v>42426.579247094909</v>
      </c>
      <c r="B2931">
        <v>200</v>
      </c>
      <c r="C2931" t="s">
        <v>4</v>
      </c>
      <c r="D2931" t="s">
        <v>5</v>
      </c>
      <c r="K2931" s="5">
        <f t="shared" si="90"/>
        <v>42495.36739582623</v>
      </c>
      <c r="L2931">
        <f t="shared" si="91"/>
        <v>7</v>
      </c>
    </row>
    <row r="2932" spans="1:12" x14ac:dyDescent="0.2">
      <c r="A2932" s="5">
        <v>42426.579875787036</v>
      </c>
      <c r="B2932">
        <v>200</v>
      </c>
      <c r="C2932" t="s">
        <v>9</v>
      </c>
      <c r="D2932" t="s">
        <v>10</v>
      </c>
      <c r="K2932" s="5">
        <f t="shared" si="90"/>
        <v>42495.409062492894</v>
      </c>
      <c r="L2932">
        <f t="shared" si="91"/>
        <v>6</v>
      </c>
    </row>
    <row r="2933" spans="1:12" x14ac:dyDescent="0.2">
      <c r="A2933" s="5">
        <v>42426.581567488429</v>
      </c>
      <c r="B2933">
        <v>200</v>
      </c>
      <c r="C2933" t="s">
        <v>13</v>
      </c>
      <c r="D2933" t="s">
        <v>7</v>
      </c>
      <c r="K2933" s="5">
        <f t="shared" si="90"/>
        <v>42495.450729159558</v>
      </c>
      <c r="L2933">
        <f t="shared" si="91"/>
        <v>13</v>
      </c>
    </row>
    <row r="2934" spans="1:12" x14ac:dyDescent="0.2">
      <c r="A2934" s="5">
        <v>42426.582781944446</v>
      </c>
      <c r="B2934">
        <v>200</v>
      </c>
      <c r="C2934" t="s">
        <v>4</v>
      </c>
      <c r="D2934" t="s">
        <v>5</v>
      </c>
      <c r="K2934" s="5">
        <f t="shared" si="90"/>
        <v>42495.492395826222</v>
      </c>
      <c r="L2934">
        <f t="shared" si="91"/>
        <v>7</v>
      </c>
    </row>
    <row r="2935" spans="1:12" x14ac:dyDescent="0.2">
      <c r="A2935" s="5">
        <v>42426.58673234954</v>
      </c>
      <c r="B2935">
        <v>200</v>
      </c>
      <c r="C2935" t="s">
        <v>4</v>
      </c>
      <c r="D2935" t="s">
        <v>5</v>
      </c>
      <c r="K2935" s="5">
        <f t="shared" si="90"/>
        <v>42495.534062492887</v>
      </c>
      <c r="L2935">
        <f t="shared" si="91"/>
        <v>11</v>
      </c>
    </row>
    <row r="2936" spans="1:12" x14ac:dyDescent="0.2">
      <c r="A2936" s="5">
        <v>42426.593251550927</v>
      </c>
      <c r="B2936">
        <v>200</v>
      </c>
      <c r="C2936" t="s">
        <v>4</v>
      </c>
      <c r="D2936" t="s">
        <v>5</v>
      </c>
      <c r="K2936" s="5">
        <f t="shared" si="90"/>
        <v>42495.575729159551</v>
      </c>
      <c r="L2936">
        <f t="shared" si="91"/>
        <v>11</v>
      </c>
    </row>
    <row r="2937" spans="1:12" x14ac:dyDescent="0.2">
      <c r="A2937" s="5">
        <v>42426.59340784722</v>
      </c>
      <c r="B2937">
        <v>200</v>
      </c>
      <c r="C2937" t="s">
        <v>4</v>
      </c>
      <c r="D2937" t="s">
        <v>5</v>
      </c>
      <c r="K2937" s="5">
        <f t="shared" si="90"/>
        <v>42495.617395826215</v>
      </c>
      <c r="L2937">
        <f t="shared" si="91"/>
        <v>4</v>
      </c>
    </row>
    <row r="2938" spans="1:12" x14ac:dyDescent="0.2">
      <c r="A2938" s="5">
        <v>42426.598097245369</v>
      </c>
      <c r="B2938">
        <v>200</v>
      </c>
      <c r="C2938" t="s">
        <v>4</v>
      </c>
      <c r="D2938" t="s">
        <v>5</v>
      </c>
      <c r="K2938" s="5">
        <f t="shared" si="90"/>
        <v>42495.659062492879</v>
      </c>
      <c r="L2938">
        <f t="shared" si="91"/>
        <v>8</v>
      </c>
    </row>
    <row r="2939" spans="1:12" x14ac:dyDescent="0.2">
      <c r="A2939" s="5">
        <v>42426.598156956017</v>
      </c>
      <c r="B2939">
        <v>200</v>
      </c>
      <c r="C2939" t="s">
        <v>4</v>
      </c>
      <c r="D2939" t="s">
        <v>5</v>
      </c>
      <c r="K2939" s="5">
        <f t="shared" si="90"/>
        <v>42495.700729159544</v>
      </c>
      <c r="L2939">
        <f t="shared" si="91"/>
        <v>2</v>
      </c>
    </row>
    <row r="2940" spans="1:12" x14ac:dyDescent="0.2">
      <c r="A2940" s="5">
        <v>42426.603878402777</v>
      </c>
      <c r="B2940">
        <v>200</v>
      </c>
      <c r="C2940" t="s">
        <v>13</v>
      </c>
      <c r="D2940" t="s">
        <v>7</v>
      </c>
      <c r="K2940" s="5">
        <f t="shared" si="90"/>
        <v>42495.742395826208</v>
      </c>
      <c r="L2940">
        <f t="shared" si="91"/>
        <v>5</v>
      </c>
    </row>
    <row r="2941" spans="1:12" x14ac:dyDescent="0.2">
      <c r="A2941" s="5">
        <v>42426.604140706018</v>
      </c>
      <c r="B2941">
        <v>200</v>
      </c>
      <c r="C2941" t="s">
        <v>4</v>
      </c>
      <c r="D2941" t="s">
        <v>5</v>
      </c>
      <c r="K2941" s="5">
        <f t="shared" si="90"/>
        <v>42495.784062492872</v>
      </c>
      <c r="L2941">
        <f t="shared" si="91"/>
        <v>0</v>
      </c>
    </row>
    <row r="2942" spans="1:12" x14ac:dyDescent="0.2">
      <c r="A2942" s="5">
        <v>42426.605403958332</v>
      </c>
      <c r="B2942">
        <v>200</v>
      </c>
      <c r="C2942" t="s">
        <v>4</v>
      </c>
      <c r="D2942" t="s">
        <v>5</v>
      </c>
      <c r="K2942" s="5">
        <f t="shared" si="90"/>
        <v>42495.825729159536</v>
      </c>
      <c r="L2942">
        <f t="shared" si="91"/>
        <v>0</v>
      </c>
    </row>
    <row r="2943" spans="1:12" x14ac:dyDescent="0.2">
      <c r="A2943" s="5">
        <v>42426.613849502311</v>
      </c>
      <c r="B2943">
        <v>200</v>
      </c>
      <c r="C2943" t="s">
        <v>4</v>
      </c>
      <c r="D2943" t="s">
        <v>5</v>
      </c>
      <c r="K2943" s="5">
        <f t="shared" si="90"/>
        <v>42495.867395826201</v>
      </c>
      <c r="L2943">
        <f t="shared" si="91"/>
        <v>0</v>
      </c>
    </row>
    <row r="2944" spans="1:12" x14ac:dyDescent="0.2">
      <c r="A2944" s="5">
        <v>42426.615576655095</v>
      </c>
      <c r="B2944">
        <v>404</v>
      </c>
      <c r="C2944" t="s">
        <v>14</v>
      </c>
      <c r="D2944" t="s">
        <v>15</v>
      </c>
      <c r="K2944" s="5">
        <f t="shared" si="90"/>
        <v>42495.909062492865</v>
      </c>
      <c r="L2944">
        <f t="shared" si="91"/>
        <v>1</v>
      </c>
    </row>
    <row r="2945" spans="1:12" x14ac:dyDescent="0.2">
      <c r="A2945" s="5">
        <v>42426.625306273148</v>
      </c>
      <c r="B2945">
        <v>200</v>
      </c>
      <c r="C2945" t="s">
        <v>9</v>
      </c>
      <c r="D2945" t="s">
        <v>10</v>
      </c>
      <c r="K2945" s="5">
        <f t="shared" si="90"/>
        <v>42495.950729159529</v>
      </c>
      <c r="L2945">
        <f t="shared" si="91"/>
        <v>1</v>
      </c>
    </row>
    <row r="2946" spans="1:12" x14ac:dyDescent="0.2">
      <c r="A2946" s="5">
        <v>42426.627843807873</v>
      </c>
      <c r="B2946">
        <v>200</v>
      </c>
      <c r="C2946" t="s">
        <v>4</v>
      </c>
      <c r="D2946" t="s">
        <v>5</v>
      </c>
      <c r="K2946" s="5">
        <f t="shared" si="90"/>
        <v>42495.992395826193</v>
      </c>
      <c r="L2946">
        <f t="shared" si="91"/>
        <v>0</v>
      </c>
    </row>
    <row r="2947" spans="1:12" x14ac:dyDescent="0.2">
      <c r="A2947" s="5">
        <v>42426.628177256942</v>
      </c>
      <c r="B2947">
        <v>200</v>
      </c>
      <c r="C2947" t="s">
        <v>4</v>
      </c>
      <c r="D2947" t="s">
        <v>5</v>
      </c>
      <c r="K2947" s="5">
        <f t="shared" si="90"/>
        <v>42496.034062492858</v>
      </c>
      <c r="L2947">
        <f t="shared" si="91"/>
        <v>0</v>
      </c>
    </row>
    <row r="2948" spans="1:12" x14ac:dyDescent="0.2">
      <c r="A2948" s="5">
        <v>42426.629364618057</v>
      </c>
      <c r="B2948">
        <v>200</v>
      </c>
      <c r="C2948" t="s">
        <v>4</v>
      </c>
      <c r="D2948" t="s">
        <v>5</v>
      </c>
      <c r="K2948" s="5">
        <f t="shared" ref="K2948:K3011" si="92">K2947+$N$2/(24*60)</f>
        <v>42496.075729159522</v>
      </c>
      <c r="L2948">
        <f t="shared" ref="L2948:L3011" si="93">COUNTIFS($A$2:$A$39861,("&gt;="&amp;K2948),$A$2:$A$39861,"&lt;"&amp;K2949)</f>
        <v>0</v>
      </c>
    </row>
    <row r="2949" spans="1:12" x14ac:dyDescent="0.2">
      <c r="A2949" s="5">
        <v>42426.629884270835</v>
      </c>
      <c r="B2949">
        <v>200</v>
      </c>
      <c r="C2949" t="s">
        <v>4</v>
      </c>
      <c r="D2949" t="s">
        <v>5</v>
      </c>
      <c r="K2949" s="5">
        <f t="shared" si="92"/>
        <v>42496.117395826186</v>
      </c>
      <c r="L2949">
        <f t="shared" si="93"/>
        <v>0</v>
      </c>
    </row>
    <row r="2950" spans="1:12" x14ac:dyDescent="0.2">
      <c r="A2950" s="5">
        <v>42426.635693506942</v>
      </c>
      <c r="B2950">
        <v>200</v>
      </c>
      <c r="C2950" t="s">
        <v>4</v>
      </c>
      <c r="D2950" t="s">
        <v>5</v>
      </c>
      <c r="K2950" s="5">
        <f t="shared" si="92"/>
        <v>42496.15906249285</v>
      </c>
      <c r="L2950">
        <f t="shared" si="93"/>
        <v>0</v>
      </c>
    </row>
    <row r="2951" spans="1:12" x14ac:dyDescent="0.2">
      <c r="A2951" s="5">
        <v>42426.636253379627</v>
      </c>
      <c r="B2951">
        <v>200</v>
      </c>
      <c r="C2951" t="s">
        <v>4</v>
      </c>
      <c r="D2951" t="s">
        <v>5</v>
      </c>
      <c r="K2951" s="5">
        <f t="shared" si="92"/>
        <v>42496.200729159515</v>
      </c>
      <c r="L2951">
        <f t="shared" si="93"/>
        <v>0</v>
      </c>
    </row>
    <row r="2952" spans="1:12" x14ac:dyDescent="0.2">
      <c r="A2952" s="5">
        <v>42426.636422291667</v>
      </c>
      <c r="B2952">
        <v>200</v>
      </c>
      <c r="C2952" t="s">
        <v>4</v>
      </c>
      <c r="D2952" t="s">
        <v>5</v>
      </c>
      <c r="K2952" s="5">
        <f t="shared" si="92"/>
        <v>42496.242395826179</v>
      </c>
      <c r="L2952">
        <f t="shared" si="93"/>
        <v>0</v>
      </c>
    </row>
    <row r="2953" spans="1:12" x14ac:dyDescent="0.2">
      <c r="A2953" s="5">
        <v>42426.638202638889</v>
      </c>
      <c r="B2953">
        <v>200</v>
      </c>
      <c r="C2953" t="s">
        <v>4</v>
      </c>
      <c r="D2953" t="s">
        <v>5</v>
      </c>
      <c r="K2953" s="5">
        <f t="shared" si="92"/>
        <v>42496.284062492843</v>
      </c>
      <c r="L2953">
        <f t="shared" si="93"/>
        <v>2</v>
      </c>
    </row>
    <row r="2954" spans="1:12" x14ac:dyDescent="0.2">
      <c r="A2954" s="5">
        <v>42426.641031585648</v>
      </c>
      <c r="B2954">
        <v>200</v>
      </c>
      <c r="C2954" t="s">
        <v>4</v>
      </c>
      <c r="D2954" t="s">
        <v>5</v>
      </c>
      <c r="K2954" s="5">
        <f t="shared" si="92"/>
        <v>42496.325729159507</v>
      </c>
      <c r="L2954">
        <f t="shared" si="93"/>
        <v>1</v>
      </c>
    </row>
    <row r="2955" spans="1:12" x14ac:dyDescent="0.2">
      <c r="A2955" s="5">
        <v>42426.641251550929</v>
      </c>
      <c r="B2955">
        <v>200</v>
      </c>
      <c r="C2955" t="s">
        <v>4</v>
      </c>
      <c r="D2955" t="s">
        <v>5</v>
      </c>
      <c r="K2955" s="5">
        <f t="shared" si="92"/>
        <v>42496.367395826172</v>
      </c>
      <c r="L2955">
        <f t="shared" si="93"/>
        <v>4</v>
      </c>
    </row>
    <row r="2956" spans="1:12" x14ac:dyDescent="0.2">
      <c r="A2956" s="5">
        <v>42426.645649467595</v>
      </c>
      <c r="B2956">
        <v>200</v>
      </c>
      <c r="C2956" t="s">
        <v>4</v>
      </c>
      <c r="D2956" t="s">
        <v>5</v>
      </c>
      <c r="K2956" s="5">
        <f t="shared" si="92"/>
        <v>42496.409062492836</v>
      </c>
      <c r="L2956">
        <f t="shared" si="93"/>
        <v>15</v>
      </c>
    </row>
    <row r="2957" spans="1:12" x14ac:dyDescent="0.2">
      <c r="A2957" s="5">
        <v>42426.654511701388</v>
      </c>
      <c r="B2957">
        <v>200</v>
      </c>
      <c r="C2957" t="s">
        <v>13</v>
      </c>
      <c r="D2957" t="s">
        <v>7</v>
      </c>
      <c r="K2957" s="5">
        <f t="shared" si="92"/>
        <v>42496.4507291595</v>
      </c>
      <c r="L2957">
        <f t="shared" si="93"/>
        <v>3</v>
      </c>
    </row>
    <row r="2958" spans="1:12" x14ac:dyDescent="0.2">
      <c r="A2958" s="5">
        <v>42426.668708969904</v>
      </c>
      <c r="B2958">
        <v>200</v>
      </c>
      <c r="C2958" t="s">
        <v>13</v>
      </c>
      <c r="D2958" t="s">
        <v>7</v>
      </c>
      <c r="K2958" s="5">
        <f t="shared" si="92"/>
        <v>42496.492395826164</v>
      </c>
      <c r="L2958">
        <f t="shared" si="93"/>
        <v>0</v>
      </c>
    </row>
    <row r="2959" spans="1:12" x14ac:dyDescent="0.2">
      <c r="A2959" s="5">
        <v>42426.669141145831</v>
      </c>
      <c r="B2959">
        <v>200</v>
      </c>
      <c r="C2959" t="s">
        <v>4</v>
      </c>
      <c r="D2959" t="s">
        <v>5</v>
      </c>
      <c r="K2959" s="5">
        <f t="shared" si="92"/>
        <v>42496.534062492829</v>
      </c>
      <c r="L2959">
        <f t="shared" si="93"/>
        <v>12</v>
      </c>
    </row>
    <row r="2960" spans="1:12" x14ac:dyDescent="0.2">
      <c r="A2960" s="5">
        <v>42426.674819247688</v>
      </c>
      <c r="B2960">
        <v>200</v>
      </c>
      <c r="C2960" t="s">
        <v>13</v>
      </c>
      <c r="D2960" t="s">
        <v>7</v>
      </c>
      <c r="K2960" s="5">
        <f t="shared" si="92"/>
        <v>42496.575729159493</v>
      </c>
      <c r="L2960">
        <f t="shared" si="93"/>
        <v>2</v>
      </c>
    </row>
    <row r="2961" spans="1:12" x14ac:dyDescent="0.2">
      <c r="A2961" s="5">
        <v>42426.68720847222</v>
      </c>
      <c r="B2961">
        <v>200</v>
      </c>
      <c r="C2961" t="s">
        <v>4</v>
      </c>
      <c r="D2961" t="s">
        <v>5</v>
      </c>
      <c r="K2961" s="5">
        <f t="shared" si="92"/>
        <v>42496.617395826157</v>
      </c>
      <c r="L2961">
        <f t="shared" si="93"/>
        <v>5</v>
      </c>
    </row>
    <row r="2962" spans="1:12" x14ac:dyDescent="0.2">
      <c r="A2962" s="5">
        <v>42426.688252280095</v>
      </c>
      <c r="B2962">
        <v>200</v>
      </c>
      <c r="C2962" t="s">
        <v>4</v>
      </c>
      <c r="D2962" t="s">
        <v>5</v>
      </c>
      <c r="K2962" s="5">
        <f t="shared" si="92"/>
        <v>42496.659062492821</v>
      </c>
      <c r="L2962">
        <f t="shared" si="93"/>
        <v>9</v>
      </c>
    </row>
    <row r="2963" spans="1:12" x14ac:dyDescent="0.2">
      <c r="A2963" s="5">
        <v>42426.689284467589</v>
      </c>
      <c r="B2963">
        <v>200</v>
      </c>
      <c r="C2963" t="s">
        <v>13</v>
      </c>
      <c r="D2963" t="s">
        <v>7</v>
      </c>
      <c r="K2963" s="5">
        <f t="shared" si="92"/>
        <v>42496.700729159485</v>
      </c>
      <c r="L2963">
        <f t="shared" si="93"/>
        <v>3</v>
      </c>
    </row>
    <row r="2964" spans="1:12" x14ac:dyDescent="0.2">
      <c r="A2964" s="5">
        <v>42426.69513122685</v>
      </c>
      <c r="B2964">
        <v>200</v>
      </c>
      <c r="C2964" t="s">
        <v>13</v>
      </c>
      <c r="D2964" t="s">
        <v>7</v>
      </c>
      <c r="K2964" s="5">
        <f t="shared" si="92"/>
        <v>42496.74239582615</v>
      </c>
      <c r="L2964">
        <f t="shared" si="93"/>
        <v>2</v>
      </c>
    </row>
    <row r="2965" spans="1:12" x14ac:dyDescent="0.2">
      <c r="A2965" s="5">
        <v>42426.697581956018</v>
      </c>
      <c r="B2965">
        <v>200</v>
      </c>
      <c r="C2965" t="s">
        <v>4</v>
      </c>
      <c r="D2965" t="s">
        <v>5</v>
      </c>
      <c r="K2965" s="5">
        <f t="shared" si="92"/>
        <v>42496.784062492814</v>
      </c>
      <c r="L2965">
        <f t="shared" si="93"/>
        <v>3</v>
      </c>
    </row>
    <row r="2966" spans="1:12" x14ac:dyDescent="0.2">
      <c r="A2966" s="5">
        <v>42426.69767627315</v>
      </c>
      <c r="B2966">
        <v>200</v>
      </c>
      <c r="C2966" t="s">
        <v>4</v>
      </c>
      <c r="D2966" t="s">
        <v>5</v>
      </c>
      <c r="K2966" s="5">
        <f t="shared" si="92"/>
        <v>42496.825729159478</v>
      </c>
      <c r="L2966">
        <f t="shared" si="93"/>
        <v>0</v>
      </c>
    </row>
    <row r="2967" spans="1:12" x14ac:dyDescent="0.2">
      <c r="A2967" s="5">
        <v>42426.697808993056</v>
      </c>
      <c r="B2967">
        <v>200</v>
      </c>
      <c r="C2967" t="s">
        <v>4</v>
      </c>
      <c r="D2967" t="s">
        <v>5</v>
      </c>
      <c r="K2967" s="5">
        <f t="shared" si="92"/>
        <v>42496.867395826142</v>
      </c>
      <c r="L2967">
        <f t="shared" si="93"/>
        <v>1</v>
      </c>
    </row>
    <row r="2968" spans="1:12" x14ac:dyDescent="0.2">
      <c r="A2968" s="5">
        <v>42426.697946747685</v>
      </c>
      <c r="B2968">
        <v>200</v>
      </c>
      <c r="C2968" t="s">
        <v>4</v>
      </c>
      <c r="D2968" t="s">
        <v>5</v>
      </c>
      <c r="K2968" s="5">
        <f t="shared" si="92"/>
        <v>42496.909062492807</v>
      </c>
      <c r="L2968">
        <f t="shared" si="93"/>
        <v>0</v>
      </c>
    </row>
    <row r="2969" spans="1:12" x14ac:dyDescent="0.2">
      <c r="A2969" s="5">
        <v>42426.7062371875</v>
      </c>
      <c r="B2969">
        <v>200</v>
      </c>
      <c r="C2969" t="s">
        <v>4</v>
      </c>
      <c r="D2969" t="s">
        <v>5</v>
      </c>
      <c r="K2969" s="5">
        <f t="shared" si="92"/>
        <v>42496.950729159471</v>
      </c>
      <c r="L2969">
        <f t="shared" si="93"/>
        <v>0</v>
      </c>
    </row>
    <row r="2970" spans="1:12" x14ac:dyDescent="0.2">
      <c r="A2970" s="5">
        <v>42426.71288835648</v>
      </c>
      <c r="B2970">
        <v>200</v>
      </c>
      <c r="C2970" t="s">
        <v>9</v>
      </c>
      <c r="D2970" t="s">
        <v>10</v>
      </c>
      <c r="K2970" s="5">
        <f t="shared" si="92"/>
        <v>42496.992395826135</v>
      </c>
      <c r="L2970">
        <f t="shared" si="93"/>
        <v>0</v>
      </c>
    </row>
    <row r="2971" spans="1:12" x14ac:dyDescent="0.2">
      <c r="A2971" s="5">
        <v>42426.713370914353</v>
      </c>
      <c r="B2971">
        <v>200</v>
      </c>
      <c r="C2971" t="s">
        <v>4</v>
      </c>
      <c r="D2971" t="s">
        <v>5</v>
      </c>
      <c r="K2971" s="5">
        <f t="shared" si="92"/>
        <v>42497.034062492799</v>
      </c>
      <c r="L2971">
        <f t="shared" si="93"/>
        <v>0</v>
      </c>
    </row>
    <row r="2972" spans="1:12" x14ac:dyDescent="0.2">
      <c r="A2972" s="5">
        <v>42426.715320150463</v>
      </c>
      <c r="B2972">
        <v>200</v>
      </c>
      <c r="C2972" t="s">
        <v>4</v>
      </c>
      <c r="D2972" t="s">
        <v>5</v>
      </c>
      <c r="K2972" s="5">
        <f t="shared" si="92"/>
        <v>42497.075729159464</v>
      </c>
      <c r="L2972">
        <f t="shared" si="93"/>
        <v>0</v>
      </c>
    </row>
    <row r="2973" spans="1:12" x14ac:dyDescent="0.2">
      <c r="A2973" s="5">
        <v>42426.73225789352</v>
      </c>
      <c r="B2973">
        <v>200</v>
      </c>
      <c r="C2973" t="s">
        <v>13</v>
      </c>
      <c r="D2973" t="s">
        <v>7</v>
      </c>
      <c r="K2973" s="5">
        <f t="shared" si="92"/>
        <v>42497.117395826128</v>
      </c>
      <c r="L2973">
        <f t="shared" si="93"/>
        <v>0</v>
      </c>
    </row>
    <row r="2974" spans="1:12" x14ac:dyDescent="0.2">
      <c r="A2974" s="5">
        <v>42426.73303210648</v>
      </c>
      <c r="B2974">
        <v>200</v>
      </c>
      <c r="C2974" t="s">
        <v>13</v>
      </c>
      <c r="D2974" t="s">
        <v>7</v>
      </c>
      <c r="K2974" s="5">
        <f t="shared" si="92"/>
        <v>42497.159062492792</v>
      </c>
      <c r="L2974">
        <f t="shared" si="93"/>
        <v>0</v>
      </c>
    </row>
    <row r="2975" spans="1:12" x14ac:dyDescent="0.2">
      <c r="A2975" s="5">
        <v>42426.76711173611</v>
      </c>
      <c r="B2975">
        <v>200</v>
      </c>
      <c r="C2975" t="s">
        <v>13</v>
      </c>
      <c r="D2975" t="s">
        <v>7</v>
      </c>
      <c r="K2975" s="5">
        <f t="shared" si="92"/>
        <v>42497.200729159456</v>
      </c>
      <c r="L2975">
        <f t="shared" si="93"/>
        <v>0</v>
      </c>
    </row>
    <row r="2976" spans="1:12" x14ac:dyDescent="0.2">
      <c r="A2976" s="5">
        <v>42426.780520891203</v>
      </c>
      <c r="B2976">
        <v>200</v>
      </c>
      <c r="C2976" t="s">
        <v>13</v>
      </c>
      <c r="D2976" t="s">
        <v>7</v>
      </c>
      <c r="K2976" s="5">
        <f t="shared" si="92"/>
        <v>42497.242395826121</v>
      </c>
      <c r="L2976">
        <f t="shared" si="93"/>
        <v>0</v>
      </c>
    </row>
    <row r="2977" spans="1:12" x14ac:dyDescent="0.2">
      <c r="A2977" s="5">
        <v>42427.036428425927</v>
      </c>
      <c r="B2977">
        <v>403</v>
      </c>
      <c r="C2977" t="s">
        <v>11</v>
      </c>
      <c r="D2977" t="s">
        <v>12</v>
      </c>
      <c r="K2977" s="5">
        <f t="shared" si="92"/>
        <v>42497.284062492785</v>
      </c>
      <c r="L2977">
        <f t="shared" si="93"/>
        <v>0</v>
      </c>
    </row>
    <row r="2978" spans="1:12" x14ac:dyDescent="0.2">
      <c r="A2978" s="5">
        <v>42427.036560810186</v>
      </c>
      <c r="B2978">
        <v>404</v>
      </c>
      <c r="C2978" t="s">
        <v>11</v>
      </c>
      <c r="D2978" t="s">
        <v>12</v>
      </c>
      <c r="K2978" s="5">
        <f t="shared" si="92"/>
        <v>42497.325729159449</v>
      </c>
      <c r="L2978">
        <f t="shared" si="93"/>
        <v>0</v>
      </c>
    </row>
    <row r="2979" spans="1:12" x14ac:dyDescent="0.2">
      <c r="A2979" s="5">
        <v>42427.227806145835</v>
      </c>
      <c r="B2979">
        <v>403</v>
      </c>
      <c r="C2979" t="s">
        <v>11</v>
      </c>
      <c r="D2979" t="s">
        <v>12</v>
      </c>
      <c r="K2979" s="5">
        <f t="shared" si="92"/>
        <v>42497.367395826113</v>
      </c>
      <c r="L2979">
        <f t="shared" si="93"/>
        <v>0</v>
      </c>
    </row>
    <row r="2980" spans="1:12" x14ac:dyDescent="0.2">
      <c r="A2980" s="5">
        <v>42427.546103263892</v>
      </c>
      <c r="B2980">
        <v>200</v>
      </c>
      <c r="C2980" t="s">
        <v>8</v>
      </c>
      <c r="D2980" t="s">
        <v>7</v>
      </c>
      <c r="K2980" s="5">
        <f t="shared" si="92"/>
        <v>42497.409062492778</v>
      </c>
      <c r="L2980">
        <f t="shared" si="93"/>
        <v>0</v>
      </c>
    </row>
    <row r="2981" spans="1:12" x14ac:dyDescent="0.2">
      <c r="A2981" s="5">
        <v>42427.558562789352</v>
      </c>
      <c r="B2981">
        <v>200</v>
      </c>
      <c r="C2981" t="s">
        <v>13</v>
      </c>
      <c r="D2981" t="s">
        <v>7</v>
      </c>
      <c r="K2981" s="5">
        <f t="shared" si="92"/>
        <v>42497.450729159442</v>
      </c>
      <c r="L2981">
        <f t="shared" si="93"/>
        <v>0</v>
      </c>
    </row>
    <row r="2982" spans="1:12" x14ac:dyDescent="0.2">
      <c r="A2982" s="5">
        <v>42427.559346516202</v>
      </c>
      <c r="B2982">
        <v>200</v>
      </c>
      <c r="C2982" t="s">
        <v>13</v>
      </c>
      <c r="D2982" t="s">
        <v>7</v>
      </c>
      <c r="K2982" s="5">
        <f t="shared" si="92"/>
        <v>42497.492395826106</v>
      </c>
      <c r="L2982">
        <f t="shared" si="93"/>
        <v>2</v>
      </c>
    </row>
    <row r="2983" spans="1:12" x14ac:dyDescent="0.2">
      <c r="A2983" s="5">
        <v>42427.559698645833</v>
      </c>
      <c r="B2983">
        <v>200</v>
      </c>
      <c r="C2983" t="s">
        <v>13</v>
      </c>
      <c r="D2983" t="s">
        <v>7</v>
      </c>
      <c r="K2983" s="5">
        <f t="shared" si="92"/>
        <v>42497.53406249277</v>
      </c>
      <c r="L2983">
        <f t="shared" si="93"/>
        <v>0</v>
      </c>
    </row>
    <row r="2984" spans="1:12" x14ac:dyDescent="0.2">
      <c r="A2984" s="5">
        <v>42427.5974387963</v>
      </c>
      <c r="B2984">
        <v>404</v>
      </c>
      <c r="C2984" t="s">
        <v>13</v>
      </c>
      <c r="D2984" t="s">
        <v>7</v>
      </c>
      <c r="K2984" s="5">
        <f t="shared" si="92"/>
        <v>42497.575729159435</v>
      </c>
      <c r="L2984">
        <f t="shared" si="93"/>
        <v>0</v>
      </c>
    </row>
    <row r="2985" spans="1:12" x14ac:dyDescent="0.2">
      <c r="A2985" s="5">
        <v>42427.598815011574</v>
      </c>
      <c r="B2985">
        <v>404</v>
      </c>
      <c r="C2985" t="s">
        <v>13</v>
      </c>
      <c r="D2985" t="s">
        <v>7</v>
      </c>
      <c r="K2985" s="5">
        <f t="shared" si="92"/>
        <v>42497.617395826099</v>
      </c>
      <c r="L2985">
        <f t="shared" si="93"/>
        <v>1</v>
      </c>
    </row>
    <row r="2986" spans="1:12" x14ac:dyDescent="0.2">
      <c r="A2986" s="5">
        <v>42427.600660613425</v>
      </c>
      <c r="B2986">
        <v>404</v>
      </c>
      <c r="C2986" t="s">
        <v>13</v>
      </c>
      <c r="D2986" t="s">
        <v>7</v>
      </c>
      <c r="K2986" s="5">
        <f t="shared" si="92"/>
        <v>42497.659062492763</v>
      </c>
      <c r="L2986">
        <f t="shared" si="93"/>
        <v>2</v>
      </c>
    </row>
    <row r="2987" spans="1:12" x14ac:dyDescent="0.2">
      <c r="A2987" s="5">
        <v>42427.613688263889</v>
      </c>
      <c r="B2987">
        <v>200</v>
      </c>
      <c r="C2987" t="s">
        <v>13</v>
      </c>
      <c r="D2987" t="s">
        <v>7</v>
      </c>
      <c r="K2987" s="5">
        <f t="shared" si="92"/>
        <v>42497.700729159427</v>
      </c>
      <c r="L2987">
        <f t="shared" si="93"/>
        <v>0</v>
      </c>
    </row>
    <row r="2988" spans="1:12" x14ac:dyDescent="0.2">
      <c r="A2988" s="5">
        <v>42427.617061377314</v>
      </c>
      <c r="B2988">
        <v>200</v>
      </c>
      <c r="C2988" t="s">
        <v>13</v>
      </c>
      <c r="D2988" t="s">
        <v>7</v>
      </c>
      <c r="K2988" s="5">
        <f t="shared" si="92"/>
        <v>42497.742395826092</v>
      </c>
      <c r="L2988">
        <f t="shared" si="93"/>
        <v>3</v>
      </c>
    </row>
    <row r="2989" spans="1:12" x14ac:dyDescent="0.2">
      <c r="A2989" s="5">
        <v>42427.639290868057</v>
      </c>
      <c r="B2989">
        <v>200</v>
      </c>
      <c r="C2989" t="s">
        <v>13</v>
      </c>
      <c r="D2989" t="s">
        <v>7</v>
      </c>
      <c r="K2989" s="5">
        <f t="shared" si="92"/>
        <v>42497.784062492756</v>
      </c>
      <c r="L2989">
        <f t="shared" si="93"/>
        <v>0</v>
      </c>
    </row>
    <row r="2990" spans="1:12" x14ac:dyDescent="0.2">
      <c r="A2990" s="5">
        <v>42427.66233579861</v>
      </c>
      <c r="B2990">
        <v>200</v>
      </c>
      <c r="C2990" t="s">
        <v>13</v>
      </c>
      <c r="D2990" t="s">
        <v>7</v>
      </c>
      <c r="K2990" s="5">
        <f t="shared" si="92"/>
        <v>42497.82572915942</v>
      </c>
      <c r="L2990">
        <f t="shared" si="93"/>
        <v>0</v>
      </c>
    </row>
    <row r="2991" spans="1:12" x14ac:dyDescent="0.2">
      <c r="A2991" s="5">
        <v>42427.677061898146</v>
      </c>
      <c r="B2991">
        <v>200</v>
      </c>
      <c r="C2991" t="s">
        <v>13</v>
      </c>
      <c r="D2991" t="s">
        <v>7</v>
      </c>
      <c r="K2991" s="5">
        <f t="shared" si="92"/>
        <v>42497.867395826084</v>
      </c>
      <c r="L2991">
        <f t="shared" si="93"/>
        <v>0</v>
      </c>
    </row>
    <row r="2992" spans="1:12" x14ac:dyDescent="0.2">
      <c r="A2992" s="5">
        <v>42427.692548969906</v>
      </c>
      <c r="B2992">
        <v>200</v>
      </c>
      <c r="C2992" t="s">
        <v>13</v>
      </c>
      <c r="D2992" t="s">
        <v>7</v>
      </c>
      <c r="K2992" s="5">
        <f t="shared" si="92"/>
        <v>42497.909062492748</v>
      </c>
      <c r="L2992">
        <f t="shared" si="93"/>
        <v>0</v>
      </c>
    </row>
    <row r="2993" spans="1:12" x14ac:dyDescent="0.2">
      <c r="A2993" s="5">
        <v>42427.697052546297</v>
      </c>
      <c r="B2993">
        <v>200</v>
      </c>
      <c r="C2993" t="s">
        <v>13</v>
      </c>
      <c r="D2993" t="s">
        <v>7</v>
      </c>
      <c r="K2993" s="5">
        <f t="shared" si="92"/>
        <v>42497.950729159413</v>
      </c>
      <c r="L2993">
        <f t="shared" si="93"/>
        <v>0</v>
      </c>
    </row>
    <row r="2994" spans="1:12" x14ac:dyDescent="0.2">
      <c r="A2994" s="5">
        <v>42427.704858067133</v>
      </c>
      <c r="B2994">
        <v>200</v>
      </c>
      <c r="C2994" t="s">
        <v>8</v>
      </c>
      <c r="D2994" t="s">
        <v>7</v>
      </c>
      <c r="K2994" s="5">
        <f t="shared" si="92"/>
        <v>42497.992395826077</v>
      </c>
      <c r="L2994">
        <f t="shared" si="93"/>
        <v>0</v>
      </c>
    </row>
    <row r="2995" spans="1:12" x14ac:dyDescent="0.2">
      <c r="A2995" s="5">
        <v>42427.739257581015</v>
      </c>
      <c r="B2995">
        <v>200</v>
      </c>
      <c r="C2995" t="s">
        <v>13</v>
      </c>
      <c r="D2995" t="s">
        <v>7</v>
      </c>
      <c r="K2995" s="5">
        <f t="shared" si="92"/>
        <v>42498.034062492741</v>
      </c>
      <c r="L2995">
        <f t="shared" si="93"/>
        <v>0</v>
      </c>
    </row>
    <row r="2996" spans="1:12" x14ac:dyDescent="0.2">
      <c r="A2996" s="5">
        <v>42427.757742581016</v>
      </c>
      <c r="B2996">
        <v>200</v>
      </c>
      <c r="C2996" t="s">
        <v>13</v>
      </c>
      <c r="D2996" t="s">
        <v>7</v>
      </c>
      <c r="K2996" s="5">
        <f t="shared" si="92"/>
        <v>42498.075729159405</v>
      </c>
      <c r="L2996">
        <f t="shared" si="93"/>
        <v>0</v>
      </c>
    </row>
    <row r="2997" spans="1:12" x14ac:dyDescent="0.2">
      <c r="A2997" s="5">
        <v>42427.774260914353</v>
      </c>
      <c r="B2997">
        <v>200</v>
      </c>
      <c r="C2997" t="s">
        <v>8</v>
      </c>
      <c r="D2997" t="s">
        <v>7</v>
      </c>
      <c r="K2997" s="5">
        <f t="shared" si="92"/>
        <v>42498.11739582607</v>
      </c>
      <c r="L2997">
        <f t="shared" si="93"/>
        <v>0</v>
      </c>
    </row>
    <row r="2998" spans="1:12" x14ac:dyDescent="0.2">
      <c r="A2998" s="5">
        <v>42427.866217118055</v>
      </c>
      <c r="B2998">
        <v>403</v>
      </c>
      <c r="C2998" t="s">
        <v>14</v>
      </c>
      <c r="D2998" t="s">
        <v>15</v>
      </c>
      <c r="K2998" s="5">
        <f t="shared" si="92"/>
        <v>42498.159062492734</v>
      </c>
      <c r="L2998">
        <f t="shared" si="93"/>
        <v>0</v>
      </c>
    </row>
    <row r="2999" spans="1:12" x14ac:dyDescent="0.2">
      <c r="A2999" s="5">
        <v>42428.811588101853</v>
      </c>
      <c r="B2999">
        <v>200</v>
      </c>
      <c r="C2999" t="s">
        <v>11</v>
      </c>
      <c r="D2999" t="s">
        <v>12</v>
      </c>
      <c r="K2999" s="5">
        <f t="shared" si="92"/>
        <v>42498.200729159398</v>
      </c>
      <c r="L2999">
        <f t="shared" si="93"/>
        <v>0</v>
      </c>
    </row>
    <row r="3000" spans="1:12" x14ac:dyDescent="0.2">
      <c r="A3000" s="5">
        <v>42429.313996840276</v>
      </c>
      <c r="B3000">
        <v>200</v>
      </c>
      <c r="C3000" t="s">
        <v>19</v>
      </c>
      <c r="D3000" t="s">
        <v>5</v>
      </c>
      <c r="K3000" s="5">
        <f t="shared" si="92"/>
        <v>42498.242395826062</v>
      </c>
      <c r="L3000">
        <f t="shared" si="93"/>
        <v>0</v>
      </c>
    </row>
    <row r="3001" spans="1:12" x14ac:dyDescent="0.2">
      <c r="A3001" s="5">
        <v>42429.314206875002</v>
      </c>
      <c r="B3001">
        <v>200</v>
      </c>
      <c r="C3001" t="s">
        <v>4</v>
      </c>
      <c r="D3001" t="s">
        <v>5</v>
      </c>
      <c r="K3001" s="5">
        <f t="shared" si="92"/>
        <v>42498.284062492727</v>
      </c>
      <c r="L3001">
        <f t="shared" si="93"/>
        <v>0</v>
      </c>
    </row>
    <row r="3002" spans="1:12" x14ac:dyDescent="0.2">
      <c r="A3002" s="5">
        <v>42429.353737604164</v>
      </c>
      <c r="B3002">
        <v>200</v>
      </c>
      <c r="C3002" t="s">
        <v>4</v>
      </c>
      <c r="D3002" t="s">
        <v>5</v>
      </c>
      <c r="K3002" s="5">
        <f t="shared" si="92"/>
        <v>42498.325729159391</v>
      </c>
      <c r="L3002">
        <f t="shared" si="93"/>
        <v>0</v>
      </c>
    </row>
    <row r="3003" spans="1:12" x14ac:dyDescent="0.2">
      <c r="A3003" s="5">
        <v>42429.353840914351</v>
      </c>
      <c r="B3003">
        <v>200</v>
      </c>
      <c r="C3003" t="s">
        <v>4</v>
      </c>
      <c r="D3003" t="s">
        <v>5</v>
      </c>
      <c r="K3003" s="5">
        <f t="shared" si="92"/>
        <v>42498.367395826055</v>
      </c>
      <c r="L3003">
        <f t="shared" si="93"/>
        <v>0</v>
      </c>
    </row>
    <row r="3004" spans="1:12" x14ac:dyDescent="0.2">
      <c r="A3004" s="5">
        <v>42429.370928495373</v>
      </c>
      <c r="B3004">
        <v>404</v>
      </c>
      <c r="C3004" t="s">
        <v>4</v>
      </c>
      <c r="D3004" t="s">
        <v>5</v>
      </c>
      <c r="K3004" s="5">
        <f t="shared" si="92"/>
        <v>42498.409062492719</v>
      </c>
      <c r="L3004">
        <f t="shared" si="93"/>
        <v>0</v>
      </c>
    </row>
    <row r="3005" spans="1:12" x14ac:dyDescent="0.2">
      <c r="A3005" s="5">
        <v>42429.372394895836</v>
      </c>
      <c r="B3005">
        <v>200</v>
      </c>
      <c r="C3005" t="s">
        <v>4</v>
      </c>
      <c r="D3005" t="s">
        <v>5</v>
      </c>
      <c r="K3005" s="5">
        <f t="shared" si="92"/>
        <v>42498.450729159384</v>
      </c>
      <c r="L3005">
        <f t="shared" si="93"/>
        <v>0</v>
      </c>
    </row>
    <row r="3006" spans="1:12" x14ac:dyDescent="0.2">
      <c r="A3006" s="5">
        <v>42429.374154050929</v>
      </c>
      <c r="B3006">
        <v>200</v>
      </c>
      <c r="C3006" t="s">
        <v>9</v>
      </c>
      <c r="D3006" t="s">
        <v>10</v>
      </c>
      <c r="K3006" s="5">
        <f t="shared" si="92"/>
        <v>42498.492395826048</v>
      </c>
      <c r="L3006">
        <f t="shared" si="93"/>
        <v>0</v>
      </c>
    </row>
    <row r="3007" spans="1:12" x14ac:dyDescent="0.2">
      <c r="A3007" s="5">
        <v>42429.378611388885</v>
      </c>
      <c r="B3007">
        <v>200</v>
      </c>
      <c r="C3007" t="s">
        <v>4</v>
      </c>
      <c r="D3007" t="s">
        <v>5</v>
      </c>
      <c r="K3007" s="5">
        <f t="shared" si="92"/>
        <v>42498.534062492712</v>
      </c>
      <c r="L3007">
        <f t="shared" si="93"/>
        <v>0</v>
      </c>
    </row>
    <row r="3008" spans="1:12" x14ac:dyDescent="0.2">
      <c r="A3008" s="5">
        <v>42429.378882986108</v>
      </c>
      <c r="B3008">
        <v>200</v>
      </c>
      <c r="C3008" t="s">
        <v>4</v>
      </c>
      <c r="D3008" t="s">
        <v>5</v>
      </c>
      <c r="K3008" s="5">
        <f t="shared" si="92"/>
        <v>42498.575729159376</v>
      </c>
      <c r="L3008">
        <f t="shared" si="93"/>
        <v>0</v>
      </c>
    </row>
    <row r="3009" spans="1:12" x14ac:dyDescent="0.2">
      <c r="A3009" s="5">
        <v>42429.380919502313</v>
      </c>
      <c r="B3009">
        <v>200</v>
      </c>
      <c r="C3009" t="s">
        <v>4</v>
      </c>
      <c r="D3009" t="s">
        <v>5</v>
      </c>
      <c r="K3009" s="5">
        <f t="shared" si="92"/>
        <v>42498.617395826041</v>
      </c>
      <c r="L3009">
        <f t="shared" si="93"/>
        <v>0</v>
      </c>
    </row>
    <row r="3010" spans="1:12" x14ac:dyDescent="0.2">
      <c r="A3010" s="5">
        <v>42429.382938796298</v>
      </c>
      <c r="B3010">
        <v>200</v>
      </c>
      <c r="C3010" t="s">
        <v>4</v>
      </c>
      <c r="D3010" t="s">
        <v>5</v>
      </c>
      <c r="K3010" s="5">
        <f t="shared" si="92"/>
        <v>42498.659062492705</v>
      </c>
      <c r="L3010">
        <f t="shared" si="93"/>
        <v>0</v>
      </c>
    </row>
    <row r="3011" spans="1:12" x14ac:dyDescent="0.2">
      <c r="A3011" s="5">
        <v>42429.390858182873</v>
      </c>
      <c r="B3011">
        <v>200</v>
      </c>
      <c r="C3011" t="s">
        <v>4</v>
      </c>
      <c r="D3011" t="s">
        <v>5</v>
      </c>
      <c r="K3011" s="5">
        <f t="shared" si="92"/>
        <v>42498.700729159369</v>
      </c>
      <c r="L3011">
        <f t="shared" si="93"/>
        <v>0</v>
      </c>
    </row>
    <row r="3012" spans="1:12" x14ac:dyDescent="0.2">
      <c r="A3012" s="5">
        <v>42429.400913993057</v>
      </c>
      <c r="B3012">
        <v>403</v>
      </c>
      <c r="C3012" t="s">
        <v>4</v>
      </c>
      <c r="D3012" t="s">
        <v>5</v>
      </c>
      <c r="K3012" s="5">
        <f t="shared" ref="K3012:K3075" si="94">K3011+$N$2/(24*60)</f>
        <v>42498.742395826033</v>
      </c>
      <c r="L3012">
        <f t="shared" ref="L3012:L3075" si="95">COUNTIFS($A$2:$A$39861,("&gt;="&amp;K3012),$A$2:$A$39861,"&lt;"&amp;K3013)</f>
        <v>0</v>
      </c>
    </row>
    <row r="3013" spans="1:12" x14ac:dyDescent="0.2">
      <c r="A3013" s="5">
        <v>42429.407252581019</v>
      </c>
      <c r="B3013">
        <v>200</v>
      </c>
      <c r="C3013" t="s">
        <v>4</v>
      </c>
      <c r="D3013" t="s">
        <v>5</v>
      </c>
      <c r="K3013" s="5">
        <f t="shared" si="94"/>
        <v>42498.784062492698</v>
      </c>
      <c r="L3013">
        <f t="shared" si="95"/>
        <v>0</v>
      </c>
    </row>
    <row r="3014" spans="1:12" x14ac:dyDescent="0.2">
      <c r="A3014" s="5">
        <v>42429.407883518521</v>
      </c>
      <c r="B3014">
        <v>200</v>
      </c>
      <c r="C3014" t="s">
        <v>4</v>
      </c>
      <c r="D3014" t="s">
        <v>5</v>
      </c>
      <c r="K3014" s="5">
        <f t="shared" si="94"/>
        <v>42498.825729159362</v>
      </c>
      <c r="L3014">
        <f t="shared" si="95"/>
        <v>0</v>
      </c>
    </row>
    <row r="3015" spans="1:12" x14ac:dyDescent="0.2">
      <c r="A3015" s="5">
        <v>42429.410850324071</v>
      </c>
      <c r="B3015">
        <v>200</v>
      </c>
      <c r="C3015" t="s">
        <v>8</v>
      </c>
      <c r="D3015" t="s">
        <v>7</v>
      </c>
      <c r="K3015" s="5">
        <f t="shared" si="94"/>
        <v>42498.867395826026</v>
      </c>
      <c r="L3015">
        <f t="shared" si="95"/>
        <v>0</v>
      </c>
    </row>
    <row r="3016" spans="1:12" x14ac:dyDescent="0.2">
      <c r="A3016" s="5">
        <v>42429.41223065972</v>
      </c>
      <c r="B3016">
        <v>200</v>
      </c>
      <c r="C3016" t="s">
        <v>4</v>
      </c>
      <c r="D3016" t="s">
        <v>5</v>
      </c>
      <c r="K3016" s="5">
        <f t="shared" si="94"/>
        <v>42498.90906249269</v>
      </c>
      <c r="L3016">
        <f t="shared" si="95"/>
        <v>0</v>
      </c>
    </row>
    <row r="3017" spans="1:12" x14ac:dyDescent="0.2">
      <c r="A3017" s="5">
        <v>42429.414067210651</v>
      </c>
      <c r="B3017">
        <v>200</v>
      </c>
      <c r="C3017" t="s">
        <v>4</v>
      </c>
      <c r="D3017" t="s">
        <v>5</v>
      </c>
      <c r="K3017" s="5">
        <f t="shared" si="94"/>
        <v>42498.950729159355</v>
      </c>
      <c r="L3017">
        <f t="shared" si="95"/>
        <v>0</v>
      </c>
    </row>
    <row r="3018" spans="1:12" x14ac:dyDescent="0.2">
      <c r="A3018" s="5">
        <v>42429.414778460647</v>
      </c>
      <c r="B3018">
        <v>200</v>
      </c>
      <c r="C3018" t="s">
        <v>4</v>
      </c>
      <c r="D3018" t="s">
        <v>5</v>
      </c>
      <c r="K3018" s="5">
        <f t="shared" si="94"/>
        <v>42498.992395826019</v>
      </c>
      <c r="L3018">
        <f t="shared" si="95"/>
        <v>0</v>
      </c>
    </row>
    <row r="3019" spans="1:12" x14ac:dyDescent="0.2">
      <c r="A3019" s="5">
        <v>42429.419548391204</v>
      </c>
      <c r="B3019">
        <v>200</v>
      </c>
      <c r="C3019" t="s">
        <v>21</v>
      </c>
      <c r="D3019" t="s">
        <v>7</v>
      </c>
      <c r="K3019" s="5">
        <f t="shared" si="94"/>
        <v>42499.034062492683</v>
      </c>
      <c r="L3019">
        <f t="shared" si="95"/>
        <v>0</v>
      </c>
    </row>
    <row r="3020" spans="1:12" x14ac:dyDescent="0.2">
      <c r="A3020" s="5">
        <v>42429.421678854167</v>
      </c>
      <c r="B3020">
        <v>200</v>
      </c>
      <c r="C3020" t="s">
        <v>4</v>
      </c>
      <c r="D3020" t="s">
        <v>5</v>
      </c>
      <c r="K3020" s="5">
        <f t="shared" si="94"/>
        <v>42499.075729159347</v>
      </c>
      <c r="L3020">
        <f t="shared" si="95"/>
        <v>0</v>
      </c>
    </row>
    <row r="3021" spans="1:12" x14ac:dyDescent="0.2">
      <c r="A3021" s="5">
        <v>42429.423013287036</v>
      </c>
      <c r="B3021">
        <v>200</v>
      </c>
      <c r="C3021" t="s">
        <v>4</v>
      </c>
      <c r="D3021" t="s">
        <v>5</v>
      </c>
      <c r="K3021" s="5">
        <f t="shared" si="94"/>
        <v>42499.117395826011</v>
      </c>
      <c r="L3021">
        <f t="shared" si="95"/>
        <v>0</v>
      </c>
    </row>
    <row r="3022" spans="1:12" x14ac:dyDescent="0.2">
      <c r="A3022" s="5">
        <v>42429.4260821875</v>
      </c>
      <c r="B3022">
        <v>200</v>
      </c>
      <c r="C3022" t="s">
        <v>4</v>
      </c>
      <c r="D3022" t="s">
        <v>5</v>
      </c>
      <c r="K3022" s="5">
        <f t="shared" si="94"/>
        <v>42499.159062492676</v>
      </c>
      <c r="L3022">
        <f t="shared" si="95"/>
        <v>0</v>
      </c>
    </row>
    <row r="3023" spans="1:12" x14ac:dyDescent="0.2">
      <c r="A3023" s="5">
        <v>42429.429952407409</v>
      </c>
      <c r="B3023">
        <v>200</v>
      </c>
      <c r="C3023" t="s">
        <v>4</v>
      </c>
      <c r="D3023" t="s">
        <v>5</v>
      </c>
      <c r="K3023" s="5">
        <f t="shared" si="94"/>
        <v>42499.20072915934</v>
      </c>
      <c r="L3023">
        <f t="shared" si="95"/>
        <v>0</v>
      </c>
    </row>
    <row r="3024" spans="1:12" x14ac:dyDescent="0.2">
      <c r="A3024" s="5">
        <v>42429.430893483797</v>
      </c>
      <c r="B3024">
        <v>200</v>
      </c>
      <c r="C3024" t="s">
        <v>13</v>
      </c>
      <c r="D3024" t="s">
        <v>7</v>
      </c>
      <c r="K3024" s="5">
        <f t="shared" si="94"/>
        <v>42499.242395826004</v>
      </c>
      <c r="L3024">
        <f t="shared" si="95"/>
        <v>0</v>
      </c>
    </row>
    <row r="3025" spans="1:12" x14ac:dyDescent="0.2">
      <c r="A3025" s="5">
        <v>42429.435152430553</v>
      </c>
      <c r="B3025">
        <v>200</v>
      </c>
      <c r="C3025" t="s">
        <v>13</v>
      </c>
      <c r="D3025" t="s">
        <v>7</v>
      </c>
      <c r="K3025" s="5">
        <f t="shared" si="94"/>
        <v>42499.284062492668</v>
      </c>
      <c r="L3025">
        <f t="shared" si="95"/>
        <v>1</v>
      </c>
    </row>
    <row r="3026" spans="1:12" x14ac:dyDescent="0.2">
      <c r="A3026" s="5">
        <v>42429.443317233796</v>
      </c>
      <c r="B3026">
        <v>200</v>
      </c>
      <c r="C3026" t="s">
        <v>4</v>
      </c>
      <c r="D3026" t="s">
        <v>5</v>
      </c>
      <c r="K3026" s="5">
        <f t="shared" si="94"/>
        <v>42499.325729159333</v>
      </c>
      <c r="L3026">
        <f t="shared" si="95"/>
        <v>5</v>
      </c>
    </row>
    <row r="3027" spans="1:12" x14ac:dyDescent="0.2">
      <c r="A3027" s="5">
        <v>42429.443761562499</v>
      </c>
      <c r="B3027">
        <v>200</v>
      </c>
      <c r="C3027" t="s">
        <v>4</v>
      </c>
      <c r="D3027" t="s">
        <v>5</v>
      </c>
      <c r="K3027" s="5">
        <f t="shared" si="94"/>
        <v>42499.367395825997</v>
      </c>
      <c r="L3027">
        <f t="shared" si="95"/>
        <v>3</v>
      </c>
    </row>
    <row r="3028" spans="1:12" x14ac:dyDescent="0.2">
      <c r="A3028" s="5">
        <v>42429.444136840277</v>
      </c>
      <c r="B3028">
        <v>200</v>
      </c>
      <c r="C3028" t="s">
        <v>4</v>
      </c>
      <c r="D3028" t="s">
        <v>5</v>
      </c>
      <c r="K3028" s="5">
        <f t="shared" si="94"/>
        <v>42499.409062492661</v>
      </c>
      <c r="L3028">
        <f t="shared" si="95"/>
        <v>5</v>
      </c>
    </row>
    <row r="3029" spans="1:12" x14ac:dyDescent="0.2">
      <c r="A3029" s="5">
        <v>42429.447095960648</v>
      </c>
      <c r="B3029">
        <v>200</v>
      </c>
      <c r="C3029" t="s">
        <v>4</v>
      </c>
      <c r="D3029" t="s">
        <v>5</v>
      </c>
      <c r="K3029" s="5">
        <f t="shared" si="94"/>
        <v>42499.450729159325</v>
      </c>
      <c r="L3029">
        <f t="shared" si="95"/>
        <v>5</v>
      </c>
    </row>
    <row r="3030" spans="1:12" x14ac:dyDescent="0.2">
      <c r="A3030" s="5">
        <v>42429.449093414354</v>
      </c>
      <c r="B3030">
        <v>200</v>
      </c>
      <c r="C3030" t="s">
        <v>4</v>
      </c>
      <c r="D3030" t="s">
        <v>5</v>
      </c>
      <c r="K3030" s="5">
        <f t="shared" si="94"/>
        <v>42499.49239582599</v>
      </c>
      <c r="L3030">
        <f t="shared" si="95"/>
        <v>1</v>
      </c>
    </row>
    <row r="3031" spans="1:12" x14ac:dyDescent="0.2">
      <c r="A3031" s="5">
        <v>42429.44986458333</v>
      </c>
      <c r="B3031">
        <v>200</v>
      </c>
      <c r="C3031" t="s">
        <v>13</v>
      </c>
      <c r="D3031" t="s">
        <v>7</v>
      </c>
      <c r="K3031" s="5">
        <f t="shared" si="94"/>
        <v>42499.534062492654</v>
      </c>
      <c r="L3031">
        <f t="shared" si="95"/>
        <v>2</v>
      </c>
    </row>
    <row r="3032" spans="1:12" x14ac:dyDescent="0.2">
      <c r="A3032" s="5">
        <v>42429.451761377313</v>
      </c>
      <c r="B3032">
        <v>200</v>
      </c>
      <c r="C3032" t="s">
        <v>4</v>
      </c>
      <c r="D3032" t="s">
        <v>5</v>
      </c>
      <c r="K3032" s="5">
        <f t="shared" si="94"/>
        <v>42499.575729159318</v>
      </c>
      <c r="L3032">
        <f t="shared" si="95"/>
        <v>10</v>
      </c>
    </row>
    <row r="3033" spans="1:12" x14ac:dyDescent="0.2">
      <c r="A3033" s="5">
        <v>42429.451809050923</v>
      </c>
      <c r="B3033">
        <v>200</v>
      </c>
      <c r="C3033" t="s">
        <v>4</v>
      </c>
      <c r="D3033" t="s">
        <v>5</v>
      </c>
      <c r="K3033" s="5">
        <f t="shared" si="94"/>
        <v>42499.617395825982</v>
      </c>
      <c r="L3033">
        <f t="shared" si="95"/>
        <v>2</v>
      </c>
    </row>
    <row r="3034" spans="1:12" x14ac:dyDescent="0.2">
      <c r="A3034" s="5">
        <v>42429.451856631946</v>
      </c>
      <c r="B3034">
        <v>200</v>
      </c>
      <c r="C3034" t="s">
        <v>4</v>
      </c>
      <c r="D3034" t="s">
        <v>5</v>
      </c>
      <c r="K3034" s="5">
        <f t="shared" si="94"/>
        <v>42499.659062492647</v>
      </c>
      <c r="L3034">
        <f t="shared" si="95"/>
        <v>6</v>
      </c>
    </row>
    <row r="3035" spans="1:12" x14ac:dyDescent="0.2">
      <c r="A3035" s="5">
        <v>42429.451927407405</v>
      </c>
      <c r="B3035">
        <v>200</v>
      </c>
      <c r="C3035" t="s">
        <v>4</v>
      </c>
      <c r="D3035" t="s">
        <v>5</v>
      </c>
      <c r="K3035" s="5">
        <f t="shared" si="94"/>
        <v>42499.700729159311</v>
      </c>
      <c r="L3035">
        <f t="shared" si="95"/>
        <v>6</v>
      </c>
    </row>
    <row r="3036" spans="1:12" x14ac:dyDescent="0.2">
      <c r="A3036" s="5">
        <v>42429.452345277779</v>
      </c>
      <c r="B3036">
        <v>200</v>
      </c>
      <c r="C3036" t="s">
        <v>4</v>
      </c>
      <c r="D3036" t="s">
        <v>5</v>
      </c>
      <c r="K3036" s="5">
        <f t="shared" si="94"/>
        <v>42499.742395825975</v>
      </c>
      <c r="L3036">
        <f t="shared" si="95"/>
        <v>1</v>
      </c>
    </row>
    <row r="3037" spans="1:12" x14ac:dyDescent="0.2">
      <c r="A3037" s="5">
        <v>42429.455350567128</v>
      </c>
      <c r="B3037">
        <v>200</v>
      </c>
      <c r="C3037" t="s">
        <v>4</v>
      </c>
      <c r="D3037" t="s">
        <v>5</v>
      </c>
      <c r="K3037" s="5">
        <f t="shared" si="94"/>
        <v>42499.784062492639</v>
      </c>
      <c r="L3037">
        <f t="shared" si="95"/>
        <v>1</v>
      </c>
    </row>
    <row r="3038" spans="1:12" x14ac:dyDescent="0.2">
      <c r="A3038" s="5">
        <v>42429.456724687501</v>
      </c>
      <c r="B3038">
        <v>200</v>
      </c>
      <c r="C3038" t="s">
        <v>4</v>
      </c>
      <c r="D3038" t="s">
        <v>5</v>
      </c>
      <c r="K3038" s="5">
        <f t="shared" si="94"/>
        <v>42499.825729159304</v>
      </c>
      <c r="L3038">
        <f t="shared" si="95"/>
        <v>0</v>
      </c>
    </row>
    <row r="3039" spans="1:12" x14ac:dyDescent="0.2">
      <c r="A3039" s="5">
        <v>42429.456772314814</v>
      </c>
      <c r="B3039">
        <v>200</v>
      </c>
      <c r="C3039" t="s">
        <v>4</v>
      </c>
      <c r="D3039" t="s">
        <v>5</v>
      </c>
      <c r="K3039" s="5">
        <f t="shared" si="94"/>
        <v>42499.867395825968</v>
      </c>
      <c r="L3039">
        <f t="shared" si="95"/>
        <v>0</v>
      </c>
    </row>
    <row r="3040" spans="1:12" x14ac:dyDescent="0.2">
      <c r="A3040" s="5">
        <v>42429.456841574072</v>
      </c>
      <c r="B3040">
        <v>200</v>
      </c>
      <c r="C3040" t="s">
        <v>4</v>
      </c>
      <c r="D3040" t="s">
        <v>5</v>
      </c>
      <c r="K3040" s="5">
        <f t="shared" si="94"/>
        <v>42499.909062492632</v>
      </c>
      <c r="L3040">
        <f t="shared" si="95"/>
        <v>0</v>
      </c>
    </row>
    <row r="3041" spans="1:12" x14ac:dyDescent="0.2">
      <c r="A3041" s="5">
        <v>42429.459225439816</v>
      </c>
      <c r="B3041">
        <v>200</v>
      </c>
      <c r="C3041" t="s">
        <v>4</v>
      </c>
      <c r="D3041" t="s">
        <v>5</v>
      </c>
      <c r="K3041" s="5">
        <f t="shared" si="94"/>
        <v>42499.950729159296</v>
      </c>
      <c r="L3041">
        <f t="shared" si="95"/>
        <v>0</v>
      </c>
    </row>
    <row r="3042" spans="1:12" x14ac:dyDescent="0.2">
      <c r="A3042" s="5">
        <v>42429.462742175929</v>
      </c>
      <c r="B3042">
        <v>200</v>
      </c>
      <c r="C3042" t="s">
        <v>9</v>
      </c>
      <c r="D3042" t="s">
        <v>10</v>
      </c>
      <c r="K3042" s="5">
        <f t="shared" si="94"/>
        <v>42499.992395825961</v>
      </c>
      <c r="L3042">
        <f t="shared" si="95"/>
        <v>0</v>
      </c>
    </row>
    <row r="3043" spans="1:12" x14ac:dyDescent="0.2">
      <c r="A3043" s="5">
        <v>42429.464799166664</v>
      </c>
      <c r="B3043">
        <v>200</v>
      </c>
      <c r="C3043" t="s">
        <v>9</v>
      </c>
      <c r="D3043" t="s">
        <v>10</v>
      </c>
      <c r="K3043" s="5">
        <f t="shared" si="94"/>
        <v>42500.034062492625</v>
      </c>
      <c r="L3043">
        <f t="shared" si="95"/>
        <v>0</v>
      </c>
    </row>
    <row r="3044" spans="1:12" x14ac:dyDescent="0.2">
      <c r="A3044" s="5">
        <v>42429.46820023148</v>
      </c>
      <c r="B3044">
        <v>200</v>
      </c>
      <c r="C3044" t="s">
        <v>13</v>
      </c>
      <c r="D3044" t="s">
        <v>7</v>
      </c>
      <c r="K3044" s="5">
        <f t="shared" si="94"/>
        <v>42500.075729159289</v>
      </c>
      <c r="L3044">
        <f t="shared" si="95"/>
        <v>0</v>
      </c>
    </row>
    <row r="3045" spans="1:12" x14ac:dyDescent="0.2">
      <c r="A3045" s="5">
        <v>42429.470625833332</v>
      </c>
      <c r="B3045">
        <v>200</v>
      </c>
      <c r="C3045" t="s">
        <v>4</v>
      </c>
      <c r="D3045" t="s">
        <v>5</v>
      </c>
      <c r="K3045" s="5">
        <f t="shared" si="94"/>
        <v>42500.117395825953</v>
      </c>
      <c r="L3045">
        <f t="shared" si="95"/>
        <v>0</v>
      </c>
    </row>
    <row r="3046" spans="1:12" x14ac:dyDescent="0.2">
      <c r="A3046" s="5">
        <v>42429.479149780091</v>
      </c>
      <c r="B3046">
        <v>200</v>
      </c>
      <c r="C3046" t="s">
        <v>4</v>
      </c>
      <c r="D3046" t="s">
        <v>5</v>
      </c>
      <c r="K3046" s="5">
        <f t="shared" si="94"/>
        <v>42500.159062492618</v>
      </c>
      <c r="L3046">
        <f t="shared" si="95"/>
        <v>0</v>
      </c>
    </row>
    <row r="3047" spans="1:12" x14ac:dyDescent="0.2">
      <c r="A3047" s="5">
        <v>42429.483813113424</v>
      </c>
      <c r="B3047">
        <v>200</v>
      </c>
      <c r="C3047" t="s">
        <v>4</v>
      </c>
      <c r="D3047" t="s">
        <v>5</v>
      </c>
      <c r="K3047" s="5">
        <f t="shared" si="94"/>
        <v>42500.200729159282</v>
      </c>
      <c r="L3047">
        <f t="shared" si="95"/>
        <v>0</v>
      </c>
    </row>
    <row r="3048" spans="1:12" x14ac:dyDescent="0.2">
      <c r="A3048" s="5">
        <v>42429.493702685184</v>
      </c>
      <c r="B3048">
        <v>200</v>
      </c>
      <c r="C3048" t="s">
        <v>13</v>
      </c>
      <c r="D3048" t="s">
        <v>7</v>
      </c>
      <c r="K3048" s="5">
        <f t="shared" si="94"/>
        <v>42500.242395825946</v>
      </c>
      <c r="L3048">
        <f t="shared" si="95"/>
        <v>0</v>
      </c>
    </row>
    <row r="3049" spans="1:12" x14ac:dyDescent="0.2">
      <c r="A3049" s="5">
        <v>42429.498831539349</v>
      </c>
      <c r="B3049">
        <v>200</v>
      </c>
      <c r="C3049" t="s">
        <v>9</v>
      </c>
      <c r="D3049" t="s">
        <v>10</v>
      </c>
      <c r="K3049" s="5">
        <f t="shared" si="94"/>
        <v>42500.28406249261</v>
      </c>
      <c r="L3049">
        <f t="shared" si="95"/>
        <v>1</v>
      </c>
    </row>
    <row r="3050" spans="1:12" x14ac:dyDescent="0.2">
      <c r="A3050" s="5">
        <v>42429.499101284724</v>
      </c>
      <c r="B3050">
        <v>404</v>
      </c>
      <c r="C3050" t="s">
        <v>9</v>
      </c>
      <c r="D3050" t="s">
        <v>10</v>
      </c>
      <c r="K3050" s="5">
        <f t="shared" si="94"/>
        <v>42500.325729159274</v>
      </c>
      <c r="L3050">
        <f t="shared" si="95"/>
        <v>2</v>
      </c>
    </row>
    <row r="3051" spans="1:12" x14ac:dyDescent="0.2">
      <c r="A3051" s="5">
        <v>42429.501089826386</v>
      </c>
      <c r="B3051">
        <v>200</v>
      </c>
      <c r="C3051" t="s">
        <v>4</v>
      </c>
      <c r="D3051" t="s">
        <v>5</v>
      </c>
      <c r="K3051" s="5">
        <f t="shared" si="94"/>
        <v>42500.367395825939</v>
      </c>
      <c r="L3051">
        <f t="shared" si="95"/>
        <v>1</v>
      </c>
    </row>
    <row r="3052" spans="1:12" x14ac:dyDescent="0.2">
      <c r="A3052" s="5">
        <v>42429.502513344909</v>
      </c>
      <c r="B3052">
        <v>200</v>
      </c>
      <c r="C3052" t="s">
        <v>9</v>
      </c>
      <c r="D3052" t="s">
        <v>10</v>
      </c>
      <c r="K3052" s="5">
        <f t="shared" si="94"/>
        <v>42500.409062492603</v>
      </c>
      <c r="L3052">
        <f t="shared" si="95"/>
        <v>6</v>
      </c>
    </row>
    <row r="3053" spans="1:12" x14ac:dyDescent="0.2">
      <c r="A3053" s="5">
        <v>42429.50517822917</v>
      </c>
      <c r="B3053">
        <v>403</v>
      </c>
      <c r="C3053" t="s">
        <v>8</v>
      </c>
      <c r="D3053" t="s">
        <v>7</v>
      </c>
      <c r="K3053" s="5">
        <f t="shared" si="94"/>
        <v>42500.450729159267</v>
      </c>
      <c r="L3053">
        <f t="shared" si="95"/>
        <v>4</v>
      </c>
    </row>
    <row r="3054" spans="1:12" x14ac:dyDescent="0.2">
      <c r="A3054" s="5">
        <v>42429.507609583336</v>
      </c>
      <c r="B3054">
        <v>200</v>
      </c>
      <c r="C3054" t="s">
        <v>13</v>
      </c>
      <c r="D3054" t="s">
        <v>7</v>
      </c>
      <c r="K3054" s="5">
        <f t="shared" si="94"/>
        <v>42500.492395825931</v>
      </c>
      <c r="L3054">
        <f t="shared" si="95"/>
        <v>2</v>
      </c>
    </row>
    <row r="3055" spans="1:12" x14ac:dyDescent="0.2">
      <c r="A3055" s="5">
        <v>42429.5108783912</v>
      </c>
      <c r="B3055">
        <v>200</v>
      </c>
      <c r="C3055" t="s">
        <v>13</v>
      </c>
      <c r="D3055" t="s">
        <v>7</v>
      </c>
      <c r="K3055" s="5">
        <f t="shared" si="94"/>
        <v>42500.534062492596</v>
      </c>
      <c r="L3055">
        <f t="shared" si="95"/>
        <v>3</v>
      </c>
    </row>
    <row r="3056" spans="1:12" x14ac:dyDescent="0.2">
      <c r="A3056" s="5">
        <v>42429.534537372689</v>
      </c>
      <c r="B3056">
        <v>200</v>
      </c>
      <c r="C3056" t="s">
        <v>14</v>
      </c>
      <c r="D3056" t="s">
        <v>15</v>
      </c>
      <c r="K3056" s="5">
        <f t="shared" si="94"/>
        <v>42500.57572915926</v>
      </c>
      <c r="L3056">
        <f t="shared" si="95"/>
        <v>0</v>
      </c>
    </row>
    <row r="3057" spans="1:12" x14ac:dyDescent="0.2">
      <c r="A3057" s="5">
        <v>42429.542533425927</v>
      </c>
      <c r="B3057">
        <v>200</v>
      </c>
      <c r="C3057" t="s">
        <v>4</v>
      </c>
      <c r="D3057" t="s">
        <v>5</v>
      </c>
      <c r="K3057" s="5">
        <f t="shared" si="94"/>
        <v>42500.617395825924</v>
      </c>
      <c r="L3057">
        <f t="shared" si="95"/>
        <v>4</v>
      </c>
    </row>
    <row r="3058" spans="1:12" x14ac:dyDescent="0.2">
      <c r="A3058" s="5">
        <v>42429.542833877313</v>
      </c>
      <c r="B3058">
        <v>200</v>
      </c>
      <c r="C3058" t="s">
        <v>4</v>
      </c>
      <c r="D3058" t="s">
        <v>5</v>
      </c>
      <c r="K3058" s="5">
        <f t="shared" si="94"/>
        <v>42500.659062492588</v>
      </c>
      <c r="L3058">
        <f t="shared" si="95"/>
        <v>6</v>
      </c>
    </row>
    <row r="3059" spans="1:12" x14ac:dyDescent="0.2">
      <c r="A3059" s="5">
        <v>42429.543968206017</v>
      </c>
      <c r="B3059">
        <v>200</v>
      </c>
      <c r="C3059" t="s">
        <v>4</v>
      </c>
      <c r="D3059" t="s">
        <v>5</v>
      </c>
      <c r="K3059" s="5">
        <f t="shared" si="94"/>
        <v>42500.700729159253</v>
      </c>
      <c r="L3059">
        <f t="shared" si="95"/>
        <v>2</v>
      </c>
    </row>
    <row r="3060" spans="1:12" x14ac:dyDescent="0.2">
      <c r="A3060" s="5">
        <v>42429.549807928241</v>
      </c>
      <c r="B3060">
        <v>200</v>
      </c>
      <c r="C3060" t="s">
        <v>4</v>
      </c>
      <c r="D3060" t="s">
        <v>5</v>
      </c>
      <c r="K3060" s="5">
        <f t="shared" si="94"/>
        <v>42500.742395825917</v>
      </c>
      <c r="L3060">
        <f t="shared" si="95"/>
        <v>4</v>
      </c>
    </row>
    <row r="3061" spans="1:12" x14ac:dyDescent="0.2">
      <c r="A3061" s="5">
        <v>42429.550165578701</v>
      </c>
      <c r="B3061">
        <v>200</v>
      </c>
      <c r="C3061" t="s">
        <v>4</v>
      </c>
      <c r="D3061" t="s">
        <v>5</v>
      </c>
      <c r="K3061" s="5">
        <f t="shared" si="94"/>
        <v>42500.784062492581</v>
      </c>
      <c r="L3061">
        <f t="shared" si="95"/>
        <v>1</v>
      </c>
    </row>
    <row r="3062" spans="1:12" x14ac:dyDescent="0.2">
      <c r="A3062" s="5">
        <v>42429.551767002318</v>
      </c>
      <c r="B3062">
        <v>200</v>
      </c>
      <c r="C3062" t="s">
        <v>4</v>
      </c>
      <c r="D3062" t="s">
        <v>5</v>
      </c>
      <c r="K3062" s="5">
        <f t="shared" si="94"/>
        <v>42500.825729159245</v>
      </c>
      <c r="L3062">
        <f t="shared" si="95"/>
        <v>0</v>
      </c>
    </row>
    <row r="3063" spans="1:12" x14ac:dyDescent="0.2">
      <c r="A3063" s="5">
        <v>42429.552020590279</v>
      </c>
      <c r="B3063">
        <v>200</v>
      </c>
      <c r="C3063" t="s">
        <v>4</v>
      </c>
      <c r="D3063" t="s">
        <v>5</v>
      </c>
      <c r="K3063" s="5">
        <f t="shared" si="94"/>
        <v>42500.86739582591</v>
      </c>
      <c r="L3063">
        <f t="shared" si="95"/>
        <v>0</v>
      </c>
    </row>
    <row r="3064" spans="1:12" x14ac:dyDescent="0.2">
      <c r="A3064" s="5">
        <v>42429.55620564815</v>
      </c>
      <c r="B3064">
        <v>200</v>
      </c>
      <c r="C3064" t="s">
        <v>4</v>
      </c>
      <c r="D3064" t="s">
        <v>5</v>
      </c>
      <c r="K3064" s="5">
        <f t="shared" si="94"/>
        <v>42500.909062492574</v>
      </c>
      <c r="L3064">
        <f t="shared" si="95"/>
        <v>0</v>
      </c>
    </row>
    <row r="3065" spans="1:12" x14ac:dyDescent="0.2">
      <c r="A3065" s="5">
        <v>42429.573168807867</v>
      </c>
      <c r="B3065">
        <v>200</v>
      </c>
      <c r="C3065" t="s">
        <v>4</v>
      </c>
      <c r="D3065" t="s">
        <v>5</v>
      </c>
      <c r="K3065" s="5">
        <f t="shared" si="94"/>
        <v>42500.950729159238</v>
      </c>
      <c r="L3065">
        <f t="shared" si="95"/>
        <v>0</v>
      </c>
    </row>
    <row r="3066" spans="1:12" x14ac:dyDescent="0.2">
      <c r="A3066" s="5">
        <v>42429.580285555552</v>
      </c>
      <c r="B3066">
        <v>200</v>
      </c>
      <c r="C3066" t="s">
        <v>4</v>
      </c>
      <c r="D3066" t="s">
        <v>5</v>
      </c>
      <c r="K3066" s="5">
        <f t="shared" si="94"/>
        <v>42500.992395825902</v>
      </c>
      <c r="L3066">
        <f t="shared" si="95"/>
        <v>0</v>
      </c>
    </row>
    <row r="3067" spans="1:12" x14ac:dyDescent="0.2">
      <c r="A3067" s="5">
        <v>42429.585942280093</v>
      </c>
      <c r="B3067">
        <v>200</v>
      </c>
      <c r="C3067" t="s">
        <v>4</v>
      </c>
      <c r="D3067" t="s">
        <v>5</v>
      </c>
      <c r="K3067" s="5">
        <f t="shared" si="94"/>
        <v>42501.034062492567</v>
      </c>
      <c r="L3067">
        <f t="shared" si="95"/>
        <v>0</v>
      </c>
    </row>
    <row r="3068" spans="1:12" x14ac:dyDescent="0.2">
      <c r="A3068" s="5">
        <v>42429.586344976851</v>
      </c>
      <c r="B3068">
        <v>404</v>
      </c>
      <c r="C3068" t="s">
        <v>14</v>
      </c>
      <c r="D3068" t="s">
        <v>15</v>
      </c>
      <c r="K3068" s="5">
        <f t="shared" si="94"/>
        <v>42501.075729159231</v>
      </c>
      <c r="L3068">
        <f t="shared" si="95"/>
        <v>0</v>
      </c>
    </row>
    <row r="3069" spans="1:12" x14ac:dyDescent="0.2">
      <c r="A3069" s="5">
        <v>42429.589725902777</v>
      </c>
      <c r="B3069">
        <v>200</v>
      </c>
      <c r="C3069" t="s">
        <v>4</v>
      </c>
      <c r="D3069" t="s">
        <v>5</v>
      </c>
      <c r="K3069" s="5">
        <f t="shared" si="94"/>
        <v>42501.117395825895</v>
      </c>
      <c r="L3069">
        <f t="shared" si="95"/>
        <v>0</v>
      </c>
    </row>
    <row r="3070" spans="1:12" x14ac:dyDescent="0.2">
      <c r="A3070" s="5">
        <v>42429.590019722222</v>
      </c>
      <c r="B3070">
        <v>200</v>
      </c>
      <c r="C3070" t="s">
        <v>4</v>
      </c>
      <c r="D3070" t="s">
        <v>5</v>
      </c>
      <c r="K3070" s="5">
        <f t="shared" si="94"/>
        <v>42501.159062492559</v>
      </c>
      <c r="L3070">
        <f t="shared" si="95"/>
        <v>0</v>
      </c>
    </row>
    <row r="3071" spans="1:12" x14ac:dyDescent="0.2">
      <c r="A3071" s="5">
        <v>42429.594541516206</v>
      </c>
      <c r="B3071">
        <v>401</v>
      </c>
      <c r="C3071" t="s">
        <v>4</v>
      </c>
      <c r="D3071" t="s">
        <v>5</v>
      </c>
      <c r="K3071" s="5">
        <f t="shared" si="94"/>
        <v>42501.200729159224</v>
      </c>
      <c r="L3071">
        <f t="shared" si="95"/>
        <v>0</v>
      </c>
    </row>
    <row r="3072" spans="1:12" x14ac:dyDescent="0.2">
      <c r="A3072" s="5">
        <v>42429.594602175923</v>
      </c>
      <c r="B3072">
        <v>200</v>
      </c>
      <c r="C3072" t="s">
        <v>4</v>
      </c>
      <c r="D3072" t="s">
        <v>5</v>
      </c>
      <c r="K3072" s="5">
        <f t="shared" si="94"/>
        <v>42501.242395825888</v>
      </c>
      <c r="L3072">
        <f t="shared" si="95"/>
        <v>0</v>
      </c>
    </row>
    <row r="3073" spans="1:12" x14ac:dyDescent="0.2">
      <c r="A3073" s="5">
        <v>42429.594655567133</v>
      </c>
      <c r="B3073">
        <v>200</v>
      </c>
      <c r="C3073" t="s">
        <v>4</v>
      </c>
      <c r="D3073" t="s">
        <v>5</v>
      </c>
      <c r="K3073" s="5">
        <f t="shared" si="94"/>
        <v>42501.284062492552</v>
      </c>
      <c r="L3073">
        <f t="shared" si="95"/>
        <v>2</v>
      </c>
    </row>
    <row r="3074" spans="1:12" x14ac:dyDescent="0.2">
      <c r="A3074" s="5">
        <v>42429.594713472223</v>
      </c>
      <c r="B3074">
        <v>401</v>
      </c>
      <c r="C3074" t="s">
        <v>4</v>
      </c>
      <c r="D3074" t="s">
        <v>5</v>
      </c>
      <c r="K3074" s="5">
        <f t="shared" si="94"/>
        <v>42501.325729159216</v>
      </c>
      <c r="L3074">
        <f t="shared" si="95"/>
        <v>0</v>
      </c>
    </row>
    <row r="3075" spans="1:12" x14ac:dyDescent="0.2">
      <c r="A3075" s="5">
        <v>42429.596808310183</v>
      </c>
      <c r="B3075">
        <v>200</v>
      </c>
      <c r="C3075" t="s">
        <v>4</v>
      </c>
      <c r="D3075" t="s">
        <v>5</v>
      </c>
      <c r="K3075" s="5">
        <f t="shared" si="94"/>
        <v>42501.367395825881</v>
      </c>
      <c r="L3075">
        <f t="shared" si="95"/>
        <v>2</v>
      </c>
    </row>
    <row r="3076" spans="1:12" x14ac:dyDescent="0.2">
      <c r="A3076" s="5">
        <v>42429.597272685183</v>
      </c>
      <c r="B3076">
        <v>200</v>
      </c>
      <c r="C3076" t="s">
        <v>4</v>
      </c>
      <c r="D3076" t="s">
        <v>5</v>
      </c>
      <c r="K3076" s="5">
        <f t="shared" ref="K3076:K3139" si="96">K3075+$N$2/(24*60)</f>
        <v>42501.409062492545</v>
      </c>
      <c r="L3076">
        <f t="shared" ref="L3076:L3139" si="97">COUNTIFS($A$2:$A$39861,("&gt;="&amp;K3076),$A$2:$A$39861,"&lt;"&amp;K3077)</f>
        <v>2</v>
      </c>
    </row>
    <row r="3077" spans="1:12" x14ac:dyDescent="0.2">
      <c r="A3077" s="5">
        <v>42429.612825243057</v>
      </c>
      <c r="B3077">
        <v>200</v>
      </c>
      <c r="C3077" t="s">
        <v>4</v>
      </c>
      <c r="D3077" t="s">
        <v>5</v>
      </c>
      <c r="K3077" s="5">
        <f t="shared" si="96"/>
        <v>42501.450729159209</v>
      </c>
      <c r="L3077">
        <f t="shared" si="97"/>
        <v>2</v>
      </c>
    </row>
    <row r="3078" spans="1:12" x14ac:dyDescent="0.2">
      <c r="A3078" s="5">
        <v>42429.621839375002</v>
      </c>
      <c r="B3078">
        <v>200</v>
      </c>
      <c r="C3078" t="s">
        <v>4</v>
      </c>
      <c r="D3078" t="s">
        <v>5</v>
      </c>
      <c r="K3078" s="5">
        <f t="shared" si="96"/>
        <v>42501.492395825873</v>
      </c>
      <c r="L3078">
        <f t="shared" si="97"/>
        <v>3</v>
      </c>
    </row>
    <row r="3079" spans="1:12" x14ac:dyDescent="0.2">
      <c r="A3079" s="5">
        <v>42429.623547662035</v>
      </c>
      <c r="B3079">
        <v>200</v>
      </c>
      <c r="C3079" t="s">
        <v>13</v>
      </c>
      <c r="D3079" t="s">
        <v>7</v>
      </c>
      <c r="K3079" s="5">
        <f t="shared" si="96"/>
        <v>42501.534062492537</v>
      </c>
      <c r="L3079">
        <f t="shared" si="97"/>
        <v>6</v>
      </c>
    </row>
    <row r="3080" spans="1:12" x14ac:dyDescent="0.2">
      <c r="A3080" s="5">
        <v>42429.623722696757</v>
      </c>
      <c r="B3080">
        <v>200</v>
      </c>
      <c r="C3080" t="s">
        <v>9</v>
      </c>
      <c r="D3080" t="s">
        <v>10</v>
      </c>
      <c r="K3080" s="5">
        <f t="shared" si="96"/>
        <v>42501.575729159202</v>
      </c>
      <c r="L3080">
        <f t="shared" si="97"/>
        <v>8</v>
      </c>
    </row>
    <row r="3081" spans="1:12" x14ac:dyDescent="0.2">
      <c r="A3081" s="5">
        <v>42429.6245728125</v>
      </c>
      <c r="B3081">
        <v>200</v>
      </c>
      <c r="C3081" t="s">
        <v>4</v>
      </c>
      <c r="D3081" t="s">
        <v>5</v>
      </c>
      <c r="K3081" s="5">
        <f t="shared" si="96"/>
        <v>42501.617395825866</v>
      </c>
      <c r="L3081">
        <f t="shared" si="97"/>
        <v>8</v>
      </c>
    </row>
    <row r="3082" spans="1:12" x14ac:dyDescent="0.2">
      <c r="A3082" s="5">
        <v>42429.625126747684</v>
      </c>
      <c r="B3082">
        <v>404</v>
      </c>
      <c r="C3082" t="s">
        <v>4</v>
      </c>
      <c r="D3082" t="s">
        <v>5</v>
      </c>
      <c r="K3082" s="5">
        <f t="shared" si="96"/>
        <v>42501.65906249253</v>
      </c>
      <c r="L3082">
        <f t="shared" si="97"/>
        <v>2</v>
      </c>
    </row>
    <row r="3083" spans="1:12" x14ac:dyDescent="0.2">
      <c r="A3083" s="5">
        <v>42429.625489618054</v>
      </c>
      <c r="B3083">
        <v>200</v>
      </c>
      <c r="C3083" t="s">
        <v>4</v>
      </c>
      <c r="D3083" t="s">
        <v>5</v>
      </c>
      <c r="K3083" s="5">
        <f t="shared" si="96"/>
        <v>42501.700729159194</v>
      </c>
      <c r="L3083">
        <f t="shared" si="97"/>
        <v>3</v>
      </c>
    </row>
    <row r="3084" spans="1:12" x14ac:dyDescent="0.2">
      <c r="A3084" s="5">
        <v>42429.625645081018</v>
      </c>
      <c r="B3084">
        <v>200</v>
      </c>
      <c r="C3084" t="s">
        <v>9</v>
      </c>
      <c r="D3084" t="s">
        <v>10</v>
      </c>
      <c r="K3084" s="5">
        <f t="shared" si="96"/>
        <v>42501.742395825859</v>
      </c>
      <c r="L3084">
        <f t="shared" si="97"/>
        <v>3</v>
      </c>
    </row>
    <row r="3085" spans="1:12" x14ac:dyDescent="0.2">
      <c r="A3085" s="5">
        <v>42429.629748900465</v>
      </c>
      <c r="B3085">
        <v>404</v>
      </c>
      <c r="C3085" t="s">
        <v>4</v>
      </c>
      <c r="D3085" t="s">
        <v>5</v>
      </c>
      <c r="K3085" s="5">
        <f t="shared" si="96"/>
        <v>42501.784062492523</v>
      </c>
      <c r="L3085">
        <f t="shared" si="97"/>
        <v>2</v>
      </c>
    </row>
    <row r="3086" spans="1:12" x14ac:dyDescent="0.2">
      <c r="A3086" s="5">
        <v>42429.629802743053</v>
      </c>
      <c r="B3086">
        <v>200</v>
      </c>
      <c r="C3086" t="s">
        <v>4</v>
      </c>
      <c r="D3086" t="s">
        <v>5</v>
      </c>
      <c r="K3086" s="5">
        <f t="shared" si="96"/>
        <v>42501.825729159187</v>
      </c>
      <c r="L3086">
        <f t="shared" si="97"/>
        <v>1</v>
      </c>
    </row>
    <row r="3087" spans="1:12" x14ac:dyDescent="0.2">
      <c r="A3087" s="5">
        <v>42429.629850347221</v>
      </c>
      <c r="B3087">
        <v>200</v>
      </c>
      <c r="C3087" t="s">
        <v>4</v>
      </c>
      <c r="D3087" t="s">
        <v>5</v>
      </c>
      <c r="K3087" s="5">
        <f t="shared" si="96"/>
        <v>42501.867395825851</v>
      </c>
      <c r="L3087">
        <f t="shared" si="97"/>
        <v>1</v>
      </c>
    </row>
    <row r="3088" spans="1:12" x14ac:dyDescent="0.2">
      <c r="A3088" s="5">
        <v>42429.629897916668</v>
      </c>
      <c r="B3088">
        <v>200</v>
      </c>
      <c r="C3088" t="s">
        <v>4</v>
      </c>
      <c r="D3088" t="s">
        <v>5</v>
      </c>
      <c r="K3088" s="5">
        <f t="shared" si="96"/>
        <v>42501.909062492516</v>
      </c>
      <c r="L3088">
        <f t="shared" si="97"/>
        <v>2</v>
      </c>
    </row>
    <row r="3089" spans="1:12" x14ac:dyDescent="0.2">
      <c r="A3089" s="5">
        <v>42429.631132418981</v>
      </c>
      <c r="B3089">
        <v>200</v>
      </c>
      <c r="C3089" t="s">
        <v>9</v>
      </c>
      <c r="D3089" t="s">
        <v>10</v>
      </c>
      <c r="K3089" s="5">
        <f t="shared" si="96"/>
        <v>42501.95072915918</v>
      </c>
      <c r="L3089">
        <f t="shared" si="97"/>
        <v>0</v>
      </c>
    </row>
    <row r="3090" spans="1:12" x14ac:dyDescent="0.2">
      <c r="A3090" s="5">
        <v>42429.631938645834</v>
      </c>
      <c r="B3090">
        <v>200</v>
      </c>
      <c r="C3090" t="s">
        <v>8</v>
      </c>
      <c r="D3090" t="s">
        <v>7</v>
      </c>
      <c r="K3090" s="5">
        <f t="shared" si="96"/>
        <v>42501.992395825844</v>
      </c>
      <c r="L3090">
        <f t="shared" si="97"/>
        <v>0</v>
      </c>
    </row>
    <row r="3091" spans="1:12" x14ac:dyDescent="0.2">
      <c r="A3091" s="5">
        <v>42429.63413997685</v>
      </c>
      <c r="B3091">
        <v>200</v>
      </c>
      <c r="C3091" t="s">
        <v>4</v>
      </c>
      <c r="D3091" t="s">
        <v>5</v>
      </c>
      <c r="K3091" s="5">
        <f t="shared" si="96"/>
        <v>42502.034062492508</v>
      </c>
      <c r="L3091">
        <f t="shared" si="97"/>
        <v>0</v>
      </c>
    </row>
    <row r="3092" spans="1:12" x14ac:dyDescent="0.2">
      <c r="A3092" s="5">
        <v>42429.634255902776</v>
      </c>
      <c r="B3092">
        <v>200</v>
      </c>
      <c r="C3092" t="s">
        <v>4</v>
      </c>
      <c r="D3092" t="s">
        <v>5</v>
      </c>
      <c r="K3092" s="5">
        <f t="shared" si="96"/>
        <v>42502.075729159173</v>
      </c>
      <c r="L3092">
        <f t="shared" si="97"/>
        <v>0</v>
      </c>
    </row>
    <row r="3093" spans="1:12" x14ac:dyDescent="0.2">
      <c r="A3093" s="5">
        <v>42429.634321863428</v>
      </c>
      <c r="B3093">
        <v>200</v>
      </c>
      <c r="C3093" t="s">
        <v>4</v>
      </c>
      <c r="D3093" t="s">
        <v>5</v>
      </c>
      <c r="K3093" s="5">
        <f t="shared" si="96"/>
        <v>42502.117395825837</v>
      </c>
      <c r="L3093">
        <f t="shared" si="97"/>
        <v>0</v>
      </c>
    </row>
    <row r="3094" spans="1:12" x14ac:dyDescent="0.2">
      <c r="A3094" s="5">
        <v>42429.635042881942</v>
      </c>
      <c r="B3094">
        <v>200</v>
      </c>
      <c r="C3094" t="s">
        <v>4</v>
      </c>
      <c r="D3094" t="s">
        <v>5</v>
      </c>
      <c r="K3094" s="5">
        <f t="shared" si="96"/>
        <v>42502.159062492501</v>
      </c>
      <c r="L3094">
        <f t="shared" si="97"/>
        <v>0</v>
      </c>
    </row>
    <row r="3095" spans="1:12" x14ac:dyDescent="0.2">
      <c r="A3095" s="5">
        <v>42429.637692789351</v>
      </c>
      <c r="B3095">
        <v>200</v>
      </c>
      <c r="C3095" t="s">
        <v>8</v>
      </c>
      <c r="D3095" t="s">
        <v>7</v>
      </c>
      <c r="K3095" s="5">
        <f t="shared" si="96"/>
        <v>42502.200729159165</v>
      </c>
      <c r="L3095">
        <f t="shared" si="97"/>
        <v>0</v>
      </c>
    </row>
    <row r="3096" spans="1:12" x14ac:dyDescent="0.2">
      <c r="A3096" s="5">
        <v>42429.64142821759</v>
      </c>
      <c r="B3096">
        <v>404</v>
      </c>
      <c r="C3096" t="s">
        <v>4</v>
      </c>
      <c r="D3096" t="s">
        <v>5</v>
      </c>
      <c r="K3096" s="5">
        <f t="shared" si="96"/>
        <v>42502.24239582583</v>
      </c>
      <c r="L3096">
        <f t="shared" si="97"/>
        <v>0</v>
      </c>
    </row>
    <row r="3097" spans="1:12" x14ac:dyDescent="0.2">
      <c r="A3097" s="5">
        <v>42429.642315254627</v>
      </c>
      <c r="B3097">
        <v>200</v>
      </c>
      <c r="C3097" t="s">
        <v>4</v>
      </c>
      <c r="D3097" t="s">
        <v>5</v>
      </c>
      <c r="K3097" s="5">
        <f t="shared" si="96"/>
        <v>42502.284062492494</v>
      </c>
      <c r="L3097">
        <f t="shared" si="97"/>
        <v>1</v>
      </c>
    </row>
    <row r="3098" spans="1:12" x14ac:dyDescent="0.2">
      <c r="A3098" s="5">
        <v>42429.642693958333</v>
      </c>
      <c r="B3098">
        <v>200</v>
      </c>
      <c r="C3098" t="s">
        <v>4</v>
      </c>
      <c r="D3098" t="s">
        <v>5</v>
      </c>
      <c r="K3098" s="5">
        <f t="shared" si="96"/>
        <v>42502.325729159158</v>
      </c>
      <c r="L3098">
        <f t="shared" si="97"/>
        <v>1</v>
      </c>
    </row>
    <row r="3099" spans="1:12" x14ac:dyDescent="0.2">
      <c r="A3099" s="5">
        <v>42429.647484618057</v>
      </c>
      <c r="B3099">
        <v>200</v>
      </c>
      <c r="C3099" t="s">
        <v>9</v>
      </c>
      <c r="D3099" t="s">
        <v>10</v>
      </c>
      <c r="K3099" s="5">
        <f t="shared" si="96"/>
        <v>42502.367395825822</v>
      </c>
      <c r="L3099">
        <f t="shared" si="97"/>
        <v>0</v>
      </c>
    </row>
    <row r="3100" spans="1:12" x14ac:dyDescent="0.2">
      <c r="A3100" s="5">
        <v>42429.657628148147</v>
      </c>
      <c r="B3100">
        <v>200</v>
      </c>
      <c r="C3100" t="s">
        <v>4</v>
      </c>
      <c r="D3100" t="s">
        <v>5</v>
      </c>
      <c r="K3100" s="5">
        <f t="shared" si="96"/>
        <v>42502.409062492487</v>
      </c>
      <c r="L3100">
        <f t="shared" si="97"/>
        <v>2</v>
      </c>
    </row>
    <row r="3101" spans="1:12" x14ac:dyDescent="0.2">
      <c r="A3101" s="5">
        <v>42429.660416574072</v>
      </c>
      <c r="B3101">
        <v>200</v>
      </c>
      <c r="C3101" t="s">
        <v>4</v>
      </c>
      <c r="D3101" t="s">
        <v>5</v>
      </c>
      <c r="K3101" s="5">
        <f t="shared" si="96"/>
        <v>42502.450729159151</v>
      </c>
      <c r="L3101">
        <f t="shared" si="97"/>
        <v>1</v>
      </c>
    </row>
    <row r="3102" spans="1:12" x14ac:dyDescent="0.2">
      <c r="A3102" s="5">
        <v>42429.672213912039</v>
      </c>
      <c r="B3102">
        <v>200</v>
      </c>
      <c r="C3102" t="s">
        <v>4</v>
      </c>
      <c r="D3102" t="s">
        <v>5</v>
      </c>
      <c r="K3102" s="5">
        <f t="shared" si="96"/>
        <v>42502.492395825815</v>
      </c>
      <c r="L3102">
        <f t="shared" si="97"/>
        <v>1</v>
      </c>
    </row>
    <row r="3103" spans="1:12" x14ac:dyDescent="0.2">
      <c r="A3103" s="5">
        <v>42429.672708784725</v>
      </c>
      <c r="B3103">
        <v>200</v>
      </c>
      <c r="C3103" t="s">
        <v>8</v>
      </c>
      <c r="D3103" t="s">
        <v>7</v>
      </c>
      <c r="K3103" s="5">
        <f t="shared" si="96"/>
        <v>42502.534062492479</v>
      </c>
      <c r="L3103">
        <f t="shared" si="97"/>
        <v>5</v>
      </c>
    </row>
    <row r="3104" spans="1:12" x14ac:dyDescent="0.2">
      <c r="A3104" s="5">
        <v>42429.673341226851</v>
      </c>
      <c r="B3104">
        <v>200</v>
      </c>
      <c r="C3104" t="s">
        <v>4</v>
      </c>
      <c r="D3104" t="s">
        <v>5</v>
      </c>
      <c r="K3104" s="5">
        <f t="shared" si="96"/>
        <v>42502.575729159144</v>
      </c>
      <c r="L3104">
        <f t="shared" si="97"/>
        <v>7</v>
      </c>
    </row>
    <row r="3105" spans="1:12" x14ac:dyDescent="0.2">
      <c r="A3105" s="5">
        <v>42429.674547754628</v>
      </c>
      <c r="B3105">
        <v>200</v>
      </c>
      <c r="C3105" t="s">
        <v>4</v>
      </c>
      <c r="D3105" t="s">
        <v>5</v>
      </c>
      <c r="K3105" s="5">
        <f t="shared" si="96"/>
        <v>42502.617395825808</v>
      </c>
      <c r="L3105">
        <f t="shared" si="97"/>
        <v>7</v>
      </c>
    </row>
    <row r="3106" spans="1:12" x14ac:dyDescent="0.2">
      <c r="A3106" s="5">
        <v>42429.674690486114</v>
      </c>
      <c r="B3106">
        <v>200</v>
      </c>
      <c r="C3106" t="s">
        <v>13</v>
      </c>
      <c r="D3106" t="s">
        <v>7</v>
      </c>
      <c r="K3106" s="5">
        <f t="shared" si="96"/>
        <v>42502.659062492472</v>
      </c>
      <c r="L3106">
        <f t="shared" si="97"/>
        <v>10</v>
      </c>
    </row>
    <row r="3107" spans="1:12" x14ac:dyDescent="0.2">
      <c r="A3107" s="5">
        <v>42429.674999444447</v>
      </c>
      <c r="B3107">
        <v>200</v>
      </c>
      <c r="C3107" t="s">
        <v>4</v>
      </c>
      <c r="D3107" t="s">
        <v>5</v>
      </c>
      <c r="K3107" s="5">
        <f t="shared" si="96"/>
        <v>42502.700729159136</v>
      </c>
      <c r="L3107">
        <f t="shared" si="97"/>
        <v>6</v>
      </c>
    </row>
    <row r="3108" spans="1:12" x14ac:dyDescent="0.2">
      <c r="A3108" s="5">
        <v>42429.676622534724</v>
      </c>
      <c r="B3108">
        <v>200</v>
      </c>
      <c r="C3108" t="s">
        <v>4</v>
      </c>
      <c r="D3108" t="s">
        <v>5</v>
      </c>
      <c r="K3108" s="5">
        <f t="shared" si="96"/>
        <v>42502.7423958258</v>
      </c>
      <c r="L3108">
        <f t="shared" si="97"/>
        <v>1</v>
      </c>
    </row>
    <row r="3109" spans="1:12" x14ac:dyDescent="0.2">
      <c r="A3109" s="5">
        <v>42429.682875196762</v>
      </c>
      <c r="B3109">
        <v>200</v>
      </c>
      <c r="C3109" t="s">
        <v>8</v>
      </c>
      <c r="D3109" t="s">
        <v>7</v>
      </c>
      <c r="K3109" s="5">
        <f t="shared" si="96"/>
        <v>42502.784062492465</v>
      </c>
      <c r="L3109">
        <f t="shared" si="97"/>
        <v>1</v>
      </c>
    </row>
    <row r="3110" spans="1:12" x14ac:dyDescent="0.2">
      <c r="A3110" s="5">
        <v>42429.687049444445</v>
      </c>
      <c r="B3110">
        <v>200</v>
      </c>
      <c r="C3110" t="s">
        <v>4</v>
      </c>
      <c r="D3110" t="s">
        <v>5</v>
      </c>
      <c r="K3110" s="5">
        <f t="shared" si="96"/>
        <v>42502.825729159129</v>
      </c>
      <c r="L3110">
        <f t="shared" si="97"/>
        <v>0</v>
      </c>
    </row>
    <row r="3111" spans="1:12" x14ac:dyDescent="0.2">
      <c r="A3111" s="5">
        <v>42429.691426597223</v>
      </c>
      <c r="B3111">
        <v>200</v>
      </c>
      <c r="C3111" t="s">
        <v>4</v>
      </c>
      <c r="D3111" t="s">
        <v>5</v>
      </c>
      <c r="K3111" s="5">
        <f t="shared" si="96"/>
        <v>42502.867395825793</v>
      </c>
      <c r="L3111">
        <f t="shared" si="97"/>
        <v>1</v>
      </c>
    </row>
    <row r="3112" spans="1:12" x14ac:dyDescent="0.2">
      <c r="A3112" s="5">
        <v>42429.69255673611</v>
      </c>
      <c r="B3112">
        <v>200</v>
      </c>
      <c r="C3112" t="s">
        <v>4</v>
      </c>
      <c r="D3112" t="s">
        <v>5</v>
      </c>
      <c r="K3112" s="5">
        <f t="shared" si="96"/>
        <v>42502.909062492457</v>
      </c>
      <c r="L3112">
        <f t="shared" si="97"/>
        <v>1</v>
      </c>
    </row>
    <row r="3113" spans="1:12" x14ac:dyDescent="0.2">
      <c r="A3113" s="5">
        <v>42429.69710824074</v>
      </c>
      <c r="B3113">
        <v>200</v>
      </c>
      <c r="C3113" t="s">
        <v>4</v>
      </c>
      <c r="D3113" t="s">
        <v>5</v>
      </c>
      <c r="K3113" s="5">
        <f t="shared" si="96"/>
        <v>42502.950729159122</v>
      </c>
      <c r="L3113">
        <f t="shared" si="97"/>
        <v>0</v>
      </c>
    </row>
    <row r="3114" spans="1:12" x14ac:dyDescent="0.2">
      <c r="A3114" s="5">
        <v>42429.697170416664</v>
      </c>
      <c r="B3114">
        <v>200</v>
      </c>
      <c r="C3114" t="s">
        <v>4</v>
      </c>
      <c r="D3114" t="s">
        <v>5</v>
      </c>
      <c r="K3114" s="5">
        <f t="shared" si="96"/>
        <v>42502.992395825786</v>
      </c>
      <c r="L3114">
        <f t="shared" si="97"/>
        <v>0</v>
      </c>
    </row>
    <row r="3115" spans="1:12" x14ac:dyDescent="0.2">
      <c r="A3115" s="5">
        <v>42429.704944895835</v>
      </c>
      <c r="B3115">
        <v>200</v>
      </c>
      <c r="C3115" t="s">
        <v>4</v>
      </c>
      <c r="D3115" t="s">
        <v>5</v>
      </c>
      <c r="K3115" s="5">
        <f t="shared" si="96"/>
        <v>42503.03406249245</v>
      </c>
      <c r="L3115">
        <f t="shared" si="97"/>
        <v>0</v>
      </c>
    </row>
    <row r="3116" spans="1:12" x14ac:dyDescent="0.2">
      <c r="A3116" s="5">
        <v>42429.707712592593</v>
      </c>
      <c r="B3116">
        <v>200</v>
      </c>
      <c r="C3116" t="s">
        <v>4</v>
      </c>
      <c r="D3116" t="s">
        <v>5</v>
      </c>
      <c r="K3116" s="5">
        <f t="shared" si="96"/>
        <v>42503.075729159114</v>
      </c>
      <c r="L3116">
        <f t="shared" si="97"/>
        <v>0</v>
      </c>
    </row>
    <row r="3117" spans="1:12" x14ac:dyDescent="0.2">
      <c r="A3117" s="5">
        <v>42429.712659803241</v>
      </c>
      <c r="B3117">
        <v>200</v>
      </c>
      <c r="C3117" t="s">
        <v>4</v>
      </c>
      <c r="D3117" t="s">
        <v>5</v>
      </c>
      <c r="K3117" s="5">
        <f t="shared" si="96"/>
        <v>42503.117395825779</v>
      </c>
      <c r="L3117">
        <f t="shared" si="97"/>
        <v>0</v>
      </c>
    </row>
    <row r="3118" spans="1:12" x14ac:dyDescent="0.2">
      <c r="A3118" s="5">
        <v>42429.716276840278</v>
      </c>
      <c r="B3118">
        <v>200</v>
      </c>
      <c r="C3118" t="s">
        <v>13</v>
      </c>
      <c r="D3118" t="s">
        <v>7</v>
      </c>
      <c r="K3118" s="5">
        <f t="shared" si="96"/>
        <v>42503.159062492443</v>
      </c>
      <c r="L3118">
        <f t="shared" si="97"/>
        <v>0</v>
      </c>
    </row>
    <row r="3119" spans="1:12" x14ac:dyDescent="0.2">
      <c r="A3119" s="5">
        <v>42429.735240069444</v>
      </c>
      <c r="B3119">
        <v>200</v>
      </c>
      <c r="C3119" t="s">
        <v>13</v>
      </c>
      <c r="D3119" t="s">
        <v>7</v>
      </c>
      <c r="K3119" s="5">
        <f t="shared" si="96"/>
        <v>42503.200729159107</v>
      </c>
      <c r="L3119">
        <f t="shared" si="97"/>
        <v>0</v>
      </c>
    </row>
    <row r="3120" spans="1:12" x14ac:dyDescent="0.2">
      <c r="A3120" s="5">
        <v>42429.740360231481</v>
      </c>
      <c r="B3120">
        <v>200</v>
      </c>
      <c r="C3120" t="s">
        <v>13</v>
      </c>
      <c r="D3120" t="s">
        <v>7</v>
      </c>
      <c r="K3120" s="5">
        <f t="shared" si="96"/>
        <v>42503.242395825771</v>
      </c>
      <c r="L3120">
        <f t="shared" si="97"/>
        <v>0</v>
      </c>
    </row>
    <row r="3121" spans="1:12" x14ac:dyDescent="0.2">
      <c r="A3121" s="5">
        <v>42429.745611365739</v>
      </c>
      <c r="B3121">
        <v>200</v>
      </c>
      <c r="C3121" t="s">
        <v>13</v>
      </c>
      <c r="D3121" t="s">
        <v>7</v>
      </c>
      <c r="K3121" s="5">
        <f t="shared" si="96"/>
        <v>42503.284062492436</v>
      </c>
      <c r="L3121">
        <f t="shared" si="97"/>
        <v>2</v>
      </c>
    </row>
    <row r="3122" spans="1:12" x14ac:dyDescent="0.2">
      <c r="A3122" s="5">
        <v>42429.780538564817</v>
      </c>
      <c r="B3122">
        <v>200</v>
      </c>
      <c r="C3122" t="s">
        <v>13</v>
      </c>
      <c r="D3122" t="s">
        <v>7</v>
      </c>
      <c r="K3122" s="5">
        <f t="shared" si="96"/>
        <v>42503.3257291591</v>
      </c>
      <c r="L3122">
        <f t="shared" si="97"/>
        <v>1</v>
      </c>
    </row>
    <row r="3123" spans="1:12" x14ac:dyDescent="0.2">
      <c r="A3123" s="5">
        <v>42430.316842060187</v>
      </c>
      <c r="B3123">
        <v>200</v>
      </c>
      <c r="C3123" t="s">
        <v>4</v>
      </c>
      <c r="D3123" t="s">
        <v>5</v>
      </c>
      <c r="K3123" s="5">
        <f t="shared" si="96"/>
        <v>42503.367395825764</v>
      </c>
      <c r="L3123">
        <f t="shared" si="97"/>
        <v>3</v>
      </c>
    </row>
    <row r="3124" spans="1:12" x14ac:dyDescent="0.2">
      <c r="A3124" s="5">
        <v>42430.332383819441</v>
      </c>
      <c r="B3124">
        <v>200</v>
      </c>
      <c r="C3124" t="s">
        <v>4</v>
      </c>
      <c r="D3124" t="s">
        <v>5</v>
      </c>
      <c r="K3124" s="5">
        <f t="shared" si="96"/>
        <v>42503.409062492428</v>
      </c>
      <c r="L3124">
        <f t="shared" si="97"/>
        <v>5</v>
      </c>
    </row>
    <row r="3125" spans="1:12" x14ac:dyDescent="0.2">
      <c r="A3125" s="5">
        <v>42430.337288414354</v>
      </c>
      <c r="B3125">
        <v>200</v>
      </c>
      <c r="C3125" t="s">
        <v>4</v>
      </c>
      <c r="D3125" t="s">
        <v>5</v>
      </c>
      <c r="K3125" s="5">
        <f t="shared" si="96"/>
        <v>42503.450729159093</v>
      </c>
      <c r="L3125">
        <f t="shared" si="97"/>
        <v>9</v>
      </c>
    </row>
    <row r="3126" spans="1:12" x14ac:dyDescent="0.2">
      <c r="A3126" s="5">
        <v>42430.337860590276</v>
      </c>
      <c r="B3126">
        <v>200</v>
      </c>
      <c r="C3126" t="s">
        <v>4</v>
      </c>
      <c r="D3126" t="s">
        <v>5</v>
      </c>
      <c r="K3126" s="5">
        <f t="shared" si="96"/>
        <v>42503.492395825757</v>
      </c>
      <c r="L3126">
        <f t="shared" si="97"/>
        <v>2</v>
      </c>
    </row>
    <row r="3127" spans="1:12" x14ac:dyDescent="0.2">
      <c r="A3127" s="5">
        <v>42430.34599454861</v>
      </c>
      <c r="B3127">
        <v>200</v>
      </c>
      <c r="C3127" t="s">
        <v>4</v>
      </c>
      <c r="D3127" t="s">
        <v>5</v>
      </c>
      <c r="K3127" s="5">
        <f t="shared" si="96"/>
        <v>42503.534062492421</v>
      </c>
      <c r="L3127">
        <f t="shared" si="97"/>
        <v>9</v>
      </c>
    </row>
    <row r="3128" spans="1:12" x14ac:dyDescent="0.2">
      <c r="A3128" s="5">
        <v>42430.360028761577</v>
      </c>
      <c r="B3128">
        <v>200</v>
      </c>
      <c r="C3128" t="s">
        <v>4</v>
      </c>
      <c r="D3128" t="s">
        <v>5</v>
      </c>
      <c r="K3128" s="5">
        <f t="shared" si="96"/>
        <v>42503.575729159085</v>
      </c>
      <c r="L3128">
        <f t="shared" si="97"/>
        <v>6</v>
      </c>
    </row>
    <row r="3129" spans="1:12" x14ac:dyDescent="0.2">
      <c r="A3129" s="5">
        <v>42430.374273414353</v>
      </c>
      <c r="B3129">
        <v>200</v>
      </c>
      <c r="C3129" t="s">
        <v>4</v>
      </c>
      <c r="D3129" t="s">
        <v>5</v>
      </c>
      <c r="K3129" s="5">
        <f t="shared" si="96"/>
        <v>42503.61739582575</v>
      </c>
      <c r="L3129">
        <f t="shared" si="97"/>
        <v>4</v>
      </c>
    </row>
    <row r="3130" spans="1:12" x14ac:dyDescent="0.2">
      <c r="A3130" s="5">
        <v>42430.381916967592</v>
      </c>
      <c r="B3130">
        <v>200</v>
      </c>
      <c r="C3130" t="s">
        <v>4</v>
      </c>
      <c r="D3130" t="s">
        <v>5</v>
      </c>
      <c r="K3130" s="5">
        <f t="shared" si="96"/>
        <v>42503.659062492414</v>
      </c>
      <c r="L3130">
        <f t="shared" si="97"/>
        <v>1</v>
      </c>
    </row>
    <row r="3131" spans="1:12" x14ac:dyDescent="0.2">
      <c r="A3131" s="5">
        <v>42430.382652384258</v>
      </c>
      <c r="B3131">
        <v>404</v>
      </c>
      <c r="C3131" t="s">
        <v>14</v>
      </c>
      <c r="D3131" t="s">
        <v>15</v>
      </c>
      <c r="K3131" s="5">
        <f t="shared" si="96"/>
        <v>42503.700729159078</v>
      </c>
      <c r="L3131">
        <f t="shared" si="97"/>
        <v>6</v>
      </c>
    </row>
    <row r="3132" spans="1:12" x14ac:dyDescent="0.2">
      <c r="A3132" s="5">
        <v>42430.392738541668</v>
      </c>
      <c r="B3132">
        <v>200</v>
      </c>
      <c r="C3132" t="s">
        <v>4</v>
      </c>
      <c r="D3132" t="s">
        <v>5</v>
      </c>
      <c r="K3132" s="5">
        <f t="shared" si="96"/>
        <v>42503.742395825742</v>
      </c>
      <c r="L3132">
        <f t="shared" si="97"/>
        <v>3</v>
      </c>
    </row>
    <row r="3133" spans="1:12" x14ac:dyDescent="0.2">
      <c r="A3133" s="5">
        <v>42430.392819537039</v>
      </c>
      <c r="B3133">
        <v>200</v>
      </c>
      <c r="C3133" t="s">
        <v>4</v>
      </c>
      <c r="D3133" t="s">
        <v>5</v>
      </c>
      <c r="K3133" s="5">
        <f t="shared" si="96"/>
        <v>42503.784062492407</v>
      </c>
      <c r="L3133">
        <f t="shared" si="97"/>
        <v>0</v>
      </c>
    </row>
    <row r="3134" spans="1:12" x14ac:dyDescent="0.2">
      <c r="A3134" s="5">
        <v>42430.394735081019</v>
      </c>
      <c r="B3134">
        <v>200</v>
      </c>
      <c r="C3134" t="s">
        <v>4</v>
      </c>
      <c r="D3134" t="s">
        <v>5</v>
      </c>
      <c r="K3134" s="5">
        <f t="shared" si="96"/>
        <v>42503.825729159071</v>
      </c>
      <c r="L3134">
        <f t="shared" si="97"/>
        <v>0</v>
      </c>
    </row>
    <row r="3135" spans="1:12" x14ac:dyDescent="0.2">
      <c r="A3135" s="5">
        <v>42430.400564791664</v>
      </c>
      <c r="B3135">
        <v>200</v>
      </c>
      <c r="C3135" t="s">
        <v>4</v>
      </c>
      <c r="D3135" t="s">
        <v>5</v>
      </c>
      <c r="K3135" s="5">
        <f t="shared" si="96"/>
        <v>42503.867395825735</v>
      </c>
      <c r="L3135">
        <f t="shared" si="97"/>
        <v>0</v>
      </c>
    </row>
    <row r="3136" spans="1:12" x14ac:dyDescent="0.2">
      <c r="A3136" s="5">
        <v>42430.403467314813</v>
      </c>
      <c r="B3136">
        <v>200</v>
      </c>
      <c r="C3136" t="s">
        <v>8</v>
      </c>
      <c r="D3136" t="s">
        <v>7</v>
      </c>
      <c r="K3136" s="5">
        <f t="shared" si="96"/>
        <v>42503.909062492399</v>
      </c>
      <c r="L3136">
        <f t="shared" si="97"/>
        <v>0</v>
      </c>
    </row>
    <row r="3137" spans="1:12" x14ac:dyDescent="0.2">
      <c r="A3137" s="5">
        <v>42430.426002511573</v>
      </c>
      <c r="B3137">
        <v>200</v>
      </c>
      <c r="C3137" t="s">
        <v>4</v>
      </c>
      <c r="D3137" t="s">
        <v>5</v>
      </c>
      <c r="K3137" s="5">
        <f t="shared" si="96"/>
        <v>42503.950729159063</v>
      </c>
      <c r="L3137">
        <f t="shared" si="97"/>
        <v>0</v>
      </c>
    </row>
    <row r="3138" spans="1:12" x14ac:dyDescent="0.2">
      <c r="A3138" s="5">
        <v>42430.426074097224</v>
      </c>
      <c r="B3138">
        <v>200</v>
      </c>
      <c r="C3138" t="s">
        <v>4</v>
      </c>
      <c r="D3138" t="s">
        <v>5</v>
      </c>
      <c r="K3138" s="5">
        <f t="shared" si="96"/>
        <v>42503.992395825728</v>
      </c>
      <c r="L3138">
        <f t="shared" si="97"/>
        <v>0</v>
      </c>
    </row>
    <row r="3139" spans="1:12" x14ac:dyDescent="0.2">
      <c r="A3139" s="5">
        <v>42430.435066747683</v>
      </c>
      <c r="B3139">
        <v>200</v>
      </c>
      <c r="C3139" t="s">
        <v>4</v>
      </c>
      <c r="D3139" t="s">
        <v>5</v>
      </c>
      <c r="K3139" s="5">
        <f t="shared" si="96"/>
        <v>42504.034062492392</v>
      </c>
      <c r="L3139">
        <f t="shared" si="97"/>
        <v>0</v>
      </c>
    </row>
    <row r="3140" spans="1:12" x14ac:dyDescent="0.2">
      <c r="A3140" s="5">
        <v>42430.444009826388</v>
      </c>
      <c r="B3140">
        <v>200</v>
      </c>
      <c r="C3140" t="s">
        <v>4</v>
      </c>
      <c r="D3140" t="s">
        <v>5</v>
      </c>
      <c r="K3140" s="5">
        <f t="shared" ref="K3140:K3203" si="98">K3139+$N$2/(24*60)</f>
        <v>42504.075729159056</v>
      </c>
      <c r="L3140">
        <f t="shared" ref="L3140:L3203" si="99">COUNTIFS($A$2:$A$39861,("&gt;="&amp;K3140),$A$2:$A$39861,"&lt;"&amp;K3141)</f>
        <v>0</v>
      </c>
    </row>
    <row r="3141" spans="1:12" x14ac:dyDescent="0.2">
      <c r="A3141" s="5">
        <v>42430.454698125002</v>
      </c>
      <c r="B3141">
        <v>200</v>
      </c>
      <c r="C3141" t="s">
        <v>4</v>
      </c>
      <c r="D3141" t="s">
        <v>5</v>
      </c>
      <c r="K3141" s="5">
        <f t="shared" si="98"/>
        <v>42504.11739582572</v>
      </c>
      <c r="L3141">
        <f t="shared" si="99"/>
        <v>0</v>
      </c>
    </row>
    <row r="3142" spans="1:12" x14ac:dyDescent="0.2">
      <c r="A3142" s="5">
        <v>42430.459438101854</v>
      </c>
      <c r="B3142">
        <v>200</v>
      </c>
      <c r="C3142" t="s">
        <v>4</v>
      </c>
      <c r="D3142" t="s">
        <v>5</v>
      </c>
      <c r="K3142" s="5">
        <f t="shared" si="98"/>
        <v>42504.159062492385</v>
      </c>
      <c r="L3142">
        <f t="shared" si="99"/>
        <v>0</v>
      </c>
    </row>
    <row r="3143" spans="1:12" x14ac:dyDescent="0.2">
      <c r="A3143" s="5">
        <v>42430.460317708334</v>
      </c>
      <c r="B3143">
        <v>200</v>
      </c>
      <c r="C3143" t="s">
        <v>13</v>
      </c>
      <c r="D3143" t="s">
        <v>7</v>
      </c>
      <c r="K3143" s="5">
        <f t="shared" si="98"/>
        <v>42504.200729159049</v>
      </c>
      <c r="L3143">
        <f t="shared" si="99"/>
        <v>0</v>
      </c>
    </row>
    <row r="3144" spans="1:12" x14ac:dyDescent="0.2">
      <c r="A3144" s="5">
        <v>42430.465564317128</v>
      </c>
      <c r="B3144">
        <v>200</v>
      </c>
      <c r="C3144" t="s">
        <v>4</v>
      </c>
      <c r="D3144" t="s">
        <v>5</v>
      </c>
      <c r="K3144" s="5">
        <f t="shared" si="98"/>
        <v>42504.242395825713</v>
      </c>
      <c r="L3144">
        <f t="shared" si="99"/>
        <v>0</v>
      </c>
    </row>
    <row r="3145" spans="1:12" x14ac:dyDescent="0.2">
      <c r="A3145" s="5">
        <v>42430.474309745368</v>
      </c>
      <c r="B3145">
        <v>200</v>
      </c>
      <c r="C3145" t="s">
        <v>4</v>
      </c>
      <c r="D3145" t="s">
        <v>5</v>
      </c>
      <c r="K3145" s="5">
        <f t="shared" si="98"/>
        <v>42504.284062492377</v>
      </c>
      <c r="L3145">
        <f t="shared" si="99"/>
        <v>0</v>
      </c>
    </row>
    <row r="3146" spans="1:12" x14ac:dyDescent="0.2">
      <c r="A3146" s="5">
        <v>42430.475810162039</v>
      </c>
      <c r="B3146">
        <v>200</v>
      </c>
      <c r="C3146" t="s">
        <v>4</v>
      </c>
      <c r="D3146" t="s">
        <v>5</v>
      </c>
      <c r="K3146" s="5">
        <f t="shared" si="98"/>
        <v>42504.325729159042</v>
      </c>
      <c r="L3146">
        <f t="shared" si="99"/>
        <v>0</v>
      </c>
    </row>
    <row r="3147" spans="1:12" x14ac:dyDescent="0.2">
      <c r="A3147" s="5">
        <v>42430.479398761578</v>
      </c>
      <c r="B3147">
        <v>200</v>
      </c>
      <c r="C3147" t="s">
        <v>4</v>
      </c>
      <c r="D3147" t="s">
        <v>5</v>
      </c>
      <c r="K3147" s="5">
        <f t="shared" si="98"/>
        <v>42504.367395825706</v>
      </c>
      <c r="L3147">
        <f t="shared" si="99"/>
        <v>0</v>
      </c>
    </row>
    <row r="3148" spans="1:12" x14ac:dyDescent="0.2">
      <c r="A3148" s="5">
        <v>42430.486828472225</v>
      </c>
      <c r="B3148">
        <v>200</v>
      </c>
      <c r="C3148" t="s">
        <v>4</v>
      </c>
      <c r="D3148" t="s">
        <v>5</v>
      </c>
      <c r="K3148" s="5">
        <f t="shared" si="98"/>
        <v>42504.40906249237</v>
      </c>
      <c r="L3148">
        <f t="shared" si="99"/>
        <v>0</v>
      </c>
    </row>
    <row r="3149" spans="1:12" x14ac:dyDescent="0.2">
      <c r="A3149" s="5">
        <v>42430.48844050926</v>
      </c>
      <c r="B3149">
        <v>200</v>
      </c>
      <c r="C3149" t="s">
        <v>4</v>
      </c>
      <c r="D3149" t="s">
        <v>5</v>
      </c>
      <c r="K3149" s="5">
        <f t="shared" si="98"/>
        <v>42504.450729159034</v>
      </c>
      <c r="L3149">
        <f t="shared" si="99"/>
        <v>0</v>
      </c>
    </row>
    <row r="3150" spans="1:12" x14ac:dyDescent="0.2">
      <c r="A3150" s="5">
        <v>42430.488536273151</v>
      </c>
      <c r="B3150">
        <v>200</v>
      </c>
      <c r="C3150" t="s">
        <v>4</v>
      </c>
      <c r="D3150" t="s">
        <v>5</v>
      </c>
      <c r="K3150" s="5">
        <f t="shared" si="98"/>
        <v>42504.492395825699</v>
      </c>
      <c r="L3150">
        <f t="shared" si="99"/>
        <v>0</v>
      </c>
    </row>
    <row r="3151" spans="1:12" x14ac:dyDescent="0.2">
      <c r="A3151" s="5">
        <v>42430.491352326389</v>
      </c>
      <c r="B3151">
        <v>200</v>
      </c>
      <c r="C3151" t="s">
        <v>9</v>
      </c>
      <c r="D3151" t="s">
        <v>10</v>
      </c>
      <c r="K3151" s="5">
        <f t="shared" si="98"/>
        <v>42504.534062492363</v>
      </c>
      <c r="L3151">
        <f t="shared" si="99"/>
        <v>0</v>
      </c>
    </row>
    <row r="3152" spans="1:12" x14ac:dyDescent="0.2">
      <c r="A3152" s="5">
        <v>42430.495906168981</v>
      </c>
      <c r="B3152">
        <v>200</v>
      </c>
      <c r="C3152" t="s">
        <v>4</v>
      </c>
      <c r="D3152" t="s">
        <v>5</v>
      </c>
      <c r="K3152" s="5">
        <f t="shared" si="98"/>
        <v>42504.575729159027</v>
      </c>
      <c r="L3152">
        <f t="shared" si="99"/>
        <v>0</v>
      </c>
    </row>
    <row r="3153" spans="1:12" x14ac:dyDescent="0.2">
      <c r="A3153" s="5">
        <v>42430.498230381942</v>
      </c>
      <c r="B3153">
        <v>200</v>
      </c>
      <c r="C3153" t="s">
        <v>9</v>
      </c>
      <c r="D3153" t="s">
        <v>10</v>
      </c>
      <c r="K3153" s="5">
        <f t="shared" si="98"/>
        <v>42504.617395825691</v>
      </c>
      <c r="L3153">
        <f t="shared" si="99"/>
        <v>0</v>
      </c>
    </row>
    <row r="3154" spans="1:12" x14ac:dyDescent="0.2">
      <c r="A3154" s="5">
        <v>42430.500804016207</v>
      </c>
      <c r="B3154">
        <v>200</v>
      </c>
      <c r="C3154" t="s">
        <v>13</v>
      </c>
      <c r="D3154" t="s">
        <v>7</v>
      </c>
      <c r="K3154" s="5">
        <f t="shared" si="98"/>
        <v>42504.659062492356</v>
      </c>
      <c r="L3154">
        <f t="shared" si="99"/>
        <v>0</v>
      </c>
    </row>
    <row r="3155" spans="1:12" x14ac:dyDescent="0.2">
      <c r="A3155" s="5">
        <v>42430.502229432874</v>
      </c>
      <c r="B3155">
        <v>200</v>
      </c>
      <c r="C3155" t="s">
        <v>4</v>
      </c>
      <c r="D3155" t="s">
        <v>5</v>
      </c>
      <c r="K3155" s="5">
        <f t="shared" si="98"/>
        <v>42504.70072915902</v>
      </c>
      <c r="L3155">
        <f t="shared" si="99"/>
        <v>0</v>
      </c>
    </row>
    <row r="3156" spans="1:12" x14ac:dyDescent="0.2">
      <c r="A3156" s="5">
        <v>42430.505726828706</v>
      </c>
      <c r="B3156">
        <v>200</v>
      </c>
      <c r="C3156" t="s">
        <v>9</v>
      </c>
      <c r="D3156" t="s">
        <v>10</v>
      </c>
      <c r="K3156" s="5">
        <f t="shared" si="98"/>
        <v>42504.742395825684</v>
      </c>
      <c r="L3156">
        <f t="shared" si="99"/>
        <v>0</v>
      </c>
    </row>
    <row r="3157" spans="1:12" x14ac:dyDescent="0.2">
      <c r="A3157" s="5">
        <v>42430.523742893522</v>
      </c>
      <c r="B3157">
        <v>200</v>
      </c>
      <c r="C3157" t="s">
        <v>9</v>
      </c>
      <c r="D3157" t="s">
        <v>10</v>
      </c>
      <c r="K3157" s="5">
        <f t="shared" si="98"/>
        <v>42504.784062492348</v>
      </c>
      <c r="L3157">
        <f t="shared" si="99"/>
        <v>0</v>
      </c>
    </row>
    <row r="3158" spans="1:12" x14ac:dyDescent="0.2">
      <c r="A3158" s="5">
        <v>42430.523922222223</v>
      </c>
      <c r="B3158">
        <v>200</v>
      </c>
      <c r="C3158" t="s">
        <v>9</v>
      </c>
      <c r="D3158" t="s">
        <v>10</v>
      </c>
      <c r="K3158" s="5">
        <f t="shared" si="98"/>
        <v>42504.825729159013</v>
      </c>
      <c r="L3158">
        <f t="shared" si="99"/>
        <v>0</v>
      </c>
    </row>
    <row r="3159" spans="1:12" x14ac:dyDescent="0.2">
      <c r="A3159" s="5">
        <v>42430.537023576391</v>
      </c>
      <c r="B3159">
        <v>200</v>
      </c>
      <c r="C3159" t="s">
        <v>8</v>
      </c>
      <c r="D3159" t="s">
        <v>7</v>
      </c>
      <c r="K3159" s="5">
        <f t="shared" si="98"/>
        <v>42504.867395825677</v>
      </c>
      <c r="L3159">
        <f t="shared" si="99"/>
        <v>0</v>
      </c>
    </row>
    <row r="3160" spans="1:12" x14ac:dyDescent="0.2">
      <c r="A3160" s="5">
        <v>42430.541814548611</v>
      </c>
      <c r="B3160">
        <v>200</v>
      </c>
      <c r="C3160" t="s">
        <v>4</v>
      </c>
      <c r="D3160" t="s">
        <v>5</v>
      </c>
      <c r="K3160" s="5">
        <f t="shared" si="98"/>
        <v>42504.909062492341</v>
      </c>
      <c r="L3160">
        <f t="shared" si="99"/>
        <v>0</v>
      </c>
    </row>
    <row r="3161" spans="1:12" x14ac:dyDescent="0.2">
      <c r="A3161" s="5">
        <v>42430.542180578705</v>
      </c>
      <c r="B3161">
        <v>200</v>
      </c>
      <c r="C3161" t="s">
        <v>4</v>
      </c>
      <c r="D3161" t="s">
        <v>5</v>
      </c>
      <c r="K3161" s="5">
        <f t="shared" si="98"/>
        <v>42504.950729159005</v>
      </c>
      <c r="L3161">
        <f t="shared" si="99"/>
        <v>0</v>
      </c>
    </row>
    <row r="3162" spans="1:12" x14ac:dyDescent="0.2">
      <c r="A3162" s="5">
        <v>42430.542391736111</v>
      </c>
      <c r="B3162">
        <v>200</v>
      </c>
      <c r="C3162" t="s">
        <v>4</v>
      </c>
      <c r="D3162" t="s">
        <v>5</v>
      </c>
      <c r="K3162" s="5">
        <f t="shared" si="98"/>
        <v>42504.99239582567</v>
      </c>
      <c r="L3162">
        <f t="shared" si="99"/>
        <v>0</v>
      </c>
    </row>
    <row r="3163" spans="1:12" x14ac:dyDescent="0.2">
      <c r="A3163" s="5">
        <v>42430.543643287034</v>
      </c>
      <c r="B3163">
        <v>200</v>
      </c>
      <c r="C3163" t="s">
        <v>4</v>
      </c>
      <c r="D3163" t="s">
        <v>5</v>
      </c>
      <c r="K3163" s="5">
        <f t="shared" si="98"/>
        <v>42505.034062492334</v>
      </c>
      <c r="L3163">
        <f t="shared" si="99"/>
        <v>0</v>
      </c>
    </row>
    <row r="3164" spans="1:12" x14ac:dyDescent="0.2">
      <c r="A3164" s="5">
        <v>42430.54475011574</v>
      </c>
      <c r="B3164">
        <v>200</v>
      </c>
      <c r="C3164" t="s">
        <v>4</v>
      </c>
      <c r="D3164" t="s">
        <v>5</v>
      </c>
      <c r="K3164" s="5">
        <f t="shared" si="98"/>
        <v>42505.075729158998</v>
      </c>
      <c r="L3164">
        <f t="shared" si="99"/>
        <v>0</v>
      </c>
    </row>
    <row r="3165" spans="1:12" x14ac:dyDescent="0.2">
      <c r="A3165" s="5">
        <v>42430.545814722223</v>
      </c>
      <c r="B3165">
        <v>200</v>
      </c>
      <c r="C3165" t="s">
        <v>4</v>
      </c>
      <c r="D3165" t="s">
        <v>5</v>
      </c>
      <c r="K3165" s="5">
        <f t="shared" si="98"/>
        <v>42505.117395825662</v>
      </c>
      <c r="L3165">
        <f t="shared" si="99"/>
        <v>0</v>
      </c>
    </row>
    <row r="3166" spans="1:12" x14ac:dyDescent="0.2">
      <c r="A3166" s="5">
        <v>42430.547370185188</v>
      </c>
      <c r="B3166">
        <v>403</v>
      </c>
      <c r="C3166" t="s">
        <v>14</v>
      </c>
      <c r="D3166" t="s">
        <v>15</v>
      </c>
      <c r="K3166" s="5">
        <f t="shared" si="98"/>
        <v>42505.159062492326</v>
      </c>
      <c r="L3166">
        <f t="shared" si="99"/>
        <v>0</v>
      </c>
    </row>
    <row r="3167" spans="1:12" x14ac:dyDescent="0.2">
      <c r="A3167" s="5">
        <v>42430.547826979164</v>
      </c>
      <c r="B3167">
        <v>200</v>
      </c>
      <c r="C3167" t="s">
        <v>4</v>
      </c>
      <c r="D3167" t="s">
        <v>5</v>
      </c>
      <c r="K3167" s="5">
        <f t="shared" si="98"/>
        <v>42505.200729158991</v>
      </c>
      <c r="L3167">
        <f t="shared" si="99"/>
        <v>0</v>
      </c>
    </row>
    <row r="3168" spans="1:12" x14ac:dyDescent="0.2">
      <c r="A3168" s="5">
        <v>42430.548447349538</v>
      </c>
      <c r="B3168">
        <v>200</v>
      </c>
      <c r="C3168" t="s">
        <v>4</v>
      </c>
      <c r="D3168" t="s">
        <v>5</v>
      </c>
      <c r="K3168" s="5">
        <f t="shared" si="98"/>
        <v>42505.242395825655</v>
      </c>
      <c r="L3168">
        <f t="shared" si="99"/>
        <v>0</v>
      </c>
    </row>
    <row r="3169" spans="1:12" x14ac:dyDescent="0.2">
      <c r="A3169" s="5">
        <v>42430.54851241898</v>
      </c>
      <c r="B3169">
        <v>200</v>
      </c>
      <c r="C3169" t="s">
        <v>4</v>
      </c>
      <c r="D3169" t="s">
        <v>5</v>
      </c>
      <c r="K3169" s="5">
        <f t="shared" si="98"/>
        <v>42505.284062492319</v>
      </c>
      <c r="L3169">
        <f t="shared" si="99"/>
        <v>0</v>
      </c>
    </row>
    <row r="3170" spans="1:12" x14ac:dyDescent="0.2">
      <c r="A3170" s="5">
        <v>42430.549941168982</v>
      </c>
      <c r="B3170">
        <v>200</v>
      </c>
      <c r="C3170" t="s">
        <v>4</v>
      </c>
      <c r="D3170" t="s">
        <v>5</v>
      </c>
      <c r="K3170" s="5">
        <f t="shared" si="98"/>
        <v>42505.325729158983</v>
      </c>
      <c r="L3170">
        <f t="shared" si="99"/>
        <v>0</v>
      </c>
    </row>
    <row r="3171" spans="1:12" x14ac:dyDescent="0.2">
      <c r="A3171" s="5">
        <v>42430.549996504633</v>
      </c>
      <c r="B3171">
        <v>200</v>
      </c>
      <c r="C3171" t="s">
        <v>13</v>
      </c>
      <c r="D3171" t="s">
        <v>7</v>
      </c>
      <c r="K3171" s="5">
        <f t="shared" si="98"/>
        <v>42505.367395825648</v>
      </c>
      <c r="L3171">
        <f t="shared" si="99"/>
        <v>0</v>
      </c>
    </row>
    <row r="3172" spans="1:12" x14ac:dyDescent="0.2">
      <c r="A3172" s="5">
        <v>42430.550825671293</v>
      </c>
      <c r="B3172">
        <v>200</v>
      </c>
      <c r="C3172" t="s">
        <v>4</v>
      </c>
      <c r="D3172" t="s">
        <v>5</v>
      </c>
      <c r="K3172" s="5">
        <f t="shared" si="98"/>
        <v>42505.409062492312</v>
      </c>
      <c r="L3172">
        <f t="shared" si="99"/>
        <v>0</v>
      </c>
    </row>
    <row r="3173" spans="1:12" x14ac:dyDescent="0.2">
      <c r="A3173" s="5">
        <v>42430.551059872683</v>
      </c>
      <c r="B3173">
        <v>200</v>
      </c>
      <c r="C3173" t="s">
        <v>4</v>
      </c>
      <c r="D3173" t="s">
        <v>5</v>
      </c>
      <c r="K3173" s="5">
        <f t="shared" si="98"/>
        <v>42505.450729158976</v>
      </c>
      <c r="L3173">
        <f t="shared" si="99"/>
        <v>0</v>
      </c>
    </row>
    <row r="3174" spans="1:12" x14ac:dyDescent="0.2">
      <c r="A3174" s="5">
        <v>42430.551575092592</v>
      </c>
      <c r="B3174">
        <v>200</v>
      </c>
      <c r="C3174" t="s">
        <v>4</v>
      </c>
      <c r="D3174" t="s">
        <v>5</v>
      </c>
      <c r="K3174" s="5">
        <f t="shared" si="98"/>
        <v>42505.49239582564</v>
      </c>
      <c r="L3174">
        <f t="shared" si="99"/>
        <v>0</v>
      </c>
    </row>
    <row r="3175" spans="1:12" x14ac:dyDescent="0.2">
      <c r="A3175" s="5">
        <v>42430.558281504629</v>
      </c>
      <c r="B3175">
        <v>200</v>
      </c>
      <c r="C3175" t="s">
        <v>13</v>
      </c>
      <c r="D3175" t="s">
        <v>7</v>
      </c>
      <c r="K3175" s="5">
        <f t="shared" si="98"/>
        <v>42505.534062492305</v>
      </c>
      <c r="L3175">
        <f t="shared" si="99"/>
        <v>0</v>
      </c>
    </row>
    <row r="3176" spans="1:12" x14ac:dyDescent="0.2">
      <c r="A3176" s="5">
        <v>42430.568560185187</v>
      </c>
      <c r="B3176">
        <v>200</v>
      </c>
      <c r="C3176" t="s">
        <v>4</v>
      </c>
      <c r="D3176" t="s">
        <v>5</v>
      </c>
      <c r="K3176" s="5">
        <f t="shared" si="98"/>
        <v>42505.575729158969</v>
      </c>
      <c r="L3176">
        <f t="shared" si="99"/>
        <v>0</v>
      </c>
    </row>
    <row r="3177" spans="1:12" x14ac:dyDescent="0.2">
      <c r="A3177" s="5">
        <v>42430.577197048609</v>
      </c>
      <c r="B3177">
        <v>200</v>
      </c>
      <c r="C3177" t="s">
        <v>4</v>
      </c>
      <c r="D3177" t="s">
        <v>5</v>
      </c>
      <c r="K3177" s="5">
        <f t="shared" si="98"/>
        <v>42505.617395825633</v>
      </c>
      <c r="L3177">
        <f t="shared" si="99"/>
        <v>0</v>
      </c>
    </row>
    <row r="3178" spans="1:12" x14ac:dyDescent="0.2">
      <c r="A3178" s="5">
        <v>42430.577288298613</v>
      </c>
      <c r="B3178">
        <v>200</v>
      </c>
      <c r="C3178" t="s">
        <v>9</v>
      </c>
      <c r="D3178" t="s">
        <v>10</v>
      </c>
      <c r="K3178" s="5">
        <f t="shared" si="98"/>
        <v>42505.659062492297</v>
      </c>
      <c r="L3178">
        <f t="shared" si="99"/>
        <v>0</v>
      </c>
    </row>
    <row r="3179" spans="1:12" x14ac:dyDescent="0.2">
      <c r="A3179" s="5">
        <v>42430.583301423612</v>
      </c>
      <c r="B3179">
        <v>200</v>
      </c>
      <c r="C3179" t="s">
        <v>4</v>
      </c>
      <c r="D3179" t="s">
        <v>5</v>
      </c>
      <c r="K3179" s="5">
        <f t="shared" si="98"/>
        <v>42505.700729158962</v>
      </c>
      <c r="L3179">
        <f t="shared" si="99"/>
        <v>0</v>
      </c>
    </row>
    <row r="3180" spans="1:12" x14ac:dyDescent="0.2">
      <c r="A3180" s="5">
        <v>42430.583896875003</v>
      </c>
      <c r="B3180">
        <v>200</v>
      </c>
      <c r="C3180" t="s">
        <v>4</v>
      </c>
      <c r="D3180" t="s">
        <v>5</v>
      </c>
      <c r="K3180" s="5">
        <f t="shared" si="98"/>
        <v>42505.742395825626</v>
      </c>
      <c r="L3180">
        <f t="shared" si="99"/>
        <v>0</v>
      </c>
    </row>
    <row r="3181" spans="1:12" x14ac:dyDescent="0.2">
      <c r="A3181" s="5">
        <v>42430.586652268517</v>
      </c>
      <c r="B3181">
        <v>200</v>
      </c>
      <c r="C3181" t="s">
        <v>4</v>
      </c>
      <c r="D3181" t="s">
        <v>5</v>
      </c>
      <c r="K3181" s="5">
        <f t="shared" si="98"/>
        <v>42505.78406249229</v>
      </c>
      <c r="L3181">
        <f t="shared" si="99"/>
        <v>0</v>
      </c>
    </row>
    <row r="3182" spans="1:12" x14ac:dyDescent="0.2">
      <c r="A3182" s="5">
        <v>42430.589840763889</v>
      </c>
      <c r="B3182">
        <v>200</v>
      </c>
      <c r="C3182" t="s">
        <v>13</v>
      </c>
      <c r="D3182" t="s">
        <v>7</v>
      </c>
      <c r="K3182" s="5">
        <f t="shared" si="98"/>
        <v>42505.825729158954</v>
      </c>
      <c r="L3182">
        <f t="shared" si="99"/>
        <v>0</v>
      </c>
    </row>
    <row r="3183" spans="1:12" x14ac:dyDescent="0.2">
      <c r="A3183" s="5">
        <v>42430.59134619213</v>
      </c>
      <c r="B3183">
        <v>200</v>
      </c>
      <c r="C3183" t="s">
        <v>4</v>
      </c>
      <c r="D3183" t="s">
        <v>5</v>
      </c>
      <c r="K3183" s="5">
        <f t="shared" si="98"/>
        <v>42505.867395825619</v>
      </c>
      <c r="L3183">
        <f t="shared" si="99"/>
        <v>0</v>
      </c>
    </row>
    <row r="3184" spans="1:12" x14ac:dyDescent="0.2">
      <c r="A3184" s="5">
        <v>42430.593973078707</v>
      </c>
      <c r="B3184">
        <v>200</v>
      </c>
      <c r="C3184" t="s">
        <v>4</v>
      </c>
      <c r="D3184" t="s">
        <v>5</v>
      </c>
      <c r="K3184" s="5">
        <f t="shared" si="98"/>
        <v>42505.909062492283</v>
      </c>
      <c r="L3184">
        <f t="shared" si="99"/>
        <v>0</v>
      </c>
    </row>
    <row r="3185" spans="1:12" x14ac:dyDescent="0.2">
      <c r="A3185" s="5">
        <v>42430.595552465275</v>
      </c>
      <c r="B3185">
        <v>200</v>
      </c>
      <c r="C3185" t="s">
        <v>4</v>
      </c>
      <c r="D3185" t="s">
        <v>5</v>
      </c>
      <c r="K3185" s="5">
        <f t="shared" si="98"/>
        <v>42505.950729158947</v>
      </c>
      <c r="L3185">
        <f t="shared" si="99"/>
        <v>0</v>
      </c>
    </row>
    <row r="3186" spans="1:12" x14ac:dyDescent="0.2">
      <c r="A3186" s="5">
        <v>42430.59829707176</v>
      </c>
      <c r="B3186">
        <v>200</v>
      </c>
      <c r="C3186" t="s">
        <v>4</v>
      </c>
      <c r="D3186" t="s">
        <v>5</v>
      </c>
      <c r="K3186" s="5">
        <f t="shared" si="98"/>
        <v>42505.992395825611</v>
      </c>
      <c r="L3186">
        <f t="shared" si="99"/>
        <v>0</v>
      </c>
    </row>
    <row r="3187" spans="1:12" x14ac:dyDescent="0.2">
      <c r="A3187" s="5">
        <v>42430.599522986115</v>
      </c>
      <c r="B3187">
        <v>200</v>
      </c>
      <c r="C3187" t="s">
        <v>4</v>
      </c>
      <c r="D3187" t="s">
        <v>5</v>
      </c>
      <c r="K3187" s="5">
        <f t="shared" si="98"/>
        <v>42506.034062492276</v>
      </c>
      <c r="L3187">
        <f t="shared" si="99"/>
        <v>0</v>
      </c>
    </row>
    <row r="3188" spans="1:12" x14ac:dyDescent="0.2">
      <c r="A3188" s="5">
        <v>42430.599598333334</v>
      </c>
      <c r="B3188">
        <v>200</v>
      </c>
      <c r="C3188" t="s">
        <v>4</v>
      </c>
      <c r="D3188" t="s">
        <v>5</v>
      </c>
      <c r="K3188" s="5">
        <f t="shared" si="98"/>
        <v>42506.07572915894</v>
      </c>
      <c r="L3188">
        <f t="shared" si="99"/>
        <v>0</v>
      </c>
    </row>
    <row r="3189" spans="1:12" x14ac:dyDescent="0.2">
      <c r="A3189" s="5">
        <v>42430.602344884261</v>
      </c>
      <c r="B3189">
        <v>200</v>
      </c>
      <c r="C3189" t="s">
        <v>4</v>
      </c>
      <c r="D3189" t="s">
        <v>5</v>
      </c>
      <c r="K3189" s="5">
        <f t="shared" si="98"/>
        <v>42506.117395825604</v>
      </c>
      <c r="L3189">
        <f t="shared" si="99"/>
        <v>0</v>
      </c>
    </row>
    <row r="3190" spans="1:12" x14ac:dyDescent="0.2">
      <c r="A3190" s="5">
        <v>42430.602883622683</v>
      </c>
      <c r="B3190">
        <v>200</v>
      </c>
      <c r="C3190" t="s">
        <v>4</v>
      </c>
      <c r="D3190" t="s">
        <v>5</v>
      </c>
      <c r="K3190" s="5">
        <f t="shared" si="98"/>
        <v>42506.159062492268</v>
      </c>
      <c r="L3190">
        <f t="shared" si="99"/>
        <v>0</v>
      </c>
    </row>
    <row r="3191" spans="1:12" x14ac:dyDescent="0.2">
      <c r="A3191" s="5">
        <v>42430.603359502318</v>
      </c>
      <c r="B3191">
        <v>200</v>
      </c>
      <c r="C3191" t="s">
        <v>4</v>
      </c>
      <c r="D3191" t="s">
        <v>5</v>
      </c>
      <c r="K3191" s="5">
        <f t="shared" si="98"/>
        <v>42506.200729158933</v>
      </c>
      <c r="L3191">
        <f t="shared" si="99"/>
        <v>0</v>
      </c>
    </row>
    <row r="3192" spans="1:12" x14ac:dyDescent="0.2">
      <c r="A3192" s="5">
        <v>42430.603808136577</v>
      </c>
      <c r="B3192">
        <v>200</v>
      </c>
      <c r="C3192" t="s">
        <v>13</v>
      </c>
      <c r="D3192" t="s">
        <v>7</v>
      </c>
      <c r="K3192" s="5">
        <f t="shared" si="98"/>
        <v>42506.242395825597</v>
      </c>
      <c r="L3192">
        <f t="shared" si="99"/>
        <v>0</v>
      </c>
    </row>
    <row r="3193" spans="1:12" x14ac:dyDescent="0.2">
      <c r="A3193" s="5">
        <v>42430.6049074537</v>
      </c>
      <c r="B3193">
        <v>200</v>
      </c>
      <c r="C3193" t="s">
        <v>4</v>
      </c>
      <c r="D3193" t="s">
        <v>5</v>
      </c>
      <c r="K3193" s="5">
        <f t="shared" si="98"/>
        <v>42506.284062492261</v>
      </c>
      <c r="L3193">
        <f t="shared" si="99"/>
        <v>1</v>
      </c>
    </row>
    <row r="3194" spans="1:12" x14ac:dyDescent="0.2">
      <c r="A3194" s="5">
        <v>42430.606869780095</v>
      </c>
      <c r="B3194">
        <v>403</v>
      </c>
      <c r="C3194" t="s">
        <v>4</v>
      </c>
      <c r="D3194" t="s">
        <v>5</v>
      </c>
      <c r="K3194" s="5">
        <f t="shared" si="98"/>
        <v>42506.325729158925</v>
      </c>
      <c r="L3194">
        <f t="shared" si="99"/>
        <v>0</v>
      </c>
    </row>
    <row r="3195" spans="1:12" x14ac:dyDescent="0.2">
      <c r="A3195" s="5">
        <v>42430.609040034724</v>
      </c>
      <c r="B3195">
        <v>200</v>
      </c>
      <c r="C3195" t="s">
        <v>13</v>
      </c>
      <c r="D3195" t="s">
        <v>7</v>
      </c>
      <c r="K3195" s="5">
        <f t="shared" si="98"/>
        <v>42506.367395825589</v>
      </c>
      <c r="L3195">
        <f t="shared" si="99"/>
        <v>0</v>
      </c>
    </row>
    <row r="3196" spans="1:12" x14ac:dyDescent="0.2">
      <c r="A3196" s="5">
        <v>42430.622730358795</v>
      </c>
      <c r="B3196">
        <v>200</v>
      </c>
      <c r="C3196" t="s">
        <v>13</v>
      </c>
      <c r="D3196" t="s">
        <v>7</v>
      </c>
      <c r="K3196" s="5">
        <f t="shared" si="98"/>
        <v>42506.409062492254</v>
      </c>
      <c r="L3196">
        <f t="shared" si="99"/>
        <v>0</v>
      </c>
    </row>
    <row r="3197" spans="1:12" x14ac:dyDescent="0.2">
      <c r="A3197" s="5">
        <v>42430.624200034719</v>
      </c>
      <c r="B3197">
        <v>200</v>
      </c>
      <c r="C3197" t="s">
        <v>4</v>
      </c>
      <c r="D3197" t="s">
        <v>5</v>
      </c>
      <c r="K3197" s="5">
        <f t="shared" si="98"/>
        <v>42506.450729158918</v>
      </c>
      <c r="L3197">
        <f t="shared" si="99"/>
        <v>2</v>
      </c>
    </row>
    <row r="3198" spans="1:12" x14ac:dyDescent="0.2">
      <c r="A3198" s="5">
        <v>42430.625957569442</v>
      </c>
      <c r="B3198">
        <v>200</v>
      </c>
      <c r="C3198" t="s">
        <v>4</v>
      </c>
      <c r="D3198" t="s">
        <v>5</v>
      </c>
      <c r="K3198" s="5">
        <f t="shared" si="98"/>
        <v>42506.492395825582</v>
      </c>
      <c r="L3198">
        <f t="shared" si="99"/>
        <v>0</v>
      </c>
    </row>
    <row r="3199" spans="1:12" x14ac:dyDescent="0.2">
      <c r="A3199" s="5">
        <v>42430.626303668978</v>
      </c>
      <c r="B3199">
        <v>200</v>
      </c>
      <c r="C3199" t="s">
        <v>9</v>
      </c>
      <c r="D3199" t="s">
        <v>10</v>
      </c>
      <c r="K3199" s="5">
        <f t="shared" si="98"/>
        <v>42506.534062492246</v>
      </c>
      <c r="L3199">
        <f t="shared" si="99"/>
        <v>0</v>
      </c>
    </row>
    <row r="3200" spans="1:12" x14ac:dyDescent="0.2">
      <c r="A3200" s="5">
        <v>42430.631830509257</v>
      </c>
      <c r="B3200">
        <v>200</v>
      </c>
      <c r="C3200" t="s">
        <v>4</v>
      </c>
      <c r="D3200" t="s">
        <v>5</v>
      </c>
      <c r="K3200" s="5">
        <f t="shared" si="98"/>
        <v>42506.575729158911</v>
      </c>
      <c r="L3200">
        <f t="shared" si="99"/>
        <v>0</v>
      </c>
    </row>
    <row r="3201" spans="1:12" x14ac:dyDescent="0.2">
      <c r="A3201" s="5">
        <v>42430.631894074075</v>
      </c>
      <c r="B3201">
        <v>200</v>
      </c>
      <c r="C3201" t="s">
        <v>4</v>
      </c>
      <c r="D3201" t="s">
        <v>5</v>
      </c>
      <c r="K3201" s="5">
        <f t="shared" si="98"/>
        <v>42506.617395825575</v>
      </c>
      <c r="L3201">
        <f t="shared" si="99"/>
        <v>0</v>
      </c>
    </row>
    <row r="3202" spans="1:12" x14ac:dyDescent="0.2">
      <c r="A3202" s="5">
        <v>42430.631941574073</v>
      </c>
      <c r="B3202">
        <v>200</v>
      </c>
      <c r="C3202" t="s">
        <v>4</v>
      </c>
      <c r="D3202" t="s">
        <v>5</v>
      </c>
      <c r="K3202" s="5">
        <f t="shared" si="98"/>
        <v>42506.659062492239</v>
      </c>
      <c r="L3202">
        <f t="shared" si="99"/>
        <v>0</v>
      </c>
    </row>
    <row r="3203" spans="1:12" x14ac:dyDescent="0.2">
      <c r="A3203" s="5">
        <v>42430.638135370369</v>
      </c>
      <c r="B3203">
        <v>404</v>
      </c>
      <c r="C3203" t="s">
        <v>4</v>
      </c>
      <c r="D3203" t="s">
        <v>5</v>
      </c>
      <c r="K3203" s="5">
        <f t="shared" si="98"/>
        <v>42506.700729158903</v>
      </c>
      <c r="L3203">
        <f t="shared" si="99"/>
        <v>0</v>
      </c>
    </row>
    <row r="3204" spans="1:12" x14ac:dyDescent="0.2">
      <c r="A3204" s="5">
        <v>42430.641237569442</v>
      </c>
      <c r="B3204">
        <v>200</v>
      </c>
      <c r="C3204" t="s">
        <v>4</v>
      </c>
      <c r="D3204" t="s">
        <v>5</v>
      </c>
      <c r="K3204" s="5">
        <f t="shared" ref="K3204:K3267" si="100">K3203+$N$2/(24*60)</f>
        <v>42506.742395825568</v>
      </c>
      <c r="L3204">
        <f t="shared" ref="L3204:L3267" si="101">COUNTIFS($A$2:$A$39861,("&gt;="&amp;K3204),$A$2:$A$39861,"&lt;"&amp;K3205)</f>
        <v>0</v>
      </c>
    </row>
    <row r="3205" spans="1:12" x14ac:dyDescent="0.2">
      <c r="A3205" s="5">
        <v>42430.641467337962</v>
      </c>
      <c r="B3205">
        <v>200</v>
      </c>
      <c r="C3205" t="s">
        <v>4</v>
      </c>
      <c r="D3205" t="s">
        <v>5</v>
      </c>
      <c r="K3205" s="5">
        <f t="shared" si="100"/>
        <v>42506.784062492232</v>
      </c>
      <c r="L3205">
        <f t="shared" si="101"/>
        <v>0</v>
      </c>
    </row>
    <row r="3206" spans="1:12" x14ac:dyDescent="0.2">
      <c r="A3206" s="5">
        <v>42430.642868055555</v>
      </c>
      <c r="B3206">
        <v>200</v>
      </c>
      <c r="C3206" t="s">
        <v>4</v>
      </c>
      <c r="D3206" t="s">
        <v>5</v>
      </c>
      <c r="K3206" s="5">
        <f t="shared" si="100"/>
        <v>42506.825729158896</v>
      </c>
      <c r="L3206">
        <f t="shared" si="101"/>
        <v>0</v>
      </c>
    </row>
    <row r="3207" spans="1:12" x14ac:dyDescent="0.2">
      <c r="A3207" s="5">
        <v>42430.643313553242</v>
      </c>
      <c r="B3207">
        <v>200</v>
      </c>
      <c r="C3207" t="s">
        <v>4</v>
      </c>
      <c r="D3207" t="s">
        <v>5</v>
      </c>
      <c r="K3207" s="5">
        <f t="shared" si="100"/>
        <v>42506.86739582556</v>
      </c>
      <c r="L3207">
        <f t="shared" si="101"/>
        <v>0</v>
      </c>
    </row>
    <row r="3208" spans="1:12" x14ac:dyDescent="0.2">
      <c r="A3208" s="5">
        <v>42430.644770682869</v>
      </c>
      <c r="B3208">
        <v>200</v>
      </c>
      <c r="C3208" t="s">
        <v>4</v>
      </c>
      <c r="D3208" t="s">
        <v>5</v>
      </c>
      <c r="K3208" s="5">
        <f t="shared" si="100"/>
        <v>42506.909062492225</v>
      </c>
      <c r="L3208">
        <f t="shared" si="101"/>
        <v>0</v>
      </c>
    </row>
    <row r="3209" spans="1:12" x14ac:dyDescent="0.2">
      <c r="A3209" s="5">
        <v>42430.645142581016</v>
      </c>
      <c r="B3209">
        <v>200</v>
      </c>
      <c r="C3209" t="s">
        <v>4</v>
      </c>
      <c r="D3209" t="s">
        <v>5</v>
      </c>
      <c r="K3209" s="5">
        <f t="shared" si="100"/>
        <v>42506.950729158889</v>
      </c>
      <c r="L3209">
        <f t="shared" si="101"/>
        <v>0</v>
      </c>
    </row>
    <row r="3210" spans="1:12" x14ac:dyDescent="0.2">
      <c r="A3210" s="5">
        <v>42430.647137916669</v>
      </c>
      <c r="B3210">
        <v>200</v>
      </c>
      <c r="C3210" t="s">
        <v>13</v>
      </c>
      <c r="D3210" t="s">
        <v>7</v>
      </c>
      <c r="K3210" s="5">
        <f t="shared" si="100"/>
        <v>42506.992395825553</v>
      </c>
      <c r="L3210">
        <f t="shared" si="101"/>
        <v>0</v>
      </c>
    </row>
    <row r="3211" spans="1:12" x14ac:dyDescent="0.2">
      <c r="A3211" s="5">
        <v>42430.656774120369</v>
      </c>
      <c r="B3211">
        <v>200</v>
      </c>
      <c r="C3211" t="s">
        <v>4</v>
      </c>
      <c r="D3211" t="s">
        <v>5</v>
      </c>
      <c r="K3211" s="5">
        <f t="shared" si="100"/>
        <v>42507.034062492217</v>
      </c>
      <c r="L3211">
        <f t="shared" si="101"/>
        <v>0</v>
      </c>
    </row>
    <row r="3212" spans="1:12" x14ac:dyDescent="0.2">
      <c r="A3212" s="5">
        <v>42430.661139143522</v>
      </c>
      <c r="B3212">
        <v>200</v>
      </c>
      <c r="C3212" t="s">
        <v>6</v>
      </c>
      <c r="D3212" t="s">
        <v>7</v>
      </c>
      <c r="K3212" s="5">
        <f t="shared" si="100"/>
        <v>42507.075729158882</v>
      </c>
      <c r="L3212">
        <f t="shared" si="101"/>
        <v>0</v>
      </c>
    </row>
    <row r="3213" spans="1:12" x14ac:dyDescent="0.2">
      <c r="A3213" s="5">
        <v>42430.662428668984</v>
      </c>
      <c r="B3213">
        <v>200</v>
      </c>
      <c r="C3213" t="s">
        <v>4</v>
      </c>
      <c r="D3213" t="s">
        <v>5</v>
      </c>
      <c r="K3213" s="5">
        <f t="shared" si="100"/>
        <v>42507.117395825546</v>
      </c>
      <c r="L3213">
        <f t="shared" si="101"/>
        <v>0</v>
      </c>
    </row>
    <row r="3214" spans="1:12" x14ac:dyDescent="0.2">
      <c r="A3214" s="5">
        <v>42430.662611030093</v>
      </c>
      <c r="B3214">
        <v>404</v>
      </c>
      <c r="C3214" t="s">
        <v>4</v>
      </c>
      <c r="D3214" t="s">
        <v>5</v>
      </c>
      <c r="K3214" s="5">
        <f t="shared" si="100"/>
        <v>42507.15906249221</v>
      </c>
      <c r="L3214">
        <f t="shared" si="101"/>
        <v>0</v>
      </c>
    </row>
    <row r="3215" spans="1:12" x14ac:dyDescent="0.2">
      <c r="A3215" s="5">
        <v>42430.671532719905</v>
      </c>
      <c r="B3215">
        <v>200</v>
      </c>
      <c r="C3215" t="s">
        <v>6</v>
      </c>
      <c r="D3215" t="s">
        <v>7</v>
      </c>
      <c r="K3215" s="5">
        <f t="shared" si="100"/>
        <v>42507.200729158874</v>
      </c>
      <c r="L3215">
        <f t="shared" si="101"/>
        <v>0</v>
      </c>
    </row>
    <row r="3216" spans="1:12" x14ac:dyDescent="0.2">
      <c r="A3216" s="5">
        <v>42430.681483587963</v>
      </c>
      <c r="B3216">
        <v>200</v>
      </c>
      <c r="C3216" t="s">
        <v>4</v>
      </c>
      <c r="D3216" t="s">
        <v>5</v>
      </c>
      <c r="K3216" s="5">
        <f t="shared" si="100"/>
        <v>42507.242395825539</v>
      </c>
      <c r="L3216">
        <f t="shared" si="101"/>
        <v>0</v>
      </c>
    </row>
    <row r="3217" spans="1:12" x14ac:dyDescent="0.2">
      <c r="A3217" s="5">
        <v>42430.682354652781</v>
      </c>
      <c r="B3217">
        <v>200</v>
      </c>
      <c r="C3217" t="s">
        <v>4</v>
      </c>
      <c r="D3217" t="s">
        <v>5</v>
      </c>
      <c r="K3217" s="5">
        <f t="shared" si="100"/>
        <v>42507.284062492203</v>
      </c>
      <c r="L3217">
        <f t="shared" si="101"/>
        <v>1</v>
      </c>
    </row>
    <row r="3218" spans="1:12" x14ac:dyDescent="0.2">
      <c r="A3218" s="5">
        <v>42430.686183495367</v>
      </c>
      <c r="B3218">
        <v>200</v>
      </c>
      <c r="C3218" t="s">
        <v>4</v>
      </c>
      <c r="D3218" t="s">
        <v>5</v>
      </c>
      <c r="K3218" s="5">
        <f t="shared" si="100"/>
        <v>42507.325729158867</v>
      </c>
      <c r="L3218">
        <f t="shared" si="101"/>
        <v>0</v>
      </c>
    </row>
    <row r="3219" spans="1:12" x14ac:dyDescent="0.2">
      <c r="A3219" s="5">
        <v>42430.686230844905</v>
      </c>
      <c r="B3219">
        <v>200</v>
      </c>
      <c r="C3219" t="s">
        <v>4</v>
      </c>
      <c r="D3219" t="s">
        <v>5</v>
      </c>
      <c r="K3219" s="5">
        <f t="shared" si="100"/>
        <v>42507.367395825531</v>
      </c>
      <c r="L3219">
        <f t="shared" si="101"/>
        <v>4</v>
      </c>
    </row>
    <row r="3220" spans="1:12" x14ac:dyDescent="0.2">
      <c r="A3220" s="5">
        <v>42430.688256620371</v>
      </c>
      <c r="B3220">
        <v>200</v>
      </c>
      <c r="C3220" t="s">
        <v>4</v>
      </c>
      <c r="D3220" t="s">
        <v>5</v>
      </c>
      <c r="K3220" s="5">
        <f t="shared" si="100"/>
        <v>42507.409062492196</v>
      </c>
      <c r="L3220">
        <f t="shared" si="101"/>
        <v>3</v>
      </c>
    </row>
    <row r="3221" spans="1:12" x14ac:dyDescent="0.2">
      <c r="A3221" s="5">
        <v>42430.691978182869</v>
      </c>
      <c r="B3221">
        <v>200</v>
      </c>
      <c r="C3221" t="s">
        <v>4</v>
      </c>
      <c r="D3221" t="s">
        <v>5</v>
      </c>
      <c r="K3221" s="5">
        <f t="shared" si="100"/>
        <v>42507.45072915886</v>
      </c>
      <c r="L3221">
        <f t="shared" si="101"/>
        <v>6</v>
      </c>
    </row>
    <row r="3222" spans="1:12" x14ac:dyDescent="0.2">
      <c r="A3222" s="5">
        <v>42430.692726979163</v>
      </c>
      <c r="B3222">
        <v>200</v>
      </c>
      <c r="C3222" t="s">
        <v>4</v>
      </c>
      <c r="D3222" t="s">
        <v>5</v>
      </c>
      <c r="K3222" s="5">
        <f t="shared" si="100"/>
        <v>42507.492395825524</v>
      </c>
      <c r="L3222">
        <f t="shared" si="101"/>
        <v>1</v>
      </c>
    </row>
    <row r="3223" spans="1:12" x14ac:dyDescent="0.2">
      <c r="A3223" s="5">
        <v>42430.694675752318</v>
      </c>
      <c r="B3223">
        <v>200</v>
      </c>
      <c r="C3223" t="s">
        <v>4</v>
      </c>
      <c r="D3223" t="s">
        <v>5</v>
      </c>
      <c r="K3223" s="5">
        <f t="shared" si="100"/>
        <v>42507.534062492188</v>
      </c>
      <c r="L3223">
        <f t="shared" si="101"/>
        <v>5</v>
      </c>
    </row>
    <row r="3224" spans="1:12" x14ac:dyDescent="0.2">
      <c r="A3224" s="5">
        <v>42430.697325914349</v>
      </c>
      <c r="B3224">
        <v>200</v>
      </c>
      <c r="C3224" t="s">
        <v>9</v>
      </c>
      <c r="D3224" t="s">
        <v>10</v>
      </c>
      <c r="K3224" s="5">
        <f t="shared" si="100"/>
        <v>42507.575729158852</v>
      </c>
      <c r="L3224">
        <f t="shared" si="101"/>
        <v>3</v>
      </c>
    </row>
    <row r="3225" spans="1:12" x14ac:dyDescent="0.2">
      <c r="A3225" s="5">
        <v>42430.698982939815</v>
      </c>
      <c r="B3225">
        <v>200</v>
      </c>
      <c r="C3225" t="s">
        <v>4</v>
      </c>
      <c r="D3225" t="s">
        <v>5</v>
      </c>
      <c r="K3225" s="5">
        <f t="shared" si="100"/>
        <v>42507.617395825517</v>
      </c>
      <c r="L3225">
        <f t="shared" si="101"/>
        <v>1</v>
      </c>
    </row>
    <row r="3226" spans="1:12" x14ac:dyDescent="0.2">
      <c r="A3226" s="5">
        <v>42430.699043368055</v>
      </c>
      <c r="B3226">
        <v>200</v>
      </c>
      <c r="C3226" t="s">
        <v>4</v>
      </c>
      <c r="D3226" t="s">
        <v>5</v>
      </c>
      <c r="K3226" s="5">
        <f t="shared" si="100"/>
        <v>42507.659062492181</v>
      </c>
      <c r="L3226">
        <f t="shared" si="101"/>
        <v>4</v>
      </c>
    </row>
    <row r="3227" spans="1:12" x14ac:dyDescent="0.2">
      <c r="A3227" s="5">
        <v>42430.699090879629</v>
      </c>
      <c r="B3227">
        <v>200</v>
      </c>
      <c r="C3227" t="s">
        <v>4</v>
      </c>
      <c r="D3227" t="s">
        <v>5</v>
      </c>
      <c r="K3227" s="5">
        <f t="shared" si="100"/>
        <v>42507.700729158845</v>
      </c>
      <c r="L3227">
        <f t="shared" si="101"/>
        <v>2</v>
      </c>
    </row>
    <row r="3228" spans="1:12" x14ac:dyDescent="0.2">
      <c r="A3228" s="5">
        <v>42430.699151145833</v>
      </c>
      <c r="B3228">
        <v>200</v>
      </c>
      <c r="C3228" t="s">
        <v>4</v>
      </c>
      <c r="D3228" t="s">
        <v>5</v>
      </c>
      <c r="K3228" s="5">
        <f t="shared" si="100"/>
        <v>42507.742395825509</v>
      </c>
      <c r="L3228">
        <f t="shared" si="101"/>
        <v>0</v>
      </c>
    </row>
    <row r="3229" spans="1:12" x14ac:dyDescent="0.2">
      <c r="A3229" s="5">
        <v>42430.699241458336</v>
      </c>
      <c r="B3229">
        <v>200</v>
      </c>
      <c r="C3229" t="s">
        <v>4</v>
      </c>
      <c r="D3229" t="s">
        <v>5</v>
      </c>
      <c r="K3229" s="5">
        <f t="shared" si="100"/>
        <v>42507.784062492174</v>
      </c>
      <c r="L3229">
        <f t="shared" si="101"/>
        <v>0</v>
      </c>
    </row>
    <row r="3230" spans="1:12" x14ac:dyDescent="0.2">
      <c r="A3230" s="5">
        <v>42430.707429675924</v>
      </c>
      <c r="B3230">
        <v>200</v>
      </c>
      <c r="C3230" t="s">
        <v>20</v>
      </c>
      <c r="D3230" t="s">
        <v>7</v>
      </c>
      <c r="K3230" s="5">
        <f t="shared" si="100"/>
        <v>42507.825729158838</v>
      </c>
      <c r="L3230">
        <f t="shared" si="101"/>
        <v>0</v>
      </c>
    </row>
    <row r="3231" spans="1:12" x14ac:dyDescent="0.2">
      <c r="A3231" s="5">
        <v>42430.710359826386</v>
      </c>
      <c r="B3231">
        <v>200</v>
      </c>
      <c r="C3231" t="s">
        <v>4</v>
      </c>
      <c r="D3231" t="s">
        <v>5</v>
      </c>
      <c r="K3231" s="5">
        <f t="shared" si="100"/>
        <v>42507.867395825502</v>
      </c>
      <c r="L3231">
        <f t="shared" si="101"/>
        <v>0</v>
      </c>
    </row>
    <row r="3232" spans="1:12" x14ac:dyDescent="0.2">
      <c r="A3232" s="5">
        <v>42430.711601886571</v>
      </c>
      <c r="B3232">
        <v>200</v>
      </c>
      <c r="C3232" t="s">
        <v>4</v>
      </c>
      <c r="D3232" t="s">
        <v>5</v>
      </c>
      <c r="K3232" s="5">
        <f t="shared" si="100"/>
        <v>42507.909062492166</v>
      </c>
      <c r="L3232">
        <f t="shared" si="101"/>
        <v>0</v>
      </c>
    </row>
    <row r="3233" spans="1:12" x14ac:dyDescent="0.2">
      <c r="A3233" s="5">
        <v>42430.71186023148</v>
      </c>
      <c r="B3233">
        <v>200</v>
      </c>
      <c r="C3233" t="s">
        <v>4</v>
      </c>
      <c r="D3233" t="s">
        <v>5</v>
      </c>
      <c r="K3233" s="5">
        <f t="shared" si="100"/>
        <v>42507.950729158831</v>
      </c>
      <c r="L3233">
        <f t="shared" si="101"/>
        <v>0</v>
      </c>
    </row>
    <row r="3234" spans="1:12" x14ac:dyDescent="0.2">
      <c r="A3234" s="5">
        <v>42430.723547662034</v>
      </c>
      <c r="B3234">
        <v>200</v>
      </c>
      <c r="C3234" t="s">
        <v>4</v>
      </c>
      <c r="D3234" t="s">
        <v>5</v>
      </c>
      <c r="K3234" s="5">
        <f t="shared" si="100"/>
        <v>42507.992395825495</v>
      </c>
      <c r="L3234">
        <f t="shared" si="101"/>
        <v>0</v>
      </c>
    </row>
    <row r="3235" spans="1:12" x14ac:dyDescent="0.2">
      <c r="A3235" s="5">
        <v>42430.729591516203</v>
      </c>
      <c r="B3235">
        <v>200</v>
      </c>
      <c r="C3235" t="s">
        <v>13</v>
      </c>
      <c r="D3235" t="s">
        <v>7</v>
      </c>
      <c r="K3235" s="5">
        <f t="shared" si="100"/>
        <v>42508.034062492159</v>
      </c>
      <c r="L3235">
        <f t="shared" si="101"/>
        <v>0</v>
      </c>
    </row>
    <row r="3236" spans="1:12" x14ac:dyDescent="0.2">
      <c r="A3236" s="5">
        <v>42430.74956059028</v>
      </c>
      <c r="B3236">
        <v>200</v>
      </c>
      <c r="C3236" t="s">
        <v>13</v>
      </c>
      <c r="D3236" t="s">
        <v>7</v>
      </c>
      <c r="K3236" s="5">
        <f t="shared" si="100"/>
        <v>42508.075729158823</v>
      </c>
      <c r="L3236">
        <f t="shared" si="101"/>
        <v>0</v>
      </c>
    </row>
    <row r="3237" spans="1:12" x14ac:dyDescent="0.2">
      <c r="A3237" s="5">
        <v>42430.75207101852</v>
      </c>
      <c r="B3237">
        <v>200</v>
      </c>
      <c r="C3237" t="s">
        <v>13</v>
      </c>
      <c r="D3237" t="s">
        <v>7</v>
      </c>
      <c r="K3237" s="5">
        <f t="shared" si="100"/>
        <v>42508.117395825488</v>
      </c>
      <c r="L3237">
        <f t="shared" si="101"/>
        <v>0</v>
      </c>
    </row>
    <row r="3238" spans="1:12" x14ac:dyDescent="0.2">
      <c r="A3238" s="5">
        <v>42431.313316168984</v>
      </c>
      <c r="B3238">
        <v>200</v>
      </c>
      <c r="C3238" t="s">
        <v>19</v>
      </c>
      <c r="D3238" t="s">
        <v>5</v>
      </c>
      <c r="K3238" s="5">
        <f t="shared" si="100"/>
        <v>42508.159062492152</v>
      </c>
      <c r="L3238">
        <f t="shared" si="101"/>
        <v>0</v>
      </c>
    </row>
    <row r="3239" spans="1:12" x14ac:dyDescent="0.2">
      <c r="A3239" s="5">
        <v>42431.313660925924</v>
      </c>
      <c r="B3239">
        <v>200</v>
      </c>
      <c r="C3239" t="s">
        <v>4</v>
      </c>
      <c r="D3239" t="s">
        <v>5</v>
      </c>
      <c r="K3239" s="5">
        <f t="shared" si="100"/>
        <v>42508.200729158816</v>
      </c>
      <c r="L3239">
        <f t="shared" si="101"/>
        <v>0</v>
      </c>
    </row>
    <row r="3240" spans="1:12" x14ac:dyDescent="0.2">
      <c r="A3240" s="5">
        <v>42431.313731469905</v>
      </c>
      <c r="B3240">
        <v>200</v>
      </c>
      <c r="C3240" t="s">
        <v>4</v>
      </c>
      <c r="D3240" t="s">
        <v>5</v>
      </c>
      <c r="K3240" s="5">
        <f t="shared" si="100"/>
        <v>42508.24239582548</v>
      </c>
      <c r="L3240">
        <f t="shared" si="101"/>
        <v>0</v>
      </c>
    </row>
    <row r="3241" spans="1:12" x14ac:dyDescent="0.2">
      <c r="A3241" s="5">
        <v>42431.337770115744</v>
      </c>
      <c r="B3241">
        <v>200</v>
      </c>
      <c r="C3241" t="s">
        <v>4</v>
      </c>
      <c r="D3241" t="s">
        <v>5</v>
      </c>
      <c r="K3241" s="5">
        <f t="shared" si="100"/>
        <v>42508.284062492145</v>
      </c>
      <c r="L3241">
        <f t="shared" si="101"/>
        <v>1</v>
      </c>
    </row>
    <row r="3242" spans="1:12" x14ac:dyDescent="0.2">
      <c r="A3242" s="5">
        <v>42431.341511678242</v>
      </c>
      <c r="B3242">
        <v>200</v>
      </c>
      <c r="C3242" t="s">
        <v>4</v>
      </c>
      <c r="D3242" t="s">
        <v>5</v>
      </c>
      <c r="K3242" s="5">
        <f t="shared" si="100"/>
        <v>42508.325729158809</v>
      </c>
      <c r="L3242">
        <f t="shared" si="101"/>
        <v>0</v>
      </c>
    </row>
    <row r="3243" spans="1:12" x14ac:dyDescent="0.2">
      <c r="A3243" s="5">
        <v>42431.358766967591</v>
      </c>
      <c r="B3243">
        <v>200</v>
      </c>
      <c r="C3243" t="s">
        <v>13</v>
      </c>
      <c r="D3243" t="s">
        <v>7</v>
      </c>
      <c r="K3243" s="5">
        <f t="shared" si="100"/>
        <v>42508.367395825473</v>
      </c>
      <c r="L3243">
        <f t="shared" si="101"/>
        <v>1</v>
      </c>
    </row>
    <row r="3244" spans="1:12" x14ac:dyDescent="0.2">
      <c r="A3244" s="5">
        <v>42431.372452962962</v>
      </c>
      <c r="B3244">
        <v>200</v>
      </c>
      <c r="C3244" t="s">
        <v>4</v>
      </c>
      <c r="D3244" t="s">
        <v>5</v>
      </c>
      <c r="K3244" s="5">
        <f t="shared" si="100"/>
        <v>42508.409062492137</v>
      </c>
      <c r="L3244">
        <f t="shared" si="101"/>
        <v>2</v>
      </c>
    </row>
    <row r="3245" spans="1:12" x14ac:dyDescent="0.2">
      <c r="A3245" s="5">
        <v>42431.381450289351</v>
      </c>
      <c r="B3245">
        <v>200</v>
      </c>
      <c r="C3245" t="s">
        <v>4</v>
      </c>
      <c r="D3245" t="s">
        <v>5</v>
      </c>
      <c r="K3245" s="5">
        <f t="shared" si="100"/>
        <v>42508.450729158802</v>
      </c>
      <c r="L3245">
        <f t="shared" si="101"/>
        <v>4</v>
      </c>
    </row>
    <row r="3246" spans="1:12" x14ac:dyDescent="0.2">
      <c r="A3246" s="5">
        <v>42431.38238422454</v>
      </c>
      <c r="B3246">
        <v>200</v>
      </c>
      <c r="C3246" t="s">
        <v>4</v>
      </c>
      <c r="D3246" t="s">
        <v>5</v>
      </c>
      <c r="K3246" s="5">
        <f t="shared" si="100"/>
        <v>42508.492395825466</v>
      </c>
      <c r="L3246">
        <f t="shared" si="101"/>
        <v>0</v>
      </c>
    </row>
    <row r="3247" spans="1:12" x14ac:dyDescent="0.2">
      <c r="A3247" s="5">
        <v>42431.384150706021</v>
      </c>
      <c r="B3247">
        <v>200</v>
      </c>
      <c r="C3247" t="s">
        <v>13</v>
      </c>
      <c r="D3247" t="s">
        <v>7</v>
      </c>
      <c r="K3247" s="5">
        <f t="shared" si="100"/>
        <v>42508.53406249213</v>
      </c>
      <c r="L3247">
        <f t="shared" si="101"/>
        <v>4</v>
      </c>
    </row>
    <row r="3248" spans="1:12" x14ac:dyDescent="0.2">
      <c r="A3248" s="5">
        <v>42431.385560104165</v>
      </c>
      <c r="B3248">
        <v>200</v>
      </c>
      <c r="C3248" t="s">
        <v>4</v>
      </c>
      <c r="D3248" t="s">
        <v>5</v>
      </c>
      <c r="K3248" s="5">
        <f t="shared" si="100"/>
        <v>42508.575729158794</v>
      </c>
      <c r="L3248">
        <f t="shared" si="101"/>
        <v>8</v>
      </c>
    </row>
    <row r="3249" spans="1:12" x14ac:dyDescent="0.2">
      <c r="A3249" s="5">
        <v>42431.395324988429</v>
      </c>
      <c r="B3249">
        <v>200</v>
      </c>
      <c r="C3249" t="s">
        <v>4</v>
      </c>
      <c r="D3249" t="s">
        <v>5</v>
      </c>
      <c r="K3249" s="5">
        <f t="shared" si="100"/>
        <v>42508.617395825459</v>
      </c>
      <c r="L3249">
        <f t="shared" si="101"/>
        <v>1</v>
      </c>
    </row>
    <row r="3250" spans="1:12" x14ac:dyDescent="0.2">
      <c r="A3250" s="5">
        <v>42431.395771215277</v>
      </c>
      <c r="B3250">
        <v>200</v>
      </c>
      <c r="C3250" t="s">
        <v>13</v>
      </c>
      <c r="D3250" t="s">
        <v>7</v>
      </c>
      <c r="K3250" s="5">
        <f t="shared" si="100"/>
        <v>42508.659062492123</v>
      </c>
      <c r="L3250">
        <f t="shared" si="101"/>
        <v>4</v>
      </c>
    </row>
    <row r="3251" spans="1:12" x14ac:dyDescent="0.2">
      <c r="A3251" s="5">
        <v>42431.397001828707</v>
      </c>
      <c r="B3251">
        <v>403</v>
      </c>
      <c r="C3251" t="s">
        <v>4</v>
      </c>
      <c r="D3251" t="s">
        <v>5</v>
      </c>
      <c r="K3251" s="5">
        <f t="shared" si="100"/>
        <v>42508.700729158787</v>
      </c>
      <c r="L3251">
        <f t="shared" si="101"/>
        <v>4</v>
      </c>
    </row>
    <row r="3252" spans="1:12" x14ac:dyDescent="0.2">
      <c r="A3252" s="5">
        <v>42431.397332858796</v>
      </c>
      <c r="B3252">
        <v>200</v>
      </c>
      <c r="C3252" t="s">
        <v>13</v>
      </c>
      <c r="D3252" t="s">
        <v>7</v>
      </c>
      <c r="K3252" s="5">
        <f t="shared" si="100"/>
        <v>42508.742395825451</v>
      </c>
      <c r="L3252">
        <f t="shared" si="101"/>
        <v>0</v>
      </c>
    </row>
    <row r="3253" spans="1:12" x14ac:dyDescent="0.2">
      <c r="A3253" s="5">
        <v>42431.406447118054</v>
      </c>
      <c r="B3253">
        <v>200</v>
      </c>
      <c r="C3253" t="s">
        <v>4</v>
      </c>
      <c r="D3253" t="s">
        <v>5</v>
      </c>
      <c r="K3253" s="5">
        <f t="shared" si="100"/>
        <v>42508.784062492115</v>
      </c>
      <c r="L3253">
        <f t="shared" si="101"/>
        <v>0</v>
      </c>
    </row>
    <row r="3254" spans="1:12" x14ac:dyDescent="0.2">
      <c r="A3254" s="5">
        <v>42431.421728854169</v>
      </c>
      <c r="B3254">
        <v>200</v>
      </c>
      <c r="C3254" t="s">
        <v>4</v>
      </c>
      <c r="D3254" t="s">
        <v>5</v>
      </c>
      <c r="K3254" s="5">
        <f t="shared" si="100"/>
        <v>42508.82572915878</v>
      </c>
      <c r="L3254">
        <f t="shared" si="101"/>
        <v>0</v>
      </c>
    </row>
    <row r="3255" spans="1:12" x14ac:dyDescent="0.2">
      <c r="A3255" s="5">
        <v>42431.423753460651</v>
      </c>
      <c r="B3255">
        <v>200</v>
      </c>
      <c r="C3255" t="s">
        <v>4</v>
      </c>
      <c r="D3255" t="s">
        <v>5</v>
      </c>
      <c r="K3255" s="5">
        <f t="shared" si="100"/>
        <v>42508.867395825444</v>
      </c>
      <c r="L3255">
        <f t="shared" si="101"/>
        <v>0</v>
      </c>
    </row>
    <row r="3256" spans="1:12" x14ac:dyDescent="0.2">
      <c r="A3256" s="5">
        <v>42431.425792696762</v>
      </c>
      <c r="B3256">
        <v>200</v>
      </c>
      <c r="C3256" t="s">
        <v>4</v>
      </c>
      <c r="D3256" t="s">
        <v>5</v>
      </c>
      <c r="K3256" s="5">
        <f t="shared" si="100"/>
        <v>42508.909062492108</v>
      </c>
      <c r="L3256">
        <f t="shared" si="101"/>
        <v>0</v>
      </c>
    </row>
    <row r="3257" spans="1:12" x14ac:dyDescent="0.2">
      <c r="A3257" s="5">
        <v>42431.431759780091</v>
      </c>
      <c r="B3257">
        <v>200</v>
      </c>
      <c r="C3257" t="s">
        <v>4</v>
      </c>
      <c r="D3257" t="s">
        <v>5</v>
      </c>
      <c r="K3257" s="5">
        <f t="shared" si="100"/>
        <v>42508.950729158772</v>
      </c>
      <c r="L3257">
        <f t="shared" si="101"/>
        <v>0</v>
      </c>
    </row>
    <row r="3258" spans="1:12" x14ac:dyDescent="0.2">
      <c r="A3258" s="5">
        <v>42431.438156342592</v>
      </c>
      <c r="B3258">
        <v>200</v>
      </c>
      <c r="C3258" t="s">
        <v>9</v>
      </c>
      <c r="D3258" t="s">
        <v>10</v>
      </c>
      <c r="K3258" s="5">
        <f t="shared" si="100"/>
        <v>42508.992395825437</v>
      </c>
      <c r="L3258">
        <f t="shared" si="101"/>
        <v>0</v>
      </c>
    </row>
    <row r="3259" spans="1:12" x14ac:dyDescent="0.2">
      <c r="A3259" s="5">
        <v>42431.438351585646</v>
      </c>
      <c r="B3259">
        <v>200</v>
      </c>
      <c r="C3259" t="s">
        <v>4</v>
      </c>
      <c r="D3259" t="s">
        <v>5</v>
      </c>
      <c r="K3259" s="5">
        <f t="shared" si="100"/>
        <v>42509.034062492101</v>
      </c>
      <c r="L3259">
        <f t="shared" si="101"/>
        <v>0</v>
      </c>
    </row>
    <row r="3260" spans="1:12" x14ac:dyDescent="0.2">
      <c r="A3260" s="5">
        <v>42431.438517581017</v>
      </c>
      <c r="B3260">
        <v>200</v>
      </c>
      <c r="C3260" t="s">
        <v>4</v>
      </c>
      <c r="D3260" t="s">
        <v>5</v>
      </c>
      <c r="K3260" s="5">
        <f t="shared" si="100"/>
        <v>42509.075729158765</v>
      </c>
      <c r="L3260">
        <f t="shared" si="101"/>
        <v>0</v>
      </c>
    </row>
    <row r="3261" spans="1:12" x14ac:dyDescent="0.2">
      <c r="A3261" s="5">
        <v>42431.438614791667</v>
      </c>
      <c r="B3261">
        <v>200</v>
      </c>
      <c r="C3261" t="s">
        <v>4</v>
      </c>
      <c r="D3261" t="s">
        <v>5</v>
      </c>
      <c r="K3261" s="5">
        <f t="shared" si="100"/>
        <v>42509.117395825429</v>
      </c>
      <c r="L3261">
        <f t="shared" si="101"/>
        <v>0</v>
      </c>
    </row>
    <row r="3262" spans="1:12" x14ac:dyDescent="0.2">
      <c r="A3262" s="5">
        <v>42431.438879085646</v>
      </c>
      <c r="B3262">
        <v>200</v>
      </c>
      <c r="C3262" t="s">
        <v>4</v>
      </c>
      <c r="D3262" t="s">
        <v>5</v>
      </c>
      <c r="K3262" s="5">
        <f t="shared" si="100"/>
        <v>42509.159062492094</v>
      </c>
      <c r="L3262">
        <f t="shared" si="101"/>
        <v>0</v>
      </c>
    </row>
    <row r="3263" spans="1:12" x14ac:dyDescent="0.2">
      <c r="A3263" s="5">
        <v>42431.445203854164</v>
      </c>
      <c r="B3263">
        <v>404</v>
      </c>
      <c r="C3263" t="s">
        <v>4</v>
      </c>
      <c r="D3263" t="s">
        <v>5</v>
      </c>
      <c r="K3263" s="5">
        <f t="shared" si="100"/>
        <v>42509.200729158758</v>
      </c>
      <c r="L3263">
        <f t="shared" si="101"/>
        <v>0</v>
      </c>
    </row>
    <row r="3264" spans="1:12" x14ac:dyDescent="0.2">
      <c r="A3264" s="5">
        <v>42431.445266469906</v>
      </c>
      <c r="B3264">
        <v>404</v>
      </c>
      <c r="C3264" t="s">
        <v>4</v>
      </c>
      <c r="D3264" t="s">
        <v>5</v>
      </c>
      <c r="K3264" s="5">
        <f t="shared" si="100"/>
        <v>42509.242395825422</v>
      </c>
      <c r="L3264">
        <f t="shared" si="101"/>
        <v>0</v>
      </c>
    </row>
    <row r="3265" spans="1:12" x14ac:dyDescent="0.2">
      <c r="A3265" s="5">
        <v>42431.449027824077</v>
      </c>
      <c r="B3265">
        <v>200</v>
      </c>
      <c r="C3265" t="s">
        <v>4</v>
      </c>
      <c r="D3265" t="s">
        <v>5</v>
      </c>
      <c r="K3265" s="5">
        <f t="shared" si="100"/>
        <v>42509.284062492086</v>
      </c>
      <c r="L3265">
        <f t="shared" si="101"/>
        <v>2</v>
      </c>
    </row>
    <row r="3266" spans="1:12" x14ac:dyDescent="0.2">
      <c r="A3266" s="5">
        <v>42431.455614768522</v>
      </c>
      <c r="B3266">
        <v>200</v>
      </c>
      <c r="C3266" t="s">
        <v>4</v>
      </c>
      <c r="D3266" t="s">
        <v>5</v>
      </c>
      <c r="K3266" s="5">
        <f t="shared" si="100"/>
        <v>42509.325729158751</v>
      </c>
      <c r="L3266">
        <f t="shared" si="101"/>
        <v>1</v>
      </c>
    </row>
    <row r="3267" spans="1:12" x14ac:dyDescent="0.2">
      <c r="A3267" s="5">
        <v>42431.455980787039</v>
      </c>
      <c r="B3267">
        <v>404</v>
      </c>
      <c r="C3267" t="s">
        <v>4</v>
      </c>
      <c r="D3267" t="s">
        <v>5</v>
      </c>
      <c r="K3267" s="5">
        <f t="shared" si="100"/>
        <v>42509.367395825415</v>
      </c>
      <c r="L3267">
        <f t="shared" si="101"/>
        <v>1</v>
      </c>
    </row>
    <row r="3268" spans="1:12" x14ac:dyDescent="0.2">
      <c r="A3268" s="5">
        <v>42431.457869537036</v>
      </c>
      <c r="B3268">
        <v>200</v>
      </c>
      <c r="C3268" t="s">
        <v>4</v>
      </c>
      <c r="D3268" t="s">
        <v>5</v>
      </c>
      <c r="K3268" s="5">
        <f t="shared" ref="K3268:K3331" si="102">K3267+$N$2/(24*60)</f>
        <v>42509.409062492079</v>
      </c>
      <c r="L3268">
        <f t="shared" ref="L3268:L3331" si="103">COUNTIFS($A$2:$A$39861,("&gt;="&amp;K3268),$A$2:$A$39861,"&lt;"&amp;K3269)</f>
        <v>4</v>
      </c>
    </row>
    <row r="3269" spans="1:12" x14ac:dyDescent="0.2">
      <c r="A3269" s="5">
        <v>42431.459206296298</v>
      </c>
      <c r="B3269">
        <v>200</v>
      </c>
      <c r="C3269" t="s">
        <v>4</v>
      </c>
      <c r="D3269" t="s">
        <v>5</v>
      </c>
      <c r="K3269" s="5">
        <f t="shared" si="102"/>
        <v>42509.450729158743</v>
      </c>
      <c r="L3269">
        <f t="shared" si="103"/>
        <v>5</v>
      </c>
    </row>
    <row r="3270" spans="1:12" x14ac:dyDescent="0.2">
      <c r="A3270" s="5">
        <v>42431.460157511574</v>
      </c>
      <c r="B3270">
        <v>200</v>
      </c>
      <c r="C3270" t="s">
        <v>4</v>
      </c>
      <c r="D3270" t="s">
        <v>5</v>
      </c>
      <c r="K3270" s="5">
        <f t="shared" si="102"/>
        <v>42509.492395825408</v>
      </c>
      <c r="L3270">
        <f t="shared" si="103"/>
        <v>0</v>
      </c>
    </row>
    <row r="3271" spans="1:12" x14ac:dyDescent="0.2">
      <c r="A3271" s="5">
        <v>42431.460204826391</v>
      </c>
      <c r="B3271">
        <v>200</v>
      </c>
      <c r="C3271" t="s">
        <v>4</v>
      </c>
      <c r="D3271" t="s">
        <v>5</v>
      </c>
      <c r="K3271" s="5">
        <f t="shared" si="102"/>
        <v>42509.534062492072</v>
      </c>
      <c r="L3271">
        <f t="shared" si="103"/>
        <v>6</v>
      </c>
    </row>
    <row r="3272" spans="1:12" x14ac:dyDescent="0.2">
      <c r="A3272" s="5">
        <v>42431.46263884259</v>
      </c>
      <c r="B3272">
        <v>200</v>
      </c>
      <c r="C3272" t="s">
        <v>4</v>
      </c>
      <c r="D3272" t="s">
        <v>5</v>
      </c>
      <c r="K3272" s="5">
        <f t="shared" si="102"/>
        <v>42509.575729158736</v>
      </c>
      <c r="L3272">
        <f t="shared" si="103"/>
        <v>3</v>
      </c>
    </row>
    <row r="3273" spans="1:12" x14ac:dyDescent="0.2">
      <c r="A3273" s="5">
        <v>42431.46762891204</v>
      </c>
      <c r="B3273">
        <v>200</v>
      </c>
      <c r="C3273" t="s">
        <v>4</v>
      </c>
      <c r="D3273" t="s">
        <v>5</v>
      </c>
      <c r="K3273" s="5">
        <f t="shared" si="102"/>
        <v>42509.6173958254</v>
      </c>
      <c r="L3273">
        <f t="shared" si="103"/>
        <v>12</v>
      </c>
    </row>
    <row r="3274" spans="1:12" x14ac:dyDescent="0.2">
      <c r="A3274" s="5">
        <v>42431.468140462966</v>
      </c>
      <c r="B3274">
        <v>200</v>
      </c>
      <c r="C3274" t="s">
        <v>4</v>
      </c>
      <c r="D3274" t="s">
        <v>5</v>
      </c>
      <c r="K3274" s="5">
        <f t="shared" si="102"/>
        <v>42509.659062492065</v>
      </c>
      <c r="L3274">
        <f t="shared" si="103"/>
        <v>4</v>
      </c>
    </row>
    <row r="3275" spans="1:12" x14ac:dyDescent="0.2">
      <c r="A3275" s="5">
        <v>42431.468219120368</v>
      </c>
      <c r="B3275">
        <v>200</v>
      </c>
      <c r="C3275" t="s">
        <v>4</v>
      </c>
      <c r="D3275" t="s">
        <v>5</v>
      </c>
      <c r="K3275" s="5">
        <f t="shared" si="102"/>
        <v>42509.700729158729</v>
      </c>
      <c r="L3275">
        <f t="shared" si="103"/>
        <v>1</v>
      </c>
    </row>
    <row r="3276" spans="1:12" x14ac:dyDescent="0.2">
      <c r="A3276" s="5">
        <v>42431.468266458331</v>
      </c>
      <c r="B3276">
        <v>200</v>
      </c>
      <c r="C3276" t="s">
        <v>4</v>
      </c>
      <c r="D3276" t="s">
        <v>5</v>
      </c>
      <c r="K3276" s="5">
        <f t="shared" si="102"/>
        <v>42509.742395825393</v>
      </c>
      <c r="L3276">
        <f t="shared" si="103"/>
        <v>0</v>
      </c>
    </row>
    <row r="3277" spans="1:12" x14ac:dyDescent="0.2">
      <c r="A3277" s="5">
        <v>42431.476099004627</v>
      </c>
      <c r="B3277">
        <v>200</v>
      </c>
      <c r="C3277" t="s">
        <v>4</v>
      </c>
      <c r="D3277" t="s">
        <v>5</v>
      </c>
      <c r="K3277" s="5">
        <f t="shared" si="102"/>
        <v>42509.784062492057</v>
      </c>
      <c r="L3277">
        <f t="shared" si="103"/>
        <v>0</v>
      </c>
    </row>
    <row r="3278" spans="1:12" x14ac:dyDescent="0.2">
      <c r="A3278" s="5">
        <v>42431.478031562503</v>
      </c>
      <c r="B3278">
        <v>200</v>
      </c>
      <c r="C3278" t="s">
        <v>4</v>
      </c>
      <c r="D3278" t="s">
        <v>5</v>
      </c>
      <c r="K3278" s="5">
        <f t="shared" si="102"/>
        <v>42509.825729158722</v>
      </c>
      <c r="L3278">
        <f t="shared" si="103"/>
        <v>0</v>
      </c>
    </row>
    <row r="3279" spans="1:12" x14ac:dyDescent="0.2">
      <c r="A3279" s="5">
        <v>42431.478684629627</v>
      </c>
      <c r="B3279">
        <v>200</v>
      </c>
      <c r="C3279" t="s">
        <v>4</v>
      </c>
      <c r="D3279" t="s">
        <v>5</v>
      </c>
      <c r="K3279" s="5">
        <f t="shared" si="102"/>
        <v>42509.867395825386</v>
      </c>
      <c r="L3279">
        <f t="shared" si="103"/>
        <v>0</v>
      </c>
    </row>
    <row r="3280" spans="1:12" x14ac:dyDescent="0.2">
      <c r="A3280" s="5">
        <v>42431.478758900463</v>
      </c>
      <c r="B3280">
        <v>200</v>
      </c>
      <c r="C3280" t="s">
        <v>4</v>
      </c>
      <c r="D3280" t="s">
        <v>5</v>
      </c>
      <c r="K3280" s="5">
        <f t="shared" si="102"/>
        <v>42509.90906249205</v>
      </c>
      <c r="L3280">
        <f t="shared" si="103"/>
        <v>0</v>
      </c>
    </row>
    <row r="3281" spans="1:12" x14ac:dyDescent="0.2">
      <c r="A3281" s="5">
        <v>42431.479986423612</v>
      </c>
      <c r="B3281">
        <v>200</v>
      </c>
      <c r="C3281" t="s">
        <v>4</v>
      </c>
      <c r="D3281" t="s">
        <v>5</v>
      </c>
      <c r="K3281" s="5">
        <f t="shared" si="102"/>
        <v>42509.950729158714</v>
      </c>
      <c r="L3281">
        <f t="shared" si="103"/>
        <v>0</v>
      </c>
    </row>
    <row r="3282" spans="1:12" x14ac:dyDescent="0.2">
      <c r="A3282" s="5">
        <v>42431.480209421294</v>
      </c>
      <c r="B3282">
        <v>200</v>
      </c>
      <c r="C3282" t="s">
        <v>4</v>
      </c>
      <c r="D3282" t="s">
        <v>5</v>
      </c>
      <c r="K3282" s="5">
        <f t="shared" si="102"/>
        <v>42509.992395825378</v>
      </c>
      <c r="L3282">
        <f t="shared" si="103"/>
        <v>0</v>
      </c>
    </row>
    <row r="3283" spans="1:12" x14ac:dyDescent="0.2">
      <c r="A3283" s="5">
        <v>42431.48026851852</v>
      </c>
      <c r="B3283">
        <v>200</v>
      </c>
      <c r="C3283" t="s">
        <v>4</v>
      </c>
      <c r="D3283" t="s">
        <v>5</v>
      </c>
      <c r="K3283" s="5">
        <f t="shared" si="102"/>
        <v>42510.034062492043</v>
      </c>
      <c r="L3283">
        <f t="shared" si="103"/>
        <v>0</v>
      </c>
    </row>
    <row r="3284" spans="1:12" x14ac:dyDescent="0.2">
      <c r="A3284" s="5">
        <v>42431.490112280095</v>
      </c>
      <c r="B3284">
        <v>200</v>
      </c>
      <c r="C3284" t="s">
        <v>4</v>
      </c>
      <c r="D3284" t="s">
        <v>5</v>
      </c>
      <c r="K3284" s="5">
        <f t="shared" si="102"/>
        <v>42510.075729158707</v>
      </c>
      <c r="L3284">
        <f t="shared" si="103"/>
        <v>0</v>
      </c>
    </row>
    <row r="3285" spans="1:12" x14ac:dyDescent="0.2">
      <c r="A3285" s="5">
        <v>42431.492724039352</v>
      </c>
      <c r="B3285">
        <v>200</v>
      </c>
      <c r="C3285" t="s">
        <v>13</v>
      </c>
      <c r="D3285" t="s">
        <v>7</v>
      </c>
      <c r="K3285" s="5">
        <f t="shared" si="102"/>
        <v>42510.117395825371</v>
      </c>
      <c r="L3285">
        <f t="shared" si="103"/>
        <v>0</v>
      </c>
    </row>
    <row r="3286" spans="1:12" x14ac:dyDescent="0.2">
      <c r="A3286" s="5">
        <v>42431.49395502315</v>
      </c>
      <c r="B3286">
        <v>200</v>
      </c>
      <c r="C3286" t="s">
        <v>4</v>
      </c>
      <c r="D3286" t="s">
        <v>5</v>
      </c>
      <c r="K3286" s="5">
        <f t="shared" si="102"/>
        <v>42510.159062492035</v>
      </c>
      <c r="L3286">
        <f t="shared" si="103"/>
        <v>0</v>
      </c>
    </row>
    <row r="3287" spans="1:12" x14ac:dyDescent="0.2">
      <c r="A3287" s="5">
        <v>42431.501069201389</v>
      </c>
      <c r="B3287">
        <v>200</v>
      </c>
      <c r="C3287" t="s">
        <v>4</v>
      </c>
      <c r="D3287" t="s">
        <v>5</v>
      </c>
      <c r="K3287" s="5">
        <f t="shared" si="102"/>
        <v>42510.2007291587</v>
      </c>
      <c r="L3287">
        <f t="shared" si="103"/>
        <v>0</v>
      </c>
    </row>
    <row r="3288" spans="1:12" x14ac:dyDescent="0.2">
      <c r="A3288" s="5">
        <v>42431.506854930558</v>
      </c>
      <c r="B3288">
        <v>200</v>
      </c>
      <c r="C3288" t="s">
        <v>13</v>
      </c>
      <c r="D3288" t="s">
        <v>7</v>
      </c>
      <c r="K3288" s="5">
        <f t="shared" si="102"/>
        <v>42510.242395825364</v>
      </c>
      <c r="L3288">
        <f t="shared" si="103"/>
        <v>0</v>
      </c>
    </row>
    <row r="3289" spans="1:12" x14ac:dyDescent="0.2">
      <c r="A3289" s="5">
        <v>42431.509503449073</v>
      </c>
      <c r="B3289">
        <v>200</v>
      </c>
      <c r="C3289" t="s">
        <v>9</v>
      </c>
      <c r="D3289" t="s">
        <v>10</v>
      </c>
      <c r="K3289" s="5">
        <f t="shared" si="102"/>
        <v>42510.284062492028</v>
      </c>
      <c r="L3289">
        <f t="shared" si="103"/>
        <v>2</v>
      </c>
    </row>
    <row r="3290" spans="1:12" x14ac:dyDescent="0.2">
      <c r="A3290" s="5">
        <v>42431.515663078702</v>
      </c>
      <c r="B3290">
        <v>200</v>
      </c>
      <c r="C3290" t="s">
        <v>13</v>
      </c>
      <c r="D3290" t="s">
        <v>7</v>
      </c>
      <c r="K3290" s="5">
        <f t="shared" si="102"/>
        <v>42510.325729158692</v>
      </c>
      <c r="L3290">
        <f t="shared" si="103"/>
        <v>1</v>
      </c>
    </row>
    <row r="3291" spans="1:12" x14ac:dyDescent="0.2">
      <c r="A3291" s="5">
        <v>42431.541830787035</v>
      </c>
      <c r="B3291">
        <v>200</v>
      </c>
      <c r="C3291" t="s">
        <v>4</v>
      </c>
      <c r="D3291" t="s">
        <v>5</v>
      </c>
      <c r="K3291" s="5">
        <f t="shared" si="102"/>
        <v>42510.367395825357</v>
      </c>
      <c r="L3291">
        <f t="shared" si="103"/>
        <v>1</v>
      </c>
    </row>
    <row r="3292" spans="1:12" x14ac:dyDescent="0.2">
      <c r="A3292" s="5">
        <v>42431.541908611114</v>
      </c>
      <c r="B3292">
        <v>200</v>
      </c>
      <c r="C3292" t="s">
        <v>4</v>
      </c>
      <c r="D3292" t="s">
        <v>5</v>
      </c>
      <c r="K3292" s="5">
        <f t="shared" si="102"/>
        <v>42510.409062492021</v>
      </c>
      <c r="L3292">
        <f t="shared" si="103"/>
        <v>6</v>
      </c>
    </row>
    <row r="3293" spans="1:12" x14ac:dyDescent="0.2">
      <c r="A3293" s="5">
        <v>42431.542632557874</v>
      </c>
      <c r="B3293">
        <v>200</v>
      </c>
      <c r="C3293" t="s">
        <v>4</v>
      </c>
      <c r="D3293" t="s">
        <v>5</v>
      </c>
      <c r="K3293" s="5">
        <f t="shared" si="102"/>
        <v>42510.450729158685</v>
      </c>
      <c r="L3293">
        <f t="shared" si="103"/>
        <v>10</v>
      </c>
    </row>
    <row r="3294" spans="1:12" x14ac:dyDescent="0.2">
      <c r="A3294" s="5">
        <v>42431.542869999997</v>
      </c>
      <c r="B3294">
        <v>403</v>
      </c>
      <c r="C3294" t="s">
        <v>4</v>
      </c>
      <c r="D3294" t="s">
        <v>5</v>
      </c>
      <c r="K3294" s="5">
        <f t="shared" si="102"/>
        <v>42510.492395825349</v>
      </c>
      <c r="L3294">
        <f t="shared" si="103"/>
        <v>2</v>
      </c>
    </row>
    <row r="3295" spans="1:12" x14ac:dyDescent="0.2">
      <c r="A3295" s="5">
        <v>42431.542937789352</v>
      </c>
      <c r="B3295">
        <v>403</v>
      </c>
      <c r="C3295" t="s">
        <v>4</v>
      </c>
      <c r="D3295" t="s">
        <v>5</v>
      </c>
      <c r="K3295" s="5">
        <f t="shared" si="102"/>
        <v>42510.534062492014</v>
      </c>
      <c r="L3295">
        <f t="shared" si="103"/>
        <v>6</v>
      </c>
    </row>
    <row r="3296" spans="1:12" x14ac:dyDescent="0.2">
      <c r="A3296" s="5">
        <v>42431.545258518519</v>
      </c>
      <c r="B3296">
        <v>200</v>
      </c>
      <c r="C3296" t="s">
        <v>4</v>
      </c>
      <c r="D3296" t="s">
        <v>5</v>
      </c>
      <c r="K3296" s="5">
        <f t="shared" si="102"/>
        <v>42510.575729158678</v>
      </c>
      <c r="L3296">
        <f t="shared" si="103"/>
        <v>6</v>
      </c>
    </row>
    <row r="3297" spans="1:12" x14ac:dyDescent="0.2">
      <c r="A3297" s="5">
        <v>42431.545427777775</v>
      </c>
      <c r="B3297">
        <v>200</v>
      </c>
      <c r="C3297" t="s">
        <v>13</v>
      </c>
      <c r="D3297" t="s">
        <v>7</v>
      </c>
      <c r="K3297" s="5">
        <f t="shared" si="102"/>
        <v>42510.617395825342</v>
      </c>
      <c r="L3297">
        <f t="shared" si="103"/>
        <v>5</v>
      </c>
    </row>
    <row r="3298" spans="1:12" x14ac:dyDescent="0.2">
      <c r="A3298" s="5">
        <v>42431.547562476851</v>
      </c>
      <c r="B3298">
        <v>200</v>
      </c>
      <c r="C3298" t="s">
        <v>4</v>
      </c>
      <c r="D3298" t="s">
        <v>5</v>
      </c>
      <c r="K3298" s="5">
        <f t="shared" si="102"/>
        <v>42510.659062492006</v>
      </c>
      <c r="L3298">
        <f t="shared" si="103"/>
        <v>0</v>
      </c>
    </row>
    <row r="3299" spans="1:12" x14ac:dyDescent="0.2">
      <c r="A3299" s="5">
        <v>42431.549195474538</v>
      </c>
      <c r="B3299">
        <v>200</v>
      </c>
      <c r="C3299" t="s">
        <v>13</v>
      </c>
      <c r="D3299" t="s">
        <v>7</v>
      </c>
      <c r="K3299" s="5">
        <f t="shared" si="102"/>
        <v>42510.700729158671</v>
      </c>
      <c r="L3299">
        <f t="shared" si="103"/>
        <v>1</v>
      </c>
    </row>
    <row r="3300" spans="1:12" x14ac:dyDescent="0.2">
      <c r="A3300" s="5">
        <v>42431.549294826385</v>
      </c>
      <c r="B3300">
        <v>200</v>
      </c>
      <c r="C3300" t="s">
        <v>6</v>
      </c>
      <c r="D3300" t="s">
        <v>7</v>
      </c>
      <c r="K3300" s="5">
        <f t="shared" si="102"/>
        <v>42510.742395825335</v>
      </c>
      <c r="L3300">
        <f t="shared" si="103"/>
        <v>0</v>
      </c>
    </row>
    <row r="3301" spans="1:12" x14ac:dyDescent="0.2">
      <c r="A3301" s="5">
        <v>42431.549807812502</v>
      </c>
      <c r="B3301">
        <v>200</v>
      </c>
      <c r="C3301" t="s">
        <v>4</v>
      </c>
      <c r="D3301" t="s">
        <v>5</v>
      </c>
      <c r="K3301" s="5">
        <f t="shared" si="102"/>
        <v>42510.784062491999</v>
      </c>
      <c r="L3301">
        <f t="shared" si="103"/>
        <v>0</v>
      </c>
    </row>
    <row r="3302" spans="1:12" x14ac:dyDescent="0.2">
      <c r="A3302" s="5">
        <v>42431.551547523151</v>
      </c>
      <c r="B3302">
        <v>403</v>
      </c>
      <c r="C3302" t="s">
        <v>14</v>
      </c>
      <c r="D3302" t="s">
        <v>15</v>
      </c>
      <c r="K3302" s="5">
        <f t="shared" si="102"/>
        <v>42510.825729158663</v>
      </c>
      <c r="L3302">
        <f t="shared" si="103"/>
        <v>0</v>
      </c>
    </row>
    <row r="3303" spans="1:12" x14ac:dyDescent="0.2">
      <c r="A3303" s="5">
        <v>42431.552387083335</v>
      </c>
      <c r="B3303">
        <v>200</v>
      </c>
      <c r="C3303" t="s">
        <v>8</v>
      </c>
      <c r="D3303" t="s">
        <v>7</v>
      </c>
      <c r="K3303" s="5">
        <f t="shared" si="102"/>
        <v>42510.867395825328</v>
      </c>
      <c r="L3303">
        <f t="shared" si="103"/>
        <v>0</v>
      </c>
    </row>
    <row r="3304" spans="1:12" x14ac:dyDescent="0.2">
      <c r="A3304" s="5">
        <v>42431.555254421299</v>
      </c>
      <c r="B3304">
        <v>200</v>
      </c>
      <c r="C3304" t="s">
        <v>13</v>
      </c>
      <c r="D3304" t="s">
        <v>7</v>
      </c>
      <c r="K3304" s="5">
        <f t="shared" si="102"/>
        <v>42510.909062491992</v>
      </c>
      <c r="L3304">
        <f t="shared" si="103"/>
        <v>0</v>
      </c>
    </row>
    <row r="3305" spans="1:12" x14ac:dyDescent="0.2">
      <c r="A3305" s="5">
        <v>42431.563742395832</v>
      </c>
      <c r="B3305">
        <v>200</v>
      </c>
      <c r="C3305" t="s">
        <v>4</v>
      </c>
      <c r="D3305" t="s">
        <v>5</v>
      </c>
      <c r="K3305" s="5">
        <f t="shared" si="102"/>
        <v>42510.950729158656</v>
      </c>
      <c r="L3305">
        <f t="shared" si="103"/>
        <v>0</v>
      </c>
    </row>
    <row r="3306" spans="1:12" x14ac:dyDescent="0.2">
      <c r="A3306" s="5">
        <v>42431.565827650462</v>
      </c>
      <c r="B3306">
        <v>200</v>
      </c>
      <c r="C3306" t="s">
        <v>13</v>
      </c>
      <c r="D3306" t="s">
        <v>7</v>
      </c>
      <c r="K3306" s="5">
        <f t="shared" si="102"/>
        <v>42510.99239582532</v>
      </c>
      <c r="L3306">
        <f t="shared" si="103"/>
        <v>0</v>
      </c>
    </row>
    <row r="3307" spans="1:12" x14ac:dyDescent="0.2">
      <c r="A3307" s="5">
        <v>42431.577940891206</v>
      </c>
      <c r="B3307">
        <v>200</v>
      </c>
      <c r="C3307" t="s">
        <v>4</v>
      </c>
      <c r="D3307" t="s">
        <v>5</v>
      </c>
      <c r="K3307" s="5">
        <f t="shared" si="102"/>
        <v>42511.034062491985</v>
      </c>
      <c r="L3307">
        <f t="shared" si="103"/>
        <v>0</v>
      </c>
    </row>
    <row r="3308" spans="1:12" x14ac:dyDescent="0.2">
      <c r="A3308" s="5">
        <v>42431.582798668984</v>
      </c>
      <c r="B3308">
        <v>200</v>
      </c>
      <c r="C3308" t="s">
        <v>4</v>
      </c>
      <c r="D3308" t="s">
        <v>5</v>
      </c>
      <c r="K3308" s="5">
        <f t="shared" si="102"/>
        <v>42511.075729158649</v>
      </c>
      <c r="L3308">
        <f t="shared" si="103"/>
        <v>0</v>
      </c>
    </row>
    <row r="3309" spans="1:12" x14ac:dyDescent="0.2">
      <c r="A3309" s="5">
        <v>42431.584154293982</v>
      </c>
      <c r="B3309">
        <v>200</v>
      </c>
      <c r="C3309" t="s">
        <v>4</v>
      </c>
      <c r="D3309" t="s">
        <v>5</v>
      </c>
      <c r="K3309" s="5">
        <f t="shared" si="102"/>
        <v>42511.117395825313</v>
      </c>
      <c r="L3309">
        <f t="shared" si="103"/>
        <v>0</v>
      </c>
    </row>
    <row r="3310" spans="1:12" x14ac:dyDescent="0.2">
      <c r="A3310" s="5">
        <v>42431.585375462964</v>
      </c>
      <c r="B3310">
        <v>200</v>
      </c>
      <c r="C3310" t="s">
        <v>4</v>
      </c>
      <c r="D3310" t="s">
        <v>5</v>
      </c>
      <c r="K3310" s="5">
        <f t="shared" si="102"/>
        <v>42511.159062491977</v>
      </c>
      <c r="L3310">
        <f t="shared" si="103"/>
        <v>0</v>
      </c>
    </row>
    <row r="3311" spans="1:12" x14ac:dyDescent="0.2">
      <c r="A3311" s="5">
        <v>42431.585778460649</v>
      </c>
      <c r="B3311">
        <v>200</v>
      </c>
      <c r="C3311" t="s">
        <v>4</v>
      </c>
      <c r="D3311" t="s">
        <v>5</v>
      </c>
      <c r="K3311" s="5">
        <f t="shared" si="102"/>
        <v>42511.200729158641</v>
      </c>
      <c r="L3311">
        <f t="shared" si="103"/>
        <v>0</v>
      </c>
    </row>
    <row r="3312" spans="1:12" x14ac:dyDescent="0.2">
      <c r="A3312" s="5">
        <v>42431.585893750002</v>
      </c>
      <c r="B3312">
        <v>200</v>
      </c>
      <c r="C3312" t="s">
        <v>4</v>
      </c>
      <c r="D3312" t="s">
        <v>5</v>
      </c>
      <c r="K3312" s="5">
        <f t="shared" si="102"/>
        <v>42511.242395825306</v>
      </c>
      <c r="L3312">
        <f t="shared" si="103"/>
        <v>0</v>
      </c>
    </row>
    <row r="3313" spans="1:12" x14ac:dyDescent="0.2">
      <c r="A3313" s="5">
        <v>42431.587478622685</v>
      </c>
      <c r="B3313">
        <v>200</v>
      </c>
      <c r="C3313" t="s">
        <v>9</v>
      </c>
      <c r="D3313" t="s">
        <v>10</v>
      </c>
      <c r="K3313" s="5">
        <f t="shared" si="102"/>
        <v>42511.28406249197</v>
      </c>
      <c r="L3313">
        <f t="shared" si="103"/>
        <v>0</v>
      </c>
    </row>
    <row r="3314" spans="1:12" x14ac:dyDescent="0.2">
      <c r="A3314" s="5">
        <v>42431.588219791665</v>
      </c>
      <c r="B3314">
        <v>200</v>
      </c>
      <c r="C3314" t="s">
        <v>13</v>
      </c>
      <c r="D3314" t="s">
        <v>7</v>
      </c>
      <c r="K3314" s="5">
        <f t="shared" si="102"/>
        <v>42511.325729158634</v>
      </c>
      <c r="L3314">
        <f t="shared" si="103"/>
        <v>0</v>
      </c>
    </row>
    <row r="3315" spans="1:12" x14ac:dyDescent="0.2">
      <c r="A3315" s="5">
        <v>42431.589382835649</v>
      </c>
      <c r="B3315">
        <v>200</v>
      </c>
      <c r="C3315" t="s">
        <v>9</v>
      </c>
      <c r="D3315" t="s">
        <v>10</v>
      </c>
      <c r="K3315" s="5">
        <f t="shared" si="102"/>
        <v>42511.367395825298</v>
      </c>
      <c r="L3315">
        <f t="shared" si="103"/>
        <v>0</v>
      </c>
    </row>
    <row r="3316" spans="1:12" x14ac:dyDescent="0.2">
      <c r="A3316" s="5">
        <v>42431.591836562497</v>
      </c>
      <c r="B3316">
        <v>200</v>
      </c>
      <c r="C3316" t="s">
        <v>4</v>
      </c>
      <c r="D3316" t="s">
        <v>5</v>
      </c>
      <c r="K3316" s="5">
        <f t="shared" si="102"/>
        <v>42511.409062491963</v>
      </c>
      <c r="L3316">
        <f t="shared" si="103"/>
        <v>0</v>
      </c>
    </row>
    <row r="3317" spans="1:12" x14ac:dyDescent="0.2">
      <c r="A3317" s="5">
        <v>42431.592958969908</v>
      </c>
      <c r="B3317">
        <v>200</v>
      </c>
      <c r="C3317" t="s">
        <v>4</v>
      </c>
      <c r="D3317" t="s">
        <v>5</v>
      </c>
      <c r="K3317" s="5">
        <f t="shared" si="102"/>
        <v>42511.450729158627</v>
      </c>
      <c r="L3317">
        <f t="shared" si="103"/>
        <v>0</v>
      </c>
    </row>
    <row r="3318" spans="1:12" x14ac:dyDescent="0.2">
      <c r="A3318" s="5">
        <v>42431.59967314815</v>
      </c>
      <c r="B3318">
        <v>200</v>
      </c>
      <c r="C3318" t="s">
        <v>4</v>
      </c>
      <c r="D3318" t="s">
        <v>5</v>
      </c>
      <c r="K3318" s="5">
        <f t="shared" si="102"/>
        <v>42511.492395825291</v>
      </c>
      <c r="L3318">
        <f t="shared" si="103"/>
        <v>0</v>
      </c>
    </row>
    <row r="3319" spans="1:12" x14ac:dyDescent="0.2">
      <c r="A3319" s="5">
        <v>42431.602530937504</v>
      </c>
      <c r="B3319">
        <v>200</v>
      </c>
      <c r="C3319" t="s">
        <v>4</v>
      </c>
      <c r="D3319" t="s">
        <v>5</v>
      </c>
      <c r="K3319" s="5">
        <f t="shared" si="102"/>
        <v>42511.534062491955</v>
      </c>
      <c r="L3319">
        <f t="shared" si="103"/>
        <v>0</v>
      </c>
    </row>
    <row r="3320" spans="1:12" x14ac:dyDescent="0.2">
      <c r="A3320" s="5">
        <v>42431.609382083334</v>
      </c>
      <c r="B3320">
        <v>200</v>
      </c>
      <c r="C3320" t="s">
        <v>4</v>
      </c>
      <c r="D3320" t="s">
        <v>5</v>
      </c>
      <c r="K3320" s="5">
        <f t="shared" si="102"/>
        <v>42511.57572915862</v>
      </c>
      <c r="L3320">
        <f t="shared" si="103"/>
        <v>0</v>
      </c>
    </row>
    <row r="3321" spans="1:12" x14ac:dyDescent="0.2">
      <c r="A3321" s="5">
        <v>42431.610347141206</v>
      </c>
      <c r="B3321">
        <v>200</v>
      </c>
      <c r="C3321" t="s">
        <v>4</v>
      </c>
      <c r="D3321" t="s">
        <v>5</v>
      </c>
      <c r="K3321" s="5">
        <f t="shared" si="102"/>
        <v>42511.617395825284</v>
      </c>
      <c r="L3321">
        <f t="shared" si="103"/>
        <v>0</v>
      </c>
    </row>
    <row r="3322" spans="1:12" x14ac:dyDescent="0.2">
      <c r="A3322" s="5">
        <v>42431.610494710651</v>
      </c>
      <c r="B3322">
        <v>200</v>
      </c>
      <c r="C3322" t="s">
        <v>13</v>
      </c>
      <c r="D3322" t="s">
        <v>7</v>
      </c>
      <c r="K3322" s="5">
        <f t="shared" si="102"/>
        <v>42511.659062491948</v>
      </c>
      <c r="L3322">
        <f t="shared" si="103"/>
        <v>0</v>
      </c>
    </row>
    <row r="3323" spans="1:12" x14ac:dyDescent="0.2">
      <c r="A3323" s="5">
        <v>42431.611090474536</v>
      </c>
      <c r="B3323">
        <v>200</v>
      </c>
      <c r="C3323" t="s">
        <v>4</v>
      </c>
      <c r="D3323" t="s">
        <v>5</v>
      </c>
      <c r="K3323" s="5">
        <f t="shared" si="102"/>
        <v>42511.700729158612</v>
      </c>
      <c r="L3323">
        <f t="shared" si="103"/>
        <v>0</v>
      </c>
    </row>
    <row r="3324" spans="1:12" x14ac:dyDescent="0.2">
      <c r="A3324" s="5">
        <v>42431.614259930553</v>
      </c>
      <c r="B3324">
        <v>200</v>
      </c>
      <c r="C3324" t="s">
        <v>13</v>
      </c>
      <c r="D3324" t="s">
        <v>7</v>
      </c>
      <c r="K3324" s="5">
        <f t="shared" si="102"/>
        <v>42511.742395825277</v>
      </c>
      <c r="L3324">
        <f t="shared" si="103"/>
        <v>0</v>
      </c>
    </row>
    <row r="3325" spans="1:12" x14ac:dyDescent="0.2">
      <c r="A3325" s="5">
        <v>42431.624670011573</v>
      </c>
      <c r="B3325">
        <v>200</v>
      </c>
      <c r="C3325" t="s">
        <v>4</v>
      </c>
      <c r="D3325" t="s">
        <v>5</v>
      </c>
      <c r="K3325" s="5">
        <f t="shared" si="102"/>
        <v>42511.784062491941</v>
      </c>
      <c r="L3325">
        <f t="shared" si="103"/>
        <v>0</v>
      </c>
    </row>
    <row r="3326" spans="1:12" x14ac:dyDescent="0.2">
      <c r="A3326" s="5">
        <v>42431.62523578704</v>
      </c>
      <c r="B3326">
        <v>200</v>
      </c>
      <c r="C3326" t="s">
        <v>13</v>
      </c>
      <c r="D3326" t="s">
        <v>7</v>
      </c>
      <c r="K3326" s="5">
        <f t="shared" si="102"/>
        <v>42511.825729158605</v>
      </c>
      <c r="L3326">
        <f t="shared" si="103"/>
        <v>0</v>
      </c>
    </row>
    <row r="3327" spans="1:12" x14ac:dyDescent="0.2">
      <c r="A3327" s="5">
        <v>42431.626259525467</v>
      </c>
      <c r="B3327">
        <v>200</v>
      </c>
      <c r="C3327" t="s">
        <v>4</v>
      </c>
      <c r="D3327" t="s">
        <v>5</v>
      </c>
      <c r="K3327" s="5">
        <f t="shared" si="102"/>
        <v>42511.867395825269</v>
      </c>
      <c r="L3327">
        <f t="shared" si="103"/>
        <v>0</v>
      </c>
    </row>
    <row r="3328" spans="1:12" x14ac:dyDescent="0.2">
      <c r="A3328" s="5">
        <v>42431.628012453701</v>
      </c>
      <c r="B3328">
        <v>200</v>
      </c>
      <c r="C3328" t="s">
        <v>9</v>
      </c>
      <c r="D3328" t="s">
        <v>10</v>
      </c>
      <c r="K3328" s="5">
        <f t="shared" si="102"/>
        <v>42511.909062491934</v>
      </c>
      <c r="L3328">
        <f t="shared" si="103"/>
        <v>0</v>
      </c>
    </row>
    <row r="3329" spans="1:12" x14ac:dyDescent="0.2">
      <c r="A3329" s="5">
        <v>42431.628681423608</v>
      </c>
      <c r="B3329">
        <v>200</v>
      </c>
      <c r="C3329" t="s">
        <v>4</v>
      </c>
      <c r="D3329" t="s">
        <v>5</v>
      </c>
      <c r="K3329" s="5">
        <f t="shared" si="102"/>
        <v>42511.950729158598</v>
      </c>
      <c r="L3329">
        <f t="shared" si="103"/>
        <v>0</v>
      </c>
    </row>
    <row r="3330" spans="1:12" x14ac:dyDescent="0.2">
      <c r="A3330" s="5">
        <v>42431.62940726852</v>
      </c>
      <c r="B3330">
        <v>200</v>
      </c>
      <c r="C3330" t="s">
        <v>4</v>
      </c>
      <c r="D3330" t="s">
        <v>5</v>
      </c>
      <c r="K3330" s="5">
        <f t="shared" si="102"/>
        <v>42511.992395825262</v>
      </c>
      <c r="L3330">
        <f t="shared" si="103"/>
        <v>0</v>
      </c>
    </row>
    <row r="3331" spans="1:12" x14ac:dyDescent="0.2">
      <c r="A3331" s="5">
        <v>42431.630724826391</v>
      </c>
      <c r="B3331">
        <v>200</v>
      </c>
      <c r="C3331" t="s">
        <v>4</v>
      </c>
      <c r="D3331" t="s">
        <v>5</v>
      </c>
      <c r="K3331" s="5">
        <f t="shared" si="102"/>
        <v>42512.034062491926</v>
      </c>
      <c r="L3331">
        <f t="shared" si="103"/>
        <v>0</v>
      </c>
    </row>
    <row r="3332" spans="1:12" x14ac:dyDescent="0.2">
      <c r="A3332" s="5">
        <v>42431.630902592595</v>
      </c>
      <c r="B3332">
        <v>200</v>
      </c>
      <c r="C3332" t="s">
        <v>4</v>
      </c>
      <c r="D3332" t="s">
        <v>5</v>
      </c>
      <c r="K3332" s="5">
        <f t="shared" ref="K3332:K3395" si="104">K3331+$N$2/(24*60)</f>
        <v>42512.075729158591</v>
      </c>
      <c r="L3332">
        <f t="shared" ref="L3332:L3395" si="105">COUNTIFS($A$2:$A$39861,("&gt;="&amp;K3332),$A$2:$A$39861,"&lt;"&amp;K3333)</f>
        <v>0</v>
      </c>
    </row>
    <row r="3333" spans="1:12" x14ac:dyDescent="0.2">
      <c r="A3333" s="5">
        <v>42431.634619849538</v>
      </c>
      <c r="B3333">
        <v>200</v>
      </c>
      <c r="C3333" t="s">
        <v>9</v>
      </c>
      <c r="D3333" t="s">
        <v>10</v>
      </c>
      <c r="K3333" s="5">
        <f t="shared" si="104"/>
        <v>42512.117395825255</v>
      </c>
      <c r="L3333">
        <f t="shared" si="105"/>
        <v>0</v>
      </c>
    </row>
    <row r="3334" spans="1:12" x14ac:dyDescent="0.2">
      <c r="A3334" s="5">
        <v>42431.63591420139</v>
      </c>
      <c r="B3334">
        <v>200</v>
      </c>
      <c r="C3334" t="s">
        <v>4</v>
      </c>
      <c r="D3334" t="s">
        <v>5</v>
      </c>
      <c r="K3334" s="5">
        <f t="shared" si="104"/>
        <v>42512.159062491919</v>
      </c>
      <c r="L3334">
        <f t="shared" si="105"/>
        <v>0</v>
      </c>
    </row>
    <row r="3335" spans="1:12" x14ac:dyDescent="0.2">
      <c r="A3335" s="5">
        <v>42431.642999189811</v>
      </c>
      <c r="B3335">
        <v>200</v>
      </c>
      <c r="C3335" t="s">
        <v>4</v>
      </c>
      <c r="D3335" t="s">
        <v>5</v>
      </c>
      <c r="K3335" s="5">
        <f t="shared" si="104"/>
        <v>42512.200729158583</v>
      </c>
      <c r="L3335">
        <f t="shared" si="105"/>
        <v>0</v>
      </c>
    </row>
    <row r="3336" spans="1:12" x14ac:dyDescent="0.2">
      <c r="A3336" s="5">
        <v>42431.651285451386</v>
      </c>
      <c r="B3336">
        <v>200</v>
      </c>
      <c r="C3336" t="s">
        <v>4</v>
      </c>
      <c r="D3336" t="s">
        <v>5</v>
      </c>
      <c r="K3336" s="5">
        <f t="shared" si="104"/>
        <v>42512.242395825248</v>
      </c>
      <c r="L3336">
        <f t="shared" si="105"/>
        <v>0</v>
      </c>
    </row>
    <row r="3337" spans="1:12" x14ac:dyDescent="0.2">
      <c r="A3337" s="5">
        <v>42431.651343067133</v>
      </c>
      <c r="B3337">
        <v>404</v>
      </c>
      <c r="C3337" t="s">
        <v>4</v>
      </c>
      <c r="D3337" t="s">
        <v>5</v>
      </c>
      <c r="K3337" s="5">
        <f t="shared" si="104"/>
        <v>42512.284062491912</v>
      </c>
      <c r="L3337">
        <f t="shared" si="105"/>
        <v>0</v>
      </c>
    </row>
    <row r="3338" spans="1:12" x14ac:dyDescent="0.2">
      <c r="A3338" s="5">
        <v>42431.652416562501</v>
      </c>
      <c r="B3338">
        <v>200</v>
      </c>
      <c r="C3338" t="s">
        <v>4</v>
      </c>
      <c r="D3338" t="s">
        <v>5</v>
      </c>
      <c r="K3338" s="5">
        <f t="shared" si="104"/>
        <v>42512.325729158576</v>
      </c>
      <c r="L3338">
        <f t="shared" si="105"/>
        <v>0</v>
      </c>
    </row>
    <row r="3339" spans="1:12" x14ac:dyDescent="0.2">
      <c r="A3339" s="5">
        <v>42431.654498912038</v>
      </c>
      <c r="B3339">
        <v>200</v>
      </c>
      <c r="C3339" t="s">
        <v>13</v>
      </c>
      <c r="D3339" t="s">
        <v>7</v>
      </c>
      <c r="K3339" s="5">
        <f t="shared" si="104"/>
        <v>42512.36739582524</v>
      </c>
      <c r="L3339">
        <f t="shared" si="105"/>
        <v>0</v>
      </c>
    </row>
    <row r="3340" spans="1:12" x14ac:dyDescent="0.2">
      <c r="A3340" s="5">
        <v>42431.662442905093</v>
      </c>
      <c r="B3340">
        <v>200</v>
      </c>
      <c r="C3340" t="s">
        <v>16</v>
      </c>
      <c r="D3340" t="s">
        <v>7</v>
      </c>
      <c r="K3340" s="5">
        <f t="shared" si="104"/>
        <v>42512.409062491904</v>
      </c>
      <c r="L3340">
        <f t="shared" si="105"/>
        <v>0</v>
      </c>
    </row>
    <row r="3341" spans="1:12" x14ac:dyDescent="0.2">
      <c r="A3341" s="5">
        <v>42431.663296597224</v>
      </c>
      <c r="B3341">
        <v>200</v>
      </c>
      <c r="C3341" t="s">
        <v>13</v>
      </c>
      <c r="D3341" t="s">
        <v>7</v>
      </c>
      <c r="K3341" s="5">
        <f t="shared" si="104"/>
        <v>42512.450729158569</v>
      </c>
      <c r="L3341">
        <f t="shared" si="105"/>
        <v>0</v>
      </c>
    </row>
    <row r="3342" spans="1:12" x14ac:dyDescent="0.2">
      <c r="A3342" s="5">
        <v>42431.671339502318</v>
      </c>
      <c r="B3342">
        <v>200</v>
      </c>
      <c r="C3342" t="s">
        <v>9</v>
      </c>
      <c r="D3342" t="s">
        <v>10</v>
      </c>
      <c r="K3342" s="5">
        <f t="shared" si="104"/>
        <v>42512.492395825233</v>
      </c>
      <c r="L3342">
        <f t="shared" si="105"/>
        <v>0</v>
      </c>
    </row>
    <row r="3343" spans="1:12" x14ac:dyDescent="0.2">
      <c r="A3343" s="5">
        <v>42431.676251319448</v>
      </c>
      <c r="B3343">
        <v>200</v>
      </c>
      <c r="C3343" t="s">
        <v>4</v>
      </c>
      <c r="D3343" t="s">
        <v>5</v>
      </c>
      <c r="K3343" s="5">
        <f t="shared" si="104"/>
        <v>42512.534062491897</v>
      </c>
      <c r="L3343">
        <f t="shared" si="105"/>
        <v>0</v>
      </c>
    </row>
    <row r="3344" spans="1:12" x14ac:dyDescent="0.2">
      <c r="A3344" s="5">
        <v>42431.67684428241</v>
      </c>
      <c r="B3344">
        <v>200</v>
      </c>
      <c r="C3344" t="s">
        <v>13</v>
      </c>
      <c r="D3344" t="s">
        <v>7</v>
      </c>
      <c r="K3344" s="5">
        <f t="shared" si="104"/>
        <v>42512.575729158561</v>
      </c>
      <c r="L3344">
        <f t="shared" si="105"/>
        <v>0</v>
      </c>
    </row>
    <row r="3345" spans="1:12" x14ac:dyDescent="0.2">
      <c r="A3345" s="5">
        <v>42431.68645090278</v>
      </c>
      <c r="B3345">
        <v>200</v>
      </c>
      <c r="C3345" t="s">
        <v>4</v>
      </c>
      <c r="D3345" t="s">
        <v>5</v>
      </c>
      <c r="K3345" s="5">
        <f t="shared" si="104"/>
        <v>42512.617395825226</v>
      </c>
      <c r="L3345">
        <f t="shared" si="105"/>
        <v>0</v>
      </c>
    </row>
    <row r="3346" spans="1:12" x14ac:dyDescent="0.2">
      <c r="A3346" s="5">
        <v>42431.691244618058</v>
      </c>
      <c r="B3346">
        <v>200</v>
      </c>
      <c r="C3346" t="s">
        <v>13</v>
      </c>
      <c r="D3346" t="s">
        <v>7</v>
      </c>
      <c r="K3346" s="5">
        <f t="shared" si="104"/>
        <v>42512.65906249189</v>
      </c>
      <c r="L3346">
        <f t="shared" si="105"/>
        <v>0</v>
      </c>
    </row>
    <row r="3347" spans="1:12" x14ac:dyDescent="0.2">
      <c r="A3347" s="5">
        <v>42431.694720497682</v>
      </c>
      <c r="B3347">
        <v>200</v>
      </c>
      <c r="C3347" t="s">
        <v>4</v>
      </c>
      <c r="D3347" t="s">
        <v>5</v>
      </c>
      <c r="K3347" s="5">
        <f t="shared" si="104"/>
        <v>42512.700729158554</v>
      </c>
      <c r="L3347">
        <f t="shared" si="105"/>
        <v>0</v>
      </c>
    </row>
    <row r="3348" spans="1:12" x14ac:dyDescent="0.2">
      <c r="A3348" s="5">
        <v>42431.696916354165</v>
      </c>
      <c r="B3348">
        <v>200</v>
      </c>
      <c r="C3348" t="s">
        <v>4</v>
      </c>
      <c r="D3348" t="s">
        <v>5</v>
      </c>
      <c r="K3348" s="5">
        <f t="shared" si="104"/>
        <v>42512.742395825218</v>
      </c>
      <c r="L3348">
        <f t="shared" si="105"/>
        <v>0</v>
      </c>
    </row>
    <row r="3349" spans="1:12" x14ac:dyDescent="0.2">
      <c r="A3349" s="5">
        <v>42431.704951956017</v>
      </c>
      <c r="B3349">
        <v>200</v>
      </c>
      <c r="C3349" t="s">
        <v>13</v>
      </c>
      <c r="D3349" t="s">
        <v>7</v>
      </c>
      <c r="K3349" s="5">
        <f t="shared" si="104"/>
        <v>42512.784062491883</v>
      </c>
      <c r="L3349">
        <f t="shared" si="105"/>
        <v>0</v>
      </c>
    </row>
    <row r="3350" spans="1:12" x14ac:dyDescent="0.2">
      <c r="A3350" s="5">
        <v>42431.715941620372</v>
      </c>
      <c r="B3350">
        <v>200</v>
      </c>
      <c r="C3350" t="s">
        <v>4</v>
      </c>
      <c r="D3350" t="s">
        <v>5</v>
      </c>
      <c r="K3350" s="5">
        <f t="shared" si="104"/>
        <v>42512.825729158547</v>
      </c>
      <c r="L3350">
        <f t="shared" si="105"/>
        <v>0</v>
      </c>
    </row>
    <row r="3351" spans="1:12" x14ac:dyDescent="0.2">
      <c r="A3351" s="5">
        <v>42431.729752037034</v>
      </c>
      <c r="B3351">
        <v>200</v>
      </c>
      <c r="C3351" t="s">
        <v>13</v>
      </c>
      <c r="D3351" t="s">
        <v>7</v>
      </c>
      <c r="K3351" s="5">
        <f t="shared" si="104"/>
        <v>42512.867395825211</v>
      </c>
      <c r="L3351">
        <f t="shared" si="105"/>
        <v>0</v>
      </c>
    </row>
    <row r="3352" spans="1:12" x14ac:dyDescent="0.2">
      <c r="A3352" s="5">
        <v>42431.738633391207</v>
      </c>
      <c r="B3352">
        <v>200</v>
      </c>
      <c r="C3352" t="s">
        <v>13</v>
      </c>
      <c r="D3352" t="s">
        <v>7</v>
      </c>
      <c r="K3352" s="5">
        <f t="shared" si="104"/>
        <v>42512.909062491875</v>
      </c>
      <c r="L3352">
        <f t="shared" si="105"/>
        <v>0</v>
      </c>
    </row>
    <row r="3353" spans="1:12" x14ac:dyDescent="0.2">
      <c r="A3353" s="5">
        <v>42431.742473761573</v>
      </c>
      <c r="B3353">
        <v>200</v>
      </c>
      <c r="C3353" t="s">
        <v>13</v>
      </c>
      <c r="D3353" t="s">
        <v>7</v>
      </c>
      <c r="K3353" s="5">
        <f t="shared" si="104"/>
        <v>42512.95072915854</v>
      </c>
      <c r="L3353">
        <f t="shared" si="105"/>
        <v>0</v>
      </c>
    </row>
    <row r="3354" spans="1:12" x14ac:dyDescent="0.2">
      <c r="A3354" s="5">
        <v>42431.758635104168</v>
      </c>
      <c r="B3354">
        <v>200</v>
      </c>
      <c r="C3354" t="s">
        <v>13</v>
      </c>
      <c r="D3354" t="s">
        <v>7</v>
      </c>
      <c r="K3354" s="5">
        <f t="shared" si="104"/>
        <v>42512.992395825204</v>
      </c>
      <c r="L3354">
        <f t="shared" si="105"/>
        <v>0</v>
      </c>
    </row>
    <row r="3355" spans="1:12" x14ac:dyDescent="0.2">
      <c r="A3355" s="5">
        <v>42432.299603981483</v>
      </c>
      <c r="B3355">
        <v>200</v>
      </c>
      <c r="C3355" t="s">
        <v>19</v>
      </c>
      <c r="D3355" t="s">
        <v>5</v>
      </c>
      <c r="K3355" s="5">
        <f t="shared" si="104"/>
        <v>42513.034062491868</v>
      </c>
      <c r="L3355">
        <f t="shared" si="105"/>
        <v>0</v>
      </c>
    </row>
    <row r="3356" spans="1:12" x14ac:dyDescent="0.2">
      <c r="A3356" s="5">
        <v>42432.300049895835</v>
      </c>
      <c r="B3356">
        <v>200</v>
      </c>
      <c r="C3356" t="s">
        <v>4</v>
      </c>
      <c r="D3356" t="s">
        <v>5</v>
      </c>
      <c r="K3356" s="5">
        <f t="shared" si="104"/>
        <v>42513.075729158532</v>
      </c>
      <c r="L3356">
        <f t="shared" si="105"/>
        <v>0</v>
      </c>
    </row>
    <row r="3357" spans="1:12" x14ac:dyDescent="0.2">
      <c r="A3357" s="5">
        <v>42432.311531620369</v>
      </c>
      <c r="B3357">
        <v>200</v>
      </c>
      <c r="C3357" t="s">
        <v>4</v>
      </c>
      <c r="D3357" t="s">
        <v>5</v>
      </c>
      <c r="K3357" s="5">
        <f t="shared" si="104"/>
        <v>42513.117395825197</v>
      </c>
      <c r="L3357">
        <f t="shared" si="105"/>
        <v>0</v>
      </c>
    </row>
    <row r="3358" spans="1:12" x14ac:dyDescent="0.2">
      <c r="A3358" s="5">
        <v>42432.341088993053</v>
      </c>
      <c r="B3358">
        <v>200</v>
      </c>
      <c r="C3358" t="s">
        <v>4</v>
      </c>
      <c r="D3358" t="s">
        <v>5</v>
      </c>
      <c r="K3358" s="5">
        <f t="shared" si="104"/>
        <v>42513.159062491861</v>
      </c>
      <c r="L3358">
        <f t="shared" si="105"/>
        <v>0</v>
      </c>
    </row>
    <row r="3359" spans="1:12" x14ac:dyDescent="0.2">
      <c r="A3359" s="5">
        <v>42432.341529432873</v>
      </c>
      <c r="B3359">
        <v>200</v>
      </c>
      <c r="C3359" t="s">
        <v>4</v>
      </c>
      <c r="D3359" t="s">
        <v>5</v>
      </c>
      <c r="K3359" s="5">
        <f t="shared" si="104"/>
        <v>42513.200729158525</v>
      </c>
      <c r="L3359">
        <f t="shared" si="105"/>
        <v>0</v>
      </c>
    </row>
    <row r="3360" spans="1:12" x14ac:dyDescent="0.2">
      <c r="A3360" s="5">
        <v>42432.34391427083</v>
      </c>
      <c r="B3360">
        <v>200</v>
      </c>
      <c r="C3360" t="s">
        <v>4</v>
      </c>
      <c r="D3360" t="s">
        <v>5</v>
      </c>
      <c r="K3360" s="5">
        <f t="shared" si="104"/>
        <v>42513.242395825189</v>
      </c>
      <c r="L3360">
        <f t="shared" si="105"/>
        <v>0</v>
      </c>
    </row>
    <row r="3361" spans="1:12" x14ac:dyDescent="0.2">
      <c r="A3361" s="5">
        <v>42432.345418321762</v>
      </c>
      <c r="B3361">
        <v>200</v>
      </c>
      <c r="C3361" t="s">
        <v>4</v>
      </c>
      <c r="D3361" t="s">
        <v>5</v>
      </c>
      <c r="K3361" s="5">
        <f t="shared" si="104"/>
        <v>42513.284062491854</v>
      </c>
      <c r="L3361">
        <f t="shared" si="105"/>
        <v>1</v>
      </c>
    </row>
    <row r="3362" spans="1:12" x14ac:dyDescent="0.2">
      <c r="A3362" s="5">
        <v>42432.347393599535</v>
      </c>
      <c r="B3362">
        <v>200</v>
      </c>
      <c r="C3362" t="s">
        <v>4</v>
      </c>
      <c r="D3362" t="s">
        <v>5</v>
      </c>
      <c r="K3362" s="5">
        <f t="shared" si="104"/>
        <v>42513.325729158518</v>
      </c>
      <c r="L3362">
        <f t="shared" si="105"/>
        <v>2</v>
      </c>
    </row>
    <row r="3363" spans="1:12" x14ac:dyDescent="0.2">
      <c r="A3363" s="5">
        <v>42432.349696689816</v>
      </c>
      <c r="B3363">
        <v>200</v>
      </c>
      <c r="C3363" t="s">
        <v>4</v>
      </c>
      <c r="D3363" t="s">
        <v>5</v>
      </c>
      <c r="K3363" s="5">
        <f t="shared" si="104"/>
        <v>42513.367395825182</v>
      </c>
      <c r="L3363">
        <f t="shared" si="105"/>
        <v>2</v>
      </c>
    </row>
    <row r="3364" spans="1:12" x14ac:dyDescent="0.2">
      <c r="A3364" s="5">
        <v>42432.354964085651</v>
      </c>
      <c r="B3364">
        <v>200</v>
      </c>
      <c r="C3364" t="s">
        <v>4</v>
      </c>
      <c r="D3364" t="s">
        <v>5</v>
      </c>
      <c r="K3364" s="5">
        <f t="shared" si="104"/>
        <v>42513.409062491846</v>
      </c>
      <c r="L3364">
        <f t="shared" si="105"/>
        <v>6</v>
      </c>
    </row>
    <row r="3365" spans="1:12" x14ac:dyDescent="0.2">
      <c r="A3365" s="5">
        <v>42432.355845138889</v>
      </c>
      <c r="B3365">
        <v>200</v>
      </c>
      <c r="C3365" t="s">
        <v>13</v>
      </c>
      <c r="D3365" t="s">
        <v>7</v>
      </c>
      <c r="K3365" s="5">
        <f t="shared" si="104"/>
        <v>42513.450729158511</v>
      </c>
      <c r="L3365">
        <f t="shared" si="105"/>
        <v>8</v>
      </c>
    </row>
    <row r="3366" spans="1:12" x14ac:dyDescent="0.2">
      <c r="A3366" s="5">
        <v>42432.36583195602</v>
      </c>
      <c r="B3366">
        <v>200</v>
      </c>
      <c r="C3366" t="s">
        <v>13</v>
      </c>
      <c r="D3366" t="s">
        <v>7</v>
      </c>
      <c r="K3366" s="5">
        <f t="shared" si="104"/>
        <v>42513.492395825175</v>
      </c>
      <c r="L3366">
        <f t="shared" si="105"/>
        <v>0</v>
      </c>
    </row>
    <row r="3367" spans="1:12" x14ac:dyDescent="0.2">
      <c r="A3367" s="5">
        <v>42432.380940081021</v>
      </c>
      <c r="B3367">
        <v>200</v>
      </c>
      <c r="C3367" t="s">
        <v>4</v>
      </c>
      <c r="D3367" t="s">
        <v>5</v>
      </c>
      <c r="K3367" s="5">
        <f t="shared" si="104"/>
        <v>42513.534062491839</v>
      </c>
      <c r="L3367">
        <f t="shared" si="105"/>
        <v>6</v>
      </c>
    </row>
    <row r="3368" spans="1:12" x14ac:dyDescent="0.2">
      <c r="A3368" s="5">
        <v>42432.386027997687</v>
      </c>
      <c r="B3368">
        <v>200</v>
      </c>
      <c r="C3368" t="s">
        <v>4</v>
      </c>
      <c r="D3368" t="s">
        <v>5</v>
      </c>
      <c r="K3368" s="5">
        <f t="shared" si="104"/>
        <v>42513.575729158503</v>
      </c>
      <c r="L3368">
        <f t="shared" si="105"/>
        <v>2</v>
      </c>
    </row>
    <row r="3369" spans="1:12" x14ac:dyDescent="0.2">
      <c r="A3369" s="5">
        <v>42432.390023495369</v>
      </c>
      <c r="B3369">
        <v>401</v>
      </c>
      <c r="C3369" t="s">
        <v>8</v>
      </c>
      <c r="D3369" t="s">
        <v>7</v>
      </c>
      <c r="K3369" s="5">
        <f t="shared" si="104"/>
        <v>42513.617395825167</v>
      </c>
      <c r="L3369">
        <f t="shared" si="105"/>
        <v>3</v>
      </c>
    </row>
    <row r="3370" spans="1:12" x14ac:dyDescent="0.2">
      <c r="A3370" s="5">
        <v>42432.395027106482</v>
      </c>
      <c r="B3370">
        <v>200</v>
      </c>
      <c r="C3370" t="s">
        <v>8</v>
      </c>
      <c r="D3370" t="s">
        <v>7</v>
      </c>
      <c r="K3370" s="5">
        <f t="shared" si="104"/>
        <v>42513.659062491832</v>
      </c>
      <c r="L3370">
        <f t="shared" si="105"/>
        <v>3</v>
      </c>
    </row>
    <row r="3371" spans="1:12" x14ac:dyDescent="0.2">
      <c r="A3371" s="5">
        <v>42432.397406377313</v>
      </c>
      <c r="B3371">
        <v>200</v>
      </c>
      <c r="C3371" t="s">
        <v>4</v>
      </c>
      <c r="D3371" t="s">
        <v>5</v>
      </c>
      <c r="K3371" s="5">
        <f t="shared" si="104"/>
        <v>42513.700729158496</v>
      </c>
      <c r="L3371">
        <f t="shared" si="105"/>
        <v>2</v>
      </c>
    </row>
    <row r="3372" spans="1:12" x14ac:dyDescent="0.2">
      <c r="A3372" s="5">
        <v>42432.400188692132</v>
      </c>
      <c r="B3372">
        <v>200</v>
      </c>
      <c r="C3372" t="s">
        <v>9</v>
      </c>
      <c r="D3372" t="s">
        <v>10</v>
      </c>
      <c r="K3372" s="5">
        <f t="shared" si="104"/>
        <v>42513.74239582516</v>
      </c>
      <c r="L3372">
        <f t="shared" si="105"/>
        <v>0</v>
      </c>
    </row>
    <row r="3373" spans="1:12" x14ac:dyDescent="0.2">
      <c r="A3373" s="5">
        <v>42432.405563900465</v>
      </c>
      <c r="B3373">
        <v>200</v>
      </c>
      <c r="C3373" t="s">
        <v>4</v>
      </c>
      <c r="D3373" t="s">
        <v>5</v>
      </c>
      <c r="K3373" s="5">
        <f t="shared" si="104"/>
        <v>42513.784062491824</v>
      </c>
      <c r="L3373">
        <f t="shared" si="105"/>
        <v>0</v>
      </c>
    </row>
    <row r="3374" spans="1:12" x14ac:dyDescent="0.2">
      <c r="A3374" s="5">
        <v>42432.406703761575</v>
      </c>
      <c r="B3374">
        <v>200</v>
      </c>
      <c r="C3374" t="s">
        <v>13</v>
      </c>
      <c r="D3374" t="s">
        <v>7</v>
      </c>
      <c r="K3374" s="5">
        <f t="shared" si="104"/>
        <v>42513.825729158489</v>
      </c>
      <c r="L3374">
        <f t="shared" si="105"/>
        <v>0</v>
      </c>
    </row>
    <row r="3375" spans="1:12" x14ac:dyDescent="0.2">
      <c r="A3375" s="5">
        <v>42432.410650439815</v>
      </c>
      <c r="B3375">
        <v>200</v>
      </c>
      <c r="C3375" t="s">
        <v>4</v>
      </c>
      <c r="D3375" t="s">
        <v>5</v>
      </c>
      <c r="K3375" s="5">
        <f t="shared" si="104"/>
        <v>42513.867395825153</v>
      </c>
      <c r="L3375">
        <f t="shared" si="105"/>
        <v>0</v>
      </c>
    </row>
    <row r="3376" spans="1:12" x14ac:dyDescent="0.2">
      <c r="A3376" s="5">
        <v>42432.411892870368</v>
      </c>
      <c r="B3376">
        <v>200</v>
      </c>
      <c r="C3376" t="s">
        <v>4</v>
      </c>
      <c r="D3376" t="s">
        <v>5</v>
      </c>
      <c r="K3376" s="5">
        <f t="shared" si="104"/>
        <v>42513.909062491817</v>
      </c>
      <c r="L3376">
        <f t="shared" si="105"/>
        <v>0</v>
      </c>
    </row>
    <row r="3377" spans="1:12" x14ac:dyDescent="0.2">
      <c r="A3377" s="5">
        <v>42432.41361585648</v>
      </c>
      <c r="B3377">
        <v>200</v>
      </c>
      <c r="C3377" t="s">
        <v>4</v>
      </c>
      <c r="D3377" t="s">
        <v>5</v>
      </c>
      <c r="K3377" s="5">
        <f t="shared" si="104"/>
        <v>42513.950729158481</v>
      </c>
      <c r="L3377">
        <f t="shared" si="105"/>
        <v>0</v>
      </c>
    </row>
    <row r="3378" spans="1:12" x14ac:dyDescent="0.2">
      <c r="A3378" s="5">
        <v>42432.413871597222</v>
      </c>
      <c r="B3378">
        <v>404</v>
      </c>
      <c r="C3378" t="s">
        <v>9</v>
      </c>
      <c r="D3378" t="s">
        <v>10</v>
      </c>
      <c r="K3378" s="5">
        <f t="shared" si="104"/>
        <v>42513.992395825146</v>
      </c>
      <c r="L3378">
        <f t="shared" si="105"/>
        <v>0</v>
      </c>
    </row>
    <row r="3379" spans="1:12" x14ac:dyDescent="0.2">
      <c r="A3379" s="5">
        <v>42432.414150300923</v>
      </c>
      <c r="B3379">
        <v>200</v>
      </c>
      <c r="C3379" t="s">
        <v>9</v>
      </c>
      <c r="D3379" t="s">
        <v>10</v>
      </c>
      <c r="K3379" s="5">
        <f t="shared" si="104"/>
        <v>42514.03406249181</v>
      </c>
      <c r="L3379">
        <f t="shared" si="105"/>
        <v>0</v>
      </c>
    </row>
    <row r="3380" spans="1:12" x14ac:dyDescent="0.2">
      <c r="A3380" s="5">
        <v>42432.416168645832</v>
      </c>
      <c r="B3380">
        <v>200</v>
      </c>
      <c r="C3380" t="s">
        <v>13</v>
      </c>
      <c r="D3380" t="s">
        <v>7</v>
      </c>
      <c r="K3380" s="5">
        <f t="shared" si="104"/>
        <v>42514.075729158474</v>
      </c>
      <c r="L3380">
        <f t="shared" si="105"/>
        <v>0</v>
      </c>
    </row>
    <row r="3381" spans="1:12" x14ac:dyDescent="0.2">
      <c r="A3381" s="5">
        <v>42432.417124907406</v>
      </c>
      <c r="B3381">
        <v>200</v>
      </c>
      <c r="C3381" t="s">
        <v>9</v>
      </c>
      <c r="D3381" t="s">
        <v>10</v>
      </c>
      <c r="K3381" s="5">
        <f t="shared" si="104"/>
        <v>42514.117395825138</v>
      </c>
      <c r="L3381">
        <f t="shared" si="105"/>
        <v>0</v>
      </c>
    </row>
    <row r="3382" spans="1:12" x14ac:dyDescent="0.2">
      <c r="A3382" s="5">
        <v>42432.41926328704</v>
      </c>
      <c r="B3382">
        <v>200</v>
      </c>
      <c r="C3382" t="s">
        <v>4</v>
      </c>
      <c r="D3382" t="s">
        <v>5</v>
      </c>
      <c r="K3382" s="5">
        <f t="shared" si="104"/>
        <v>42514.159062491803</v>
      </c>
      <c r="L3382">
        <f t="shared" si="105"/>
        <v>0</v>
      </c>
    </row>
    <row r="3383" spans="1:12" x14ac:dyDescent="0.2">
      <c r="A3383" s="5">
        <v>42432.421753425922</v>
      </c>
      <c r="B3383">
        <v>200</v>
      </c>
      <c r="C3383" t="s">
        <v>4</v>
      </c>
      <c r="D3383" t="s">
        <v>5</v>
      </c>
      <c r="K3383" s="5">
        <f t="shared" si="104"/>
        <v>42514.200729158467</v>
      </c>
      <c r="L3383">
        <f t="shared" si="105"/>
        <v>0</v>
      </c>
    </row>
    <row r="3384" spans="1:12" x14ac:dyDescent="0.2">
      <c r="A3384" s="5">
        <v>42432.423664409725</v>
      </c>
      <c r="B3384">
        <v>200</v>
      </c>
      <c r="C3384" t="s">
        <v>4</v>
      </c>
      <c r="D3384" t="s">
        <v>5</v>
      </c>
      <c r="K3384" s="5">
        <f t="shared" si="104"/>
        <v>42514.242395825131</v>
      </c>
      <c r="L3384">
        <f t="shared" si="105"/>
        <v>0</v>
      </c>
    </row>
    <row r="3385" spans="1:12" x14ac:dyDescent="0.2">
      <c r="A3385" s="5">
        <v>42432.42372712963</v>
      </c>
      <c r="B3385">
        <v>200</v>
      </c>
      <c r="C3385" t="s">
        <v>4</v>
      </c>
      <c r="D3385" t="s">
        <v>5</v>
      </c>
      <c r="K3385" s="5">
        <f t="shared" si="104"/>
        <v>42514.284062491795</v>
      </c>
      <c r="L3385">
        <f t="shared" si="105"/>
        <v>0</v>
      </c>
    </row>
    <row r="3386" spans="1:12" x14ac:dyDescent="0.2">
      <c r="A3386" s="5">
        <v>42432.424946712963</v>
      </c>
      <c r="B3386">
        <v>200</v>
      </c>
      <c r="C3386" t="s">
        <v>4</v>
      </c>
      <c r="D3386" t="s">
        <v>5</v>
      </c>
      <c r="K3386" s="5">
        <f t="shared" si="104"/>
        <v>42514.32572915846</v>
      </c>
      <c r="L3386">
        <f t="shared" si="105"/>
        <v>0</v>
      </c>
    </row>
    <row r="3387" spans="1:12" x14ac:dyDescent="0.2">
      <c r="A3387" s="5">
        <v>42432.425102731482</v>
      </c>
      <c r="B3387">
        <v>200</v>
      </c>
      <c r="C3387" t="s">
        <v>4</v>
      </c>
      <c r="D3387" t="s">
        <v>5</v>
      </c>
      <c r="K3387" s="5">
        <f t="shared" si="104"/>
        <v>42514.367395825124</v>
      </c>
      <c r="L3387">
        <f t="shared" si="105"/>
        <v>2</v>
      </c>
    </row>
    <row r="3388" spans="1:12" x14ac:dyDescent="0.2">
      <c r="A3388" s="5">
        <v>42432.429130370372</v>
      </c>
      <c r="B3388">
        <v>200</v>
      </c>
      <c r="C3388" t="s">
        <v>13</v>
      </c>
      <c r="D3388" t="s">
        <v>7</v>
      </c>
      <c r="K3388" s="5">
        <f t="shared" si="104"/>
        <v>42514.409062491788</v>
      </c>
      <c r="L3388">
        <f t="shared" si="105"/>
        <v>2</v>
      </c>
    </row>
    <row r="3389" spans="1:12" x14ac:dyDescent="0.2">
      <c r="A3389" s="5">
        <v>42432.432399328703</v>
      </c>
      <c r="B3389">
        <v>200</v>
      </c>
      <c r="C3389" t="s">
        <v>4</v>
      </c>
      <c r="D3389" t="s">
        <v>5</v>
      </c>
      <c r="K3389" s="5">
        <f t="shared" si="104"/>
        <v>42514.450729158452</v>
      </c>
      <c r="L3389">
        <f t="shared" si="105"/>
        <v>4</v>
      </c>
    </row>
    <row r="3390" spans="1:12" x14ac:dyDescent="0.2">
      <c r="A3390" s="5">
        <v>42432.435621400466</v>
      </c>
      <c r="B3390">
        <v>200</v>
      </c>
      <c r="C3390" t="s">
        <v>4</v>
      </c>
      <c r="D3390" t="s">
        <v>5</v>
      </c>
      <c r="K3390" s="5">
        <f t="shared" si="104"/>
        <v>42514.492395825117</v>
      </c>
      <c r="L3390">
        <f t="shared" si="105"/>
        <v>1</v>
      </c>
    </row>
    <row r="3391" spans="1:12" x14ac:dyDescent="0.2">
      <c r="A3391" s="5">
        <v>42432.435669074075</v>
      </c>
      <c r="B3391">
        <v>200</v>
      </c>
      <c r="C3391" t="s">
        <v>4</v>
      </c>
      <c r="D3391" t="s">
        <v>5</v>
      </c>
      <c r="K3391" s="5">
        <f t="shared" si="104"/>
        <v>42514.534062491781</v>
      </c>
      <c r="L3391">
        <f t="shared" si="105"/>
        <v>5</v>
      </c>
    </row>
    <row r="3392" spans="1:12" x14ac:dyDescent="0.2">
      <c r="A3392" s="5">
        <v>42432.439369236112</v>
      </c>
      <c r="B3392">
        <v>200</v>
      </c>
      <c r="C3392" t="s">
        <v>13</v>
      </c>
      <c r="D3392" t="s">
        <v>7</v>
      </c>
      <c r="K3392" s="5">
        <f t="shared" si="104"/>
        <v>42514.575729158445</v>
      </c>
      <c r="L3392">
        <f t="shared" si="105"/>
        <v>2</v>
      </c>
    </row>
    <row r="3393" spans="1:12" x14ac:dyDescent="0.2">
      <c r="A3393" s="5">
        <v>42432.439956863425</v>
      </c>
      <c r="B3393">
        <v>200</v>
      </c>
      <c r="C3393" t="s">
        <v>4</v>
      </c>
      <c r="D3393" t="s">
        <v>5</v>
      </c>
      <c r="K3393" s="5">
        <f t="shared" si="104"/>
        <v>42514.617395825109</v>
      </c>
      <c r="L3393">
        <f t="shared" si="105"/>
        <v>1</v>
      </c>
    </row>
    <row r="3394" spans="1:12" x14ac:dyDescent="0.2">
      <c r="A3394" s="5">
        <v>42432.449964467596</v>
      </c>
      <c r="B3394">
        <v>200</v>
      </c>
      <c r="C3394" t="s">
        <v>13</v>
      </c>
      <c r="D3394" t="s">
        <v>7</v>
      </c>
      <c r="K3394" s="5">
        <f t="shared" si="104"/>
        <v>42514.659062491774</v>
      </c>
      <c r="L3394">
        <f t="shared" si="105"/>
        <v>9</v>
      </c>
    </row>
    <row r="3395" spans="1:12" x14ac:dyDescent="0.2">
      <c r="A3395" s="5">
        <v>42432.45217300926</v>
      </c>
      <c r="B3395">
        <v>200</v>
      </c>
      <c r="C3395" t="s">
        <v>4</v>
      </c>
      <c r="D3395" t="s">
        <v>5</v>
      </c>
      <c r="K3395" s="5">
        <f t="shared" si="104"/>
        <v>42514.700729158438</v>
      </c>
      <c r="L3395">
        <f t="shared" si="105"/>
        <v>0</v>
      </c>
    </row>
    <row r="3396" spans="1:12" x14ac:dyDescent="0.2">
      <c r="A3396" s="5">
        <v>42432.455521215277</v>
      </c>
      <c r="B3396">
        <v>200</v>
      </c>
      <c r="C3396" t="s">
        <v>16</v>
      </c>
      <c r="D3396" t="s">
        <v>7</v>
      </c>
      <c r="K3396" s="5">
        <f t="shared" ref="K3396:K3459" si="106">K3395+$N$2/(24*60)</f>
        <v>42514.742395825102</v>
      </c>
      <c r="L3396">
        <f t="shared" ref="L3396:L3459" si="107">COUNTIFS($A$2:$A$39861,("&gt;="&amp;K3396),$A$2:$A$39861,"&lt;"&amp;K3397)</f>
        <v>1</v>
      </c>
    </row>
    <row r="3397" spans="1:12" x14ac:dyDescent="0.2">
      <c r="A3397" s="5">
        <v>42432.456235196762</v>
      </c>
      <c r="B3397">
        <v>200</v>
      </c>
      <c r="C3397" t="s">
        <v>4</v>
      </c>
      <c r="D3397" t="s">
        <v>5</v>
      </c>
      <c r="K3397" s="5">
        <f t="shared" si="106"/>
        <v>42514.784062491766</v>
      </c>
      <c r="L3397">
        <f t="shared" si="107"/>
        <v>0</v>
      </c>
    </row>
    <row r="3398" spans="1:12" x14ac:dyDescent="0.2">
      <c r="A3398" s="5">
        <v>42432.45664261574</v>
      </c>
      <c r="B3398">
        <v>200</v>
      </c>
      <c r="C3398" t="s">
        <v>4</v>
      </c>
      <c r="D3398" t="s">
        <v>5</v>
      </c>
      <c r="K3398" s="5">
        <f t="shared" si="106"/>
        <v>42514.82572915843</v>
      </c>
      <c r="L3398">
        <f t="shared" si="107"/>
        <v>0</v>
      </c>
    </row>
    <row r="3399" spans="1:12" x14ac:dyDescent="0.2">
      <c r="A3399" s="5">
        <v>42432.456695381945</v>
      </c>
      <c r="B3399">
        <v>200</v>
      </c>
      <c r="C3399" t="s">
        <v>4</v>
      </c>
      <c r="D3399" t="s">
        <v>5</v>
      </c>
      <c r="K3399" s="5">
        <f t="shared" si="106"/>
        <v>42514.867395825095</v>
      </c>
      <c r="L3399">
        <f t="shared" si="107"/>
        <v>0</v>
      </c>
    </row>
    <row r="3400" spans="1:12" x14ac:dyDescent="0.2">
      <c r="A3400" s="5">
        <v>42432.465447893519</v>
      </c>
      <c r="B3400">
        <v>200</v>
      </c>
      <c r="C3400" t="s">
        <v>9</v>
      </c>
      <c r="D3400" t="s">
        <v>10</v>
      </c>
      <c r="K3400" s="5">
        <f t="shared" si="106"/>
        <v>42514.909062491759</v>
      </c>
      <c r="L3400">
        <f t="shared" si="107"/>
        <v>0</v>
      </c>
    </row>
    <row r="3401" spans="1:12" x14ac:dyDescent="0.2">
      <c r="A3401" s="5">
        <v>42432.465649259262</v>
      </c>
      <c r="B3401">
        <v>200</v>
      </c>
      <c r="C3401" t="s">
        <v>13</v>
      </c>
      <c r="D3401" t="s">
        <v>7</v>
      </c>
      <c r="K3401" s="5">
        <f t="shared" si="106"/>
        <v>42514.950729158423</v>
      </c>
      <c r="L3401">
        <f t="shared" si="107"/>
        <v>0</v>
      </c>
    </row>
    <row r="3402" spans="1:12" x14ac:dyDescent="0.2">
      <c r="A3402" s="5">
        <v>42432.466027175928</v>
      </c>
      <c r="B3402">
        <v>200</v>
      </c>
      <c r="C3402" t="s">
        <v>4</v>
      </c>
      <c r="D3402" t="s">
        <v>5</v>
      </c>
      <c r="K3402" s="5">
        <f t="shared" si="106"/>
        <v>42514.992395825087</v>
      </c>
      <c r="L3402">
        <f t="shared" si="107"/>
        <v>0</v>
      </c>
    </row>
    <row r="3403" spans="1:12" x14ac:dyDescent="0.2">
      <c r="A3403" s="5">
        <v>42432.467102164352</v>
      </c>
      <c r="B3403">
        <v>200</v>
      </c>
      <c r="C3403" t="s">
        <v>4</v>
      </c>
      <c r="D3403" t="s">
        <v>5</v>
      </c>
      <c r="K3403" s="5">
        <f t="shared" si="106"/>
        <v>42515.034062491752</v>
      </c>
      <c r="L3403">
        <f t="shared" si="107"/>
        <v>0</v>
      </c>
    </row>
    <row r="3404" spans="1:12" x14ac:dyDescent="0.2">
      <c r="A3404" s="5">
        <v>42432.468093020834</v>
      </c>
      <c r="B3404">
        <v>200</v>
      </c>
      <c r="C3404" t="s">
        <v>4</v>
      </c>
      <c r="D3404" t="s">
        <v>5</v>
      </c>
      <c r="K3404" s="5">
        <f t="shared" si="106"/>
        <v>42515.075729158416</v>
      </c>
      <c r="L3404">
        <f t="shared" si="107"/>
        <v>0</v>
      </c>
    </row>
    <row r="3405" spans="1:12" x14ac:dyDescent="0.2">
      <c r="A3405" s="5">
        <v>42432.477538125</v>
      </c>
      <c r="B3405">
        <v>200</v>
      </c>
      <c r="C3405" t="s">
        <v>4</v>
      </c>
      <c r="D3405" t="s">
        <v>5</v>
      </c>
      <c r="K3405" s="5">
        <f t="shared" si="106"/>
        <v>42515.11739582508</v>
      </c>
      <c r="L3405">
        <f t="shared" si="107"/>
        <v>0</v>
      </c>
    </row>
    <row r="3406" spans="1:12" x14ac:dyDescent="0.2">
      <c r="A3406" s="5">
        <v>42432.478321134258</v>
      </c>
      <c r="B3406">
        <v>200</v>
      </c>
      <c r="C3406" t="s">
        <v>4</v>
      </c>
      <c r="D3406" t="s">
        <v>5</v>
      </c>
      <c r="K3406" s="5">
        <f t="shared" si="106"/>
        <v>42515.159062491744</v>
      </c>
      <c r="L3406">
        <f t="shared" si="107"/>
        <v>0</v>
      </c>
    </row>
    <row r="3407" spans="1:12" x14ac:dyDescent="0.2">
      <c r="A3407" s="5">
        <v>42432.479333229167</v>
      </c>
      <c r="B3407">
        <v>200</v>
      </c>
      <c r="C3407" t="s">
        <v>4</v>
      </c>
      <c r="D3407" t="s">
        <v>5</v>
      </c>
      <c r="K3407" s="5">
        <f t="shared" si="106"/>
        <v>42515.200729158409</v>
      </c>
      <c r="L3407">
        <f t="shared" si="107"/>
        <v>0</v>
      </c>
    </row>
    <row r="3408" spans="1:12" x14ac:dyDescent="0.2">
      <c r="A3408" s="5">
        <v>42432.479431562497</v>
      </c>
      <c r="B3408">
        <v>200</v>
      </c>
      <c r="C3408" t="s">
        <v>4</v>
      </c>
      <c r="D3408" t="s">
        <v>5</v>
      </c>
      <c r="K3408" s="5">
        <f t="shared" si="106"/>
        <v>42515.242395825073</v>
      </c>
      <c r="L3408">
        <f t="shared" si="107"/>
        <v>0</v>
      </c>
    </row>
    <row r="3409" spans="1:12" x14ac:dyDescent="0.2">
      <c r="A3409" s="5">
        <v>42432.48003377315</v>
      </c>
      <c r="B3409">
        <v>200</v>
      </c>
      <c r="C3409" t="s">
        <v>13</v>
      </c>
      <c r="D3409" t="s">
        <v>7</v>
      </c>
      <c r="K3409" s="5">
        <f t="shared" si="106"/>
        <v>42515.284062491737</v>
      </c>
      <c r="L3409">
        <f t="shared" si="107"/>
        <v>1</v>
      </c>
    </row>
    <row r="3410" spans="1:12" x14ac:dyDescent="0.2">
      <c r="A3410" s="5">
        <v>42432.482198796293</v>
      </c>
      <c r="B3410">
        <v>200</v>
      </c>
      <c r="C3410" t="s">
        <v>4</v>
      </c>
      <c r="D3410" t="s">
        <v>5</v>
      </c>
      <c r="K3410" s="5">
        <f t="shared" si="106"/>
        <v>42515.325729158401</v>
      </c>
      <c r="L3410">
        <f t="shared" si="107"/>
        <v>0</v>
      </c>
    </row>
    <row r="3411" spans="1:12" x14ac:dyDescent="0.2">
      <c r="A3411" s="5">
        <v>42432.482259861114</v>
      </c>
      <c r="B3411">
        <v>200</v>
      </c>
      <c r="C3411" t="s">
        <v>4</v>
      </c>
      <c r="D3411" t="s">
        <v>5</v>
      </c>
      <c r="K3411" s="5">
        <f t="shared" si="106"/>
        <v>42515.367395825066</v>
      </c>
      <c r="L3411">
        <f t="shared" si="107"/>
        <v>4</v>
      </c>
    </row>
    <row r="3412" spans="1:12" x14ac:dyDescent="0.2">
      <c r="A3412" s="5">
        <v>42432.489101354164</v>
      </c>
      <c r="B3412">
        <v>200</v>
      </c>
      <c r="C3412" t="s">
        <v>9</v>
      </c>
      <c r="D3412" t="s">
        <v>10</v>
      </c>
      <c r="K3412" s="5">
        <f t="shared" si="106"/>
        <v>42515.40906249173</v>
      </c>
      <c r="L3412">
        <f t="shared" si="107"/>
        <v>3</v>
      </c>
    </row>
    <row r="3413" spans="1:12" x14ac:dyDescent="0.2">
      <c r="A3413" s="5">
        <v>42432.489514548608</v>
      </c>
      <c r="B3413">
        <v>404</v>
      </c>
      <c r="C3413" t="s">
        <v>13</v>
      </c>
      <c r="D3413" t="s">
        <v>7</v>
      </c>
      <c r="K3413" s="5">
        <f t="shared" si="106"/>
        <v>42515.450729158394</v>
      </c>
      <c r="L3413">
        <f t="shared" si="107"/>
        <v>4</v>
      </c>
    </row>
    <row r="3414" spans="1:12" x14ac:dyDescent="0.2">
      <c r="A3414" s="5">
        <v>42432.490270902781</v>
      </c>
      <c r="B3414">
        <v>200</v>
      </c>
      <c r="C3414" t="s">
        <v>4</v>
      </c>
      <c r="D3414" t="s">
        <v>5</v>
      </c>
      <c r="K3414" s="5">
        <f t="shared" si="106"/>
        <v>42515.492395825058</v>
      </c>
      <c r="L3414">
        <f t="shared" si="107"/>
        <v>2</v>
      </c>
    </row>
    <row r="3415" spans="1:12" x14ac:dyDescent="0.2">
      <c r="A3415" s="5">
        <v>42432.490369583335</v>
      </c>
      <c r="B3415">
        <v>404</v>
      </c>
      <c r="C3415" t="s">
        <v>13</v>
      </c>
      <c r="D3415" t="s">
        <v>7</v>
      </c>
      <c r="K3415" s="5">
        <f t="shared" si="106"/>
        <v>42515.534062491723</v>
      </c>
      <c r="L3415">
        <f t="shared" si="107"/>
        <v>15</v>
      </c>
    </row>
    <row r="3416" spans="1:12" x14ac:dyDescent="0.2">
      <c r="A3416" s="5">
        <v>42432.490832002317</v>
      </c>
      <c r="B3416">
        <v>404</v>
      </c>
      <c r="C3416" t="s">
        <v>13</v>
      </c>
      <c r="D3416" t="s">
        <v>7</v>
      </c>
      <c r="K3416" s="5">
        <f t="shared" si="106"/>
        <v>42515.575729158387</v>
      </c>
      <c r="L3416">
        <f t="shared" si="107"/>
        <v>13</v>
      </c>
    </row>
    <row r="3417" spans="1:12" x14ac:dyDescent="0.2">
      <c r="A3417" s="5">
        <v>42432.495328900462</v>
      </c>
      <c r="B3417">
        <v>404</v>
      </c>
      <c r="C3417" t="s">
        <v>14</v>
      </c>
      <c r="D3417" t="s">
        <v>15</v>
      </c>
      <c r="K3417" s="5">
        <f t="shared" si="106"/>
        <v>42515.617395825051</v>
      </c>
      <c r="L3417">
        <f t="shared" si="107"/>
        <v>7</v>
      </c>
    </row>
    <row r="3418" spans="1:12" x14ac:dyDescent="0.2">
      <c r="A3418" s="5">
        <v>42432.495470601854</v>
      </c>
      <c r="B3418">
        <v>200</v>
      </c>
      <c r="C3418" t="s">
        <v>4</v>
      </c>
      <c r="D3418" t="s">
        <v>5</v>
      </c>
      <c r="K3418" s="5">
        <f t="shared" si="106"/>
        <v>42515.659062491715</v>
      </c>
      <c r="L3418">
        <f t="shared" si="107"/>
        <v>10</v>
      </c>
    </row>
    <row r="3419" spans="1:12" x14ac:dyDescent="0.2">
      <c r="A3419" s="5">
        <v>42432.496464340278</v>
      </c>
      <c r="B3419">
        <v>200</v>
      </c>
      <c r="C3419" t="s">
        <v>13</v>
      </c>
      <c r="D3419" t="s">
        <v>7</v>
      </c>
      <c r="K3419" s="5">
        <f t="shared" si="106"/>
        <v>42515.70072915838</v>
      </c>
      <c r="L3419">
        <f t="shared" si="107"/>
        <v>2</v>
      </c>
    </row>
    <row r="3420" spans="1:12" x14ac:dyDescent="0.2">
      <c r="A3420" s="5">
        <v>42432.498773449071</v>
      </c>
      <c r="B3420">
        <v>200</v>
      </c>
      <c r="C3420" t="s">
        <v>9</v>
      </c>
      <c r="D3420" t="s">
        <v>10</v>
      </c>
      <c r="K3420" s="5">
        <f t="shared" si="106"/>
        <v>42515.742395825044</v>
      </c>
      <c r="L3420">
        <f t="shared" si="107"/>
        <v>1</v>
      </c>
    </row>
    <row r="3421" spans="1:12" x14ac:dyDescent="0.2">
      <c r="A3421" s="5">
        <v>42432.499949259261</v>
      </c>
      <c r="B3421">
        <v>200</v>
      </c>
      <c r="C3421" t="s">
        <v>4</v>
      </c>
      <c r="D3421" t="s">
        <v>5</v>
      </c>
      <c r="K3421" s="5">
        <f t="shared" si="106"/>
        <v>42515.784062491708</v>
      </c>
      <c r="L3421">
        <f t="shared" si="107"/>
        <v>0</v>
      </c>
    </row>
    <row r="3422" spans="1:12" x14ac:dyDescent="0.2">
      <c r="A3422" s="5">
        <v>42432.501735659724</v>
      </c>
      <c r="B3422">
        <v>200</v>
      </c>
      <c r="C3422" t="s">
        <v>4</v>
      </c>
      <c r="D3422" t="s">
        <v>5</v>
      </c>
      <c r="K3422" s="5">
        <f t="shared" si="106"/>
        <v>42515.825729158372</v>
      </c>
      <c r="L3422">
        <f t="shared" si="107"/>
        <v>0</v>
      </c>
    </row>
    <row r="3423" spans="1:12" x14ac:dyDescent="0.2">
      <c r="A3423" s="5">
        <v>42432.502038576386</v>
      </c>
      <c r="B3423">
        <v>200</v>
      </c>
      <c r="C3423" t="s">
        <v>4</v>
      </c>
      <c r="D3423" t="s">
        <v>5</v>
      </c>
      <c r="K3423" s="5">
        <f t="shared" si="106"/>
        <v>42515.867395825037</v>
      </c>
      <c r="L3423">
        <f t="shared" si="107"/>
        <v>0</v>
      </c>
    </row>
    <row r="3424" spans="1:12" x14ac:dyDescent="0.2">
      <c r="A3424" s="5">
        <v>42432.502517337962</v>
      </c>
      <c r="B3424">
        <v>200</v>
      </c>
      <c r="C3424" t="s">
        <v>19</v>
      </c>
      <c r="D3424" t="s">
        <v>5</v>
      </c>
      <c r="K3424" s="5">
        <f t="shared" si="106"/>
        <v>42515.909062491701</v>
      </c>
      <c r="L3424">
        <f t="shared" si="107"/>
        <v>0</v>
      </c>
    </row>
    <row r="3425" spans="1:12" x14ac:dyDescent="0.2">
      <c r="A3425" s="5">
        <v>42432.50260453704</v>
      </c>
      <c r="B3425">
        <v>403</v>
      </c>
      <c r="C3425" t="s">
        <v>19</v>
      </c>
      <c r="D3425" t="s">
        <v>5</v>
      </c>
      <c r="K3425" s="5">
        <f t="shared" si="106"/>
        <v>42515.950729158365</v>
      </c>
      <c r="L3425">
        <f t="shared" si="107"/>
        <v>0</v>
      </c>
    </row>
    <row r="3426" spans="1:12" x14ac:dyDescent="0.2">
      <c r="A3426" s="5">
        <v>42432.504549814817</v>
      </c>
      <c r="B3426">
        <v>200</v>
      </c>
      <c r="C3426" t="s">
        <v>13</v>
      </c>
      <c r="D3426" t="s">
        <v>7</v>
      </c>
      <c r="K3426" s="5">
        <f t="shared" si="106"/>
        <v>42515.992395825029</v>
      </c>
      <c r="L3426">
        <f t="shared" si="107"/>
        <v>0</v>
      </c>
    </row>
    <row r="3427" spans="1:12" x14ac:dyDescent="0.2">
      <c r="A3427" s="5">
        <v>42432.505360034724</v>
      </c>
      <c r="B3427">
        <v>200</v>
      </c>
      <c r="C3427" t="s">
        <v>13</v>
      </c>
      <c r="D3427" t="s">
        <v>7</v>
      </c>
      <c r="K3427" s="5">
        <f t="shared" si="106"/>
        <v>42516.034062491693</v>
      </c>
      <c r="L3427">
        <f t="shared" si="107"/>
        <v>0</v>
      </c>
    </row>
    <row r="3428" spans="1:12" x14ac:dyDescent="0.2">
      <c r="A3428" s="5">
        <v>42432.508166180553</v>
      </c>
      <c r="B3428">
        <v>401</v>
      </c>
      <c r="C3428" t="s">
        <v>8</v>
      </c>
      <c r="D3428" t="s">
        <v>7</v>
      </c>
      <c r="K3428" s="5">
        <f t="shared" si="106"/>
        <v>42516.075729158358</v>
      </c>
      <c r="L3428">
        <f t="shared" si="107"/>
        <v>0</v>
      </c>
    </row>
    <row r="3429" spans="1:12" x14ac:dyDescent="0.2">
      <c r="A3429" s="5">
        <v>42432.513039988429</v>
      </c>
      <c r="B3429">
        <v>200</v>
      </c>
      <c r="C3429" t="s">
        <v>13</v>
      </c>
      <c r="D3429" t="s">
        <v>7</v>
      </c>
      <c r="K3429" s="5">
        <f t="shared" si="106"/>
        <v>42516.117395825022</v>
      </c>
      <c r="L3429">
        <f t="shared" si="107"/>
        <v>0</v>
      </c>
    </row>
    <row r="3430" spans="1:12" x14ac:dyDescent="0.2">
      <c r="A3430" s="5">
        <v>42432.533605324075</v>
      </c>
      <c r="B3430">
        <v>200</v>
      </c>
      <c r="C3430" t="s">
        <v>16</v>
      </c>
      <c r="D3430" t="s">
        <v>7</v>
      </c>
      <c r="K3430" s="5">
        <f t="shared" si="106"/>
        <v>42516.159062491686</v>
      </c>
      <c r="L3430">
        <f t="shared" si="107"/>
        <v>0</v>
      </c>
    </row>
    <row r="3431" spans="1:12" x14ac:dyDescent="0.2">
      <c r="A3431" s="5">
        <v>42432.533718819446</v>
      </c>
      <c r="B3431">
        <v>200</v>
      </c>
      <c r="C3431" t="s">
        <v>13</v>
      </c>
      <c r="D3431" t="s">
        <v>7</v>
      </c>
      <c r="K3431" s="5">
        <f t="shared" si="106"/>
        <v>42516.20072915835</v>
      </c>
      <c r="L3431">
        <f t="shared" si="107"/>
        <v>0</v>
      </c>
    </row>
    <row r="3432" spans="1:12" x14ac:dyDescent="0.2">
      <c r="A3432" s="5">
        <v>42432.542133831019</v>
      </c>
      <c r="B3432">
        <v>200</v>
      </c>
      <c r="C3432" t="s">
        <v>4</v>
      </c>
      <c r="D3432" t="s">
        <v>5</v>
      </c>
      <c r="K3432" s="5">
        <f t="shared" si="106"/>
        <v>42516.242395825015</v>
      </c>
      <c r="L3432">
        <f t="shared" si="107"/>
        <v>0</v>
      </c>
    </row>
    <row r="3433" spans="1:12" x14ac:dyDescent="0.2">
      <c r="A3433" s="5">
        <v>42432.543490659722</v>
      </c>
      <c r="B3433">
        <v>200</v>
      </c>
      <c r="C3433" t="s">
        <v>4</v>
      </c>
      <c r="D3433" t="s">
        <v>5</v>
      </c>
      <c r="K3433" s="5">
        <f t="shared" si="106"/>
        <v>42516.284062491679</v>
      </c>
      <c r="L3433">
        <f t="shared" si="107"/>
        <v>2</v>
      </c>
    </row>
    <row r="3434" spans="1:12" x14ac:dyDescent="0.2">
      <c r="A3434" s="5">
        <v>42432.544665046298</v>
      </c>
      <c r="B3434">
        <v>200</v>
      </c>
      <c r="C3434" t="s">
        <v>4</v>
      </c>
      <c r="D3434" t="s">
        <v>5</v>
      </c>
      <c r="K3434" s="5">
        <f t="shared" si="106"/>
        <v>42516.325729158343</v>
      </c>
      <c r="L3434">
        <f t="shared" si="107"/>
        <v>3</v>
      </c>
    </row>
    <row r="3435" spans="1:12" x14ac:dyDescent="0.2">
      <c r="A3435" s="5">
        <v>42432.545001018516</v>
      </c>
      <c r="B3435">
        <v>200</v>
      </c>
      <c r="C3435" t="s">
        <v>4</v>
      </c>
      <c r="D3435" t="s">
        <v>5</v>
      </c>
      <c r="K3435" s="5">
        <f t="shared" si="106"/>
        <v>42516.367395825007</v>
      </c>
      <c r="L3435">
        <f t="shared" si="107"/>
        <v>3</v>
      </c>
    </row>
    <row r="3436" spans="1:12" x14ac:dyDescent="0.2">
      <c r="A3436" s="5">
        <v>42432.550853310182</v>
      </c>
      <c r="B3436">
        <v>200</v>
      </c>
      <c r="C3436" t="s">
        <v>4</v>
      </c>
      <c r="D3436" t="s">
        <v>5</v>
      </c>
      <c r="K3436" s="5">
        <f t="shared" si="106"/>
        <v>42516.409062491672</v>
      </c>
      <c r="L3436">
        <f t="shared" si="107"/>
        <v>1</v>
      </c>
    </row>
    <row r="3437" spans="1:12" x14ac:dyDescent="0.2">
      <c r="A3437" s="5">
        <v>42432.552251956018</v>
      </c>
      <c r="B3437">
        <v>200</v>
      </c>
      <c r="C3437" t="s">
        <v>13</v>
      </c>
      <c r="D3437" t="s">
        <v>7</v>
      </c>
      <c r="K3437" s="5">
        <f t="shared" si="106"/>
        <v>42516.450729158336</v>
      </c>
      <c r="L3437">
        <f t="shared" si="107"/>
        <v>8</v>
      </c>
    </row>
    <row r="3438" spans="1:12" x14ac:dyDescent="0.2">
      <c r="A3438" s="5">
        <v>42432.558209178242</v>
      </c>
      <c r="B3438">
        <v>200</v>
      </c>
      <c r="C3438" t="s">
        <v>4</v>
      </c>
      <c r="D3438" t="s">
        <v>5</v>
      </c>
      <c r="K3438" s="5">
        <f t="shared" si="106"/>
        <v>42516.492395825</v>
      </c>
      <c r="L3438">
        <f t="shared" si="107"/>
        <v>2</v>
      </c>
    </row>
    <row r="3439" spans="1:12" x14ac:dyDescent="0.2">
      <c r="A3439" s="5">
        <v>42432.569969849537</v>
      </c>
      <c r="B3439">
        <v>200</v>
      </c>
      <c r="C3439" t="s">
        <v>4</v>
      </c>
      <c r="D3439" t="s">
        <v>5</v>
      </c>
      <c r="K3439" s="5">
        <f t="shared" si="106"/>
        <v>42516.534062491664</v>
      </c>
      <c r="L3439">
        <f t="shared" si="107"/>
        <v>8</v>
      </c>
    </row>
    <row r="3440" spans="1:12" x14ac:dyDescent="0.2">
      <c r="A3440" s="5">
        <v>42432.579012418981</v>
      </c>
      <c r="B3440">
        <v>200</v>
      </c>
      <c r="C3440" t="s">
        <v>4</v>
      </c>
      <c r="D3440" t="s">
        <v>5</v>
      </c>
      <c r="K3440" s="5">
        <f t="shared" si="106"/>
        <v>42516.575729158329</v>
      </c>
      <c r="L3440">
        <f t="shared" si="107"/>
        <v>6</v>
      </c>
    </row>
    <row r="3441" spans="1:12" x14ac:dyDescent="0.2">
      <c r="A3441" s="5">
        <v>42432.582564525466</v>
      </c>
      <c r="B3441">
        <v>200</v>
      </c>
      <c r="C3441" t="s">
        <v>4</v>
      </c>
      <c r="D3441" t="s">
        <v>5</v>
      </c>
      <c r="K3441" s="5">
        <f t="shared" si="106"/>
        <v>42516.617395824993</v>
      </c>
      <c r="L3441">
        <f t="shared" si="107"/>
        <v>8</v>
      </c>
    </row>
    <row r="3442" spans="1:12" x14ac:dyDescent="0.2">
      <c r="A3442" s="5">
        <v>42432.583869525464</v>
      </c>
      <c r="B3442">
        <v>200</v>
      </c>
      <c r="C3442" t="s">
        <v>4</v>
      </c>
      <c r="D3442" t="s">
        <v>5</v>
      </c>
      <c r="K3442" s="5">
        <f t="shared" si="106"/>
        <v>42516.659062491657</v>
      </c>
      <c r="L3442">
        <f t="shared" si="107"/>
        <v>7</v>
      </c>
    </row>
    <row r="3443" spans="1:12" x14ac:dyDescent="0.2">
      <c r="A3443" s="5">
        <v>42432.586253009256</v>
      </c>
      <c r="B3443">
        <v>200</v>
      </c>
      <c r="C3443" t="s">
        <v>4</v>
      </c>
      <c r="D3443" t="s">
        <v>5</v>
      </c>
      <c r="K3443" s="5">
        <f t="shared" si="106"/>
        <v>42516.700729158321</v>
      </c>
      <c r="L3443">
        <f t="shared" si="107"/>
        <v>3</v>
      </c>
    </row>
    <row r="3444" spans="1:12" x14ac:dyDescent="0.2">
      <c r="A3444" s="5">
        <v>42432.593493125001</v>
      </c>
      <c r="B3444">
        <v>200</v>
      </c>
      <c r="C3444" t="s">
        <v>14</v>
      </c>
      <c r="D3444" t="s">
        <v>15</v>
      </c>
      <c r="K3444" s="5">
        <f t="shared" si="106"/>
        <v>42516.742395824986</v>
      </c>
      <c r="L3444">
        <f t="shared" si="107"/>
        <v>1</v>
      </c>
    </row>
    <row r="3445" spans="1:12" x14ac:dyDescent="0.2">
      <c r="A3445" s="5">
        <v>42432.593587037038</v>
      </c>
      <c r="B3445">
        <v>404</v>
      </c>
      <c r="C3445" t="s">
        <v>14</v>
      </c>
      <c r="D3445" t="s">
        <v>15</v>
      </c>
      <c r="K3445" s="5">
        <f t="shared" si="106"/>
        <v>42516.78406249165</v>
      </c>
      <c r="L3445">
        <f t="shared" si="107"/>
        <v>0</v>
      </c>
    </row>
    <row r="3446" spans="1:12" x14ac:dyDescent="0.2">
      <c r="A3446" s="5">
        <v>42432.59367509259</v>
      </c>
      <c r="B3446">
        <v>200</v>
      </c>
      <c r="C3446" t="s">
        <v>4</v>
      </c>
      <c r="D3446" t="s">
        <v>5</v>
      </c>
      <c r="K3446" s="5">
        <f t="shared" si="106"/>
        <v>42516.825729158314</v>
      </c>
      <c r="L3446">
        <f t="shared" si="107"/>
        <v>0</v>
      </c>
    </row>
    <row r="3447" spans="1:12" x14ac:dyDescent="0.2">
      <c r="A3447" s="5">
        <v>42432.595913159719</v>
      </c>
      <c r="B3447">
        <v>200</v>
      </c>
      <c r="C3447" t="s">
        <v>4</v>
      </c>
      <c r="D3447" t="s">
        <v>5</v>
      </c>
      <c r="K3447" s="5">
        <f t="shared" si="106"/>
        <v>42516.867395824978</v>
      </c>
      <c r="L3447">
        <f t="shared" si="107"/>
        <v>0</v>
      </c>
    </row>
    <row r="3448" spans="1:12" x14ac:dyDescent="0.2">
      <c r="A3448" s="5">
        <v>42432.600116990739</v>
      </c>
      <c r="B3448">
        <v>200</v>
      </c>
      <c r="C3448" t="s">
        <v>6</v>
      </c>
      <c r="D3448" t="s">
        <v>7</v>
      </c>
      <c r="K3448" s="5">
        <f t="shared" si="106"/>
        <v>42516.909062491643</v>
      </c>
      <c r="L3448">
        <f t="shared" si="107"/>
        <v>0</v>
      </c>
    </row>
    <row r="3449" spans="1:12" x14ac:dyDescent="0.2">
      <c r="A3449" s="5">
        <v>42432.603263553239</v>
      </c>
      <c r="B3449">
        <v>200</v>
      </c>
      <c r="C3449" t="s">
        <v>4</v>
      </c>
      <c r="D3449" t="s">
        <v>5</v>
      </c>
      <c r="K3449" s="5">
        <f t="shared" si="106"/>
        <v>42516.950729158307</v>
      </c>
      <c r="L3449">
        <f t="shared" si="107"/>
        <v>0</v>
      </c>
    </row>
    <row r="3450" spans="1:12" x14ac:dyDescent="0.2">
      <c r="A3450" s="5">
        <v>42432.605566747683</v>
      </c>
      <c r="B3450">
        <v>200</v>
      </c>
      <c r="C3450" t="s">
        <v>4</v>
      </c>
      <c r="D3450" t="s">
        <v>5</v>
      </c>
      <c r="K3450" s="5">
        <f t="shared" si="106"/>
        <v>42516.992395824971</v>
      </c>
      <c r="L3450">
        <f t="shared" si="107"/>
        <v>0</v>
      </c>
    </row>
    <row r="3451" spans="1:12" x14ac:dyDescent="0.2">
      <c r="A3451" s="5">
        <v>42432.605648472221</v>
      </c>
      <c r="B3451">
        <v>200</v>
      </c>
      <c r="C3451" t="s">
        <v>4</v>
      </c>
      <c r="D3451" t="s">
        <v>5</v>
      </c>
      <c r="K3451" s="5">
        <f t="shared" si="106"/>
        <v>42517.034062491635</v>
      </c>
      <c r="L3451">
        <f t="shared" si="107"/>
        <v>0</v>
      </c>
    </row>
    <row r="3452" spans="1:12" x14ac:dyDescent="0.2">
      <c r="A3452" s="5">
        <v>42432.609561087964</v>
      </c>
      <c r="B3452">
        <v>200</v>
      </c>
      <c r="C3452" t="s">
        <v>13</v>
      </c>
      <c r="D3452" t="s">
        <v>7</v>
      </c>
      <c r="K3452" s="5">
        <f t="shared" si="106"/>
        <v>42517.0757291583</v>
      </c>
      <c r="L3452">
        <f t="shared" si="107"/>
        <v>0</v>
      </c>
    </row>
    <row r="3453" spans="1:12" x14ac:dyDescent="0.2">
      <c r="A3453" s="5">
        <v>42432.62121474537</v>
      </c>
      <c r="B3453">
        <v>200</v>
      </c>
      <c r="C3453" t="s">
        <v>13</v>
      </c>
      <c r="D3453" t="s">
        <v>7</v>
      </c>
      <c r="K3453" s="5">
        <f t="shared" si="106"/>
        <v>42517.117395824964</v>
      </c>
      <c r="L3453">
        <f t="shared" si="107"/>
        <v>0</v>
      </c>
    </row>
    <row r="3454" spans="1:12" x14ac:dyDescent="0.2">
      <c r="A3454" s="5">
        <v>42432.625245138886</v>
      </c>
      <c r="B3454">
        <v>404</v>
      </c>
      <c r="C3454" t="s">
        <v>13</v>
      </c>
      <c r="D3454" t="s">
        <v>7</v>
      </c>
      <c r="K3454" s="5">
        <f t="shared" si="106"/>
        <v>42517.159062491628</v>
      </c>
      <c r="L3454">
        <f t="shared" si="107"/>
        <v>0</v>
      </c>
    </row>
    <row r="3455" spans="1:12" x14ac:dyDescent="0.2">
      <c r="A3455" s="5">
        <v>42432.627171678243</v>
      </c>
      <c r="B3455">
        <v>200</v>
      </c>
      <c r="C3455" t="s">
        <v>4</v>
      </c>
      <c r="D3455" t="s">
        <v>5</v>
      </c>
      <c r="K3455" s="5">
        <f t="shared" si="106"/>
        <v>42517.200729158292</v>
      </c>
      <c r="L3455">
        <f t="shared" si="107"/>
        <v>0</v>
      </c>
    </row>
    <row r="3456" spans="1:12" x14ac:dyDescent="0.2">
      <c r="A3456" s="5">
        <v>42432.629489432868</v>
      </c>
      <c r="B3456">
        <v>200</v>
      </c>
      <c r="C3456" t="s">
        <v>4</v>
      </c>
      <c r="D3456" t="s">
        <v>5</v>
      </c>
      <c r="K3456" s="5">
        <f t="shared" si="106"/>
        <v>42517.242395824956</v>
      </c>
      <c r="L3456">
        <f t="shared" si="107"/>
        <v>0</v>
      </c>
    </row>
    <row r="3457" spans="1:12" x14ac:dyDescent="0.2">
      <c r="A3457" s="5">
        <v>42432.634047233798</v>
      </c>
      <c r="B3457">
        <v>200</v>
      </c>
      <c r="C3457" t="s">
        <v>13</v>
      </c>
      <c r="D3457" t="s">
        <v>7</v>
      </c>
      <c r="K3457" s="5">
        <f t="shared" si="106"/>
        <v>42517.284062491621</v>
      </c>
      <c r="L3457">
        <f t="shared" si="107"/>
        <v>4</v>
      </c>
    </row>
    <row r="3458" spans="1:12" x14ac:dyDescent="0.2">
      <c r="A3458" s="5">
        <v>42432.63847953704</v>
      </c>
      <c r="B3458">
        <v>200</v>
      </c>
      <c r="C3458" t="s">
        <v>4</v>
      </c>
      <c r="D3458" t="s">
        <v>5</v>
      </c>
      <c r="K3458" s="5">
        <f t="shared" si="106"/>
        <v>42517.325729158285</v>
      </c>
      <c r="L3458">
        <f t="shared" si="107"/>
        <v>3</v>
      </c>
    </row>
    <row r="3459" spans="1:12" x14ac:dyDescent="0.2">
      <c r="A3459" s="5">
        <v>42432.639592858795</v>
      </c>
      <c r="B3459">
        <v>200</v>
      </c>
      <c r="C3459" t="s">
        <v>13</v>
      </c>
      <c r="D3459" t="s">
        <v>7</v>
      </c>
      <c r="K3459" s="5">
        <f t="shared" si="106"/>
        <v>42517.367395824949</v>
      </c>
      <c r="L3459">
        <f t="shared" si="107"/>
        <v>1</v>
      </c>
    </row>
    <row r="3460" spans="1:12" x14ac:dyDescent="0.2">
      <c r="A3460" s="5">
        <v>42432.64413778935</v>
      </c>
      <c r="B3460">
        <v>200</v>
      </c>
      <c r="C3460" t="s">
        <v>4</v>
      </c>
      <c r="D3460" t="s">
        <v>5</v>
      </c>
      <c r="K3460" s="5">
        <f t="shared" ref="K3460:K3523" si="108">K3459+$N$2/(24*60)</f>
        <v>42517.409062491613</v>
      </c>
      <c r="L3460">
        <f t="shared" ref="L3460:L3523" si="109">COUNTIFS($A$2:$A$39861,("&gt;="&amp;K3460),$A$2:$A$39861,"&lt;"&amp;K3461)</f>
        <v>4</v>
      </c>
    </row>
    <row r="3461" spans="1:12" x14ac:dyDescent="0.2">
      <c r="A3461" s="5">
        <v>42432.645121817128</v>
      </c>
      <c r="B3461">
        <v>200</v>
      </c>
      <c r="C3461" t="s">
        <v>4</v>
      </c>
      <c r="D3461" t="s">
        <v>5</v>
      </c>
      <c r="K3461" s="5">
        <f t="shared" si="108"/>
        <v>42517.450729158278</v>
      </c>
      <c r="L3461">
        <f t="shared" si="109"/>
        <v>4</v>
      </c>
    </row>
    <row r="3462" spans="1:12" x14ac:dyDescent="0.2">
      <c r="A3462" s="5">
        <v>42432.645496030091</v>
      </c>
      <c r="B3462">
        <v>200</v>
      </c>
      <c r="C3462" t="s">
        <v>4</v>
      </c>
      <c r="D3462" t="s">
        <v>5</v>
      </c>
      <c r="K3462" s="5">
        <f t="shared" si="108"/>
        <v>42517.492395824942</v>
      </c>
      <c r="L3462">
        <f t="shared" si="109"/>
        <v>1</v>
      </c>
    </row>
    <row r="3463" spans="1:12" x14ac:dyDescent="0.2">
      <c r="A3463" s="5">
        <v>42432.649740127315</v>
      </c>
      <c r="B3463">
        <v>200</v>
      </c>
      <c r="C3463" t="s">
        <v>4</v>
      </c>
      <c r="D3463" t="s">
        <v>5</v>
      </c>
      <c r="K3463" s="5">
        <f t="shared" si="108"/>
        <v>42517.534062491606</v>
      </c>
      <c r="L3463">
        <f t="shared" si="109"/>
        <v>2</v>
      </c>
    </row>
    <row r="3464" spans="1:12" x14ac:dyDescent="0.2">
      <c r="A3464" s="5">
        <v>42432.650968275462</v>
      </c>
      <c r="B3464">
        <v>200</v>
      </c>
      <c r="C3464" t="s">
        <v>13</v>
      </c>
      <c r="D3464" t="s">
        <v>7</v>
      </c>
      <c r="K3464" s="5">
        <f t="shared" si="108"/>
        <v>42517.57572915827</v>
      </c>
      <c r="L3464">
        <f t="shared" si="109"/>
        <v>3</v>
      </c>
    </row>
    <row r="3465" spans="1:12" x14ac:dyDescent="0.2">
      <c r="A3465" s="5">
        <v>42432.65148641204</v>
      </c>
      <c r="B3465">
        <v>200</v>
      </c>
      <c r="C3465" t="s">
        <v>4</v>
      </c>
      <c r="D3465" t="s">
        <v>5</v>
      </c>
      <c r="K3465" s="5">
        <f t="shared" si="108"/>
        <v>42517.617395824935</v>
      </c>
      <c r="L3465">
        <f t="shared" si="109"/>
        <v>20</v>
      </c>
    </row>
    <row r="3466" spans="1:12" x14ac:dyDescent="0.2">
      <c r="A3466" s="5">
        <v>42432.65158189815</v>
      </c>
      <c r="B3466">
        <v>200</v>
      </c>
      <c r="C3466" t="s">
        <v>4</v>
      </c>
      <c r="D3466" t="s">
        <v>5</v>
      </c>
      <c r="K3466" s="5">
        <f t="shared" si="108"/>
        <v>42517.659062491599</v>
      </c>
      <c r="L3466">
        <f t="shared" si="109"/>
        <v>2</v>
      </c>
    </row>
    <row r="3467" spans="1:12" x14ac:dyDescent="0.2">
      <c r="A3467" s="5">
        <v>42432.652020879628</v>
      </c>
      <c r="B3467">
        <v>200</v>
      </c>
      <c r="C3467" t="s">
        <v>4</v>
      </c>
      <c r="D3467" t="s">
        <v>5</v>
      </c>
      <c r="K3467" s="5">
        <f t="shared" si="108"/>
        <v>42517.700729158263</v>
      </c>
      <c r="L3467">
        <f t="shared" si="109"/>
        <v>0</v>
      </c>
    </row>
    <row r="3468" spans="1:12" x14ac:dyDescent="0.2">
      <c r="A3468" s="5">
        <v>42432.652574178239</v>
      </c>
      <c r="B3468">
        <v>200</v>
      </c>
      <c r="C3468" t="s">
        <v>4</v>
      </c>
      <c r="D3468" t="s">
        <v>5</v>
      </c>
      <c r="K3468" s="5">
        <f t="shared" si="108"/>
        <v>42517.742395824927</v>
      </c>
      <c r="L3468">
        <f t="shared" si="109"/>
        <v>0</v>
      </c>
    </row>
    <row r="3469" spans="1:12" x14ac:dyDescent="0.2">
      <c r="A3469" s="5">
        <v>42432.655196944441</v>
      </c>
      <c r="B3469">
        <v>200</v>
      </c>
      <c r="C3469" t="s">
        <v>4</v>
      </c>
      <c r="D3469" t="s">
        <v>5</v>
      </c>
      <c r="K3469" s="5">
        <f t="shared" si="108"/>
        <v>42517.784062491592</v>
      </c>
      <c r="L3469">
        <f t="shared" si="109"/>
        <v>0</v>
      </c>
    </row>
    <row r="3470" spans="1:12" x14ac:dyDescent="0.2">
      <c r="A3470" s="5">
        <v>42432.661456574075</v>
      </c>
      <c r="B3470">
        <v>200</v>
      </c>
      <c r="C3470" t="s">
        <v>13</v>
      </c>
      <c r="D3470" t="s">
        <v>7</v>
      </c>
      <c r="K3470" s="5">
        <f t="shared" si="108"/>
        <v>42517.825729158256</v>
      </c>
      <c r="L3470">
        <f t="shared" si="109"/>
        <v>0</v>
      </c>
    </row>
    <row r="3471" spans="1:12" x14ac:dyDescent="0.2">
      <c r="A3471" s="5">
        <v>42432.668517175924</v>
      </c>
      <c r="B3471">
        <v>200</v>
      </c>
      <c r="C3471" t="s">
        <v>13</v>
      </c>
      <c r="D3471" t="s">
        <v>7</v>
      </c>
      <c r="K3471" s="5">
        <f t="shared" si="108"/>
        <v>42517.86739582492</v>
      </c>
      <c r="L3471">
        <f t="shared" si="109"/>
        <v>0</v>
      </c>
    </row>
    <row r="3472" spans="1:12" x14ac:dyDescent="0.2">
      <c r="A3472" s="5">
        <v>42432.673896736109</v>
      </c>
      <c r="B3472">
        <v>200</v>
      </c>
      <c r="C3472" t="s">
        <v>6</v>
      </c>
      <c r="D3472" t="s">
        <v>7</v>
      </c>
      <c r="K3472" s="5">
        <f t="shared" si="108"/>
        <v>42517.909062491584</v>
      </c>
      <c r="L3472">
        <f t="shared" si="109"/>
        <v>0</v>
      </c>
    </row>
    <row r="3473" spans="1:12" x14ac:dyDescent="0.2">
      <c r="A3473" s="5">
        <v>42432.674041261576</v>
      </c>
      <c r="B3473">
        <v>200</v>
      </c>
      <c r="C3473" t="s">
        <v>4</v>
      </c>
      <c r="D3473" t="s">
        <v>5</v>
      </c>
      <c r="K3473" s="5">
        <f t="shared" si="108"/>
        <v>42517.950729158249</v>
      </c>
      <c r="L3473">
        <f t="shared" si="109"/>
        <v>0</v>
      </c>
    </row>
    <row r="3474" spans="1:12" x14ac:dyDescent="0.2">
      <c r="A3474" s="5">
        <v>42432.686671944444</v>
      </c>
      <c r="B3474">
        <v>200</v>
      </c>
      <c r="C3474" t="s">
        <v>4</v>
      </c>
      <c r="D3474" t="s">
        <v>5</v>
      </c>
      <c r="K3474" s="5">
        <f t="shared" si="108"/>
        <v>42517.992395824913</v>
      </c>
      <c r="L3474">
        <f t="shared" si="109"/>
        <v>0</v>
      </c>
    </row>
    <row r="3475" spans="1:12" x14ac:dyDescent="0.2">
      <c r="A3475" s="5">
        <v>42432.688865879631</v>
      </c>
      <c r="B3475">
        <v>200</v>
      </c>
      <c r="C3475" t="s">
        <v>13</v>
      </c>
      <c r="D3475" t="s">
        <v>7</v>
      </c>
      <c r="K3475" s="5">
        <f t="shared" si="108"/>
        <v>42518.034062491577</v>
      </c>
      <c r="L3475">
        <f t="shared" si="109"/>
        <v>0</v>
      </c>
    </row>
    <row r="3476" spans="1:12" x14ac:dyDescent="0.2">
      <c r="A3476" s="5">
        <v>42432.690278969909</v>
      </c>
      <c r="B3476">
        <v>200</v>
      </c>
      <c r="C3476" t="s">
        <v>4</v>
      </c>
      <c r="D3476" t="s">
        <v>5</v>
      </c>
      <c r="K3476" s="5">
        <f t="shared" si="108"/>
        <v>42518.075729158241</v>
      </c>
      <c r="L3476">
        <f t="shared" si="109"/>
        <v>0</v>
      </c>
    </row>
    <row r="3477" spans="1:12" x14ac:dyDescent="0.2">
      <c r="A3477" s="5">
        <v>42432.704014976851</v>
      </c>
      <c r="B3477">
        <v>200</v>
      </c>
      <c r="C3477" t="s">
        <v>4</v>
      </c>
      <c r="D3477" t="s">
        <v>5</v>
      </c>
      <c r="K3477" s="5">
        <f t="shared" si="108"/>
        <v>42518.117395824906</v>
      </c>
      <c r="L3477">
        <f t="shared" si="109"/>
        <v>0</v>
      </c>
    </row>
    <row r="3478" spans="1:12" x14ac:dyDescent="0.2">
      <c r="A3478" s="5">
        <v>42432.705042604168</v>
      </c>
      <c r="B3478">
        <v>200</v>
      </c>
      <c r="C3478" t="s">
        <v>4</v>
      </c>
      <c r="D3478" t="s">
        <v>5</v>
      </c>
      <c r="K3478" s="5">
        <f t="shared" si="108"/>
        <v>42518.15906249157</v>
      </c>
      <c r="L3478">
        <f t="shared" si="109"/>
        <v>0</v>
      </c>
    </row>
    <row r="3479" spans="1:12" x14ac:dyDescent="0.2">
      <c r="A3479" s="5">
        <v>42432.707203923608</v>
      </c>
      <c r="B3479">
        <v>200</v>
      </c>
      <c r="C3479" t="s">
        <v>4</v>
      </c>
      <c r="D3479" t="s">
        <v>5</v>
      </c>
      <c r="K3479" s="5">
        <f t="shared" si="108"/>
        <v>42518.200729158234</v>
      </c>
      <c r="L3479">
        <f t="shared" si="109"/>
        <v>0</v>
      </c>
    </row>
    <row r="3480" spans="1:12" x14ac:dyDescent="0.2">
      <c r="A3480" s="5">
        <v>42432.709075046296</v>
      </c>
      <c r="B3480">
        <v>200</v>
      </c>
      <c r="C3480" t="s">
        <v>13</v>
      </c>
      <c r="D3480" t="s">
        <v>7</v>
      </c>
      <c r="K3480" s="5">
        <f t="shared" si="108"/>
        <v>42518.242395824898</v>
      </c>
      <c r="L3480">
        <f t="shared" si="109"/>
        <v>0</v>
      </c>
    </row>
    <row r="3481" spans="1:12" x14ac:dyDescent="0.2">
      <c r="A3481" s="5">
        <v>42432.71027196759</v>
      </c>
      <c r="B3481">
        <v>200</v>
      </c>
      <c r="C3481" t="s">
        <v>4</v>
      </c>
      <c r="D3481" t="s">
        <v>5</v>
      </c>
      <c r="K3481" s="5">
        <f t="shared" si="108"/>
        <v>42518.284062491563</v>
      </c>
      <c r="L3481">
        <f t="shared" si="109"/>
        <v>0</v>
      </c>
    </row>
    <row r="3482" spans="1:12" x14ac:dyDescent="0.2">
      <c r="A3482" s="5">
        <v>42432.710704594909</v>
      </c>
      <c r="B3482">
        <v>403</v>
      </c>
      <c r="C3482" t="s">
        <v>4</v>
      </c>
      <c r="D3482" t="s">
        <v>5</v>
      </c>
      <c r="K3482" s="5">
        <f t="shared" si="108"/>
        <v>42518.325729158227</v>
      </c>
      <c r="L3482">
        <f t="shared" si="109"/>
        <v>0</v>
      </c>
    </row>
    <row r="3483" spans="1:12" x14ac:dyDescent="0.2">
      <c r="A3483" s="5">
        <v>42432.710810578705</v>
      </c>
      <c r="B3483">
        <v>200</v>
      </c>
      <c r="C3483" t="s">
        <v>4</v>
      </c>
      <c r="D3483" t="s">
        <v>5</v>
      </c>
      <c r="K3483" s="5">
        <f t="shared" si="108"/>
        <v>42518.367395824891</v>
      </c>
      <c r="L3483">
        <f t="shared" si="109"/>
        <v>0</v>
      </c>
    </row>
    <row r="3484" spans="1:12" x14ac:dyDescent="0.2">
      <c r="A3484" s="5">
        <v>42432.710870486109</v>
      </c>
      <c r="B3484">
        <v>403</v>
      </c>
      <c r="C3484" t="s">
        <v>4</v>
      </c>
      <c r="D3484" t="s">
        <v>5</v>
      </c>
      <c r="K3484" s="5">
        <f t="shared" si="108"/>
        <v>42518.409062491555</v>
      </c>
      <c r="L3484">
        <f t="shared" si="109"/>
        <v>0</v>
      </c>
    </row>
    <row r="3485" spans="1:12" x14ac:dyDescent="0.2">
      <c r="A3485" s="5">
        <v>42432.711369097226</v>
      </c>
      <c r="B3485">
        <v>200</v>
      </c>
      <c r="C3485" t="s">
        <v>4</v>
      </c>
      <c r="D3485" t="s">
        <v>5</v>
      </c>
      <c r="K3485" s="5">
        <f t="shared" si="108"/>
        <v>42518.450729158219</v>
      </c>
      <c r="L3485">
        <f t="shared" si="109"/>
        <v>0</v>
      </c>
    </row>
    <row r="3486" spans="1:12" x14ac:dyDescent="0.2">
      <c r="A3486" s="5">
        <v>42432.711612708335</v>
      </c>
      <c r="B3486">
        <v>200</v>
      </c>
      <c r="C3486" t="s">
        <v>4</v>
      </c>
      <c r="D3486" t="s">
        <v>5</v>
      </c>
      <c r="K3486" s="5">
        <f t="shared" si="108"/>
        <v>42518.492395824884</v>
      </c>
      <c r="L3486">
        <f t="shared" si="109"/>
        <v>0</v>
      </c>
    </row>
    <row r="3487" spans="1:12" x14ac:dyDescent="0.2">
      <c r="A3487" s="5">
        <v>42432.71647353009</v>
      </c>
      <c r="B3487">
        <v>200</v>
      </c>
      <c r="C3487" t="s">
        <v>4</v>
      </c>
      <c r="D3487" t="s">
        <v>5</v>
      </c>
      <c r="K3487" s="5">
        <f t="shared" si="108"/>
        <v>42518.534062491548</v>
      </c>
      <c r="L3487">
        <f t="shared" si="109"/>
        <v>0</v>
      </c>
    </row>
    <row r="3488" spans="1:12" x14ac:dyDescent="0.2">
      <c r="A3488" s="5">
        <v>42432.717052037035</v>
      </c>
      <c r="B3488">
        <v>200</v>
      </c>
      <c r="C3488" t="s">
        <v>4</v>
      </c>
      <c r="D3488" t="s">
        <v>5</v>
      </c>
      <c r="K3488" s="5">
        <f t="shared" si="108"/>
        <v>42518.575729158212</v>
      </c>
      <c r="L3488">
        <f t="shared" si="109"/>
        <v>0</v>
      </c>
    </row>
    <row r="3489" spans="1:12" x14ac:dyDescent="0.2">
      <c r="A3489" s="5">
        <v>42432.738546759261</v>
      </c>
      <c r="B3489">
        <v>200</v>
      </c>
      <c r="C3489" t="s">
        <v>4</v>
      </c>
      <c r="D3489" t="s">
        <v>5</v>
      </c>
      <c r="K3489" s="5">
        <f t="shared" si="108"/>
        <v>42518.617395824876</v>
      </c>
      <c r="L3489">
        <f t="shared" si="109"/>
        <v>0</v>
      </c>
    </row>
    <row r="3490" spans="1:12" x14ac:dyDescent="0.2">
      <c r="A3490" s="5">
        <v>42432.739013391205</v>
      </c>
      <c r="B3490">
        <v>200</v>
      </c>
      <c r="C3490" t="s">
        <v>13</v>
      </c>
      <c r="D3490" t="s">
        <v>7</v>
      </c>
      <c r="K3490" s="5">
        <f t="shared" si="108"/>
        <v>42518.659062491541</v>
      </c>
      <c r="L3490">
        <f t="shared" si="109"/>
        <v>0</v>
      </c>
    </row>
    <row r="3491" spans="1:12" x14ac:dyDescent="0.2">
      <c r="A3491" s="5">
        <v>42432.742913425929</v>
      </c>
      <c r="B3491">
        <v>200</v>
      </c>
      <c r="C3491" t="s">
        <v>13</v>
      </c>
      <c r="D3491" t="s">
        <v>7</v>
      </c>
      <c r="K3491" s="5">
        <f t="shared" si="108"/>
        <v>42518.700729158205</v>
      </c>
      <c r="L3491">
        <f t="shared" si="109"/>
        <v>0</v>
      </c>
    </row>
    <row r="3492" spans="1:12" x14ac:dyDescent="0.2">
      <c r="A3492" s="5">
        <v>42432.785854027781</v>
      </c>
      <c r="B3492">
        <v>200</v>
      </c>
      <c r="C3492" t="s">
        <v>13</v>
      </c>
      <c r="D3492" t="s">
        <v>7</v>
      </c>
      <c r="K3492" s="5">
        <f t="shared" si="108"/>
        <v>42518.742395824869</v>
      </c>
      <c r="L3492">
        <f t="shared" si="109"/>
        <v>0</v>
      </c>
    </row>
    <row r="3493" spans="1:12" x14ac:dyDescent="0.2">
      <c r="A3493" s="5">
        <v>42433.315488541666</v>
      </c>
      <c r="B3493">
        <v>200</v>
      </c>
      <c r="C3493" t="s">
        <v>4</v>
      </c>
      <c r="D3493" t="s">
        <v>5</v>
      </c>
      <c r="K3493" s="5">
        <f t="shared" si="108"/>
        <v>42518.784062491533</v>
      </c>
      <c r="L3493">
        <f t="shared" si="109"/>
        <v>0</v>
      </c>
    </row>
    <row r="3494" spans="1:12" x14ac:dyDescent="0.2">
      <c r="A3494" s="5">
        <v>42433.333240196756</v>
      </c>
      <c r="B3494">
        <v>200</v>
      </c>
      <c r="C3494" t="s">
        <v>4</v>
      </c>
      <c r="D3494" t="s">
        <v>5</v>
      </c>
      <c r="K3494" s="5">
        <f t="shared" si="108"/>
        <v>42518.825729158198</v>
      </c>
      <c r="L3494">
        <f t="shared" si="109"/>
        <v>0</v>
      </c>
    </row>
    <row r="3495" spans="1:12" x14ac:dyDescent="0.2">
      <c r="A3495" s="5">
        <v>42433.340730706019</v>
      </c>
      <c r="B3495">
        <v>200</v>
      </c>
      <c r="C3495" t="s">
        <v>4</v>
      </c>
      <c r="D3495" t="s">
        <v>5</v>
      </c>
      <c r="K3495" s="5">
        <f t="shared" si="108"/>
        <v>42518.867395824862</v>
      </c>
      <c r="L3495">
        <f t="shared" si="109"/>
        <v>0</v>
      </c>
    </row>
    <row r="3496" spans="1:12" x14ac:dyDescent="0.2">
      <c r="A3496" s="5">
        <v>42433.345143402781</v>
      </c>
      <c r="B3496">
        <v>200</v>
      </c>
      <c r="C3496" t="s">
        <v>4</v>
      </c>
      <c r="D3496" t="s">
        <v>5</v>
      </c>
      <c r="K3496" s="5">
        <f t="shared" si="108"/>
        <v>42518.909062491526</v>
      </c>
      <c r="L3496">
        <f t="shared" si="109"/>
        <v>0</v>
      </c>
    </row>
    <row r="3497" spans="1:12" x14ac:dyDescent="0.2">
      <c r="A3497" s="5">
        <v>42433.352429710649</v>
      </c>
      <c r="B3497">
        <v>200</v>
      </c>
      <c r="C3497" t="s">
        <v>4</v>
      </c>
      <c r="D3497" t="s">
        <v>5</v>
      </c>
      <c r="K3497" s="5">
        <f t="shared" si="108"/>
        <v>42518.95072915819</v>
      </c>
      <c r="L3497">
        <f t="shared" si="109"/>
        <v>0</v>
      </c>
    </row>
    <row r="3498" spans="1:12" x14ac:dyDescent="0.2">
      <c r="A3498" s="5">
        <v>42433.360245659722</v>
      </c>
      <c r="B3498">
        <v>200</v>
      </c>
      <c r="C3498" t="s">
        <v>4</v>
      </c>
      <c r="D3498" t="s">
        <v>5</v>
      </c>
      <c r="K3498" s="5">
        <f t="shared" si="108"/>
        <v>42518.992395824855</v>
      </c>
      <c r="L3498">
        <f t="shared" si="109"/>
        <v>0</v>
      </c>
    </row>
    <row r="3499" spans="1:12" x14ac:dyDescent="0.2">
      <c r="A3499" s="5">
        <v>42433.363862800928</v>
      </c>
      <c r="B3499">
        <v>200</v>
      </c>
      <c r="C3499" t="s">
        <v>4</v>
      </c>
      <c r="D3499" t="s">
        <v>5</v>
      </c>
      <c r="K3499" s="5">
        <f t="shared" si="108"/>
        <v>42519.034062491519</v>
      </c>
      <c r="L3499">
        <f t="shared" si="109"/>
        <v>0</v>
      </c>
    </row>
    <row r="3500" spans="1:12" x14ac:dyDescent="0.2">
      <c r="A3500" s="5">
        <v>42433.364614467595</v>
      </c>
      <c r="B3500">
        <v>200</v>
      </c>
      <c r="C3500" t="s">
        <v>4</v>
      </c>
      <c r="D3500" t="s">
        <v>5</v>
      </c>
      <c r="K3500" s="5">
        <f t="shared" si="108"/>
        <v>42519.075729158183</v>
      </c>
      <c r="L3500">
        <f t="shared" si="109"/>
        <v>0</v>
      </c>
    </row>
    <row r="3501" spans="1:12" x14ac:dyDescent="0.2">
      <c r="A3501" s="5">
        <v>42433.369047893517</v>
      </c>
      <c r="B3501">
        <v>200</v>
      </c>
      <c r="C3501" t="s">
        <v>4</v>
      </c>
      <c r="D3501" t="s">
        <v>5</v>
      </c>
      <c r="K3501" s="5">
        <f t="shared" si="108"/>
        <v>42519.117395824847</v>
      </c>
      <c r="L3501">
        <f t="shared" si="109"/>
        <v>0</v>
      </c>
    </row>
    <row r="3502" spans="1:12" x14ac:dyDescent="0.2">
      <c r="A3502" s="5">
        <v>42433.369658321761</v>
      </c>
      <c r="B3502">
        <v>200</v>
      </c>
      <c r="C3502" t="s">
        <v>4</v>
      </c>
      <c r="D3502" t="s">
        <v>5</v>
      </c>
      <c r="K3502" s="5">
        <f t="shared" si="108"/>
        <v>42519.159062491512</v>
      </c>
      <c r="L3502">
        <f t="shared" si="109"/>
        <v>0</v>
      </c>
    </row>
    <row r="3503" spans="1:12" x14ac:dyDescent="0.2">
      <c r="A3503" s="5">
        <v>42433.372016018518</v>
      </c>
      <c r="B3503">
        <v>200</v>
      </c>
      <c r="C3503" t="s">
        <v>4</v>
      </c>
      <c r="D3503" t="s">
        <v>5</v>
      </c>
      <c r="K3503" s="5">
        <f t="shared" si="108"/>
        <v>42519.200729158176</v>
      </c>
      <c r="L3503">
        <f t="shared" si="109"/>
        <v>0</v>
      </c>
    </row>
    <row r="3504" spans="1:12" x14ac:dyDescent="0.2">
      <c r="A3504" s="5">
        <v>42433.372109710646</v>
      </c>
      <c r="B3504">
        <v>200</v>
      </c>
      <c r="C3504" t="s">
        <v>4</v>
      </c>
      <c r="D3504" t="s">
        <v>5</v>
      </c>
      <c r="K3504" s="5">
        <f t="shared" si="108"/>
        <v>42519.24239582484</v>
      </c>
      <c r="L3504">
        <f t="shared" si="109"/>
        <v>0</v>
      </c>
    </row>
    <row r="3505" spans="1:12" x14ac:dyDescent="0.2">
      <c r="A3505" s="5">
        <v>42433.372269004627</v>
      </c>
      <c r="B3505">
        <v>200</v>
      </c>
      <c r="C3505" t="s">
        <v>4</v>
      </c>
      <c r="D3505" t="s">
        <v>5</v>
      </c>
      <c r="K3505" s="5">
        <f t="shared" si="108"/>
        <v>42519.284062491504</v>
      </c>
      <c r="L3505">
        <f t="shared" si="109"/>
        <v>0</v>
      </c>
    </row>
    <row r="3506" spans="1:12" x14ac:dyDescent="0.2">
      <c r="A3506" s="5">
        <v>42433.38266145833</v>
      </c>
      <c r="B3506">
        <v>200</v>
      </c>
      <c r="C3506" t="s">
        <v>13</v>
      </c>
      <c r="D3506" t="s">
        <v>7</v>
      </c>
      <c r="K3506" s="5">
        <f t="shared" si="108"/>
        <v>42519.325729158169</v>
      </c>
      <c r="L3506">
        <f t="shared" si="109"/>
        <v>0</v>
      </c>
    </row>
    <row r="3507" spans="1:12" x14ac:dyDescent="0.2">
      <c r="A3507" s="5">
        <v>42433.383263402779</v>
      </c>
      <c r="B3507">
        <v>200</v>
      </c>
      <c r="C3507" t="s">
        <v>8</v>
      </c>
      <c r="D3507" t="s">
        <v>7</v>
      </c>
      <c r="K3507" s="5">
        <f t="shared" si="108"/>
        <v>42519.367395824833</v>
      </c>
      <c r="L3507">
        <f t="shared" si="109"/>
        <v>0</v>
      </c>
    </row>
    <row r="3508" spans="1:12" x14ac:dyDescent="0.2">
      <c r="A3508" s="5">
        <v>42433.383997395831</v>
      </c>
      <c r="B3508">
        <v>200</v>
      </c>
      <c r="C3508" t="s">
        <v>4</v>
      </c>
      <c r="D3508" t="s">
        <v>5</v>
      </c>
      <c r="K3508" s="5">
        <f t="shared" si="108"/>
        <v>42519.409062491497</v>
      </c>
      <c r="L3508">
        <f t="shared" si="109"/>
        <v>0</v>
      </c>
    </row>
    <row r="3509" spans="1:12" x14ac:dyDescent="0.2">
      <c r="A3509" s="5">
        <v>42433.403908217595</v>
      </c>
      <c r="B3509">
        <v>200</v>
      </c>
      <c r="C3509" t="s">
        <v>21</v>
      </c>
      <c r="D3509" t="s">
        <v>7</v>
      </c>
      <c r="K3509" s="5">
        <f t="shared" si="108"/>
        <v>42519.450729158161</v>
      </c>
      <c r="L3509">
        <f t="shared" si="109"/>
        <v>0</v>
      </c>
    </row>
    <row r="3510" spans="1:12" x14ac:dyDescent="0.2">
      <c r="A3510" s="5">
        <v>42433.405400960648</v>
      </c>
      <c r="B3510">
        <v>200</v>
      </c>
      <c r="C3510" t="s">
        <v>4</v>
      </c>
      <c r="D3510" t="s">
        <v>5</v>
      </c>
      <c r="K3510" s="5">
        <f t="shared" si="108"/>
        <v>42519.492395824826</v>
      </c>
      <c r="L3510">
        <f t="shared" si="109"/>
        <v>0</v>
      </c>
    </row>
    <row r="3511" spans="1:12" x14ac:dyDescent="0.2">
      <c r="A3511" s="5">
        <v>42433.405448564816</v>
      </c>
      <c r="B3511">
        <v>200</v>
      </c>
      <c r="C3511" t="s">
        <v>4</v>
      </c>
      <c r="D3511" t="s">
        <v>5</v>
      </c>
      <c r="K3511" s="5">
        <f t="shared" si="108"/>
        <v>42519.53406249149</v>
      </c>
      <c r="L3511">
        <f t="shared" si="109"/>
        <v>0</v>
      </c>
    </row>
    <row r="3512" spans="1:12" x14ac:dyDescent="0.2">
      <c r="A3512" s="5">
        <v>42433.411954953706</v>
      </c>
      <c r="B3512">
        <v>200</v>
      </c>
      <c r="C3512" t="s">
        <v>4</v>
      </c>
      <c r="D3512" t="s">
        <v>5</v>
      </c>
      <c r="K3512" s="5">
        <f t="shared" si="108"/>
        <v>42519.575729158154</v>
      </c>
      <c r="L3512">
        <f t="shared" si="109"/>
        <v>0</v>
      </c>
    </row>
    <row r="3513" spans="1:12" x14ac:dyDescent="0.2">
      <c r="A3513" s="5">
        <v>42433.413267094904</v>
      </c>
      <c r="B3513">
        <v>200</v>
      </c>
      <c r="C3513" t="s">
        <v>4</v>
      </c>
      <c r="D3513" t="s">
        <v>5</v>
      </c>
      <c r="K3513" s="5">
        <f t="shared" si="108"/>
        <v>42519.617395824818</v>
      </c>
      <c r="L3513">
        <f t="shared" si="109"/>
        <v>0</v>
      </c>
    </row>
    <row r="3514" spans="1:12" x14ac:dyDescent="0.2">
      <c r="A3514" s="5">
        <v>42433.415645567133</v>
      </c>
      <c r="B3514">
        <v>200</v>
      </c>
      <c r="C3514" t="s">
        <v>4</v>
      </c>
      <c r="D3514" t="s">
        <v>5</v>
      </c>
      <c r="K3514" s="5">
        <f t="shared" si="108"/>
        <v>42519.659062491482</v>
      </c>
      <c r="L3514">
        <f t="shared" si="109"/>
        <v>0</v>
      </c>
    </row>
    <row r="3515" spans="1:12" x14ac:dyDescent="0.2">
      <c r="A3515" s="5">
        <v>42433.416617800925</v>
      </c>
      <c r="B3515">
        <v>200</v>
      </c>
      <c r="C3515" t="s">
        <v>4</v>
      </c>
      <c r="D3515" t="s">
        <v>5</v>
      </c>
      <c r="K3515" s="5">
        <f t="shared" si="108"/>
        <v>42519.700729158147</v>
      </c>
      <c r="L3515">
        <f t="shared" si="109"/>
        <v>0</v>
      </c>
    </row>
    <row r="3516" spans="1:12" x14ac:dyDescent="0.2">
      <c r="A3516" s="5">
        <v>42433.418475451392</v>
      </c>
      <c r="B3516">
        <v>200</v>
      </c>
      <c r="C3516" t="s">
        <v>13</v>
      </c>
      <c r="D3516" t="s">
        <v>7</v>
      </c>
      <c r="K3516" s="5">
        <f t="shared" si="108"/>
        <v>42519.742395824811</v>
      </c>
      <c r="L3516">
        <f t="shared" si="109"/>
        <v>0</v>
      </c>
    </row>
    <row r="3517" spans="1:12" x14ac:dyDescent="0.2">
      <c r="A3517" s="5">
        <v>42433.42538453704</v>
      </c>
      <c r="B3517">
        <v>200</v>
      </c>
      <c r="C3517" t="s">
        <v>9</v>
      </c>
      <c r="D3517" t="s">
        <v>10</v>
      </c>
      <c r="K3517" s="5">
        <f t="shared" si="108"/>
        <v>42519.784062491475</v>
      </c>
      <c r="L3517">
        <f t="shared" si="109"/>
        <v>0</v>
      </c>
    </row>
    <row r="3518" spans="1:12" x14ac:dyDescent="0.2">
      <c r="A3518" s="5">
        <v>42433.425932534723</v>
      </c>
      <c r="B3518">
        <v>200</v>
      </c>
      <c r="C3518" t="s">
        <v>4</v>
      </c>
      <c r="D3518" t="s">
        <v>5</v>
      </c>
      <c r="K3518" s="5">
        <f t="shared" si="108"/>
        <v>42519.825729158139</v>
      </c>
      <c r="L3518">
        <f t="shared" si="109"/>
        <v>0</v>
      </c>
    </row>
    <row r="3519" spans="1:12" x14ac:dyDescent="0.2">
      <c r="A3519" s="5">
        <v>42433.426711770837</v>
      </c>
      <c r="B3519">
        <v>200</v>
      </c>
      <c r="C3519" t="s">
        <v>4</v>
      </c>
      <c r="D3519" t="s">
        <v>5</v>
      </c>
      <c r="K3519" s="5">
        <f t="shared" si="108"/>
        <v>42519.867395824804</v>
      </c>
      <c r="L3519">
        <f t="shared" si="109"/>
        <v>0</v>
      </c>
    </row>
    <row r="3520" spans="1:12" x14ac:dyDescent="0.2">
      <c r="A3520" s="5">
        <v>42433.427738356484</v>
      </c>
      <c r="B3520">
        <v>200</v>
      </c>
      <c r="C3520" t="s">
        <v>4</v>
      </c>
      <c r="D3520" t="s">
        <v>5</v>
      </c>
      <c r="K3520" s="5">
        <f t="shared" si="108"/>
        <v>42519.909062491468</v>
      </c>
      <c r="L3520">
        <f t="shared" si="109"/>
        <v>0</v>
      </c>
    </row>
    <row r="3521" spans="1:12" x14ac:dyDescent="0.2">
      <c r="A3521" s="5">
        <v>42433.427894456021</v>
      </c>
      <c r="B3521">
        <v>200</v>
      </c>
      <c r="C3521" t="s">
        <v>4</v>
      </c>
      <c r="D3521" t="s">
        <v>5</v>
      </c>
      <c r="K3521" s="5">
        <f t="shared" si="108"/>
        <v>42519.950729158132</v>
      </c>
      <c r="L3521">
        <f t="shared" si="109"/>
        <v>0</v>
      </c>
    </row>
    <row r="3522" spans="1:12" x14ac:dyDescent="0.2">
      <c r="A3522" s="5">
        <v>42433.429634108797</v>
      </c>
      <c r="B3522">
        <v>200</v>
      </c>
      <c r="C3522" t="s">
        <v>4</v>
      </c>
      <c r="D3522" t="s">
        <v>5</v>
      </c>
      <c r="K3522" s="5">
        <f t="shared" si="108"/>
        <v>42519.992395824796</v>
      </c>
      <c r="L3522">
        <f t="shared" si="109"/>
        <v>0</v>
      </c>
    </row>
    <row r="3523" spans="1:12" x14ac:dyDescent="0.2">
      <c r="A3523" s="5">
        <v>42433.439965162041</v>
      </c>
      <c r="B3523">
        <v>200</v>
      </c>
      <c r="C3523" t="s">
        <v>4</v>
      </c>
      <c r="D3523" t="s">
        <v>5</v>
      </c>
      <c r="K3523" s="5">
        <f t="shared" si="108"/>
        <v>42520.034062491461</v>
      </c>
      <c r="L3523">
        <f t="shared" si="109"/>
        <v>0</v>
      </c>
    </row>
    <row r="3524" spans="1:12" x14ac:dyDescent="0.2">
      <c r="A3524" s="5">
        <v>42433.450453472222</v>
      </c>
      <c r="B3524">
        <v>200</v>
      </c>
      <c r="C3524" t="s">
        <v>4</v>
      </c>
      <c r="D3524" t="s">
        <v>5</v>
      </c>
      <c r="K3524" s="5">
        <f t="shared" ref="K3524:K3587" si="110">K3523+$N$2/(24*60)</f>
        <v>42520.075729158125</v>
      </c>
      <c r="L3524">
        <f t="shared" ref="L3524:L3587" si="111">COUNTIFS($A$2:$A$39861,("&gt;="&amp;K3524),$A$2:$A$39861,"&lt;"&amp;K3525)</f>
        <v>0</v>
      </c>
    </row>
    <row r="3525" spans="1:12" x14ac:dyDescent="0.2">
      <c r="A3525" s="5">
        <v>42433.460798993059</v>
      </c>
      <c r="B3525">
        <v>200</v>
      </c>
      <c r="C3525" t="s">
        <v>4</v>
      </c>
      <c r="D3525" t="s">
        <v>5</v>
      </c>
      <c r="K3525" s="5">
        <f t="shared" si="110"/>
        <v>42520.117395824789</v>
      </c>
      <c r="L3525">
        <f t="shared" si="111"/>
        <v>0</v>
      </c>
    </row>
    <row r="3526" spans="1:12" x14ac:dyDescent="0.2">
      <c r="A3526" s="5">
        <v>42433.461841249999</v>
      </c>
      <c r="B3526">
        <v>200</v>
      </c>
      <c r="C3526" t="s">
        <v>4</v>
      </c>
      <c r="D3526" t="s">
        <v>5</v>
      </c>
      <c r="K3526" s="5">
        <f t="shared" si="110"/>
        <v>42520.159062491453</v>
      </c>
      <c r="L3526">
        <f t="shared" si="111"/>
        <v>0</v>
      </c>
    </row>
    <row r="3527" spans="1:12" x14ac:dyDescent="0.2">
      <c r="A3527" s="5">
        <v>42433.46191953704</v>
      </c>
      <c r="B3527">
        <v>200</v>
      </c>
      <c r="C3527" t="s">
        <v>4</v>
      </c>
      <c r="D3527" t="s">
        <v>5</v>
      </c>
      <c r="K3527" s="5">
        <f t="shared" si="110"/>
        <v>42520.200729158118</v>
      </c>
      <c r="L3527">
        <f t="shared" si="111"/>
        <v>0</v>
      </c>
    </row>
    <row r="3528" spans="1:12" x14ac:dyDescent="0.2">
      <c r="A3528" s="5">
        <v>42433.462167604164</v>
      </c>
      <c r="B3528">
        <v>200</v>
      </c>
      <c r="C3528" t="s">
        <v>13</v>
      </c>
      <c r="D3528" t="s">
        <v>7</v>
      </c>
      <c r="K3528" s="5">
        <f t="shared" si="110"/>
        <v>42520.242395824782</v>
      </c>
      <c r="L3528">
        <f t="shared" si="111"/>
        <v>0</v>
      </c>
    </row>
    <row r="3529" spans="1:12" x14ac:dyDescent="0.2">
      <c r="A3529" s="5">
        <v>42433.465638796297</v>
      </c>
      <c r="B3529">
        <v>200</v>
      </c>
      <c r="C3529" t="s">
        <v>9</v>
      </c>
      <c r="D3529" t="s">
        <v>10</v>
      </c>
      <c r="K3529" s="5">
        <f t="shared" si="110"/>
        <v>42520.284062491446</v>
      </c>
      <c r="L3529">
        <f t="shared" si="111"/>
        <v>0</v>
      </c>
    </row>
    <row r="3530" spans="1:12" x14ac:dyDescent="0.2">
      <c r="A3530" s="5">
        <v>42433.465933217594</v>
      </c>
      <c r="B3530">
        <v>200</v>
      </c>
      <c r="C3530" t="s">
        <v>4</v>
      </c>
      <c r="D3530" t="s">
        <v>5</v>
      </c>
      <c r="K3530" s="5">
        <f t="shared" si="110"/>
        <v>42520.32572915811</v>
      </c>
      <c r="L3530">
        <f t="shared" si="111"/>
        <v>0</v>
      </c>
    </row>
    <row r="3531" spans="1:12" x14ac:dyDescent="0.2">
      <c r="A3531" s="5">
        <v>42433.466341817133</v>
      </c>
      <c r="B3531">
        <v>200</v>
      </c>
      <c r="C3531" t="s">
        <v>4</v>
      </c>
      <c r="D3531" t="s">
        <v>5</v>
      </c>
      <c r="K3531" s="5">
        <f t="shared" si="110"/>
        <v>42520.367395824775</v>
      </c>
      <c r="L3531">
        <f t="shared" si="111"/>
        <v>0</v>
      </c>
    </row>
    <row r="3532" spans="1:12" x14ac:dyDescent="0.2">
      <c r="A3532" s="5">
        <v>42433.468970798611</v>
      </c>
      <c r="B3532">
        <v>200</v>
      </c>
      <c r="C3532" t="s">
        <v>4</v>
      </c>
      <c r="D3532" t="s">
        <v>5</v>
      </c>
      <c r="K3532" s="5">
        <f t="shared" si="110"/>
        <v>42520.409062491439</v>
      </c>
      <c r="L3532">
        <f t="shared" si="111"/>
        <v>0</v>
      </c>
    </row>
    <row r="3533" spans="1:12" x14ac:dyDescent="0.2">
      <c r="A3533" s="5">
        <v>42433.471972812498</v>
      </c>
      <c r="B3533">
        <v>200</v>
      </c>
      <c r="C3533" t="s">
        <v>4</v>
      </c>
      <c r="D3533" t="s">
        <v>5</v>
      </c>
      <c r="K3533" s="5">
        <f t="shared" si="110"/>
        <v>42520.450729158103</v>
      </c>
      <c r="L3533">
        <f t="shared" si="111"/>
        <v>0</v>
      </c>
    </row>
    <row r="3534" spans="1:12" x14ac:dyDescent="0.2">
      <c r="A3534" s="5">
        <v>42433.472954456018</v>
      </c>
      <c r="B3534">
        <v>200</v>
      </c>
      <c r="C3534" t="s">
        <v>13</v>
      </c>
      <c r="D3534" t="s">
        <v>7</v>
      </c>
      <c r="K3534" s="5">
        <f t="shared" si="110"/>
        <v>42520.492395824767</v>
      </c>
      <c r="L3534">
        <f t="shared" si="111"/>
        <v>0</v>
      </c>
    </row>
    <row r="3535" spans="1:12" x14ac:dyDescent="0.2">
      <c r="A3535" s="5">
        <v>42433.47432922454</v>
      </c>
      <c r="B3535">
        <v>200</v>
      </c>
      <c r="C3535" t="s">
        <v>4</v>
      </c>
      <c r="D3535" t="s">
        <v>5</v>
      </c>
      <c r="K3535" s="5">
        <f t="shared" si="110"/>
        <v>42520.534062491432</v>
      </c>
      <c r="L3535">
        <f t="shared" si="111"/>
        <v>0</v>
      </c>
    </row>
    <row r="3536" spans="1:12" x14ac:dyDescent="0.2">
      <c r="A3536" s="5">
        <v>42433.476533900466</v>
      </c>
      <c r="B3536">
        <v>200</v>
      </c>
      <c r="C3536" t="s">
        <v>4</v>
      </c>
      <c r="D3536" t="s">
        <v>5</v>
      </c>
      <c r="K3536" s="5">
        <f t="shared" si="110"/>
        <v>42520.575729158096</v>
      </c>
      <c r="L3536">
        <f t="shared" si="111"/>
        <v>0</v>
      </c>
    </row>
    <row r="3537" spans="1:12" x14ac:dyDescent="0.2">
      <c r="A3537" s="5">
        <v>42433.476623784722</v>
      </c>
      <c r="B3537">
        <v>200</v>
      </c>
      <c r="C3537" t="s">
        <v>4</v>
      </c>
      <c r="D3537" t="s">
        <v>5</v>
      </c>
      <c r="K3537" s="5">
        <f t="shared" si="110"/>
        <v>42520.61739582476</v>
      </c>
      <c r="L3537">
        <f t="shared" si="111"/>
        <v>0</v>
      </c>
    </row>
    <row r="3538" spans="1:12" x14ac:dyDescent="0.2">
      <c r="A3538" s="5">
        <v>42433.490413495369</v>
      </c>
      <c r="B3538">
        <v>200</v>
      </c>
      <c r="C3538" t="s">
        <v>13</v>
      </c>
      <c r="D3538" t="s">
        <v>7</v>
      </c>
      <c r="K3538" s="5">
        <f t="shared" si="110"/>
        <v>42520.659062491424</v>
      </c>
      <c r="L3538">
        <f t="shared" si="111"/>
        <v>0</v>
      </c>
    </row>
    <row r="3539" spans="1:12" x14ac:dyDescent="0.2">
      <c r="A3539" s="5">
        <v>42433.49049142361</v>
      </c>
      <c r="B3539">
        <v>200</v>
      </c>
      <c r="C3539" t="s">
        <v>13</v>
      </c>
      <c r="D3539" t="s">
        <v>7</v>
      </c>
      <c r="K3539" s="5">
        <f t="shared" si="110"/>
        <v>42520.700729158089</v>
      </c>
      <c r="L3539">
        <f t="shared" si="111"/>
        <v>0</v>
      </c>
    </row>
    <row r="3540" spans="1:12" x14ac:dyDescent="0.2">
      <c r="A3540" s="5">
        <v>42433.498028101851</v>
      </c>
      <c r="B3540">
        <v>200</v>
      </c>
      <c r="C3540" t="s">
        <v>4</v>
      </c>
      <c r="D3540" t="s">
        <v>5</v>
      </c>
      <c r="K3540" s="5">
        <f t="shared" si="110"/>
        <v>42520.742395824753</v>
      </c>
      <c r="L3540">
        <f t="shared" si="111"/>
        <v>0</v>
      </c>
    </row>
    <row r="3541" spans="1:12" x14ac:dyDescent="0.2">
      <c r="A3541" s="5">
        <v>42433.498559988424</v>
      </c>
      <c r="B3541">
        <v>200</v>
      </c>
      <c r="C3541" t="s">
        <v>4</v>
      </c>
      <c r="D3541" t="s">
        <v>5</v>
      </c>
      <c r="K3541" s="5">
        <f t="shared" si="110"/>
        <v>42520.784062491417</v>
      </c>
      <c r="L3541">
        <f t="shared" si="111"/>
        <v>0</v>
      </c>
    </row>
    <row r="3542" spans="1:12" x14ac:dyDescent="0.2">
      <c r="A3542" s="5">
        <v>42433.498613240743</v>
      </c>
      <c r="B3542">
        <v>200</v>
      </c>
      <c r="C3542" t="s">
        <v>4</v>
      </c>
      <c r="D3542" t="s">
        <v>5</v>
      </c>
      <c r="K3542" s="5">
        <f t="shared" si="110"/>
        <v>42520.825729158081</v>
      </c>
      <c r="L3542">
        <f t="shared" si="111"/>
        <v>0</v>
      </c>
    </row>
    <row r="3543" spans="1:12" x14ac:dyDescent="0.2">
      <c r="A3543" s="5">
        <v>42433.498744375</v>
      </c>
      <c r="B3543">
        <v>200</v>
      </c>
      <c r="C3543" t="s">
        <v>4</v>
      </c>
      <c r="D3543" t="s">
        <v>5</v>
      </c>
      <c r="K3543" s="5">
        <f t="shared" si="110"/>
        <v>42520.867395824745</v>
      </c>
      <c r="L3543">
        <f t="shared" si="111"/>
        <v>0</v>
      </c>
    </row>
    <row r="3544" spans="1:12" x14ac:dyDescent="0.2">
      <c r="A3544" s="5">
        <v>42433.502597881947</v>
      </c>
      <c r="B3544">
        <v>200</v>
      </c>
      <c r="C3544" t="s">
        <v>4</v>
      </c>
      <c r="D3544" t="s">
        <v>5</v>
      </c>
      <c r="K3544" s="5">
        <f t="shared" si="110"/>
        <v>42520.90906249141</v>
      </c>
      <c r="L3544">
        <f t="shared" si="111"/>
        <v>0</v>
      </c>
    </row>
    <row r="3545" spans="1:12" x14ac:dyDescent="0.2">
      <c r="A3545" s="5">
        <v>42433.502752546294</v>
      </c>
      <c r="B3545">
        <v>200</v>
      </c>
      <c r="C3545" t="s">
        <v>4</v>
      </c>
      <c r="D3545" t="s">
        <v>5</v>
      </c>
      <c r="K3545" s="5">
        <f t="shared" si="110"/>
        <v>42520.950729158074</v>
      </c>
      <c r="L3545">
        <f t="shared" si="111"/>
        <v>0</v>
      </c>
    </row>
    <row r="3546" spans="1:12" x14ac:dyDescent="0.2">
      <c r="A3546" s="5">
        <v>42433.506806273152</v>
      </c>
      <c r="B3546">
        <v>200</v>
      </c>
      <c r="C3546" t="s">
        <v>4</v>
      </c>
      <c r="D3546" t="s">
        <v>5</v>
      </c>
      <c r="K3546" s="5">
        <f t="shared" si="110"/>
        <v>42520.992395824738</v>
      </c>
      <c r="L3546">
        <f t="shared" si="111"/>
        <v>0</v>
      </c>
    </row>
    <row r="3547" spans="1:12" x14ac:dyDescent="0.2">
      <c r="A3547" s="5">
        <v>42433.508166099535</v>
      </c>
      <c r="B3547">
        <v>200</v>
      </c>
      <c r="C3547" t="s">
        <v>4</v>
      </c>
      <c r="D3547" t="s">
        <v>5</v>
      </c>
      <c r="K3547" s="5">
        <f t="shared" si="110"/>
        <v>42521.034062491402</v>
      </c>
      <c r="L3547">
        <f t="shared" si="111"/>
        <v>0</v>
      </c>
    </row>
    <row r="3548" spans="1:12" x14ac:dyDescent="0.2">
      <c r="A3548" s="5">
        <v>42433.509844085645</v>
      </c>
      <c r="B3548">
        <v>200</v>
      </c>
      <c r="C3548" t="s">
        <v>9</v>
      </c>
      <c r="D3548" t="s">
        <v>10</v>
      </c>
      <c r="K3548" s="5">
        <f t="shared" si="110"/>
        <v>42521.075729158067</v>
      </c>
      <c r="L3548">
        <f t="shared" si="111"/>
        <v>0</v>
      </c>
    </row>
    <row r="3549" spans="1:12" x14ac:dyDescent="0.2">
      <c r="A3549" s="5">
        <v>42433.512703229164</v>
      </c>
      <c r="B3549">
        <v>200</v>
      </c>
      <c r="C3549" t="s">
        <v>9</v>
      </c>
      <c r="D3549" t="s">
        <v>10</v>
      </c>
      <c r="K3549" s="5">
        <f t="shared" si="110"/>
        <v>42521.117395824731</v>
      </c>
      <c r="L3549">
        <f t="shared" si="111"/>
        <v>0</v>
      </c>
    </row>
    <row r="3550" spans="1:12" x14ac:dyDescent="0.2">
      <c r="A3550" s="5">
        <v>42433.535723333334</v>
      </c>
      <c r="B3550">
        <v>403</v>
      </c>
      <c r="C3550" t="s">
        <v>8</v>
      </c>
      <c r="D3550" t="s">
        <v>7</v>
      </c>
      <c r="K3550" s="5">
        <f t="shared" si="110"/>
        <v>42521.159062491395</v>
      </c>
      <c r="L3550">
        <f t="shared" si="111"/>
        <v>0</v>
      </c>
    </row>
    <row r="3551" spans="1:12" x14ac:dyDescent="0.2">
      <c r="A3551" s="5">
        <v>42433.544294328705</v>
      </c>
      <c r="B3551">
        <v>200</v>
      </c>
      <c r="C3551" t="s">
        <v>4</v>
      </c>
      <c r="D3551" t="s">
        <v>5</v>
      </c>
      <c r="K3551" s="5">
        <f t="shared" si="110"/>
        <v>42521.200729158059</v>
      </c>
      <c r="L3551">
        <f t="shared" si="111"/>
        <v>0</v>
      </c>
    </row>
    <row r="3552" spans="1:12" x14ac:dyDescent="0.2">
      <c r="A3552" s="5">
        <v>42433.547314918978</v>
      </c>
      <c r="B3552">
        <v>200</v>
      </c>
      <c r="C3552" t="s">
        <v>4</v>
      </c>
      <c r="D3552" t="s">
        <v>5</v>
      </c>
      <c r="K3552" s="5">
        <f t="shared" si="110"/>
        <v>42521.242395824724</v>
      </c>
      <c r="L3552">
        <f t="shared" si="111"/>
        <v>0</v>
      </c>
    </row>
    <row r="3553" spans="1:12" x14ac:dyDescent="0.2">
      <c r="A3553" s="5">
        <v>42433.548608194447</v>
      </c>
      <c r="B3553">
        <v>200</v>
      </c>
      <c r="C3553" t="s">
        <v>4</v>
      </c>
      <c r="D3553" t="s">
        <v>5</v>
      </c>
      <c r="K3553" s="5">
        <f t="shared" si="110"/>
        <v>42521.284062491388</v>
      </c>
      <c r="L3553">
        <f t="shared" si="111"/>
        <v>1</v>
      </c>
    </row>
    <row r="3554" spans="1:12" x14ac:dyDescent="0.2">
      <c r="A3554" s="5">
        <v>42433.556574363429</v>
      </c>
      <c r="B3554">
        <v>200</v>
      </c>
      <c r="C3554" t="s">
        <v>13</v>
      </c>
      <c r="D3554" t="s">
        <v>7</v>
      </c>
      <c r="K3554" s="5">
        <f t="shared" si="110"/>
        <v>42521.325729158052</v>
      </c>
      <c r="L3554">
        <f t="shared" si="111"/>
        <v>4</v>
      </c>
    </row>
    <row r="3555" spans="1:12" x14ac:dyDescent="0.2">
      <c r="A3555" s="5">
        <v>42433.560561458333</v>
      </c>
      <c r="B3555">
        <v>200</v>
      </c>
      <c r="C3555" t="s">
        <v>4</v>
      </c>
      <c r="D3555" t="s">
        <v>5</v>
      </c>
      <c r="K3555" s="5">
        <f t="shared" si="110"/>
        <v>42521.367395824716</v>
      </c>
      <c r="L3555">
        <f t="shared" si="111"/>
        <v>7</v>
      </c>
    </row>
    <row r="3556" spans="1:12" x14ac:dyDescent="0.2">
      <c r="A3556" s="5">
        <v>42433.565275717592</v>
      </c>
      <c r="B3556">
        <v>200</v>
      </c>
      <c r="C3556" t="s">
        <v>4</v>
      </c>
      <c r="D3556" t="s">
        <v>5</v>
      </c>
      <c r="K3556" s="5">
        <f t="shared" si="110"/>
        <v>42521.409062491381</v>
      </c>
      <c r="L3556">
        <f t="shared" si="111"/>
        <v>4</v>
      </c>
    </row>
    <row r="3557" spans="1:12" x14ac:dyDescent="0.2">
      <c r="A3557" s="5">
        <v>42433.577723935188</v>
      </c>
      <c r="B3557">
        <v>200</v>
      </c>
      <c r="C3557" t="s">
        <v>4</v>
      </c>
      <c r="D3557" t="s">
        <v>5</v>
      </c>
      <c r="K3557" s="5">
        <f t="shared" si="110"/>
        <v>42521.450729158045</v>
      </c>
      <c r="L3557">
        <f t="shared" si="111"/>
        <v>4</v>
      </c>
    </row>
    <row r="3558" spans="1:12" x14ac:dyDescent="0.2">
      <c r="A3558" s="5">
        <v>42433.580265949073</v>
      </c>
      <c r="B3558">
        <v>200</v>
      </c>
      <c r="C3558" t="s">
        <v>13</v>
      </c>
      <c r="D3558" t="s">
        <v>7</v>
      </c>
      <c r="K3558" s="5">
        <f t="shared" si="110"/>
        <v>42521.492395824709</v>
      </c>
      <c r="L3558">
        <f t="shared" si="111"/>
        <v>1</v>
      </c>
    </row>
    <row r="3559" spans="1:12" x14ac:dyDescent="0.2">
      <c r="A3559" s="5">
        <v>42433.585207141201</v>
      </c>
      <c r="B3559">
        <v>200</v>
      </c>
      <c r="C3559" t="s">
        <v>13</v>
      </c>
      <c r="D3559" t="s">
        <v>7</v>
      </c>
      <c r="K3559" s="5">
        <f t="shared" si="110"/>
        <v>42521.534062491373</v>
      </c>
      <c r="L3559">
        <f t="shared" si="111"/>
        <v>12</v>
      </c>
    </row>
    <row r="3560" spans="1:12" x14ac:dyDescent="0.2">
      <c r="A3560" s="5">
        <v>42433.586792256945</v>
      </c>
      <c r="B3560">
        <v>200</v>
      </c>
      <c r="C3560" t="s">
        <v>4</v>
      </c>
      <c r="D3560" t="s">
        <v>5</v>
      </c>
      <c r="K3560" s="5">
        <f t="shared" si="110"/>
        <v>42521.575729158038</v>
      </c>
      <c r="L3560">
        <f t="shared" si="111"/>
        <v>13</v>
      </c>
    </row>
    <row r="3561" spans="1:12" x14ac:dyDescent="0.2">
      <c r="A3561" s="5">
        <v>42433.591876585648</v>
      </c>
      <c r="B3561">
        <v>200</v>
      </c>
      <c r="C3561" t="s">
        <v>13</v>
      </c>
      <c r="D3561" t="s">
        <v>7</v>
      </c>
      <c r="K3561" s="5">
        <f t="shared" si="110"/>
        <v>42521.617395824702</v>
      </c>
      <c r="L3561">
        <f t="shared" si="111"/>
        <v>4</v>
      </c>
    </row>
    <row r="3562" spans="1:12" x14ac:dyDescent="0.2">
      <c r="A3562" s="5">
        <v>42433.594435960651</v>
      </c>
      <c r="B3562">
        <v>200</v>
      </c>
      <c r="C3562" t="s">
        <v>9</v>
      </c>
      <c r="D3562" t="s">
        <v>10</v>
      </c>
      <c r="K3562" s="5">
        <f t="shared" si="110"/>
        <v>42521.659062491366</v>
      </c>
      <c r="L3562">
        <f t="shared" si="111"/>
        <v>4</v>
      </c>
    </row>
    <row r="3563" spans="1:12" x14ac:dyDescent="0.2">
      <c r="A3563" s="5">
        <v>42433.596026145831</v>
      </c>
      <c r="B3563">
        <v>200</v>
      </c>
      <c r="C3563" t="s">
        <v>4</v>
      </c>
      <c r="D3563" t="s">
        <v>5</v>
      </c>
      <c r="K3563" s="5">
        <f t="shared" si="110"/>
        <v>42521.70072915803</v>
      </c>
      <c r="L3563">
        <f t="shared" si="111"/>
        <v>4</v>
      </c>
    </row>
    <row r="3564" spans="1:12" x14ac:dyDescent="0.2">
      <c r="A3564" s="5">
        <v>42433.596280717589</v>
      </c>
      <c r="B3564">
        <v>200</v>
      </c>
      <c r="C3564" t="s">
        <v>16</v>
      </c>
      <c r="D3564" t="s">
        <v>7</v>
      </c>
      <c r="K3564" s="5">
        <f t="shared" si="110"/>
        <v>42521.742395824695</v>
      </c>
      <c r="L3564">
        <f t="shared" si="111"/>
        <v>3</v>
      </c>
    </row>
    <row r="3565" spans="1:12" x14ac:dyDescent="0.2">
      <c r="A3565" s="5">
        <v>42433.597334687503</v>
      </c>
      <c r="B3565">
        <v>200</v>
      </c>
      <c r="C3565" t="s">
        <v>4</v>
      </c>
      <c r="D3565" t="s">
        <v>5</v>
      </c>
      <c r="K3565" s="5">
        <f t="shared" si="110"/>
        <v>42521.784062491359</v>
      </c>
      <c r="L3565">
        <f t="shared" si="111"/>
        <v>0</v>
      </c>
    </row>
    <row r="3566" spans="1:12" x14ac:dyDescent="0.2">
      <c r="A3566" s="5">
        <v>42433.614185949074</v>
      </c>
      <c r="B3566">
        <v>200</v>
      </c>
      <c r="C3566" t="s">
        <v>4</v>
      </c>
      <c r="D3566" t="s">
        <v>5</v>
      </c>
      <c r="K3566" s="5">
        <f t="shared" si="110"/>
        <v>42521.825729158023</v>
      </c>
      <c r="L3566">
        <f t="shared" si="111"/>
        <v>0</v>
      </c>
    </row>
    <row r="3567" spans="1:12" x14ac:dyDescent="0.2">
      <c r="A3567" s="5">
        <v>42433.621813368052</v>
      </c>
      <c r="B3567">
        <v>200</v>
      </c>
      <c r="C3567" t="s">
        <v>4</v>
      </c>
      <c r="D3567" t="s">
        <v>5</v>
      </c>
      <c r="K3567" s="5">
        <f t="shared" si="110"/>
        <v>42521.867395824687</v>
      </c>
      <c r="L3567">
        <f t="shared" si="111"/>
        <v>0</v>
      </c>
    </row>
    <row r="3568" spans="1:12" x14ac:dyDescent="0.2">
      <c r="A3568" s="5">
        <v>42433.626334131943</v>
      </c>
      <c r="B3568">
        <v>200</v>
      </c>
      <c r="C3568" t="s">
        <v>4</v>
      </c>
      <c r="D3568" t="s">
        <v>5</v>
      </c>
      <c r="K3568" s="5">
        <f t="shared" si="110"/>
        <v>42521.909062491352</v>
      </c>
      <c r="L3568">
        <f t="shared" si="111"/>
        <v>0</v>
      </c>
    </row>
    <row r="3569" spans="1:12" x14ac:dyDescent="0.2">
      <c r="A3569" s="5">
        <v>42433.626976840278</v>
      </c>
      <c r="B3569">
        <v>200</v>
      </c>
      <c r="C3569" t="s">
        <v>4</v>
      </c>
      <c r="D3569" t="s">
        <v>5</v>
      </c>
      <c r="K3569" s="5">
        <f t="shared" si="110"/>
        <v>42521.950729158016</v>
      </c>
      <c r="L3569">
        <f t="shared" si="111"/>
        <v>0</v>
      </c>
    </row>
    <row r="3570" spans="1:12" x14ac:dyDescent="0.2">
      <c r="A3570" s="5">
        <v>42433.628778310187</v>
      </c>
      <c r="B3570">
        <v>200</v>
      </c>
      <c r="C3570" t="s">
        <v>4</v>
      </c>
      <c r="D3570" t="s">
        <v>5</v>
      </c>
      <c r="K3570" s="5">
        <f t="shared" si="110"/>
        <v>42521.99239582468</v>
      </c>
      <c r="L3570">
        <f t="shared" si="111"/>
        <v>0</v>
      </c>
    </row>
    <row r="3571" spans="1:12" x14ac:dyDescent="0.2">
      <c r="A3571" s="5">
        <v>42433.629121342594</v>
      </c>
      <c r="B3571">
        <v>200</v>
      </c>
      <c r="C3571" t="s">
        <v>4</v>
      </c>
      <c r="D3571" t="s">
        <v>5</v>
      </c>
      <c r="K3571" s="5">
        <f t="shared" si="110"/>
        <v>42522.034062491344</v>
      </c>
      <c r="L3571">
        <f t="shared" si="111"/>
        <v>0</v>
      </c>
    </row>
    <row r="3572" spans="1:12" x14ac:dyDescent="0.2">
      <c r="A3572" s="5">
        <v>42433.629294236111</v>
      </c>
      <c r="B3572">
        <v>200</v>
      </c>
      <c r="C3572" t="s">
        <v>4</v>
      </c>
      <c r="D3572" t="s">
        <v>5</v>
      </c>
      <c r="K3572" s="5">
        <f t="shared" si="110"/>
        <v>42522.075729158008</v>
      </c>
      <c r="L3572">
        <f t="shared" si="111"/>
        <v>0</v>
      </c>
    </row>
    <row r="3573" spans="1:12" x14ac:dyDescent="0.2">
      <c r="A3573" s="5">
        <v>42433.63019408565</v>
      </c>
      <c r="B3573">
        <v>200</v>
      </c>
      <c r="C3573" t="s">
        <v>4</v>
      </c>
      <c r="D3573" t="s">
        <v>5</v>
      </c>
      <c r="K3573" s="5">
        <f t="shared" si="110"/>
        <v>42522.117395824673</v>
      </c>
      <c r="L3573">
        <f t="shared" si="111"/>
        <v>0</v>
      </c>
    </row>
    <row r="3574" spans="1:12" x14ac:dyDescent="0.2">
      <c r="A3574" s="5">
        <v>42433.631366504633</v>
      </c>
      <c r="B3574">
        <v>200</v>
      </c>
      <c r="C3574" t="s">
        <v>4</v>
      </c>
      <c r="D3574" t="s">
        <v>5</v>
      </c>
      <c r="K3574" s="5">
        <f t="shared" si="110"/>
        <v>42522.159062491337</v>
      </c>
      <c r="L3574">
        <f t="shared" si="111"/>
        <v>0</v>
      </c>
    </row>
    <row r="3575" spans="1:12" x14ac:dyDescent="0.2">
      <c r="A3575" s="5">
        <v>42433.631905289352</v>
      </c>
      <c r="B3575">
        <v>200</v>
      </c>
      <c r="C3575" t="s">
        <v>9</v>
      </c>
      <c r="D3575" t="s">
        <v>10</v>
      </c>
      <c r="K3575" s="5">
        <f t="shared" si="110"/>
        <v>42522.200729158001</v>
      </c>
      <c r="L3575">
        <f t="shared" si="111"/>
        <v>0</v>
      </c>
    </row>
    <row r="3576" spans="1:12" x14ac:dyDescent="0.2">
      <c r="A3576" s="5">
        <v>42433.632372997687</v>
      </c>
      <c r="B3576">
        <v>200</v>
      </c>
      <c r="C3576" t="s">
        <v>4</v>
      </c>
      <c r="D3576" t="s">
        <v>5</v>
      </c>
      <c r="K3576" s="5">
        <f t="shared" si="110"/>
        <v>42522.242395824665</v>
      </c>
      <c r="L3576">
        <f t="shared" si="111"/>
        <v>0</v>
      </c>
    </row>
    <row r="3577" spans="1:12" x14ac:dyDescent="0.2">
      <c r="A3577" s="5">
        <v>42433.632923773148</v>
      </c>
      <c r="B3577">
        <v>200</v>
      </c>
      <c r="C3577" t="s">
        <v>13</v>
      </c>
      <c r="D3577" t="s">
        <v>7</v>
      </c>
      <c r="K3577" s="5">
        <f t="shared" si="110"/>
        <v>42522.28406249133</v>
      </c>
      <c r="L3577">
        <f t="shared" si="111"/>
        <v>1</v>
      </c>
    </row>
    <row r="3578" spans="1:12" x14ac:dyDescent="0.2">
      <c r="A3578" s="5">
        <v>42433.636628402775</v>
      </c>
      <c r="B3578">
        <v>200</v>
      </c>
      <c r="C3578" t="s">
        <v>4</v>
      </c>
      <c r="D3578" t="s">
        <v>5</v>
      </c>
      <c r="K3578" s="5">
        <f t="shared" si="110"/>
        <v>42522.325729157994</v>
      </c>
      <c r="L3578">
        <f t="shared" si="111"/>
        <v>0</v>
      </c>
    </row>
    <row r="3579" spans="1:12" x14ac:dyDescent="0.2">
      <c r="A3579" s="5">
        <v>42433.640781087961</v>
      </c>
      <c r="B3579">
        <v>200</v>
      </c>
      <c r="C3579" t="s">
        <v>4</v>
      </c>
      <c r="D3579" t="s">
        <v>5</v>
      </c>
      <c r="K3579" s="5">
        <f t="shared" si="110"/>
        <v>42522.367395824658</v>
      </c>
      <c r="L3579">
        <f t="shared" si="111"/>
        <v>6</v>
      </c>
    </row>
    <row r="3580" spans="1:12" x14ac:dyDescent="0.2">
      <c r="A3580" s="5">
        <v>42433.646706342595</v>
      </c>
      <c r="B3580">
        <v>200</v>
      </c>
      <c r="C3580" t="s">
        <v>4</v>
      </c>
      <c r="D3580" t="s">
        <v>5</v>
      </c>
      <c r="K3580" s="5">
        <f t="shared" si="110"/>
        <v>42522.409062491322</v>
      </c>
      <c r="L3580">
        <f t="shared" si="111"/>
        <v>9</v>
      </c>
    </row>
    <row r="3581" spans="1:12" x14ac:dyDescent="0.2">
      <c r="A3581" s="5">
        <v>42433.646788865743</v>
      </c>
      <c r="B3581">
        <v>200</v>
      </c>
      <c r="C3581" t="s">
        <v>4</v>
      </c>
      <c r="D3581" t="s">
        <v>5</v>
      </c>
      <c r="K3581" s="5">
        <f t="shared" si="110"/>
        <v>42522.450729157987</v>
      </c>
      <c r="L3581">
        <f t="shared" si="111"/>
        <v>9</v>
      </c>
    </row>
    <row r="3582" spans="1:12" x14ac:dyDescent="0.2">
      <c r="A3582" s="5">
        <v>42433.647983101851</v>
      </c>
      <c r="B3582">
        <v>200</v>
      </c>
      <c r="C3582" t="s">
        <v>13</v>
      </c>
      <c r="D3582" t="s">
        <v>7</v>
      </c>
      <c r="K3582" s="5">
        <f t="shared" si="110"/>
        <v>42522.492395824651</v>
      </c>
      <c r="L3582">
        <f t="shared" si="111"/>
        <v>4</v>
      </c>
    </row>
    <row r="3583" spans="1:12" x14ac:dyDescent="0.2">
      <c r="A3583" s="5">
        <v>42433.650461076388</v>
      </c>
      <c r="B3583">
        <v>200</v>
      </c>
      <c r="C3583" t="s">
        <v>13</v>
      </c>
      <c r="D3583" t="s">
        <v>7</v>
      </c>
      <c r="K3583" s="5">
        <f t="shared" si="110"/>
        <v>42522.534062491315</v>
      </c>
      <c r="L3583">
        <f t="shared" si="111"/>
        <v>6</v>
      </c>
    </row>
    <row r="3584" spans="1:12" x14ac:dyDescent="0.2">
      <c r="A3584" s="5">
        <v>42433.663423703707</v>
      </c>
      <c r="B3584">
        <v>200</v>
      </c>
      <c r="C3584" t="s">
        <v>4</v>
      </c>
      <c r="D3584" t="s">
        <v>5</v>
      </c>
      <c r="K3584" s="5">
        <f t="shared" si="110"/>
        <v>42522.575729157979</v>
      </c>
      <c r="L3584">
        <f t="shared" si="111"/>
        <v>12</v>
      </c>
    </row>
    <row r="3585" spans="1:12" x14ac:dyDescent="0.2">
      <c r="A3585" s="5">
        <v>42433.668589363428</v>
      </c>
      <c r="B3585">
        <v>200</v>
      </c>
      <c r="C3585" t="s">
        <v>4</v>
      </c>
      <c r="D3585" t="s">
        <v>5</v>
      </c>
      <c r="K3585" s="5">
        <f t="shared" si="110"/>
        <v>42522.617395824644</v>
      </c>
      <c r="L3585">
        <f t="shared" si="111"/>
        <v>15</v>
      </c>
    </row>
    <row r="3586" spans="1:12" x14ac:dyDescent="0.2">
      <c r="A3586" s="5">
        <v>42433.668850752314</v>
      </c>
      <c r="B3586">
        <v>200</v>
      </c>
      <c r="C3586" t="s">
        <v>4</v>
      </c>
      <c r="D3586" t="s">
        <v>5</v>
      </c>
      <c r="K3586" s="5">
        <f t="shared" si="110"/>
        <v>42522.659062491308</v>
      </c>
      <c r="L3586">
        <f t="shared" si="111"/>
        <v>2</v>
      </c>
    </row>
    <row r="3587" spans="1:12" x14ac:dyDescent="0.2">
      <c r="A3587" s="5">
        <v>42433.673415798614</v>
      </c>
      <c r="B3587">
        <v>200</v>
      </c>
      <c r="C3587" t="s">
        <v>4</v>
      </c>
      <c r="D3587" t="s">
        <v>5</v>
      </c>
      <c r="K3587" s="5">
        <f t="shared" si="110"/>
        <v>42522.700729157972</v>
      </c>
      <c r="L3587">
        <f t="shared" si="111"/>
        <v>2</v>
      </c>
    </row>
    <row r="3588" spans="1:12" x14ac:dyDescent="0.2">
      <c r="A3588" s="5">
        <v>42433.691915914351</v>
      </c>
      <c r="B3588">
        <v>200</v>
      </c>
      <c r="C3588" t="s">
        <v>4</v>
      </c>
      <c r="D3588" t="s">
        <v>5</v>
      </c>
      <c r="K3588" s="5">
        <f t="shared" ref="K3588:K3651" si="112">K3587+$N$2/(24*60)</f>
        <v>42522.742395824636</v>
      </c>
      <c r="L3588">
        <f t="shared" ref="L3588:L3651" si="113">COUNTIFS($A$2:$A$39861,("&gt;="&amp;K3588),$A$2:$A$39861,"&lt;"&amp;K3589)</f>
        <v>0</v>
      </c>
    </row>
    <row r="3589" spans="1:12" x14ac:dyDescent="0.2">
      <c r="A3589" s="5">
        <v>42433.692166631947</v>
      </c>
      <c r="B3589">
        <v>404</v>
      </c>
      <c r="C3589" t="s">
        <v>4</v>
      </c>
      <c r="D3589" t="s">
        <v>5</v>
      </c>
      <c r="K3589" s="5">
        <f t="shared" si="112"/>
        <v>42522.784062491301</v>
      </c>
      <c r="L3589">
        <f t="shared" si="113"/>
        <v>0</v>
      </c>
    </row>
    <row r="3590" spans="1:12" x14ac:dyDescent="0.2">
      <c r="A3590" s="5">
        <v>42433.694394178237</v>
      </c>
      <c r="B3590">
        <v>403</v>
      </c>
      <c r="C3590" t="s">
        <v>6</v>
      </c>
      <c r="D3590" t="s">
        <v>7</v>
      </c>
      <c r="K3590" s="5">
        <f t="shared" si="112"/>
        <v>42522.825729157965</v>
      </c>
      <c r="L3590">
        <f t="shared" si="113"/>
        <v>0</v>
      </c>
    </row>
    <row r="3591" spans="1:12" x14ac:dyDescent="0.2">
      <c r="A3591" s="5">
        <v>42433.696323229167</v>
      </c>
      <c r="B3591">
        <v>200</v>
      </c>
      <c r="C3591" t="s">
        <v>13</v>
      </c>
      <c r="D3591" t="s">
        <v>7</v>
      </c>
      <c r="K3591" s="5">
        <f t="shared" si="112"/>
        <v>42522.867395824629</v>
      </c>
      <c r="L3591">
        <f t="shared" si="113"/>
        <v>0</v>
      </c>
    </row>
    <row r="3592" spans="1:12" x14ac:dyDescent="0.2">
      <c r="A3592" s="5">
        <v>42433.699752939814</v>
      </c>
      <c r="B3592">
        <v>200</v>
      </c>
      <c r="C3592" t="s">
        <v>19</v>
      </c>
      <c r="D3592" t="s">
        <v>5</v>
      </c>
      <c r="K3592" s="5">
        <f t="shared" si="112"/>
        <v>42522.909062491293</v>
      </c>
      <c r="L3592">
        <f t="shared" si="113"/>
        <v>0</v>
      </c>
    </row>
    <row r="3593" spans="1:12" x14ac:dyDescent="0.2">
      <c r="A3593" s="5">
        <v>42433.704638148149</v>
      </c>
      <c r="B3593">
        <v>200</v>
      </c>
      <c r="C3593" t="s">
        <v>4</v>
      </c>
      <c r="D3593" t="s">
        <v>5</v>
      </c>
      <c r="K3593" s="5">
        <f t="shared" si="112"/>
        <v>42522.950729157958</v>
      </c>
      <c r="L3593">
        <f t="shared" si="113"/>
        <v>0</v>
      </c>
    </row>
    <row r="3594" spans="1:12" x14ac:dyDescent="0.2">
      <c r="A3594" s="5">
        <v>42433.70577872685</v>
      </c>
      <c r="B3594">
        <v>200</v>
      </c>
      <c r="C3594" t="s">
        <v>4</v>
      </c>
      <c r="D3594" t="s">
        <v>5</v>
      </c>
      <c r="K3594" s="5">
        <f t="shared" si="112"/>
        <v>42522.992395824622</v>
      </c>
      <c r="L3594">
        <f t="shared" si="113"/>
        <v>0</v>
      </c>
    </row>
    <row r="3595" spans="1:12" x14ac:dyDescent="0.2">
      <c r="A3595" s="5">
        <v>42433.706497476851</v>
      </c>
      <c r="B3595">
        <v>200</v>
      </c>
      <c r="C3595" t="s">
        <v>4</v>
      </c>
      <c r="D3595" t="s">
        <v>5</v>
      </c>
      <c r="K3595" s="5">
        <f t="shared" si="112"/>
        <v>42523.034062491286</v>
      </c>
      <c r="L3595">
        <f t="shared" si="113"/>
        <v>0</v>
      </c>
    </row>
    <row r="3596" spans="1:12" x14ac:dyDescent="0.2">
      <c r="A3596" s="5">
        <v>42433.706575277778</v>
      </c>
      <c r="B3596">
        <v>200</v>
      </c>
      <c r="C3596" t="s">
        <v>4</v>
      </c>
      <c r="D3596" t="s">
        <v>5</v>
      </c>
      <c r="K3596" s="5">
        <f t="shared" si="112"/>
        <v>42523.07572915795</v>
      </c>
      <c r="L3596">
        <f t="shared" si="113"/>
        <v>0</v>
      </c>
    </row>
    <row r="3597" spans="1:12" x14ac:dyDescent="0.2">
      <c r="A3597" s="5">
        <v>42433.707355324077</v>
      </c>
      <c r="B3597">
        <v>200</v>
      </c>
      <c r="C3597" t="s">
        <v>4</v>
      </c>
      <c r="D3597" t="s">
        <v>5</v>
      </c>
      <c r="K3597" s="5">
        <f t="shared" si="112"/>
        <v>42523.117395824615</v>
      </c>
      <c r="L3597">
        <f t="shared" si="113"/>
        <v>0</v>
      </c>
    </row>
    <row r="3598" spans="1:12" x14ac:dyDescent="0.2">
      <c r="A3598" s="5">
        <v>42433.707634189814</v>
      </c>
      <c r="B3598">
        <v>200</v>
      </c>
      <c r="C3598" t="s">
        <v>4</v>
      </c>
      <c r="D3598" t="s">
        <v>5</v>
      </c>
      <c r="K3598" s="5">
        <f t="shared" si="112"/>
        <v>42523.159062491279</v>
      </c>
      <c r="L3598">
        <f t="shared" si="113"/>
        <v>0</v>
      </c>
    </row>
    <row r="3599" spans="1:12" x14ac:dyDescent="0.2">
      <c r="A3599" s="5">
        <v>42433.708502013891</v>
      </c>
      <c r="B3599">
        <v>200</v>
      </c>
      <c r="C3599" t="s">
        <v>4</v>
      </c>
      <c r="D3599" t="s">
        <v>5</v>
      </c>
      <c r="K3599" s="5">
        <f t="shared" si="112"/>
        <v>42523.200729157943</v>
      </c>
      <c r="L3599">
        <f t="shared" si="113"/>
        <v>0</v>
      </c>
    </row>
    <row r="3600" spans="1:12" x14ac:dyDescent="0.2">
      <c r="A3600" s="5">
        <v>42433.712220682872</v>
      </c>
      <c r="B3600">
        <v>200</v>
      </c>
      <c r="C3600" t="s">
        <v>4</v>
      </c>
      <c r="D3600" t="s">
        <v>5</v>
      </c>
      <c r="K3600" s="5">
        <f t="shared" si="112"/>
        <v>42523.242395824607</v>
      </c>
      <c r="L3600">
        <f t="shared" si="113"/>
        <v>0</v>
      </c>
    </row>
    <row r="3601" spans="1:12" x14ac:dyDescent="0.2">
      <c r="A3601" s="5">
        <v>42433.712282696761</v>
      </c>
      <c r="B3601">
        <v>200</v>
      </c>
      <c r="C3601" t="s">
        <v>4</v>
      </c>
      <c r="D3601" t="s">
        <v>5</v>
      </c>
      <c r="K3601" s="5">
        <f t="shared" si="112"/>
        <v>42523.284062491271</v>
      </c>
      <c r="L3601">
        <f t="shared" si="113"/>
        <v>1</v>
      </c>
    </row>
    <row r="3602" spans="1:12" x14ac:dyDescent="0.2">
      <c r="A3602" s="5">
        <v>42433.723285405089</v>
      </c>
      <c r="B3602">
        <v>200</v>
      </c>
      <c r="C3602" t="s">
        <v>13</v>
      </c>
      <c r="D3602" t="s">
        <v>7</v>
      </c>
      <c r="K3602" s="5">
        <f t="shared" si="112"/>
        <v>42523.325729157936</v>
      </c>
      <c r="L3602">
        <f t="shared" si="113"/>
        <v>1</v>
      </c>
    </row>
    <row r="3603" spans="1:12" x14ac:dyDescent="0.2">
      <c r="A3603" s="5">
        <v>42433.772905231483</v>
      </c>
      <c r="B3603">
        <v>200</v>
      </c>
      <c r="C3603" t="s">
        <v>13</v>
      </c>
      <c r="D3603" t="s">
        <v>7</v>
      </c>
      <c r="K3603" s="5">
        <f t="shared" si="112"/>
        <v>42523.3673958246</v>
      </c>
      <c r="L3603">
        <f t="shared" si="113"/>
        <v>3</v>
      </c>
    </row>
    <row r="3604" spans="1:12" x14ac:dyDescent="0.2">
      <c r="A3604" s="5">
        <v>42434.013088206018</v>
      </c>
      <c r="B3604">
        <v>404</v>
      </c>
      <c r="C3604" t="s">
        <v>11</v>
      </c>
      <c r="D3604" t="s">
        <v>12</v>
      </c>
      <c r="K3604" s="5">
        <f t="shared" si="112"/>
        <v>42523.409062491264</v>
      </c>
      <c r="L3604">
        <f t="shared" si="113"/>
        <v>8</v>
      </c>
    </row>
    <row r="3605" spans="1:12" x14ac:dyDescent="0.2">
      <c r="A3605" s="5">
        <v>42434.013156724533</v>
      </c>
      <c r="B3605">
        <v>200</v>
      </c>
      <c r="C3605" t="s">
        <v>11</v>
      </c>
      <c r="D3605" t="s">
        <v>12</v>
      </c>
      <c r="K3605" s="5">
        <f t="shared" si="112"/>
        <v>42523.450729157928</v>
      </c>
      <c r="L3605">
        <f t="shared" si="113"/>
        <v>5</v>
      </c>
    </row>
    <row r="3606" spans="1:12" x14ac:dyDescent="0.2">
      <c r="A3606" s="5">
        <v>42434.506392152776</v>
      </c>
      <c r="B3606">
        <v>404</v>
      </c>
      <c r="C3606" t="s">
        <v>13</v>
      </c>
      <c r="D3606" t="s">
        <v>7</v>
      </c>
      <c r="K3606" s="5">
        <f t="shared" si="112"/>
        <v>42523.492395824593</v>
      </c>
      <c r="L3606">
        <f t="shared" si="113"/>
        <v>2</v>
      </c>
    </row>
    <row r="3607" spans="1:12" x14ac:dyDescent="0.2">
      <c r="A3607" s="5">
        <v>42434.511562534724</v>
      </c>
      <c r="B3607">
        <v>200</v>
      </c>
      <c r="C3607" t="s">
        <v>13</v>
      </c>
      <c r="D3607" t="s">
        <v>7</v>
      </c>
      <c r="K3607" s="5">
        <f t="shared" si="112"/>
        <v>42523.534062491257</v>
      </c>
      <c r="L3607">
        <f t="shared" si="113"/>
        <v>7</v>
      </c>
    </row>
    <row r="3608" spans="1:12" x14ac:dyDescent="0.2">
      <c r="A3608" s="5">
        <v>42434.588807708336</v>
      </c>
      <c r="B3608">
        <v>200</v>
      </c>
      <c r="C3608" t="s">
        <v>13</v>
      </c>
      <c r="D3608" t="s">
        <v>7</v>
      </c>
      <c r="K3608" s="5">
        <f t="shared" si="112"/>
        <v>42523.575729157921</v>
      </c>
      <c r="L3608">
        <f t="shared" si="113"/>
        <v>5</v>
      </c>
    </row>
    <row r="3609" spans="1:12" x14ac:dyDescent="0.2">
      <c r="A3609" s="5">
        <v>42434.635564571756</v>
      </c>
      <c r="B3609">
        <v>200</v>
      </c>
      <c r="C3609" t="s">
        <v>13</v>
      </c>
      <c r="D3609" t="s">
        <v>7</v>
      </c>
      <c r="K3609" s="5">
        <f t="shared" si="112"/>
        <v>42523.617395824585</v>
      </c>
      <c r="L3609">
        <f t="shared" si="113"/>
        <v>3</v>
      </c>
    </row>
    <row r="3610" spans="1:12" x14ac:dyDescent="0.2">
      <c r="A3610" s="5">
        <v>42434.637302395837</v>
      </c>
      <c r="B3610">
        <v>200</v>
      </c>
      <c r="C3610" t="s">
        <v>8</v>
      </c>
      <c r="D3610" t="s">
        <v>7</v>
      </c>
      <c r="K3610" s="5">
        <f t="shared" si="112"/>
        <v>42523.65906249125</v>
      </c>
      <c r="L3610">
        <f t="shared" si="113"/>
        <v>2</v>
      </c>
    </row>
    <row r="3611" spans="1:12" x14ac:dyDescent="0.2">
      <c r="A3611" s="5">
        <v>42434.642571342592</v>
      </c>
      <c r="B3611">
        <v>200</v>
      </c>
      <c r="C3611" t="s">
        <v>14</v>
      </c>
      <c r="D3611" t="s">
        <v>15</v>
      </c>
      <c r="K3611" s="5">
        <f t="shared" si="112"/>
        <v>42523.700729157914</v>
      </c>
      <c r="L3611">
        <f t="shared" si="113"/>
        <v>3</v>
      </c>
    </row>
    <row r="3612" spans="1:12" x14ac:dyDescent="0.2">
      <c r="A3612" s="5">
        <v>42434.642658159719</v>
      </c>
      <c r="B3612">
        <v>403</v>
      </c>
      <c r="C3612" t="s">
        <v>14</v>
      </c>
      <c r="D3612" t="s">
        <v>15</v>
      </c>
      <c r="K3612" s="5">
        <f t="shared" si="112"/>
        <v>42523.742395824578</v>
      </c>
      <c r="L3612">
        <f t="shared" si="113"/>
        <v>0</v>
      </c>
    </row>
    <row r="3613" spans="1:12" x14ac:dyDescent="0.2">
      <c r="A3613" s="5">
        <v>42434.654969409719</v>
      </c>
      <c r="B3613">
        <v>200</v>
      </c>
      <c r="C3613" t="s">
        <v>13</v>
      </c>
      <c r="D3613" t="s">
        <v>7</v>
      </c>
      <c r="K3613" s="5">
        <f t="shared" si="112"/>
        <v>42523.784062491242</v>
      </c>
      <c r="L3613">
        <f t="shared" si="113"/>
        <v>0</v>
      </c>
    </row>
    <row r="3614" spans="1:12" x14ac:dyDescent="0.2">
      <c r="A3614" s="5">
        <v>42434.666757361112</v>
      </c>
      <c r="B3614">
        <v>200</v>
      </c>
      <c r="C3614" t="s">
        <v>13</v>
      </c>
      <c r="D3614" t="s">
        <v>7</v>
      </c>
      <c r="K3614" s="5">
        <f t="shared" si="112"/>
        <v>42523.825729157907</v>
      </c>
      <c r="L3614">
        <f t="shared" si="113"/>
        <v>0</v>
      </c>
    </row>
    <row r="3615" spans="1:12" x14ac:dyDescent="0.2">
      <c r="A3615" s="5">
        <v>42434.712685497689</v>
      </c>
      <c r="B3615">
        <v>200</v>
      </c>
      <c r="C3615" t="s">
        <v>13</v>
      </c>
      <c r="D3615" t="s">
        <v>7</v>
      </c>
      <c r="K3615" s="5">
        <f t="shared" si="112"/>
        <v>42523.867395824571</v>
      </c>
      <c r="L3615">
        <f t="shared" si="113"/>
        <v>0</v>
      </c>
    </row>
    <row r="3616" spans="1:12" x14ac:dyDescent="0.2">
      <c r="A3616" s="5">
        <v>42434.754093495372</v>
      </c>
      <c r="B3616">
        <v>200</v>
      </c>
      <c r="C3616" t="s">
        <v>16</v>
      </c>
      <c r="D3616" t="s">
        <v>7</v>
      </c>
      <c r="K3616" s="5">
        <f t="shared" si="112"/>
        <v>42523.909062491235</v>
      </c>
      <c r="L3616">
        <f t="shared" si="113"/>
        <v>0</v>
      </c>
    </row>
    <row r="3617" spans="1:12" x14ac:dyDescent="0.2">
      <c r="A3617" s="5">
        <v>42434.932613240744</v>
      </c>
      <c r="B3617">
        <v>200</v>
      </c>
      <c r="C3617" t="s">
        <v>11</v>
      </c>
      <c r="D3617" t="s">
        <v>12</v>
      </c>
      <c r="K3617" s="5">
        <f t="shared" si="112"/>
        <v>42523.950729157899</v>
      </c>
      <c r="L3617">
        <f t="shared" si="113"/>
        <v>0</v>
      </c>
    </row>
    <row r="3618" spans="1:12" x14ac:dyDescent="0.2">
      <c r="A3618" s="5">
        <v>42435.611401898146</v>
      </c>
      <c r="B3618">
        <v>200</v>
      </c>
      <c r="C3618" t="s">
        <v>4</v>
      </c>
      <c r="D3618" t="s">
        <v>5</v>
      </c>
      <c r="K3618" s="5">
        <f t="shared" si="112"/>
        <v>42523.992395824564</v>
      </c>
      <c r="L3618">
        <f t="shared" si="113"/>
        <v>0</v>
      </c>
    </row>
    <row r="3619" spans="1:12" x14ac:dyDescent="0.2">
      <c r="A3619" s="5">
        <v>42436.310193182871</v>
      </c>
      <c r="B3619">
        <v>200</v>
      </c>
      <c r="C3619" t="s">
        <v>4</v>
      </c>
      <c r="D3619" t="s">
        <v>5</v>
      </c>
      <c r="K3619" s="5">
        <f t="shared" si="112"/>
        <v>42524.034062491228</v>
      </c>
      <c r="L3619">
        <f t="shared" si="113"/>
        <v>0</v>
      </c>
    </row>
    <row r="3620" spans="1:12" x14ac:dyDescent="0.2">
      <c r="A3620" s="5">
        <v>42436.332961874999</v>
      </c>
      <c r="B3620">
        <v>200</v>
      </c>
      <c r="C3620" t="s">
        <v>4</v>
      </c>
      <c r="D3620" t="s">
        <v>5</v>
      </c>
      <c r="K3620" s="5">
        <f t="shared" si="112"/>
        <v>42524.075729157892</v>
      </c>
      <c r="L3620">
        <f t="shared" si="113"/>
        <v>0</v>
      </c>
    </row>
    <row r="3621" spans="1:12" x14ac:dyDescent="0.2">
      <c r="A3621" s="5">
        <v>42436.337818912034</v>
      </c>
      <c r="B3621">
        <v>200</v>
      </c>
      <c r="C3621" t="s">
        <v>4</v>
      </c>
      <c r="D3621" t="s">
        <v>5</v>
      </c>
      <c r="K3621" s="5">
        <f t="shared" si="112"/>
        <v>42524.117395824556</v>
      </c>
      <c r="L3621">
        <f t="shared" si="113"/>
        <v>0</v>
      </c>
    </row>
    <row r="3622" spans="1:12" x14ac:dyDescent="0.2">
      <c r="A3622" s="5">
        <v>42436.349204745369</v>
      </c>
      <c r="B3622">
        <v>200</v>
      </c>
      <c r="C3622" t="s">
        <v>4</v>
      </c>
      <c r="D3622" t="s">
        <v>5</v>
      </c>
      <c r="K3622" s="5">
        <f t="shared" si="112"/>
        <v>42524.159062491221</v>
      </c>
      <c r="L3622">
        <f t="shared" si="113"/>
        <v>0</v>
      </c>
    </row>
    <row r="3623" spans="1:12" x14ac:dyDescent="0.2">
      <c r="A3623" s="5">
        <v>42436.355266122686</v>
      </c>
      <c r="B3623">
        <v>200</v>
      </c>
      <c r="C3623" t="s">
        <v>4</v>
      </c>
      <c r="D3623" t="s">
        <v>5</v>
      </c>
      <c r="K3623" s="5">
        <f t="shared" si="112"/>
        <v>42524.200729157885</v>
      </c>
      <c r="L3623">
        <f t="shared" si="113"/>
        <v>0</v>
      </c>
    </row>
    <row r="3624" spans="1:12" x14ac:dyDescent="0.2">
      <c r="A3624" s="5">
        <v>42436.359915972222</v>
      </c>
      <c r="B3624">
        <v>200</v>
      </c>
      <c r="C3624" t="s">
        <v>4</v>
      </c>
      <c r="D3624" t="s">
        <v>5</v>
      </c>
      <c r="K3624" s="5">
        <f t="shared" si="112"/>
        <v>42524.242395824549</v>
      </c>
      <c r="L3624">
        <f t="shared" si="113"/>
        <v>0</v>
      </c>
    </row>
    <row r="3625" spans="1:12" x14ac:dyDescent="0.2">
      <c r="A3625" s="5">
        <v>42436.360277719905</v>
      </c>
      <c r="B3625">
        <v>200</v>
      </c>
      <c r="C3625" t="s">
        <v>4</v>
      </c>
      <c r="D3625" t="s">
        <v>5</v>
      </c>
      <c r="K3625" s="5">
        <f t="shared" si="112"/>
        <v>42524.284062491213</v>
      </c>
      <c r="L3625">
        <f t="shared" si="113"/>
        <v>1</v>
      </c>
    </row>
    <row r="3626" spans="1:12" x14ac:dyDescent="0.2">
      <c r="A3626" s="5">
        <v>42436.372194386575</v>
      </c>
      <c r="B3626">
        <v>200</v>
      </c>
      <c r="C3626" t="s">
        <v>4</v>
      </c>
      <c r="D3626" t="s">
        <v>5</v>
      </c>
      <c r="K3626" s="5">
        <f t="shared" si="112"/>
        <v>42524.325729157878</v>
      </c>
      <c r="L3626">
        <f t="shared" si="113"/>
        <v>4</v>
      </c>
    </row>
    <row r="3627" spans="1:12" x14ac:dyDescent="0.2">
      <c r="A3627" s="5">
        <v>42436.372244305552</v>
      </c>
      <c r="B3627">
        <v>200</v>
      </c>
      <c r="C3627" t="s">
        <v>4</v>
      </c>
      <c r="D3627" t="s">
        <v>5</v>
      </c>
      <c r="K3627" s="5">
        <f t="shared" si="112"/>
        <v>42524.367395824542</v>
      </c>
      <c r="L3627">
        <f t="shared" si="113"/>
        <v>2</v>
      </c>
    </row>
    <row r="3628" spans="1:12" x14ac:dyDescent="0.2">
      <c r="A3628" s="5">
        <v>42436.37232234954</v>
      </c>
      <c r="B3628">
        <v>200</v>
      </c>
      <c r="C3628" t="s">
        <v>4</v>
      </c>
      <c r="D3628" t="s">
        <v>5</v>
      </c>
      <c r="K3628" s="5">
        <f t="shared" si="112"/>
        <v>42524.409062491206</v>
      </c>
      <c r="L3628">
        <f t="shared" si="113"/>
        <v>3</v>
      </c>
    </row>
    <row r="3629" spans="1:12" x14ac:dyDescent="0.2">
      <c r="A3629" s="5">
        <v>42436.376961215276</v>
      </c>
      <c r="B3629">
        <v>200</v>
      </c>
      <c r="C3629" t="s">
        <v>4</v>
      </c>
      <c r="D3629" t="s">
        <v>5</v>
      </c>
      <c r="K3629" s="5">
        <f t="shared" si="112"/>
        <v>42524.45072915787</v>
      </c>
      <c r="L3629">
        <f t="shared" si="113"/>
        <v>10</v>
      </c>
    </row>
    <row r="3630" spans="1:12" x14ac:dyDescent="0.2">
      <c r="A3630" s="5">
        <v>42436.377822060182</v>
      </c>
      <c r="B3630">
        <v>200</v>
      </c>
      <c r="C3630" t="s">
        <v>4</v>
      </c>
      <c r="D3630" t="s">
        <v>5</v>
      </c>
      <c r="K3630" s="5">
        <f t="shared" si="112"/>
        <v>42524.492395824534</v>
      </c>
      <c r="L3630">
        <f t="shared" si="113"/>
        <v>5</v>
      </c>
    </row>
    <row r="3631" spans="1:12" x14ac:dyDescent="0.2">
      <c r="A3631" s="5">
        <v>42436.378666574077</v>
      </c>
      <c r="B3631">
        <v>200</v>
      </c>
      <c r="C3631" t="s">
        <v>9</v>
      </c>
      <c r="D3631" t="s">
        <v>10</v>
      </c>
      <c r="K3631" s="5">
        <f t="shared" si="112"/>
        <v>42524.534062491199</v>
      </c>
      <c r="L3631">
        <f t="shared" si="113"/>
        <v>8</v>
      </c>
    </row>
    <row r="3632" spans="1:12" x14ac:dyDescent="0.2">
      <c r="A3632" s="5">
        <v>42436.378799155093</v>
      </c>
      <c r="B3632">
        <v>404</v>
      </c>
      <c r="C3632" t="s">
        <v>9</v>
      </c>
      <c r="D3632" t="s">
        <v>10</v>
      </c>
      <c r="K3632" s="5">
        <f t="shared" si="112"/>
        <v>42524.575729157863</v>
      </c>
      <c r="L3632">
        <f t="shared" si="113"/>
        <v>6</v>
      </c>
    </row>
    <row r="3633" spans="1:12" x14ac:dyDescent="0.2">
      <c r="A3633" s="5">
        <v>42436.38333733796</v>
      </c>
      <c r="B3633">
        <v>200</v>
      </c>
      <c r="C3633" t="s">
        <v>4</v>
      </c>
      <c r="D3633" t="s">
        <v>5</v>
      </c>
      <c r="K3633" s="5">
        <f t="shared" si="112"/>
        <v>42524.617395824527</v>
      </c>
      <c r="L3633">
        <f t="shared" si="113"/>
        <v>4</v>
      </c>
    </row>
    <row r="3634" spans="1:12" x14ac:dyDescent="0.2">
      <c r="A3634" s="5">
        <v>42436.38544027778</v>
      </c>
      <c r="B3634">
        <v>200</v>
      </c>
      <c r="C3634" t="s">
        <v>13</v>
      </c>
      <c r="D3634" t="s">
        <v>7</v>
      </c>
      <c r="K3634" s="5">
        <f t="shared" si="112"/>
        <v>42524.659062491191</v>
      </c>
      <c r="L3634">
        <f t="shared" si="113"/>
        <v>7</v>
      </c>
    </row>
    <row r="3635" spans="1:12" x14ac:dyDescent="0.2">
      <c r="A3635" s="5">
        <v>42436.386690567131</v>
      </c>
      <c r="B3635">
        <v>200</v>
      </c>
      <c r="C3635" t="s">
        <v>4</v>
      </c>
      <c r="D3635" t="s">
        <v>5</v>
      </c>
      <c r="K3635" s="5">
        <f t="shared" si="112"/>
        <v>42524.700729157856</v>
      </c>
      <c r="L3635">
        <f t="shared" si="113"/>
        <v>0</v>
      </c>
    </row>
    <row r="3636" spans="1:12" x14ac:dyDescent="0.2">
      <c r="A3636" s="5">
        <v>42436.391889074075</v>
      </c>
      <c r="B3636">
        <v>200</v>
      </c>
      <c r="C3636" t="s">
        <v>8</v>
      </c>
      <c r="D3636" t="s">
        <v>7</v>
      </c>
      <c r="K3636" s="5">
        <f t="shared" si="112"/>
        <v>42524.74239582452</v>
      </c>
      <c r="L3636">
        <f t="shared" si="113"/>
        <v>0</v>
      </c>
    </row>
    <row r="3637" spans="1:12" x14ac:dyDescent="0.2">
      <c r="A3637" s="5">
        <v>42436.421273391206</v>
      </c>
      <c r="B3637">
        <v>200</v>
      </c>
      <c r="C3637" t="s">
        <v>4</v>
      </c>
      <c r="D3637" t="s">
        <v>5</v>
      </c>
      <c r="K3637" s="5">
        <f t="shared" si="112"/>
        <v>42524.784062491184</v>
      </c>
      <c r="L3637">
        <f t="shared" si="113"/>
        <v>0</v>
      </c>
    </row>
    <row r="3638" spans="1:12" x14ac:dyDescent="0.2">
      <c r="A3638" s="5">
        <v>42436.426714201392</v>
      </c>
      <c r="B3638">
        <v>200</v>
      </c>
      <c r="C3638" t="s">
        <v>4</v>
      </c>
      <c r="D3638" t="s">
        <v>5</v>
      </c>
      <c r="K3638" s="5">
        <f t="shared" si="112"/>
        <v>42524.825729157848</v>
      </c>
      <c r="L3638">
        <f t="shared" si="113"/>
        <v>0</v>
      </c>
    </row>
    <row r="3639" spans="1:12" x14ac:dyDescent="0.2">
      <c r="A3639" s="5">
        <v>42436.433613726855</v>
      </c>
      <c r="B3639">
        <v>200</v>
      </c>
      <c r="C3639" t="s">
        <v>4</v>
      </c>
      <c r="D3639" t="s">
        <v>5</v>
      </c>
      <c r="K3639" s="5">
        <f t="shared" si="112"/>
        <v>42524.867395824513</v>
      </c>
      <c r="L3639">
        <f t="shared" si="113"/>
        <v>0</v>
      </c>
    </row>
    <row r="3640" spans="1:12" x14ac:dyDescent="0.2">
      <c r="A3640" s="5">
        <v>42436.447594143516</v>
      </c>
      <c r="B3640">
        <v>404</v>
      </c>
      <c r="C3640" t="s">
        <v>13</v>
      </c>
      <c r="D3640" t="s">
        <v>7</v>
      </c>
      <c r="K3640" s="5">
        <f t="shared" si="112"/>
        <v>42524.909062491177</v>
      </c>
      <c r="L3640">
        <f t="shared" si="113"/>
        <v>0</v>
      </c>
    </row>
    <row r="3641" spans="1:12" x14ac:dyDescent="0.2">
      <c r="A3641" s="5">
        <v>42436.448584768521</v>
      </c>
      <c r="B3641">
        <v>200</v>
      </c>
      <c r="C3641" t="s">
        <v>13</v>
      </c>
      <c r="D3641" t="s">
        <v>7</v>
      </c>
      <c r="K3641" s="5">
        <f t="shared" si="112"/>
        <v>42524.950729157841</v>
      </c>
      <c r="L3641">
        <f t="shared" si="113"/>
        <v>0</v>
      </c>
    </row>
    <row r="3642" spans="1:12" x14ac:dyDescent="0.2">
      <c r="A3642" s="5">
        <v>42436.453246192126</v>
      </c>
      <c r="B3642">
        <v>200</v>
      </c>
      <c r="C3642" t="s">
        <v>4</v>
      </c>
      <c r="D3642" t="s">
        <v>5</v>
      </c>
      <c r="K3642" s="5">
        <f t="shared" si="112"/>
        <v>42524.992395824505</v>
      </c>
      <c r="L3642">
        <f t="shared" si="113"/>
        <v>0</v>
      </c>
    </row>
    <row r="3643" spans="1:12" x14ac:dyDescent="0.2">
      <c r="A3643" s="5">
        <v>42436.454149907404</v>
      </c>
      <c r="B3643">
        <v>200</v>
      </c>
      <c r="C3643" t="s">
        <v>4</v>
      </c>
      <c r="D3643" t="s">
        <v>5</v>
      </c>
      <c r="K3643" s="5">
        <f t="shared" si="112"/>
        <v>42525.03406249117</v>
      </c>
      <c r="L3643">
        <f t="shared" si="113"/>
        <v>0</v>
      </c>
    </row>
    <row r="3644" spans="1:12" x14ac:dyDescent="0.2">
      <c r="A3644" s="5">
        <v>42436.457862129631</v>
      </c>
      <c r="B3644">
        <v>200</v>
      </c>
      <c r="C3644" t="s">
        <v>4</v>
      </c>
      <c r="D3644" t="s">
        <v>5</v>
      </c>
      <c r="K3644" s="5">
        <f t="shared" si="112"/>
        <v>42525.075729157834</v>
      </c>
      <c r="L3644">
        <f t="shared" si="113"/>
        <v>0</v>
      </c>
    </row>
    <row r="3645" spans="1:12" x14ac:dyDescent="0.2">
      <c r="A3645" s="5">
        <v>42436.458056354168</v>
      </c>
      <c r="B3645">
        <v>200</v>
      </c>
      <c r="C3645" t="s">
        <v>4</v>
      </c>
      <c r="D3645" t="s">
        <v>5</v>
      </c>
      <c r="K3645" s="5">
        <f t="shared" si="112"/>
        <v>42525.117395824498</v>
      </c>
      <c r="L3645">
        <f t="shared" si="113"/>
        <v>0</v>
      </c>
    </row>
    <row r="3646" spans="1:12" x14ac:dyDescent="0.2">
      <c r="A3646" s="5">
        <v>42436.460390057873</v>
      </c>
      <c r="B3646">
        <v>200</v>
      </c>
      <c r="C3646" t="s">
        <v>4</v>
      </c>
      <c r="D3646" t="s">
        <v>5</v>
      </c>
      <c r="K3646" s="5">
        <f t="shared" si="112"/>
        <v>42525.159062491162</v>
      </c>
      <c r="L3646">
        <f t="shared" si="113"/>
        <v>0</v>
      </c>
    </row>
    <row r="3647" spans="1:12" x14ac:dyDescent="0.2">
      <c r="A3647" s="5">
        <v>42436.460754872685</v>
      </c>
      <c r="B3647">
        <v>200</v>
      </c>
      <c r="C3647" t="s">
        <v>4</v>
      </c>
      <c r="D3647" t="s">
        <v>5</v>
      </c>
      <c r="K3647" s="5">
        <f t="shared" si="112"/>
        <v>42525.200729157827</v>
      </c>
      <c r="L3647">
        <f t="shared" si="113"/>
        <v>0</v>
      </c>
    </row>
    <row r="3648" spans="1:12" x14ac:dyDescent="0.2">
      <c r="A3648" s="5">
        <v>42436.465209606482</v>
      </c>
      <c r="B3648">
        <v>200</v>
      </c>
      <c r="C3648" t="s">
        <v>13</v>
      </c>
      <c r="D3648" t="s">
        <v>7</v>
      </c>
      <c r="K3648" s="5">
        <f t="shared" si="112"/>
        <v>42525.242395824491</v>
      </c>
      <c r="L3648">
        <f t="shared" si="113"/>
        <v>0</v>
      </c>
    </row>
    <row r="3649" spans="1:12" x14ac:dyDescent="0.2">
      <c r="A3649" s="5">
        <v>42436.466839062501</v>
      </c>
      <c r="B3649">
        <v>200</v>
      </c>
      <c r="C3649" t="s">
        <v>4</v>
      </c>
      <c r="D3649" t="s">
        <v>5</v>
      </c>
      <c r="K3649" s="5">
        <f t="shared" si="112"/>
        <v>42525.284062491155</v>
      </c>
      <c r="L3649">
        <f t="shared" si="113"/>
        <v>0</v>
      </c>
    </row>
    <row r="3650" spans="1:12" x14ac:dyDescent="0.2">
      <c r="A3650" s="5">
        <v>42436.479137118054</v>
      </c>
      <c r="B3650">
        <v>200</v>
      </c>
      <c r="C3650" t="s">
        <v>4</v>
      </c>
      <c r="D3650" t="s">
        <v>5</v>
      </c>
      <c r="K3650" s="5">
        <f t="shared" si="112"/>
        <v>42525.325729157819</v>
      </c>
      <c r="L3650">
        <f t="shared" si="113"/>
        <v>0</v>
      </c>
    </row>
    <row r="3651" spans="1:12" x14ac:dyDescent="0.2">
      <c r="A3651" s="5">
        <v>42436.48100334491</v>
      </c>
      <c r="B3651">
        <v>200</v>
      </c>
      <c r="C3651" t="s">
        <v>4</v>
      </c>
      <c r="D3651" t="s">
        <v>5</v>
      </c>
      <c r="K3651" s="5">
        <f t="shared" si="112"/>
        <v>42525.367395824484</v>
      </c>
      <c r="L3651">
        <f t="shared" si="113"/>
        <v>0</v>
      </c>
    </row>
    <row r="3652" spans="1:12" x14ac:dyDescent="0.2">
      <c r="A3652" s="5">
        <v>42436.487743495367</v>
      </c>
      <c r="B3652">
        <v>200</v>
      </c>
      <c r="C3652" t="s">
        <v>4</v>
      </c>
      <c r="D3652" t="s">
        <v>5</v>
      </c>
      <c r="K3652" s="5">
        <f t="shared" ref="K3652:K3715" si="114">K3651+$N$2/(24*60)</f>
        <v>42525.409062491148</v>
      </c>
      <c r="L3652">
        <f t="shared" ref="L3652:L3715" si="115">COUNTIFS($A$2:$A$39861,("&gt;="&amp;K3652),$A$2:$A$39861,"&lt;"&amp;K3653)</f>
        <v>0</v>
      </c>
    </row>
    <row r="3653" spans="1:12" x14ac:dyDescent="0.2">
      <c r="A3653" s="5">
        <v>42436.490365972226</v>
      </c>
      <c r="B3653">
        <v>200</v>
      </c>
      <c r="C3653" t="s">
        <v>4</v>
      </c>
      <c r="D3653" t="s">
        <v>5</v>
      </c>
      <c r="K3653" s="5">
        <f t="shared" si="114"/>
        <v>42525.450729157812</v>
      </c>
      <c r="L3653">
        <f t="shared" si="115"/>
        <v>0</v>
      </c>
    </row>
    <row r="3654" spans="1:12" x14ac:dyDescent="0.2">
      <c r="A3654" s="5">
        <v>42436.491371990742</v>
      </c>
      <c r="B3654">
        <v>200</v>
      </c>
      <c r="C3654" t="s">
        <v>13</v>
      </c>
      <c r="D3654" t="s">
        <v>7</v>
      </c>
      <c r="K3654" s="5">
        <f t="shared" si="114"/>
        <v>42525.492395824476</v>
      </c>
      <c r="L3654">
        <f t="shared" si="115"/>
        <v>0</v>
      </c>
    </row>
    <row r="3655" spans="1:12" x14ac:dyDescent="0.2">
      <c r="A3655" s="5">
        <v>42436.493001388888</v>
      </c>
      <c r="B3655">
        <v>200</v>
      </c>
      <c r="C3655" t="s">
        <v>4</v>
      </c>
      <c r="D3655" t="s">
        <v>5</v>
      </c>
      <c r="K3655" s="5">
        <f t="shared" si="114"/>
        <v>42525.534062491141</v>
      </c>
      <c r="L3655">
        <f t="shared" si="115"/>
        <v>2</v>
      </c>
    </row>
    <row r="3656" spans="1:12" x14ac:dyDescent="0.2">
      <c r="A3656" s="5">
        <v>42436.494010625</v>
      </c>
      <c r="B3656">
        <v>200</v>
      </c>
      <c r="C3656" t="s">
        <v>4</v>
      </c>
      <c r="D3656" t="s">
        <v>5</v>
      </c>
      <c r="K3656" s="5">
        <f t="shared" si="114"/>
        <v>42525.575729157805</v>
      </c>
      <c r="L3656">
        <f t="shared" si="115"/>
        <v>0</v>
      </c>
    </row>
    <row r="3657" spans="1:12" x14ac:dyDescent="0.2">
      <c r="A3657" s="5">
        <v>42436.495468912035</v>
      </c>
      <c r="B3657">
        <v>200</v>
      </c>
      <c r="C3657" t="s">
        <v>4</v>
      </c>
      <c r="D3657" t="s">
        <v>5</v>
      </c>
      <c r="K3657" s="5">
        <f t="shared" si="114"/>
        <v>42525.617395824469</v>
      </c>
      <c r="L3657">
        <f t="shared" si="115"/>
        <v>1</v>
      </c>
    </row>
    <row r="3658" spans="1:12" x14ac:dyDescent="0.2">
      <c r="A3658" s="5">
        <v>42436.50230871528</v>
      </c>
      <c r="B3658">
        <v>200</v>
      </c>
      <c r="C3658" t="s">
        <v>13</v>
      </c>
      <c r="D3658" t="s">
        <v>7</v>
      </c>
      <c r="K3658" s="5">
        <f t="shared" si="114"/>
        <v>42525.659062491133</v>
      </c>
      <c r="L3658">
        <f t="shared" si="115"/>
        <v>2</v>
      </c>
    </row>
    <row r="3659" spans="1:12" x14ac:dyDescent="0.2">
      <c r="A3659" s="5">
        <v>42436.503923078701</v>
      </c>
      <c r="B3659">
        <v>200</v>
      </c>
      <c r="C3659" t="s">
        <v>9</v>
      </c>
      <c r="D3659" t="s">
        <v>10</v>
      </c>
      <c r="K3659" s="5">
        <f t="shared" si="114"/>
        <v>42525.700729157797</v>
      </c>
      <c r="L3659">
        <f t="shared" si="115"/>
        <v>0</v>
      </c>
    </row>
    <row r="3660" spans="1:12" x14ac:dyDescent="0.2">
      <c r="A3660" s="5">
        <v>42436.506372442127</v>
      </c>
      <c r="B3660">
        <v>200</v>
      </c>
      <c r="C3660" t="s">
        <v>4</v>
      </c>
      <c r="D3660" t="s">
        <v>5</v>
      </c>
      <c r="K3660" s="5">
        <f t="shared" si="114"/>
        <v>42525.742395824462</v>
      </c>
      <c r="L3660">
        <f t="shared" si="115"/>
        <v>0</v>
      </c>
    </row>
    <row r="3661" spans="1:12" x14ac:dyDescent="0.2">
      <c r="A3661" s="5">
        <v>42436.515590381947</v>
      </c>
      <c r="B3661">
        <v>200</v>
      </c>
      <c r="C3661" t="s">
        <v>13</v>
      </c>
      <c r="D3661" t="s">
        <v>7</v>
      </c>
      <c r="K3661" s="5">
        <f t="shared" si="114"/>
        <v>42525.784062491126</v>
      </c>
      <c r="L3661">
        <f t="shared" si="115"/>
        <v>0</v>
      </c>
    </row>
    <row r="3662" spans="1:12" x14ac:dyDescent="0.2">
      <c r="A3662" s="5">
        <v>42436.541328819447</v>
      </c>
      <c r="B3662">
        <v>200</v>
      </c>
      <c r="C3662" t="s">
        <v>8</v>
      </c>
      <c r="D3662" t="s">
        <v>7</v>
      </c>
      <c r="K3662" s="5">
        <f t="shared" si="114"/>
        <v>42525.82572915779</v>
      </c>
      <c r="L3662">
        <f t="shared" si="115"/>
        <v>0</v>
      </c>
    </row>
    <row r="3663" spans="1:12" x14ac:dyDescent="0.2">
      <c r="A3663" s="5">
        <v>42436.543270833332</v>
      </c>
      <c r="B3663">
        <v>200</v>
      </c>
      <c r="C3663" t="s">
        <v>4</v>
      </c>
      <c r="D3663" t="s">
        <v>5</v>
      </c>
      <c r="K3663" s="5">
        <f t="shared" si="114"/>
        <v>42525.867395824454</v>
      </c>
      <c r="L3663">
        <f t="shared" si="115"/>
        <v>0</v>
      </c>
    </row>
    <row r="3664" spans="1:12" x14ac:dyDescent="0.2">
      <c r="A3664" s="5">
        <v>42436.543535266203</v>
      </c>
      <c r="B3664">
        <v>200</v>
      </c>
      <c r="C3664" t="s">
        <v>4</v>
      </c>
      <c r="D3664" t="s">
        <v>5</v>
      </c>
      <c r="K3664" s="5">
        <f t="shared" si="114"/>
        <v>42525.909062491119</v>
      </c>
      <c r="L3664">
        <f t="shared" si="115"/>
        <v>0</v>
      </c>
    </row>
    <row r="3665" spans="1:12" x14ac:dyDescent="0.2">
      <c r="A3665" s="5">
        <v>42436.544862997682</v>
      </c>
      <c r="B3665">
        <v>200</v>
      </c>
      <c r="C3665" t="s">
        <v>4</v>
      </c>
      <c r="D3665" t="s">
        <v>5</v>
      </c>
      <c r="K3665" s="5">
        <f t="shared" si="114"/>
        <v>42525.950729157783</v>
      </c>
      <c r="L3665">
        <f t="shared" si="115"/>
        <v>0</v>
      </c>
    </row>
    <row r="3666" spans="1:12" x14ac:dyDescent="0.2">
      <c r="A3666" s="5">
        <v>42436.544919594904</v>
      </c>
      <c r="B3666">
        <v>200</v>
      </c>
      <c r="C3666" t="s">
        <v>4</v>
      </c>
      <c r="D3666" t="s">
        <v>5</v>
      </c>
      <c r="K3666" s="5">
        <f t="shared" si="114"/>
        <v>42525.992395824447</v>
      </c>
      <c r="L3666">
        <f t="shared" si="115"/>
        <v>0</v>
      </c>
    </row>
    <row r="3667" spans="1:12" x14ac:dyDescent="0.2">
      <c r="A3667" s="5">
        <v>42436.549870740739</v>
      </c>
      <c r="B3667">
        <v>200</v>
      </c>
      <c r="C3667" t="s">
        <v>8</v>
      </c>
      <c r="D3667" t="s">
        <v>7</v>
      </c>
      <c r="K3667" s="5">
        <f t="shared" si="114"/>
        <v>42526.034062491111</v>
      </c>
      <c r="L3667">
        <f t="shared" si="115"/>
        <v>0</v>
      </c>
    </row>
    <row r="3668" spans="1:12" x14ac:dyDescent="0.2">
      <c r="A3668" s="5">
        <v>42436.550898819441</v>
      </c>
      <c r="B3668">
        <v>200</v>
      </c>
      <c r="C3668" t="s">
        <v>13</v>
      </c>
      <c r="D3668" t="s">
        <v>7</v>
      </c>
      <c r="K3668" s="5">
        <f t="shared" si="114"/>
        <v>42526.075729157776</v>
      </c>
      <c r="L3668">
        <f t="shared" si="115"/>
        <v>0</v>
      </c>
    </row>
    <row r="3669" spans="1:12" x14ac:dyDescent="0.2">
      <c r="A3669" s="5">
        <v>42436.551367499997</v>
      </c>
      <c r="B3669">
        <v>200</v>
      </c>
      <c r="C3669" t="s">
        <v>4</v>
      </c>
      <c r="D3669" t="s">
        <v>5</v>
      </c>
      <c r="K3669" s="5">
        <f t="shared" si="114"/>
        <v>42526.11739582444</v>
      </c>
      <c r="L3669">
        <f t="shared" si="115"/>
        <v>0</v>
      </c>
    </row>
    <row r="3670" spans="1:12" x14ac:dyDescent="0.2">
      <c r="A3670" s="5">
        <v>42436.555205289354</v>
      </c>
      <c r="B3670">
        <v>200</v>
      </c>
      <c r="C3670" t="s">
        <v>4</v>
      </c>
      <c r="D3670" t="s">
        <v>5</v>
      </c>
      <c r="K3670" s="5">
        <f t="shared" si="114"/>
        <v>42526.159062491104</v>
      </c>
      <c r="L3670">
        <f t="shared" si="115"/>
        <v>0</v>
      </c>
    </row>
    <row r="3671" spans="1:12" x14ac:dyDescent="0.2">
      <c r="A3671" s="5">
        <v>42436.555494479166</v>
      </c>
      <c r="B3671">
        <v>200</v>
      </c>
      <c r="C3671" t="s">
        <v>13</v>
      </c>
      <c r="D3671" t="s">
        <v>7</v>
      </c>
      <c r="K3671" s="5">
        <f t="shared" si="114"/>
        <v>42526.200729157768</v>
      </c>
      <c r="L3671">
        <f t="shared" si="115"/>
        <v>0</v>
      </c>
    </row>
    <row r="3672" spans="1:12" x14ac:dyDescent="0.2">
      <c r="A3672" s="5">
        <v>42436.557347152775</v>
      </c>
      <c r="B3672">
        <v>200</v>
      </c>
      <c r="C3672" t="s">
        <v>4</v>
      </c>
      <c r="D3672" t="s">
        <v>5</v>
      </c>
      <c r="K3672" s="5">
        <f t="shared" si="114"/>
        <v>42526.242395824433</v>
      </c>
      <c r="L3672">
        <f t="shared" si="115"/>
        <v>0</v>
      </c>
    </row>
    <row r="3673" spans="1:12" x14ac:dyDescent="0.2">
      <c r="A3673" s="5">
        <v>42436.557449085645</v>
      </c>
      <c r="B3673">
        <v>200</v>
      </c>
      <c r="C3673" t="s">
        <v>4</v>
      </c>
      <c r="D3673" t="s">
        <v>5</v>
      </c>
      <c r="K3673" s="5">
        <f t="shared" si="114"/>
        <v>42526.284062491097</v>
      </c>
      <c r="L3673">
        <f t="shared" si="115"/>
        <v>0</v>
      </c>
    </row>
    <row r="3674" spans="1:12" x14ac:dyDescent="0.2">
      <c r="A3674" s="5">
        <v>42436.558827824076</v>
      </c>
      <c r="B3674">
        <v>200</v>
      </c>
      <c r="C3674" t="s">
        <v>4</v>
      </c>
      <c r="D3674" t="s">
        <v>5</v>
      </c>
      <c r="K3674" s="5">
        <f t="shared" si="114"/>
        <v>42526.325729157761</v>
      </c>
      <c r="L3674">
        <f t="shared" si="115"/>
        <v>0</v>
      </c>
    </row>
    <row r="3675" spans="1:12" x14ac:dyDescent="0.2">
      <c r="A3675" s="5">
        <v>42436.580639918982</v>
      </c>
      <c r="B3675">
        <v>404</v>
      </c>
      <c r="C3675" t="s">
        <v>9</v>
      </c>
      <c r="D3675" t="s">
        <v>10</v>
      </c>
      <c r="K3675" s="5">
        <f t="shared" si="114"/>
        <v>42526.367395824425</v>
      </c>
      <c r="L3675">
        <f t="shared" si="115"/>
        <v>0</v>
      </c>
    </row>
    <row r="3676" spans="1:12" x14ac:dyDescent="0.2">
      <c r="A3676" s="5">
        <v>42436.585663888887</v>
      </c>
      <c r="B3676">
        <v>200</v>
      </c>
      <c r="C3676" t="s">
        <v>9</v>
      </c>
      <c r="D3676" t="s">
        <v>10</v>
      </c>
      <c r="K3676" s="5">
        <f t="shared" si="114"/>
        <v>42526.40906249109</v>
      </c>
      <c r="L3676">
        <f t="shared" si="115"/>
        <v>0</v>
      </c>
    </row>
    <row r="3677" spans="1:12" x14ac:dyDescent="0.2">
      <c r="A3677" s="5">
        <v>42436.589928032408</v>
      </c>
      <c r="B3677">
        <v>200</v>
      </c>
      <c r="C3677" t="s">
        <v>4</v>
      </c>
      <c r="D3677" t="s">
        <v>5</v>
      </c>
      <c r="K3677" s="5">
        <f t="shared" si="114"/>
        <v>42526.450729157754</v>
      </c>
      <c r="L3677">
        <f t="shared" si="115"/>
        <v>0</v>
      </c>
    </row>
    <row r="3678" spans="1:12" x14ac:dyDescent="0.2">
      <c r="A3678" s="5">
        <v>42436.592562349535</v>
      </c>
      <c r="B3678">
        <v>404</v>
      </c>
      <c r="C3678" t="s">
        <v>4</v>
      </c>
      <c r="D3678" t="s">
        <v>5</v>
      </c>
      <c r="K3678" s="5">
        <f t="shared" si="114"/>
        <v>42526.492395824418</v>
      </c>
      <c r="L3678">
        <f t="shared" si="115"/>
        <v>0</v>
      </c>
    </row>
    <row r="3679" spans="1:12" x14ac:dyDescent="0.2">
      <c r="A3679" s="5">
        <v>42436.59427789352</v>
      </c>
      <c r="B3679">
        <v>200</v>
      </c>
      <c r="C3679" t="s">
        <v>4</v>
      </c>
      <c r="D3679" t="s">
        <v>5</v>
      </c>
      <c r="K3679" s="5">
        <f t="shared" si="114"/>
        <v>42526.534062491082</v>
      </c>
      <c r="L3679">
        <f t="shared" si="115"/>
        <v>0</v>
      </c>
    </row>
    <row r="3680" spans="1:12" x14ac:dyDescent="0.2">
      <c r="A3680" s="5">
        <v>42436.597848773148</v>
      </c>
      <c r="B3680">
        <v>200</v>
      </c>
      <c r="C3680" t="s">
        <v>4</v>
      </c>
      <c r="D3680" t="s">
        <v>5</v>
      </c>
      <c r="K3680" s="5">
        <f t="shared" si="114"/>
        <v>42526.575729157747</v>
      </c>
      <c r="L3680">
        <f t="shared" si="115"/>
        <v>0</v>
      </c>
    </row>
    <row r="3681" spans="1:12" x14ac:dyDescent="0.2">
      <c r="A3681" s="5">
        <v>42436.605925138887</v>
      </c>
      <c r="B3681">
        <v>200</v>
      </c>
      <c r="C3681" t="s">
        <v>4</v>
      </c>
      <c r="D3681" t="s">
        <v>5</v>
      </c>
      <c r="K3681" s="5">
        <f t="shared" si="114"/>
        <v>42526.617395824411</v>
      </c>
      <c r="L3681">
        <f t="shared" si="115"/>
        <v>0</v>
      </c>
    </row>
    <row r="3682" spans="1:12" x14ac:dyDescent="0.2">
      <c r="A3682" s="5">
        <v>42436.614171180554</v>
      </c>
      <c r="B3682">
        <v>200</v>
      </c>
      <c r="C3682" t="s">
        <v>4</v>
      </c>
      <c r="D3682" t="s">
        <v>5</v>
      </c>
      <c r="K3682" s="5">
        <f t="shared" si="114"/>
        <v>42526.659062491075</v>
      </c>
      <c r="L3682">
        <f t="shared" si="115"/>
        <v>0</v>
      </c>
    </row>
    <row r="3683" spans="1:12" x14ac:dyDescent="0.2">
      <c r="A3683" s="5">
        <v>42436.615782847221</v>
      </c>
      <c r="B3683">
        <v>200</v>
      </c>
      <c r="C3683" t="s">
        <v>4</v>
      </c>
      <c r="D3683" t="s">
        <v>5</v>
      </c>
      <c r="K3683" s="5">
        <f t="shared" si="114"/>
        <v>42526.700729157739</v>
      </c>
      <c r="L3683">
        <f t="shared" si="115"/>
        <v>0</v>
      </c>
    </row>
    <row r="3684" spans="1:12" x14ac:dyDescent="0.2">
      <c r="A3684" s="5">
        <v>42436.61777016204</v>
      </c>
      <c r="B3684">
        <v>200</v>
      </c>
      <c r="C3684" t="s">
        <v>4</v>
      </c>
      <c r="D3684" t="s">
        <v>5</v>
      </c>
      <c r="K3684" s="5">
        <f t="shared" si="114"/>
        <v>42526.742395824404</v>
      </c>
      <c r="L3684">
        <f t="shared" si="115"/>
        <v>0</v>
      </c>
    </row>
    <row r="3685" spans="1:12" x14ac:dyDescent="0.2">
      <c r="A3685" s="5">
        <v>42436.621595763892</v>
      </c>
      <c r="B3685">
        <v>200</v>
      </c>
      <c r="C3685" t="s">
        <v>4</v>
      </c>
      <c r="D3685" t="s">
        <v>5</v>
      </c>
      <c r="K3685" s="5">
        <f t="shared" si="114"/>
        <v>42526.784062491068</v>
      </c>
      <c r="L3685">
        <f t="shared" si="115"/>
        <v>0</v>
      </c>
    </row>
    <row r="3686" spans="1:12" x14ac:dyDescent="0.2">
      <c r="A3686" s="5">
        <v>42436.621867071757</v>
      </c>
      <c r="B3686">
        <v>200</v>
      </c>
      <c r="C3686" t="s">
        <v>4</v>
      </c>
      <c r="D3686" t="s">
        <v>5</v>
      </c>
      <c r="K3686" s="5">
        <f t="shared" si="114"/>
        <v>42526.825729157732</v>
      </c>
      <c r="L3686">
        <f t="shared" si="115"/>
        <v>0</v>
      </c>
    </row>
    <row r="3687" spans="1:12" x14ac:dyDescent="0.2">
      <c r="A3687" s="5">
        <v>42436.622517337964</v>
      </c>
      <c r="B3687">
        <v>404</v>
      </c>
      <c r="C3687" t="s">
        <v>4</v>
      </c>
      <c r="D3687" t="s">
        <v>5</v>
      </c>
      <c r="K3687" s="5">
        <f t="shared" si="114"/>
        <v>42526.867395824396</v>
      </c>
      <c r="L3687">
        <f t="shared" si="115"/>
        <v>0</v>
      </c>
    </row>
    <row r="3688" spans="1:12" x14ac:dyDescent="0.2">
      <c r="A3688" s="5">
        <v>42436.622580405092</v>
      </c>
      <c r="B3688">
        <v>200</v>
      </c>
      <c r="C3688" t="s">
        <v>4</v>
      </c>
      <c r="D3688" t="s">
        <v>5</v>
      </c>
      <c r="K3688" s="5">
        <f t="shared" si="114"/>
        <v>42526.90906249106</v>
      </c>
      <c r="L3688">
        <f t="shared" si="115"/>
        <v>0</v>
      </c>
    </row>
    <row r="3689" spans="1:12" x14ac:dyDescent="0.2">
      <c r="A3689" s="5">
        <v>42436.623397395837</v>
      </c>
      <c r="B3689">
        <v>404</v>
      </c>
      <c r="C3689" t="s">
        <v>4</v>
      </c>
      <c r="D3689" t="s">
        <v>5</v>
      </c>
      <c r="K3689" s="5">
        <f t="shared" si="114"/>
        <v>42526.950729157725</v>
      </c>
      <c r="L3689">
        <f t="shared" si="115"/>
        <v>0</v>
      </c>
    </row>
    <row r="3690" spans="1:12" x14ac:dyDescent="0.2">
      <c r="A3690" s="5">
        <v>42436.626093761573</v>
      </c>
      <c r="B3690">
        <v>200</v>
      </c>
      <c r="C3690" t="s">
        <v>4</v>
      </c>
      <c r="D3690" t="s">
        <v>5</v>
      </c>
      <c r="K3690" s="5">
        <f t="shared" si="114"/>
        <v>42526.992395824389</v>
      </c>
      <c r="L3690">
        <f t="shared" si="115"/>
        <v>0</v>
      </c>
    </row>
    <row r="3691" spans="1:12" x14ac:dyDescent="0.2">
      <c r="A3691" s="5">
        <v>42436.626178668979</v>
      </c>
      <c r="B3691">
        <v>404</v>
      </c>
      <c r="C3691" t="s">
        <v>4</v>
      </c>
      <c r="D3691" t="s">
        <v>5</v>
      </c>
      <c r="K3691" s="5">
        <f t="shared" si="114"/>
        <v>42527.034062491053</v>
      </c>
      <c r="L3691">
        <f t="shared" si="115"/>
        <v>0</v>
      </c>
    </row>
    <row r="3692" spans="1:12" x14ac:dyDescent="0.2">
      <c r="A3692" s="5">
        <v>42436.626237627315</v>
      </c>
      <c r="B3692">
        <v>200</v>
      </c>
      <c r="C3692" t="s">
        <v>4</v>
      </c>
      <c r="D3692" t="s">
        <v>5</v>
      </c>
      <c r="K3692" s="5">
        <f t="shared" si="114"/>
        <v>42527.075729157717</v>
      </c>
      <c r="L3692">
        <f t="shared" si="115"/>
        <v>0</v>
      </c>
    </row>
    <row r="3693" spans="1:12" x14ac:dyDescent="0.2">
      <c r="A3693" s="5">
        <v>42436.626395416664</v>
      </c>
      <c r="B3693">
        <v>404</v>
      </c>
      <c r="C3693" t="s">
        <v>4</v>
      </c>
      <c r="D3693" t="s">
        <v>5</v>
      </c>
      <c r="K3693" s="5">
        <f t="shared" si="114"/>
        <v>42527.117395824382</v>
      </c>
      <c r="L3693">
        <f t="shared" si="115"/>
        <v>0</v>
      </c>
    </row>
    <row r="3694" spans="1:12" x14ac:dyDescent="0.2">
      <c r="A3694" s="5">
        <v>42436.626521516206</v>
      </c>
      <c r="B3694">
        <v>404</v>
      </c>
      <c r="C3694" t="s">
        <v>4</v>
      </c>
      <c r="D3694" t="s">
        <v>5</v>
      </c>
      <c r="K3694" s="5">
        <f t="shared" si="114"/>
        <v>42527.159062491046</v>
      </c>
      <c r="L3694">
        <f t="shared" si="115"/>
        <v>0</v>
      </c>
    </row>
    <row r="3695" spans="1:12" x14ac:dyDescent="0.2">
      <c r="A3695" s="5">
        <v>42436.632325486113</v>
      </c>
      <c r="B3695">
        <v>200</v>
      </c>
      <c r="C3695" t="s">
        <v>4</v>
      </c>
      <c r="D3695" t="s">
        <v>5</v>
      </c>
      <c r="K3695" s="5">
        <f t="shared" si="114"/>
        <v>42527.20072915771</v>
      </c>
      <c r="L3695">
        <f t="shared" si="115"/>
        <v>0</v>
      </c>
    </row>
    <row r="3696" spans="1:12" x14ac:dyDescent="0.2">
      <c r="A3696" s="5">
        <v>42436.634274537035</v>
      </c>
      <c r="B3696">
        <v>200</v>
      </c>
      <c r="C3696" t="s">
        <v>4</v>
      </c>
      <c r="D3696" t="s">
        <v>5</v>
      </c>
      <c r="K3696" s="5">
        <f t="shared" si="114"/>
        <v>42527.242395824374</v>
      </c>
      <c r="L3696">
        <f t="shared" si="115"/>
        <v>0</v>
      </c>
    </row>
    <row r="3697" spans="1:12" x14ac:dyDescent="0.2">
      <c r="A3697" s="5">
        <v>42436.634322233796</v>
      </c>
      <c r="B3697">
        <v>200</v>
      </c>
      <c r="C3697" t="s">
        <v>4</v>
      </c>
      <c r="D3697" t="s">
        <v>5</v>
      </c>
      <c r="K3697" s="5">
        <f t="shared" si="114"/>
        <v>42527.284062491039</v>
      </c>
      <c r="L3697">
        <f t="shared" si="115"/>
        <v>2</v>
      </c>
    </row>
    <row r="3698" spans="1:12" x14ac:dyDescent="0.2">
      <c r="A3698" s="5">
        <v>42436.634401770832</v>
      </c>
      <c r="B3698">
        <v>200</v>
      </c>
      <c r="C3698" t="s">
        <v>4</v>
      </c>
      <c r="D3698" t="s">
        <v>5</v>
      </c>
      <c r="K3698" s="5">
        <f t="shared" si="114"/>
        <v>42527.325729157703</v>
      </c>
      <c r="L3698">
        <f t="shared" si="115"/>
        <v>4</v>
      </c>
    </row>
    <row r="3699" spans="1:12" x14ac:dyDescent="0.2">
      <c r="A3699" s="5">
        <v>42436.636027372682</v>
      </c>
      <c r="B3699">
        <v>200</v>
      </c>
      <c r="C3699" t="s">
        <v>4</v>
      </c>
      <c r="D3699" t="s">
        <v>5</v>
      </c>
      <c r="K3699" s="5">
        <f t="shared" si="114"/>
        <v>42527.367395824367</v>
      </c>
      <c r="L3699">
        <f t="shared" si="115"/>
        <v>2</v>
      </c>
    </row>
    <row r="3700" spans="1:12" x14ac:dyDescent="0.2">
      <c r="A3700" s="5">
        <v>42436.641086111114</v>
      </c>
      <c r="B3700">
        <v>200</v>
      </c>
      <c r="C3700" t="s">
        <v>4</v>
      </c>
      <c r="D3700" t="s">
        <v>5</v>
      </c>
      <c r="K3700" s="5">
        <f t="shared" si="114"/>
        <v>42527.409062491031</v>
      </c>
      <c r="L3700">
        <f t="shared" si="115"/>
        <v>7</v>
      </c>
    </row>
    <row r="3701" spans="1:12" x14ac:dyDescent="0.2">
      <c r="A3701" s="5">
        <v>42436.64126931713</v>
      </c>
      <c r="B3701">
        <v>200</v>
      </c>
      <c r="C3701" t="s">
        <v>13</v>
      </c>
      <c r="D3701" t="s">
        <v>7</v>
      </c>
      <c r="K3701" s="5">
        <f t="shared" si="114"/>
        <v>42527.450729157696</v>
      </c>
      <c r="L3701">
        <f t="shared" si="115"/>
        <v>5</v>
      </c>
    </row>
    <row r="3702" spans="1:12" x14ac:dyDescent="0.2">
      <c r="A3702" s="5">
        <v>42436.644368437497</v>
      </c>
      <c r="B3702">
        <v>200</v>
      </c>
      <c r="C3702" t="s">
        <v>13</v>
      </c>
      <c r="D3702" t="s">
        <v>7</v>
      </c>
      <c r="K3702" s="5">
        <f t="shared" si="114"/>
        <v>42527.49239582436</v>
      </c>
      <c r="L3702">
        <f t="shared" si="115"/>
        <v>0</v>
      </c>
    </row>
    <row r="3703" spans="1:12" x14ac:dyDescent="0.2">
      <c r="A3703" s="5">
        <v>42436.650217604169</v>
      </c>
      <c r="B3703">
        <v>200</v>
      </c>
      <c r="C3703" t="s">
        <v>4</v>
      </c>
      <c r="D3703" t="s">
        <v>5</v>
      </c>
      <c r="K3703" s="5">
        <f t="shared" si="114"/>
        <v>42527.534062491024</v>
      </c>
      <c r="L3703">
        <f t="shared" si="115"/>
        <v>2</v>
      </c>
    </row>
    <row r="3704" spans="1:12" x14ac:dyDescent="0.2">
      <c r="A3704" s="5">
        <v>42436.651864618056</v>
      </c>
      <c r="B3704">
        <v>200</v>
      </c>
      <c r="C3704" t="s">
        <v>4</v>
      </c>
      <c r="D3704" t="s">
        <v>5</v>
      </c>
      <c r="K3704" s="5">
        <f t="shared" si="114"/>
        <v>42527.575729157688</v>
      </c>
      <c r="L3704">
        <f t="shared" si="115"/>
        <v>10</v>
      </c>
    </row>
    <row r="3705" spans="1:12" x14ac:dyDescent="0.2">
      <c r="A3705" s="5">
        <v>42436.653219571759</v>
      </c>
      <c r="B3705">
        <v>200</v>
      </c>
      <c r="C3705" t="s">
        <v>13</v>
      </c>
      <c r="D3705" t="s">
        <v>7</v>
      </c>
      <c r="K3705" s="5">
        <f t="shared" si="114"/>
        <v>42527.617395824353</v>
      </c>
      <c r="L3705">
        <f t="shared" si="115"/>
        <v>7</v>
      </c>
    </row>
    <row r="3706" spans="1:12" x14ac:dyDescent="0.2">
      <c r="A3706" s="5">
        <v>42436.66164111111</v>
      </c>
      <c r="B3706">
        <v>200</v>
      </c>
      <c r="C3706" t="s">
        <v>13</v>
      </c>
      <c r="D3706" t="s">
        <v>7</v>
      </c>
      <c r="K3706" s="5">
        <f t="shared" si="114"/>
        <v>42527.659062491017</v>
      </c>
      <c r="L3706">
        <f t="shared" si="115"/>
        <v>1</v>
      </c>
    </row>
    <row r="3707" spans="1:12" x14ac:dyDescent="0.2">
      <c r="A3707" s="5">
        <v>42436.662335312503</v>
      </c>
      <c r="B3707">
        <v>200</v>
      </c>
      <c r="C3707" t="s">
        <v>4</v>
      </c>
      <c r="D3707" t="s">
        <v>5</v>
      </c>
      <c r="K3707" s="5">
        <f t="shared" si="114"/>
        <v>42527.700729157681</v>
      </c>
      <c r="L3707">
        <f t="shared" si="115"/>
        <v>2</v>
      </c>
    </row>
    <row r="3708" spans="1:12" x14ac:dyDescent="0.2">
      <c r="A3708" s="5">
        <v>42436.669941701388</v>
      </c>
      <c r="B3708">
        <v>200</v>
      </c>
      <c r="C3708" t="s">
        <v>4</v>
      </c>
      <c r="D3708" t="s">
        <v>5</v>
      </c>
      <c r="K3708" s="5">
        <f t="shared" si="114"/>
        <v>42527.742395824345</v>
      </c>
      <c r="L3708">
        <f t="shared" si="115"/>
        <v>0</v>
      </c>
    </row>
    <row r="3709" spans="1:12" x14ac:dyDescent="0.2">
      <c r="A3709" s="5">
        <v>42436.670238333332</v>
      </c>
      <c r="B3709">
        <v>200</v>
      </c>
      <c r="C3709" t="s">
        <v>4</v>
      </c>
      <c r="D3709" t="s">
        <v>5</v>
      </c>
      <c r="K3709" s="5">
        <f t="shared" si="114"/>
        <v>42527.78406249101</v>
      </c>
      <c r="L3709">
        <f t="shared" si="115"/>
        <v>0</v>
      </c>
    </row>
    <row r="3710" spans="1:12" x14ac:dyDescent="0.2">
      <c r="A3710" s="5">
        <v>42436.681546006941</v>
      </c>
      <c r="B3710">
        <v>200</v>
      </c>
      <c r="C3710" t="s">
        <v>4</v>
      </c>
      <c r="D3710" t="s">
        <v>5</v>
      </c>
      <c r="K3710" s="5">
        <f t="shared" si="114"/>
        <v>42527.825729157674</v>
      </c>
      <c r="L3710">
        <f t="shared" si="115"/>
        <v>0</v>
      </c>
    </row>
    <row r="3711" spans="1:12" x14ac:dyDescent="0.2">
      <c r="A3711" s="5">
        <v>42436.68584677083</v>
      </c>
      <c r="B3711">
        <v>200</v>
      </c>
      <c r="C3711" t="s">
        <v>16</v>
      </c>
      <c r="D3711" t="s">
        <v>7</v>
      </c>
      <c r="K3711" s="5">
        <f t="shared" si="114"/>
        <v>42527.867395824338</v>
      </c>
      <c r="L3711">
        <f t="shared" si="115"/>
        <v>0</v>
      </c>
    </row>
    <row r="3712" spans="1:12" x14ac:dyDescent="0.2">
      <c r="A3712" s="5">
        <v>42436.690018761576</v>
      </c>
      <c r="B3712">
        <v>200</v>
      </c>
      <c r="C3712" t="s">
        <v>13</v>
      </c>
      <c r="D3712" t="s">
        <v>7</v>
      </c>
      <c r="K3712" s="5">
        <f t="shared" si="114"/>
        <v>42527.909062491002</v>
      </c>
      <c r="L3712">
        <f t="shared" si="115"/>
        <v>0</v>
      </c>
    </row>
    <row r="3713" spans="1:12" x14ac:dyDescent="0.2">
      <c r="A3713" s="5">
        <v>42436.691591076386</v>
      </c>
      <c r="B3713">
        <v>200</v>
      </c>
      <c r="C3713" t="s">
        <v>4</v>
      </c>
      <c r="D3713" t="s">
        <v>5</v>
      </c>
      <c r="K3713" s="5">
        <f t="shared" si="114"/>
        <v>42527.950729157667</v>
      </c>
      <c r="L3713">
        <f t="shared" si="115"/>
        <v>0</v>
      </c>
    </row>
    <row r="3714" spans="1:12" x14ac:dyDescent="0.2">
      <c r="A3714" s="5">
        <v>42436.709365844908</v>
      </c>
      <c r="B3714">
        <v>200</v>
      </c>
      <c r="C3714" t="s">
        <v>4</v>
      </c>
      <c r="D3714" t="s">
        <v>5</v>
      </c>
      <c r="K3714" s="5">
        <f t="shared" si="114"/>
        <v>42527.992395824331</v>
      </c>
      <c r="L3714">
        <f t="shared" si="115"/>
        <v>0</v>
      </c>
    </row>
    <row r="3715" spans="1:12" x14ac:dyDescent="0.2">
      <c r="A3715" s="5">
        <v>42436.711066504628</v>
      </c>
      <c r="B3715">
        <v>200</v>
      </c>
      <c r="C3715" t="s">
        <v>13</v>
      </c>
      <c r="D3715" t="s">
        <v>7</v>
      </c>
      <c r="K3715" s="5">
        <f t="shared" si="114"/>
        <v>42528.034062490995</v>
      </c>
      <c r="L3715">
        <f t="shared" si="115"/>
        <v>0</v>
      </c>
    </row>
    <row r="3716" spans="1:12" x14ac:dyDescent="0.2">
      <c r="A3716" s="5">
        <v>42436.712851805554</v>
      </c>
      <c r="B3716">
        <v>200</v>
      </c>
      <c r="C3716" t="s">
        <v>13</v>
      </c>
      <c r="D3716" t="s">
        <v>7</v>
      </c>
      <c r="K3716" s="5">
        <f t="shared" ref="K3716:K3779" si="116">K3715+$N$2/(24*60)</f>
        <v>42528.075729157659</v>
      </c>
      <c r="L3716">
        <f t="shared" ref="L3716:L3779" si="117">COUNTIFS($A$2:$A$39861,("&gt;="&amp;K3716),$A$2:$A$39861,"&lt;"&amp;K3717)</f>
        <v>0</v>
      </c>
    </row>
    <row r="3717" spans="1:12" x14ac:dyDescent="0.2">
      <c r="A3717" s="5">
        <v>42436.720233865744</v>
      </c>
      <c r="B3717">
        <v>200</v>
      </c>
      <c r="C3717" t="s">
        <v>8</v>
      </c>
      <c r="D3717" t="s">
        <v>7</v>
      </c>
      <c r="K3717" s="5">
        <f t="shared" si="116"/>
        <v>42528.117395824323</v>
      </c>
      <c r="L3717">
        <f t="shared" si="117"/>
        <v>0</v>
      </c>
    </row>
    <row r="3718" spans="1:12" x14ac:dyDescent="0.2">
      <c r="A3718" s="5">
        <v>42436.724797037037</v>
      </c>
      <c r="B3718">
        <v>200</v>
      </c>
      <c r="C3718" t="s">
        <v>22</v>
      </c>
      <c r="D3718" t="s">
        <v>7</v>
      </c>
      <c r="K3718" s="5">
        <f t="shared" si="116"/>
        <v>42528.159062490988</v>
      </c>
      <c r="L3718">
        <f t="shared" si="117"/>
        <v>0</v>
      </c>
    </row>
    <row r="3719" spans="1:12" x14ac:dyDescent="0.2">
      <c r="A3719" s="5">
        <v>42436.725873437499</v>
      </c>
      <c r="B3719">
        <v>200</v>
      </c>
      <c r="C3719" t="s">
        <v>22</v>
      </c>
      <c r="D3719" t="s">
        <v>7</v>
      </c>
      <c r="K3719" s="5">
        <f t="shared" si="116"/>
        <v>42528.200729157652</v>
      </c>
      <c r="L3719">
        <f t="shared" si="117"/>
        <v>0</v>
      </c>
    </row>
    <row r="3720" spans="1:12" x14ac:dyDescent="0.2">
      <c r="A3720" s="5">
        <v>42436.728946655094</v>
      </c>
      <c r="B3720">
        <v>200</v>
      </c>
      <c r="C3720" t="s">
        <v>22</v>
      </c>
      <c r="D3720" t="s">
        <v>7</v>
      </c>
      <c r="K3720" s="5">
        <f t="shared" si="116"/>
        <v>42528.242395824316</v>
      </c>
      <c r="L3720">
        <f t="shared" si="117"/>
        <v>0</v>
      </c>
    </row>
    <row r="3721" spans="1:12" x14ac:dyDescent="0.2">
      <c r="A3721" s="5">
        <v>42436.733280879627</v>
      </c>
      <c r="B3721">
        <v>403</v>
      </c>
      <c r="C3721" t="s">
        <v>22</v>
      </c>
      <c r="D3721" t="s">
        <v>7</v>
      </c>
      <c r="K3721" s="5">
        <f t="shared" si="116"/>
        <v>42528.28406249098</v>
      </c>
      <c r="L3721">
        <f t="shared" si="117"/>
        <v>1</v>
      </c>
    </row>
    <row r="3722" spans="1:12" x14ac:dyDescent="0.2">
      <c r="A3722" s="5">
        <v>42436.733351388888</v>
      </c>
      <c r="B3722">
        <v>200</v>
      </c>
      <c r="C3722" t="s">
        <v>22</v>
      </c>
      <c r="D3722" t="s">
        <v>7</v>
      </c>
      <c r="K3722" s="5">
        <f t="shared" si="116"/>
        <v>42528.325729157645</v>
      </c>
      <c r="L3722">
        <f t="shared" si="117"/>
        <v>0</v>
      </c>
    </row>
    <row r="3723" spans="1:12" x14ac:dyDescent="0.2">
      <c r="A3723" s="5">
        <v>42436.733548449076</v>
      </c>
      <c r="B3723">
        <v>403</v>
      </c>
      <c r="C3723" t="s">
        <v>22</v>
      </c>
      <c r="D3723" t="s">
        <v>7</v>
      </c>
      <c r="K3723" s="5">
        <f t="shared" si="116"/>
        <v>42528.367395824309</v>
      </c>
      <c r="L3723">
        <f t="shared" si="117"/>
        <v>2</v>
      </c>
    </row>
    <row r="3724" spans="1:12" x14ac:dyDescent="0.2">
      <c r="A3724" s="5">
        <v>42436.73377027778</v>
      </c>
      <c r="B3724">
        <v>403</v>
      </c>
      <c r="C3724" t="s">
        <v>22</v>
      </c>
      <c r="D3724" t="s">
        <v>7</v>
      </c>
      <c r="K3724" s="5">
        <f t="shared" si="116"/>
        <v>42528.409062490973</v>
      </c>
      <c r="L3724">
        <f t="shared" si="117"/>
        <v>4</v>
      </c>
    </row>
    <row r="3725" spans="1:12" x14ac:dyDescent="0.2">
      <c r="A3725" s="5">
        <v>42436.73405446759</v>
      </c>
      <c r="B3725">
        <v>200</v>
      </c>
      <c r="C3725" t="s">
        <v>22</v>
      </c>
      <c r="D3725" t="s">
        <v>7</v>
      </c>
      <c r="K3725" s="5">
        <f t="shared" si="116"/>
        <v>42528.450729157637</v>
      </c>
      <c r="L3725">
        <f t="shared" si="117"/>
        <v>7</v>
      </c>
    </row>
    <row r="3726" spans="1:12" x14ac:dyDescent="0.2">
      <c r="A3726" s="5">
        <v>42436.735846736112</v>
      </c>
      <c r="B3726">
        <v>200</v>
      </c>
      <c r="C3726" t="s">
        <v>13</v>
      </c>
      <c r="D3726" t="s">
        <v>7</v>
      </c>
      <c r="K3726" s="5">
        <f t="shared" si="116"/>
        <v>42528.492395824302</v>
      </c>
      <c r="L3726">
        <f t="shared" si="117"/>
        <v>2</v>
      </c>
    </row>
    <row r="3727" spans="1:12" x14ac:dyDescent="0.2">
      <c r="A3727" s="5">
        <v>42436.736920520831</v>
      </c>
      <c r="B3727">
        <v>403</v>
      </c>
      <c r="C3727" t="s">
        <v>22</v>
      </c>
      <c r="D3727" t="s">
        <v>7</v>
      </c>
      <c r="K3727" s="5">
        <f t="shared" si="116"/>
        <v>42528.534062490966</v>
      </c>
      <c r="L3727">
        <f t="shared" si="117"/>
        <v>12</v>
      </c>
    </row>
    <row r="3728" spans="1:12" x14ac:dyDescent="0.2">
      <c r="A3728" s="5">
        <v>42436.737136736112</v>
      </c>
      <c r="B3728">
        <v>403</v>
      </c>
      <c r="C3728" t="s">
        <v>22</v>
      </c>
      <c r="D3728" t="s">
        <v>7</v>
      </c>
      <c r="K3728" s="5">
        <f t="shared" si="116"/>
        <v>42528.57572915763</v>
      </c>
      <c r="L3728">
        <f t="shared" si="117"/>
        <v>9</v>
      </c>
    </row>
    <row r="3729" spans="1:12" x14ac:dyDescent="0.2">
      <c r="A3729" s="5">
        <v>42436.742730115744</v>
      </c>
      <c r="B3729">
        <v>200</v>
      </c>
      <c r="C3729" t="s">
        <v>22</v>
      </c>
      <c r="D3729" t="s">
        <v>7</v>
      </c>
      <c r="K3729" s="5">
        <f t="shared" si="116"/>
        <v>42528.617395824294</v>
      </c>
      <c r="L3729">
        <f t="shared" si="117"/>
        <v>4</v>
      </c>
    </row>
    <row r="3730" spans="1:12" x14ac:dyDescent="0.2">
      <c r="A3730" s="5">
        <v>42436.742867870373</v>
      </c>
      <c r="B3730">
        <v>404</v>
      </c>
      <c r="C3730" t="s">
        <v>22</v>
      </c>
      <c r="D3730" t="s">
        <v>7</v>
      </c>
      <c r="K3730" s="5">
        <f t="shared" si="116"/>
        <v>42528.659062490959</v>
      </c>
      <c r="L3730">
        <f t="shared" si="117"/>
        <v>5</v>
      </c>
    </row>
    <row r="3731" spans="1:12" x14ac:dyDescent="0.2">
      <c r="A3731" s="5">
        <v>42436.742959456016</v>
      </c>
      <c r="B3731">
        <v>404</v>
      </c>
      <c r="C3731" t="s">
        <v>22</v>
      </c>
      <c r="D3731" t="s">
        <v>7</v>
      </c>
      <c r="K3731" s="5">
        <f t="shared" si="116"/>
        <v>42528.700729157623</v>
      </c>
      <c r="L3731">
        <f t="shared" si="117"/>
        <v>4</v>
      </c>
    </row>
    <row r="3732" spans="1:12" x14ac:dyDescent="0.2">
      <c r="A3732" s="5">
        <v>42436.743128495371</v>
      </c>
      <c r="B3732">
        <v>200</v>
      </c>
      <c r="C3732" t="s">
        <v>22</v>
      </c>
      <c r="D3732" t="s">
        <v>7</v>
      </c>
      <c r="K3732" s="5">
        <f t="shared" si="116"/>
        <v>42528.742395824287</v>
      </c>
      <c r="L3732">
        <f t="shared" si="117"/>
        <v>12</v>
      </c>
    </row>
    <row r="3733" spans="1:12" x14ac:dyDescent="0.2">
      <c r="A3733" s="5">
        <v>42436.743222893521</v>
      </c>
      <c r="B3733">
        <v>403</v>
      </c>
      <c r="C3733" t="s">
        <v>22</v>
      </c>
      <c r="D3733" t="s">
        <v>7</v>
      </c>
      <c r="K3733" s="5">
        <f t="shared" si="116"/>
        <v>42528.784062490951</v>
      </c>
      <c r="L3733">
        <f t="shared" si="117"/>
        <v>5</v>
      </c>
    </row>
    <row r="3734" spans="1:12" x14ac:dyDescent="0.2">
      <c r="A3734" s="5">
        <v>42436.744136678244</v>
      </c>
      <c r="B3734">
        <v>403</v>
      </c>
      <c r="C3734" t="s">
        <v>22</v>
      </c>
      <c r="D3734" t="s">
        <v>7</v>
      </c>
      <c r="K3734" s="5">
        <f t="shared" si="116"/>
        <v>42528.825729157616</v>
      </c>
      <c r="L3734">
        <f t="shared" si="117"/>
        <v>0</v>
      </c>
    </row>
    <row r="3735" spans="1:12" x14ac:dyDescent="0.2">
      <c r="A3735" s="5">
        <v>42436.74508883102</v>
      </c>
      <c r="B3735">
        <v>200</v>
      </c>
      <c r="C3735" t="s">
        <v>22</v>
      </c>
      <c r="D3735" t="s">
        <v>7</v>
      </c>
      <c r="K3735" s="5">
        <f t="shared" si="116"/>
        <v>42528.86739582428</v>
      </c>
      <c r="L3735">
        <f t="shared" si="117"/>
        <v>0</v>
      </c>
    </row>
    <row r="3736" spans="1:12" x14ac:dyDescent="0.2">
      <c r="A3736" s="5">
        <v>42436.745255243055</v>
      </c>
      <c r="B3736">
        <v>200</v>
      </c>
      <c r="C3736" t="s">
        <v>22</v>
      </c>
      <c r="D3736" t="s">
        <v>7</v>
      </c>
      <c r="K3736" s="5">
        <f t="shared" si="116"/>
        <v>42528.909062490944</v>
      </c>
      <c r="L3736">
        <f t="shared" si="117"/>
        <v>0</v>
      </c>
    </row>
    <row r="3737" spans="1:12" x14ac:dyDescent="0.2">
      <c r="A3737" s="5">
        <v>42436.745317870373</v>
      </c>
      <c r="B3737">
        <v>200</v>
      </c>
      <c r="C3737" t="s">
        <v>22</v>
      </c>
      <c r="D3737" t="s">
        <v>7</v>
      </c>
      <c r="K3737" s="5">
        <f t="shared" si="116"/>
        <v>42528.950729157608</v>
      </c>
      <c r="L3737">
        <f t="shared" si="117"/>
        <v>0</v>
      </c>
    </row>
    <row r="3738" spans="1:12" x14ac:dyDescent="0.2">
      <c r="A3738" s="5">
        <v>42436.74957994213</v>
      </c>
      <c r="B3738">
        <v>403</v>
      </c>
      <c r="C3738" t="s">
        <v>22</v>
      </c>
      <c r="D3738" t="s">
        <v>7</v>
      </c>
      <c r="K3738" s="5">
        <f t="shared" si="116"/>
        <v>42528.992395824273</v>
      </c>
      <c r="L3738">
        <f t="shared" si="117"/>
        <v>0</v>
      </c>
    </row>
    <row r="3739" spans="1:12" x14ac:dyDescent="0.2">
      <c r="A3739" s="5">
        <v>42436.749901365743</v>
      </c>
      <c r="B3739">
        <v>200</v>
      </c>
      <c r="C3739" t="s">
        <v>22</v>
      </c>
      <c r="D3739" t="s">
        <v>7</v>
      </c>
      <c r="K3739" s="5">
        <f t="shared" si="116"/>
        <v>42529.034062490937</v>
      </c>
      <c r="L3739">
        <f t="shared" si="117"/>
        <v>0</v>
      </c>
    </row>
    <row r="3740" spans="1:12" x14ac:dyDescent="0.2">
      <c r="A3740" s="5">
        <v>42436.750392337963</v>
      </c>
      <c r="B3740">
        <v>200</v>
      </c>
      <c r="C3740" t="s">
        <v>22</v>
      </c>
      <c r="D3740" t="s">
        <v>7</v>
      </c>
      <c r="K3740" s="5">
        <f t="shared" si="116"/>
        <v>42529.075729157601</v>
      </c>
      <c r="L3740">
        <f t="shared" si="117"/>
        <v>0</v>
      </c>
    </row>
    <row r="3741" spans="1:12" x14ac:dyDescent="0.2">
      <c r="A3741" s="5">
        <v>42436.751464606481</v>
      </c>
      <c r="B3741">
        <v>404</v>
      </c>
      <c r="C3741" t="s">
        <v>22</v>
      </c>
      <c r="D3741" t="s">
        <v>7</v>
      </c>
      <c r="K3741" s="5">
        <f t="shared" si="116"/>
        <v>42529.117395824265</v>
      </c>
      <c r="L3741">
        <f t="shared" si="117"/>
        <v>0</v>
      </c>
    </row>
    <row r="3742" spans="1:12" x14ac:dyDescent="0.2">
      <c r="A3742" s="5">
        <v>42436.754524131946</v>
      </c>
      <c r="B3742">
        <v>200</v>
      </c>
      <c r="C3742" t="s">
        <v>22</v>
      </c>
      <c r="D3742" t="s">
        <v>7</v>
      </c>
      <c r="K3742" s="5">
        <f t="shared" si="116"/>
        <v>42529.15906249093</v>
      </c>
      <c r="L3742">
        <f t="shared" si="117"/>
        <v>0</v>
      </c>
    </row>
    <row r="3743" spans="1:12" x14ac:dyDescent="0.2">
      <c r="A3743" s="5">
        <v>42436.754659571758</v>
      </c>
      <c r="B3743">
        <v>403</v>
      </c>
      <c r="C3743" t="s">
        <v>22</v>
      </c>
      <c r="D3743" t="s">
        <v>7</v>
      </c>
      <c r="K3743" s="5">
        <f t="shared" si="116"/>
        <v>42529.200729157594</v>
      </c>
      <c r="L3743">
        <f t="shared" si="117"/>
        <v>0</v>
      </c>
    </row>
    <row r="3744" spans="1:12" x14ac:dyDescent="0.2">
      <c r="A3744" s="5">
        <v>42436.755282951388</v>
      </c>
      <c r="B3744">
        <v>200</v>
      </c>
      <c r="C3744" t="s">
        <v>22</v>
      </c>
      <c r="D3744" t="s">
        <v>7</v>
      </c>
      <c r="K3744" s="5">
        <f t="shared" si="116"/>
        <v>42529.242395824258</v>
      </c>
      <c r="L3744">
        <f t="shared" si="117"/>
        <v>0</v>
      </c>
    </row>
    <row r="3745" spans="1:12" x14ac:dyDescent="0.2">
      <c r="A3745" s="5">
        <v>42436.755730219906</v>
      </c>
      <c r="B3745">
        <v>200</v>
      </c>
      <c r="C3745" t="s">
        <v>22</v>
      </c>
      <c r="D3745" t="s">
        <v>7</v>
      </c>
      <c r="K3745" s="5">
        <f t="shared" si="116"/>
        <v>42529.284062490922</v>
      </c>
      <c r="L3745">
        <f t="shared" si="117"/>
        <v>2</v>
      </c>
    </row>
    <row r="3746" spans="1:12" x14ac:dyDescent="0.2">
      <c r="A3746" s="5">
        <v>42436.756187129628</v>
      </c>
      <c r="B3746">
        <v>403</v>
      </c>
      <c r="C3746" t="s">
        <v>22</v>
      </c>
      <c r="D3746" t="s">
        <v>7</v>
      </c>
      <c r="K3746" s="5">
        <f t="shared" si="116"/>
        <v>42529.325729157586</v>
      </c>
      <c r="L3746">
        <f t="shared" si="117"/>
        <v>1</v>
      </c>
    </row>
    <row r="3747" spans="1:12" x14ac:dyDescent="0.2">
      <c r="A3747" s="5">
        <v>42436.760083842593</v>
      </c>
      <c r="B3747">
        <v>200</v>
      </c>
      <c r="C3747" t="s">
        <v>13</v>
      </c>
      <c r="D3747" t="s">
        <v>7</v>
      </c>
      <c r="K3747" s="5">
        <f t="shared" si="116"/>
        <v>42529.367395824251</v>
      </c>
      <c r="L3747">
        <f t="shared" si="117"/>
        <v>7</v>
      </c>
    </row>
    <row r="3748" spans="1:12" x14ac:dyDescent="0.2">
      <c r="A3748" s="5">
        <v>42436.762344513889</v>
      </c>
      <c r="B3748">
        <v>200</v>
      </c>
      <c r="C3748" t="s">
        <v>22</v>
      </c>
      <c r="D3748" t="s">
        <v>7</v>
      </c>
      <c r="K3748" s="5">
        <f t="shared" si="116"/>
        <v>42529.409062490915</v>
      </c>
      <c r="L3748">
        <f t="shared" si="117"/>
        <v>7</v>
      </c>
    </row>
    <row r="3749" spans="1:12" x14ac:dyDescent="0.2">
      <c r="A3749" s="5">
        <v>42436.76311728009</v>
      </c>
      <c r="B3749">
        <v>200</v>
      </c>
      <c r="C3749" t="s">
        <v>22</v>
      </c>
      <c r="D3749" t="s">
        <v>7</v>
      </c>
      <c r="K3749" s="5">
        <f t="shared" si="116"/>
        <v>42529.450729157579</v>
      </c>
      <c r="L3749">
        <f t="shared" si="117"/>
        <v>6</v>
      </c>
    </row>
    <row r="3750" spans="1:12" x14ac:dyDescent="0.2">
      <c r="A3750" s="5">
        <v>42436.774155092593</v>
      </c>
      <c r="B3750">
        <v>200</v>
      </c>
      <c r="C3750" t="s">
        <v>13</v>
      </c>
      <c r="D3750" t="s">
        <v>7</v>
      </c>
      <c r="K3750" s="5">
        <f t="shared" si="116"/>
        <v>42529.492395824243</v>
      </c>
      <c r="L3750">
        <f t="shared" si="117"/>
        <v>2</v>
      </c>
    </row>
    <row r="3751" spans="1:12" x14ac:dyDescent="0.2">
      <c r="A3751" s="5">
        <v>42436.774886597224</v>
      </c>
      <c r="B3751">
        <v>200</v>
      </c>
      <c r="C3751" t="s">
        <v>22</v>
      </c>
      <c r="D3751" t="s">
        <v>7</v>
      </c>
      <c r="K3751" s="5">
        <f t="shared" si="116"/>
        <v>42529.534062490908</v>
      </c>
      <c r="L3751">
        <f t="shared" si="117"/>
        <v>5</v>
      </c>
    </row>
    <row r="3752" spans="1:12" x14ac:dyDescent="0.2">
      <c r="A3752" s="5">
        <v>42436.788052743053</v>
      </c>
      <c r="B3752">
        <v>200</v>
      </c>
      <c r="C3752" t="s">
        <v>22</v>
      </c>
      <c r="D3752" t="s">
        <v>7</v>
      </c>
      <c r="K3752" s="5">
        <f t="shared" si="116"/>
        <v>42529.575729157572</v>
      </c>
      <c r="L3752">
        <f t="shared" si="117"/>
        <v>8</v>
      </c>
    </row>
    <row r="3753" spans="1:12" x14ac:dyDescent="0.2">
      <c r="A3753" s="5">
        <v>42436.788115347219</v>
      </c>
      <c r="B3753">
        <v>200</v>
      </c>
      <c r="C3753" t="s">
        <v>22</v>
      </c>
      <c r="D3753" t="s">
        <v>7</v>
      </c>
      <c r="K3753" s="5">
        <f t="shared" si="116"/>
        <v>42529.617395824236</v>
      </c>
      <c r="L3753">
        <f t="shared" si="117"/>
        <v>4</v>
      </c>
    </row>
    <row r="3754" spans="1:12" x14ac:dyDescent="0.2">
      <c r="A3754" s="5">
        <v>42436.788172569446</v>
      </c>
      <c r="B3754">
        <v>200</v>
      </c>
      <c r="C3754" t="s">
        <v>22</v>
      </c>
      <c r="D3754" t="s">
        <v>7</v>
      </c>
      <c r="K3754" s="5">
        <f t="shared" si="116"/>
        <v>42529.6590624909</v>
      </c>
      <c r="L3754">
        <f t="shared" si="117"/>
        <v>3</v>
      </c>
    </row>
    <row r="3755" spans="1:12" x14ac:dyDescent="0.2">
      <c r="A3755" s="5">
        <v>42436.788220057868</v>
      </c>
      <c r="B3755">
        <v>403</v>
      </c>
      <c r="C3755" t="s">
        <v>22</v>
      </c>
      <c r="D3755" t="s">
        <v>7</v>
      </c>
      <c r="K3755" s="5">
        <f t="shared" si="116"/>
        <v>42529.700729157565</v>
      </c>
      <c r="L3755">
        <f t="shared" si="117"/>
        <v>9</v>
      </c>
    </row>
    <row r="3756" spans="1:12" x14ac:dyDescent="0.2">
      <c r="A3756" s="5">
        <v>42436.788359745369</v>
      </c>
      <c r="B3756">
        <v>404</v>
      </c>
      <c r="C3756" t="s">
        <v>22</v>
      </c>
      <c r="D3756" t="s">
        <v>7</v>
      </c>
      <c r="K3756" s="5">
        <f t="shared" si="116"/>
        <v>42529.742395824229</v>
      </c>
      <c r="L3756">
        <f t="shared" si="117"/>
        <v>3</v>
      </c>
    </row>
    <row r="3757" spans="1:12" x14ac:dyDescent="0.2">
      <c r="A3757" s="5">
        <v>42436.795862928244</v>
      </c>
      <c r="B3757">
        <v>200</v>
      </c>
      <c r="C3757" t="s">
        <v>13</v>
      </c>
      <c r="D3757" t="s">
        <v>7</v>
      </c>
      <c r="K3757" s="5">
        <f t="shared" si="116"/>
        <v>42529.784062490893</v>
      </c>
      <c r="L3757">
        <f t="shared" si="117"/>
        <v>0</v>
      </c>
    </row>
    <row r="3758" spans="1:12" x14ac:dyDescent="0.2">
      <c r="A3758" s="5">
        <v>42436.824960208331</v>
      </c>
      <c r="B3758">
        <v>200</v>
      </c>
      <c r="C3758" t="s">
        <v>22</v>
      </c>
      <c r="D3758" t="s">
        <v>7</v>
      </c>
      <c r="K3758" s="5">
        <f t="shared" si="116"/>
        <v>42529.825729157557</v>
      </c>
      <c r="L3758">
        <f t="shared" si="117"/>
        <v>0</v>
      </c>
    </row>
    <row r="3759" spans="1:12" x14ac:dyDescent="0.2">
      <c r="A3759" s="5">
        <v>42436.825022997684</v>
      </c>
      <c r="B3759">
        <v>403</v>
      </c>
      <c r="C3759" t="s">
        <v>22</v>
      </c>
      <c r="D3759" t="s">
        <v>7</v>
      </c>
      <c r="K3759" s="5">
        <f t="shared" si="116"/>
        <v>42529.867395824222</v>
      </c>
      <c r="L3759">
        <f t="shared" si="117"/>
        <v>0</v>
      </c>
    </row>
    <row r="3760" spans="1:12" x14ac:dyDescent="0.2">
      <c r="A3760" s="5">
        <v>42436.825384363423</v>
      </c>
      <c r="B3760">
        <v>200</v>
      </c>
      <c r="C3760" t="s">
        <v>22</v>
      </c>
      <c r="D3760" t="s">
        <v>7</v>
      </c>
      <c r="K3760" s="5">
        <f t="shared" si="116"/>
        <v>42529.909062490886</v>
      </c>
      <c r="L3760">
        <f t="shared" si="117"/>
        <v>0</v>
      </c>
    </row>
    <row r="3761" spans="1:12" x14ac:dyDescent="0.2">
      <c r="A3761" s="5">
        <v>42436.826012835649</v>
      </c>
      <c r="B3761">
        <v>200</v>
      </c>
      <c r="C3761" t="s">
        <v>13</v>
      </c>
      <c r="D3761" t="s">
        <v>7</v>
      </c>
      <c r="K3761" s="5">
        <f t="shared" si="116"/>
        <v>42529.95072915755</v>
      </c>
      <c r="L3761">
        <f t="shared" si="117"/>
        <v>0</v>
      </c>
    </row>
    <row r="3762" spans="1:12" x14ac:dyDescent="0.2">
      <c r="A3762" s="5">
        <v>42436.827317812502</v>
      </c>
      <c r="B3762">
        <v>200</v>
      </c>
      <c r="C3762" t="s">
        <v>22</v>
      </c>
      <c r="D3762" t="s">
        <v>7</v>
      </c>
      <c r="K3762" s="5">
        <f t="shared" si="116"/>
        <v>42529.992395824214</v>
      </c>
      <c r="L3762">
        <f t="shared" si="117"/>
        <v>0</v>
      </c>
    </row>
    <row r="3763" spans="1:12" x14ac:dyDescent="0.2">
      <c r="A3763" s="5">
        <v>42437.322868356481</v>
      </c>
      <c r="B3763">
        <v>200</v>
      </c>
      <c r="C3763" t="s">
        <v>4</v>
      </c>
      <c r="D3763" t="s">
        <v>5</v>
      </c>
      <c r="K3763" s="5">
        <f t="shared" si="116"/>
        <v>42530.034062490879</v>
      </c>
      <c r="L3763">
        <f t="shared" si="117"/>
        <v>0</v>
      </c>
    </row>
    <row r="3764" spans="1:12" x14ac:dyDescent="0.2">
      <c r="A3764" s="5">
        <v>42437.337579780091</v>
      </c>
      <c r="B3764">
        <v>200</v>
      </c>
      <c r="C3764" t="s">
        <v>4</v>
      </c>
      <c r="D3764" t="s">
        <v>5</v>
      </c>
      <c r="K3764" s="5">
        <f t="shared" si="116"/>
        <v>42530.075729157543</v>
      </c>
      <c r="L3764">
        <f t="shared" si="117"/>
        <v>0</v>
      </c>
    </row>
    <row r="3765" spans="1:12" x14ac:dyDescent="0.2">
      <c r="A3765" s="5">
        <v>42437.347740810183</v>
      </c>
      <c r="B3765">
        <v>200</v>
      </c>
      <c r="C3765" t="s">
        <v>4</v>
      </c>
      <c r="D3765" t="s">
        <v>5</v>
      </c>
      <c r="K3765" s="5">
        <f t="shared" si="116"/>
        <v>42530.117395824207</v>
      </c>
      <c r="L3765">
        <f t="shared" si="117"/>
        <v>0</v>
      </c>
    </row>
    <row r="3766" spans="1:12" x14ac:dyDescent="0.2">
      <c r="A3766" s="5">
        <v>42437.348483923612</v>
      </c>
      <c r="B3766">
        <v>200</v>
      </c>
      <c r="C3766" t="s">
        <v>4</v>
      </c>
      <c r="D3766" t="s">
        <v>5</v>
      </c>
      <c r="K3766" s="5">
        <f t="shared" si="116"/>
        <v>42530.159062490871</v>
      </c>
      <c r="L3766">
        <f t="shared" si="117"/>
        <v>0</v>
      </c>
    </row>
    <row r="3767" spans="1:12" x14ac:dyDescent="0.2">
      <c r="A3767" s="5">
        <v>42437.349047997683</v>
      </c>
      <c r="B3767">
        <v>200</v>
      </c>
      <c r="C3767" t="s">
        <v>4</v>
      </c>
      <c r="D3767" t="s">
        <v>5</v>
      </c>
      <c r="K3767" s="5">
        <f t="shared" si="116"/>
        <v>42530.200729157536</v>
      </c>
      <c r="L3767">
        <f t="shared" si="117"/>
        <v>0</v>
      </c>
    </row>
    <row r="3768" spans="1:12" x14ac:dyDescent="0.2">
      <c r="A3768" s="5">
        <v>42437.350982002317</v>
      </c>
      <c r="B3768">
        <v>200</v>
      </c>
      <c r="C3768" t="s">
        <v>4</v>
      </c>
      <c r="D3768" t="s">
        <v>5</v>
      </c>
      <c r="K3768" s="5">
        <f t="shared" si="116"/>
        <v>42530.2423958242</v>
      </c>
      <c r="L3768">
        <f t="shared" si="117"/>
        <v>0</v>
      </c>
    </row>
    <row r="3769" spans="1:12" x14ac:dyDescent="0.2">
      <c r="A3769" s="5">
        <v>42437.351306504628</v>
      </c>
      <c r="B3769">
        <v>200</v>
      </c>
      <c r="C3769" t="s">
        <v>9</v>
      </c>
      <c r="D3769" t="s">
        <v>10</v>
      </c>
      <c r="K3769" s="5">
        <f t="shared" si="116"/>
        <v>42530.284062490864</v>
      </c>
      <c r="L3769">
        <f t="shared" si="117"/>
        <v>1</v>
      </c>
    </row>
    <row r="3770" spans="1:12" x14ac:dyDescent="0.2">
      <c r="A3770" s="5">
        <v>42437.351963935187</v>
      </c>
      <c r="B3770">
        <v>200</v>
      </c>
      <c r="C3770" t="s">
        <v>4</v>
      </c>
      <c r="D3770" t="s">
        <v>5</v>
      </c>
      <c r="K3770" s="5">
        <f t="shared" si="116"/>
        <v>42530.325729157528</v>
      </c>
      <c r="L3770">
        <f t="shared" si="117"/>
        <v>3</v>
      </c>
    </row>
    <row r="3771" spans="1:12" x14ac:dyDescent="0.2">
      <c r="A3771" s="5">
        <v>42437.353921956019</v>
      </c>
      <c r="B3771">
        <v>200</v>
      </c>
      <c r="C3771" t="s">
        <v>4</v>
      </c>
      <c r="D3771" t="s">
        <v>5</v>
      </c>
      <c r="K3771" s="5">
        <f t="shared" si="116"/>
        <v>42530.367395824192</v>
      </c>
      <c r="L3771">
        <f t="shared" si="117"/>
        <v>4</v>
      </c>
    </row>
    <row r="3772" spans="1:12" x14ac:dyDescent="0.2">
      <c r="A3772" s="5">
        <v>42437.361160983797</v>
      </c>
      <c r="B3772">
        <v>200</v>
      </c>
      <c r="C3772" t="s">
        <v>4</v>
      </c>
      <c r="D3772" t="s">
        <v>5</v>
      </c>
      <c r="K3772" s="5">
        <f t="shared" si="116"/>
        <v>42530.409062490857</v>
      </c>
      <c r="L3772">
        <f t="shared" si="117"/>
        <v>9</v>
      </c>
    </row>
    <row r="3773" spans="1:12" x14ac:dyDescent="0.2">
      <c r="A3773" s="5">
        <v>42437.379155787035</v>
      </c>
      <c r="B3773">
        <v>200</v>
      </c>
      <c r="C3773" t="s">
        <v>16</v>
      </c>
      <c r="D3773" t="s">
        <v>7</v>
      </c>
      <c r="K3773" s="5">
        <f t="shared" si="116"/>
        <v>42530.450729157521</v>
      </c>
      <c r="L3773">
        <f t="shared" si="117"/>
        <v>14</v>
      </c>
    </row>
    <row r="3774" spans="1:12" x14ac:dyDescent="0.2">
      <c r="A3774" s="5">
        <v>42437.384040254627</v>
      </c>
      <c r="B3774">
        <v>200</v>
      </c>
      <c r="C3774" t="s">
        <v>8</v>
      </c>
      <c r="D3774" t="s">
        <v>7</v>
      </c>
      <c r="K3774" s="5">
        <f t="shared" si="116"/>
        <v>42530.492395824185</v>
      </c>
      <c r="L3774">
        <f t="shared" si="117"/>
        <v>6</v>
      </c>
    </row>
    <row r="3775" spans="1:12" x14ac:dyDescent="0.2">
      <c r="A3775" s="5">
        <v>42437.398067812501</v>
      </c>
      <c r="B3775">
        <v>200</v>
      </c>
      <c r="C3775" t="s">
        <v>4</v>
      </c>
      <c r="D3775" t="s">
        <v>5</v>
      </c>
      <c r="K3775" s="5">
        <f t="shared" si="116"/>
        <v>42530.534062490849</v>
      </c>
      <c r="L3775">
        <f t="shared" si="117"/>
        <v>2</v>
      </c>
    </row>
    <row r="3776" spans="1:12" x14ac:dyDescent="0.2">
      <c r="A3776" s="5">
        <v>42437.403611527778</v>
      </c>
      <c r="B3776">
        <v>200</v>
      </c>
      <c r="C3776" t="s">
        <v>4</v>
      </c>
      <c r="D3776" t="s">
        <v>5</v>
      </c>
      <c r="K3776" s="5">
        <f t="shared" si="116"/>
        <v>42530.575729157514</v>
      </c>
      <c r="L3776">
        <f t="shared" si="117"/>
        <v>13</v>
      </c>
    </row>
    <row r="3777" spans="1:12" x14ac:dyDescent="0.2">
      <c r="A3777" s="5">
        <v>42437.415438854165</v>
      </c>
      <c r="B3777">
        <v>200</v>
      </c>
      <c r="C3777" t="s">
        <v>4</v>
      </c>
      <c r="D3777" t="s">
        <v>5</v>
      </c>
      <c r="K3777" s="5">
        <f t="shared" si="116"/>
        <v>42530.617395824178</v>
      </c>
      <c r="L3777">
        <f t="shared" si="117"/>
        <v>5</v>
      </c>
    </row>
    <row r="3778" spans="1:12" x14ac:dyDescent="0.2">
      <c r="A3778" s="5">
        <v>42437.423005509256</v>
      </c>
      <c r="B3778">
        <v>200</v>
      </c>
      <c r="C3778" t="s">
        <v>4</v>
      </c>
      <c r="D3778" t="s">
        <v>5</v>
      </c>
      <c r="K3778" s="5">
        <f t="shared" si="116"/>
        <v>42530.659062490842</v>
      </c>
      <c r="L3778">
        <f t="shared" si="117"/>
        <v>5</v>
      </c>
    </row>
    <row r="3779" spans="1:12" x14ac:dyDescent="0.2">
      <c r="A3779" s="5">
        <v>42437.423144282409</v>
      </c>
      <c r="B3779">
        <v>200</v>
      </c>
      <c r="C3779" t="s">
        <v>4</v>
      </c>
      <c r="D3779" t="s">
        <v>5</v>
      </c>
      <c r="K3779" s="5">
        <f t="shared" si="116"/>
        <v>42530.700729157506</v>
      </c>
      <c r="L3779">
        <f t="shared" si="117"/>
        <v>10</v>
      </c>
    </row>
    <row r="3780" spans="1:12" x14ac:dyDescent="0.2">
      <c r="A3780" s="5">
        <v>42437.42679578704</v>
      </c>
      <c r="B3780">
        <v>200</v>
      </c>
      <c r="C3780" t="s">
        <v>13</v>
      </c>
      <c r="D3780" t="s">
        <v>7</v>
      </c>
      <c r="K3780" s="5">
        <f t="shared" ref="K3780:K3843" si="118">K3779+$N$2/(24*60)</f>
        <v>42530.742395824171</v>
      </c>
      <c r="L3780">
        <f t="shared" ref="L3780:L3843" si="119">COUNTIFS($A$2:$A$39861,("&gt;="&amp;K3780),$A$2:$A$39861,"&lt;"&amp;K3781)</f>
        <v>2</v>
      </c>
    </row>
    <row r="3781" spans="1:12" x14ac:dyDescent="0.2">
      <c r="A3781" s="5">
        <v>42437.433021620367</v>
      </c>
      <c r="B3781">
        <v>200</v>
      </c>
      <c r="C3781" t="s">
        <v>4</v>
      </c>
      <c r="D3781" t="s">
        <v>5</v>
      </c>
      <c r="K3781" s="5">
        <f t="shared" si="118"/>
        <v>42530.784062490835</v>
      </c>
      <c r="L3781">
        <f t="shared" si="119"/>
        <v>1</v>
      </c>
    </row>
    <row r="3782" spans="1:12" x14ac:dyDescent="0.2">
      <c r="A3782" s="5">
        <v>42437.442644016206</v>
      </c>
      <c r="B3782">
        <v>200</v>
      </c>
      <c r="C3782" t="s">
        <v>4</v>
      </c>
      <c r="D3782" t="s">
        <v>5</v>
      </c>
      <c r="K3782" s="5">
        <f t="shared" si="118"/>
        <v>42530.825729157499</v>
      </c>
      <c r="L3782">
        <f t="shared" si="119"/>
        <v>0</v>
      </c>
    </row>
    <row r="3783" spans="1:12" x14ac:dyDescent="0.2">
      <c r="A3783" s="5">
        <v>42437.443030925926</v>
      </c>
      <c r="B3783">
        <v>200</v>
      </c>
      <c r="C3783" t="s">
        <v>4</v>
      </c>
      <c r="D3783" t="s">
        <v>5</v>
      </c>
      <c r="K3783" s="5">
        <f t="shared" si="118"/>
        <v>42530.867395824163</v>
      </c>
      <c r="L3783">
        <f t="shared" si="119"/>
        <v>0</v>
      </c>
    </row>
    <row r="3784" spans="1:12" x14ac:dyDescent="0.2">
      <c r="A3784" s="5">
        <v>42437.443101400466</v>
      </c>
      <c r="B3784">
        <v>200</v>
      </c>
      <c r="C3784" t="s">
        <v>4</v>
      </c>
      <c r="D3784" t="s">
        <v>5</v>
      </c>
      <c r="K3784" s="5">
        <f t="shared" si="118"/>
        <v>42530.909062490828</v>
      </c>
      <c r="L3784">
        <f t="shared" si="119"/>
        <v>0</v>
      </c>
    </row>
    <row r="3785" spans="1:12" x14ac:dyDescent="0.2">
      <c r="A3785" s="5">
        <v>42437.446400810186</v>
      </c>
      <c r="B3785">
        <v>200</v>
      </c>
      <c r="C3785" t="s">
        <v>4</v>
      </c>
      <c r="D3785" t="s">
        <v>5</v>
      </c>
      <c r="K3785" s="5">
        <f t="shared" si="118"/>
        <v>42530.950729157492</v>
      </c>
      <c r="L3785">
        <f t="shared" si="119"/>
        <v>0</v>
      </c>
    </row>
    <row r="3786" spans="1:12" x14ac:dyDescent="0.2">
      <c r="A3786" s="5">
        <v>42437.446464548608</v>
      </c>
      <c r="B3786">
        <v>200</v>
      </c>
      <c r="C3786" t="s">
        <v>4</v>
      </c>
      <c r="D3786" t="s">
        <v>5</v>
      </c>
      <c r="K3786" s="5">
        <f t="shared" si="118"/>
        <v>42530.992395824156</v>
      </c>
      <c r="L3786">
        <f t="shared" si="119"/>
        <v>0</v>
      </c>
    </row>
    <row r="3787" spans="1:12" x14ac:dyDescent="0.2">
      <c r="A3787" s="5">
        <v>42437.451460393517</v>
      </c>
      <c r="B3787">
        <v>200</v>
      </c>
      <c r="C3787" t="s">
        <v>4</v>
      </c>
      <c r="D3787" t="s">
        <v>5</v>
      </c>
      <c r="K3787" s="5">
        <f t="shared" si="118"/>
        <v>42531.03406249082</v>
      </c>
      <c r="L3787">
        <f t="shared" si="119"/>
        <v>0</v>
      </c>
    </row>
    <row r="3788" spans="1:12" x14ac:dyDescent="0.2">
      <c r="A3788" s="5">
        <v>42437.453932627315</v>
      </c>
      <c r="B3788">
        <v>200</v>
      </c>
      <c r="C3788" t="s">
        <v>4</v>
      </c>
      <c r="D3788" t="s">
        <v>5</v>
      </c>
      <c r="K3788" s="5">
        <f t="shared" si="118"/>
        <v>42531.075729157485</v>
      </c>
      <c r="L3788">
        <f t="shared" si="119"/>
        <v>0</v>
      </c>
    </row>
    <row r="3789" spans="1:12" x14ac:dyDescent="0.2">
      <c r="A3789" s="5">
        <v>42437.454104618053</v>
      </c>
      <c r="B3789">
        <v>200</v>
      </c>
      <c r="C3789" t="s">
        <v>19</v>
      </c>
      <c r="D3789" t="s">
        <v>5</v>
      </c>
      <c r="K3789" s="5">
        <f t="shared" si="118"/>
        <v>42531.117395824149</v>
      </c>
      <c r="L3789">
        <f t="shared" si="119"/>
        <v>0</v>
      </c>
    </row>
    <row r="3790" spans="1:12" x14ac:dyDescent="0.2">
      <c r="A3790" s="5">
        <v>42437.459158726851</v>
      </c>
      <c r="B3790">
        <v>200</v>
      </c>
      <c r="C3790" t="s">
        <v>4</v>
      </c>
      <c r="D3790" t="s">
        <v>5</v>
      </c>
      <c r="K3790" s="5">
        <f t="shared" si="118"/>
        <v>42531.159062490813</v>
      </c>
      <c r="L3790">
        <f t="shared" si="119"/>
        <v>0</v>
      </c>
    </row>
    <row r="3791" spans="1:12" x14ac:dyDescent="0.2">
      <c r="A3791" s="5">
        <v>42437.459202233797</v>
      </c>
      <c r="B3791">
        <v>200</v>
      </c>
      <c r="C3791" t="s">
        <v>8</v>
      </c>
      <c r="D3791" t="s">
        <v>7</v>
      </c>
      <c r="K3791" s="5">
        <f t="shared" si="118"/>
        <v>42531.200729157477</v>
      </c>
      <c r="L3791">
        <f t="shared" si="119"/>
        <v>0</v>
      </c>
    </row>
    <row r="3792" spans="1:12" x14ac:dyDescent="0.2">
      <c r="A3792" s="5">
        <v>42437.459554386573</v>
      </c>
      <c r="B3792">
        <v>200</v>
      </c>
      <c r="C3792" t="s">
        <v>4</v>
      </c>
      <c r="D3792" t="s">
        <v>5</v>
      </c>
      <c r="K3792" s="5">
        <f t="shared" si="118"/>
        <v>42531.242395824142</v>
      </c>
      <c r="L3792">
        <f t="shared" si="119"/>
        <v>0</v>
      </c>
    </row>
    <row r="3793" spans="1:12" x14ac:dyDescent="0.2">
      <c r="A3793" s="5">
        <v>42437.461885138888</v>
      </c>
      <c r="B3793">
        <v>404</v>
      </c>
      <c r="C3793" t="s">
        <v>4</v>
      </c>
      <c r="D3793" t="s">
        <v>5</v>
      </c>
      <c r="K3793" s="5">
        <f t="shared" si="118"/>
        <v>42531.284062490806</v>
      </c>
      <c r="L3793">
        <f t="shared" si="119"/>
        <v>1</v>
      </c>
    </row>
    <row r="3794" spans="1:12" x14ac:dyDescent="0.2">
      <c r="A3794" s="5">
        <v>42437.473573738425</v>
      </c>
      <c r="B3794">
        <v>200</v>
      </c>
      <c r="C3794" t="s">
        <v>4</v>
      </c>
      <c r="D3794" t="s">
        <v>5</v>
      </c>
      <c r="K3794" s="5">
        <f t="shared" si="118"/>
        <v>42531.32572915747</v>
      </c>
      <c r="L3794">
        <f t="shared" si="119"/>
        <v>1</v>
      </c>
    </row>
    <row r="3795" spans="1:12" x14ac:dyDescent="0.2">
      <c r="A3795" s="5">
        <v>42437.482863333331</v>
      </c>
      <c r="B3795">
        <v>200</v>
      </c>
      <c r="C3795" t="s">
        <v>9</v>
      </c>
      <c r="D3795" t="s">
        <v>10</v>
      </c>
      <c r="K3795" s="5">
        <f t="shared" si="118"/>
        <v>42531.367395824134</v>
      </c>
      <c r="L3795">
        <f t="shared" si="119"/>
        <v>8</v>
      </c>
    </row>
    <row r="3796" spans="1:12" x14ac:dyDescent="0.2">
      <c r="A3796" s="5">
        <v>42437.486954791668</v>
      </c>
      <c r="B3796">
        <v>200</v>
      </c>
      <c r="C3796" t="s">
        <v>13</v>
      </c>
      <c r="D3796" t="s">
        <v>7</v>
      </c>
      <c r="K3796" s="5">
        <f t="shared" si="118"/>
        <v>42531.409062490799</v>
      </c>
      <c r="L3796">
        <f t="shared" si="119"/>
        <v>3</v>
      </c>
    </row>
    <row r="3797" spans="1:12" x14ac:dyDescent="0.2">
      <c r="A3797" s="5">
        <v>42437.488817141202</v>
      </c>
      <c r="B3797">
        <v>200</v>
      </c>
      <c r="C3797" t="s">
        <v>4</v>
      </c>
      <c r="D3797" t="s">
        <v>5</v>
      </c>
      <c r="K3797" s="5">
        <f t="shared" si="118"/>
        <v>42531.450729157463</v>
      </c>
      <c r="L3797">
        <f t="shared" si="119"/>
        <v>9</v>
      </c>
    </row>
    <row r="3798" spans="1:12" x14ac:dyDescent="0.2">
      <c r="A3798" s="5">
        <v>42437.491136689816</v>
      </c>
      <c r="B3798">
        <v>200</v>
      </c>
      <c r="C3798" t="s">
        <v>4</v>
      </c>
      <c r="D3798" t="s">
        <v>5</v>
      </c>
      <c r="K3798" s="5">
        <f t="shared" si="118"/>
        <v>42531.492395824127</v>
      </c>
      <c r="L3798">
        <f t="shared" si="119"/>
        <v>5</v>
      </c>
    </row>
    <row r="3799" spans="1:12" x14ac:dyDescent="0.2">
      <c r="A3799" s="5">
        <v>42437.491231793982</v>
      </c>
      <c r="B3799">
        <v>200</v>
      </c>
      <c r="C3799" t="s">
        <v>19</v>
      </c>
      <c r="D3799" t="s">
        <v>5</v>
      </c>
      <c r="K3799" s="5">
        <f t="shared" si="118"/>
        <v>42531.534062490791</v>
      </c>
      <c r="L3799">
        <f t="shared" si="119"/>
        <v>12</v>
      </c>
    </row>
    <row r="3800" spans="1:12" x14ac:dyDescent="0.2">
      <c r="A3800" s="5">
        <v>42437.497563715275</v>
      </c>
      <c r="B3800">
        <v>200</v>
      </c>
      <c r="C3800" t="s">
        <v>13</v>
      </c>
      <c r="D3800" t="s">
        <v>7</v>
      </c>
      <c r="K3800" s="5">
        <f t="shared" si="118"/>
        <v>42531.575729157455</v>
      </c>
      <c r="L3800">
        <f t="shared" si="119"/>
        <v>10</v>
      </c>
    </row>
    <row r="3801" spans="1:12" x14ac:dyDescent="0.2">
      <c r="A3801" s="5">
        <v>42437.500614710647</v>
      </c>
      <c r="B3801">
        <v>200</v>
      </c>
      <c r="C3801" t="s">
        <v>4</v>
      </c>
      <c r="D3801" t="s">
        <v>5</v>
      </c>
      <c r="K3801" s="5">
        <f t="shared" si="118"/>
        <v>42531.61739582412</v>
      </c>
      <c r="L3801">
        <f t="shared" si="119"/>
        <v>2</v>
      </c>
    </row>
    <row r="3802" spans="1:12" x14ac:dyDescent="0.2">
      <c r="A3802" s="5">
        <v>42437.5047962963</v>
      </c>
      <c r="B3802">
        <v>403</v>
      </c>
      <c r="C3802" t="s">
        <v>8</v>
      </c>
      <c r="D3802" t="s">
        <v>7</v>
      </c>
      <c r="K3802" s="5">
        <f t="shared" si="118"/>
        <v>42531.659062490784</v>
      </c>
      <c r="L3802">
        <f t="shared" si="119"/>
        <v>7</v>
      </c>
    </row>
    <row r="3803" spans="1:12" x14ac:dyDescent="0.2">
      <c r="A3803" s="5">
        <v>42437.506246898149</v>
      </c>
      <c r="B3803">
        <v>200</v>
      </c>
      <c r="C3803" t="s">
        <v>4</v>
      </c>
      <c r="D3803" t="s">
        <v>5</v>
      </c>
      <c r="K3803" s="5">
        <f t="shared" si="118"/>
        <v>42531.700729157448</v>
      </c>
      <c r="L3803">
        <f t="shared" si="119"/>
        <v>2</v>
      </c>
    </row>
    <row r="3804" spans="1:12" x14ac:dyDescent="0.2">
      <c r="A3804" s="5">
        <v>42437.518400173612</v>
      </c>
      <c r="B3804">
        <v>200</v>
      </c>
      <c r="C3804" t="s">
        <v>9</v>
      </c>
      <c r="D3804" t="s">
        <v>10</v>
      </c>
      <c r="K3804" s="5">
        <f t="shared" si="118"/>
        <v>42531.742395824112</v>
      </c>
      <c r="L3804">
        <f t="shared" si="119"/>
        <v>2</v>
      </c>
    </row>
    <row r="3805" spans="1:12" x14ac:dyDescent="0.2">
      <c r="A3805" s="5">
        <v>42437.519908136572</v>
      </c>
      <c r="B3805">
        <v>200</v>
      </c>
      <c r="C3805" t="s">
        <v>9</v>
      </c>
      <c r="D3805" t="s">
        <v>10</v>
      </c>
      <c r="K3805" s="5">
        <f t="shared" si="118"/>
        <v>42531.784062490777</v>
      </c>
      <c r="L3805">
        <f t="shared" si="119"/>
        <v>1</v>
      </c>
    </row>
    <row r="3806" spans="1:12" x14ac:dyDescent="0.2">
      <c r="A3806" s="5">
        <v>42437.527972546297</v>
      </c>
      <c r="B3806">
        <v>200</v>
      </c>
      <c r="C3806" t="s">
        <v>8</v>
      </c>
      <c r="D3806" t="s">
        <v>7</v>
      </c>
      <c r="K3806" s="5">
        <f t="shared" si="118"/>
        <v>42531.825729157441</v>
      </c>
      <c r="L3806">
        <f t="shared" si="119"/>
        <v>0</v>
      </c>
    </row>
    <row r="3807" spans="1:12" x14ac:dyDescent="0.2">
      <c r="A3807" s="5">
        <v>42437.538843877315</v>
      </c>
      <c r="B3807">
        <v>200</v>
      </c>
      <c r="C3807" t="s">
        <v>13</v>
      </c>
      <c r="D3807" t="s">
        <v>7</v>
      </c>
      <c r="K3807" s="5">
        <f t="shared" si="118"/>
        <v>42531.867395824105</v>
      </c>
      <c r="L3807">
        <f t="shared" si="119"/>
        <v>0</v>
      </c>
    </row>
    <row r="3808" spans="1:12" x14ac:dyDescent="0.2">
      <c r="A3808" s="5">
        <v>42437.539691203703</v>
      </c>
      <c r="B3808">
        <v>200</v>
      </c>
      <c r="C3808" t="s">
        <v>4</v>
      </c>
      <c r="D3808" t="s">
        <v>5</v>
      </c>
      <c r="K3808" s="5">
        <f t="shared" si="118"/>
        <v>42531.909062490769</v>
      </c>
      <c r="L3808">
        <f t="shared" si="119"/>
        <v>0</v>
      </c>
    </row>
    <row r="3809" spans="1:12" x14ac:dyDescent="0.2">
      <c r="A3809" s="5">
        <v>42437.542914687503</v>
      </c>
      <c r="B3809">
        <v>200</v>
      </c>
      <c r="C3809" t="s">
        <v>4</v>
      </c>
      <c r="D3809" t="s">
        <v>5</v>
      </c>
      <c r="K3809" s="5">
        <f t="shared" si="118"/>
        <v>42531.950729157434</v>
      </c>
      <c r="L3809">
        <f t="shared" si="119"/>
        <v>0</v>
      </c>
    </row>
    <row r="3810" spans="1:12" x14ac:dyDescent="0.2">
      <c r="A3810" s="5">
        <v>42437.545413761574</v>
      </c>
      <c r="B3810">
        <v>200</v>
      </c>
      <c r="C3810" t="s">
        <v>8</v>
      </c>
      <c r="D3810" t="s">
        <v>7</v>
      </c>
      <c r="K3810" s="5">
        <f t="shared" si="118"/>
        <v>42531.992395824098</v>
      </c>
      <c r="L3810">
        <f t="shared" si="119"/>
        <v>0</v>
      </c>
    </row>
    <row r="3811" spans="1:12" x14ac:dyDescent="0.2">
      <c r="A3811" s="5">
        <v>42437.545600590274</v>
      </c>
      <c r="B3811">
        <v>200</v>
      </c>
      <c r="C3811" t="s">
        <v>19</v>
      </c>
      <c r="D3811" t="s">
        <v>5</v>
      </c>
      <c r="K3811" s="5">
        <f t="shared" si="118"/>
        <v>42532.034062490762</v>
      </c>
      <c r="L3811">
        <f t="shared" si="119"/>
        <v>0</v>
      </c>
    </row>
    <row r="3812" spans="1:12" x14ac:dyDescent="0.2">
      <c r="A3812" s="5">
        <v>42437.546082893517</v>
      </c>
      <c r="B3812">
        <v>200</v>
      </c>
      <c r="C3812" t="s">
        <v>4</v>
      </c>
      <c r="D3812" t="s">
        <v>5</v>
      </c>
      <c r="K3812" s="5">
        <f t="shared" si="118"/>
        <v>42532.075729157426</v>
      </c>
      <c r="L3812">
        <f t="shared" si="119"/>
        <v>0</v>
      </c>
    </row>
    <row r="3813" spans="1:12" x14ac:dyDescent="0.2">
      <c r="A3813" s="5">
        <v>42437.547665682869</v>
      </c>
      <c r="B3813">
        <v>200</v>
      </c>
      <c r="C3813" t="s">
        <v>4</v>
      </c>
      <c r="D3813" t="s">
        <v>5</v>
      </c>
      <c r="K3813" s="5">
        <f t="shared" si="118"/>
        <v>42532.117395824091</v>
      </c>
      <c r="L3813">
        <f t="shared" si="119"/>
        <v>0</v>
      </c>
    </row>
    <row r="3814" spans="1:12" x14ac:dyDescent="0.2">
      <c r="A3814" s="5">
        <v>42437.551231504629</v>
      </c>
      <c r="B3814">
        <v>200</v>
      </c>
      <c r="C3814" t="s">
        <v>8</v>
      </c>
      <c r="D3814" t="s">
        <v>7</v>
      </c>
      <c r="K3814" s="5">
        <f t="shared" si="118"/>
        <v>42532.159062490755</v>
      </c>
      <c r="L3814">
        <f t="shared" si="119"/>
        <v>0</v>
      </c>
    </row>
    <row r="3815" spans="1:12" x14ac:dyDescent="0.2">
      <c r="A3815" s="5">
        <v>42437.55167296296</v>
      </c>
      <c r="B3815">
        <v>200</v>
      </c>
      <c r="C3815" t="s">
        <v>4</v>
      </c>
      <c r="D3815" t="s">
        <v>5</v>
      </c>
      <c r="K3815" s="5">
        <f t="shared" si="118"/>
        <v>42532.200729157419</v>
      </c>
      <c r="L3815">
        <f t="shared" si="119"/>
        <v>0</v>
      </c>
    </row>
    <row r="3816" spans="1:12" x14ac:dyDescent="0.2">
      <c r="A3816" s="5">
        <v>42437.55578505787</v>
      </c>
      <c r="B3816">
        <v>404</v>
      </c>
      <c r="C3816" t="s">
        <v>4</v>
      </c>
      <c r="D3816" t="s">
        <v>5</v>
      </c>
      <c r="K3816" s="5">
        <f t="shared" si="118"/>
        <v>42532.242395824083</v>
      </c>
      <c r="L3816">
        <f t="shared" si="119"/>
        <v>0</v>
      </c>
    </row>
    <row r="3817" spans="1:12" x14ac:dyDescent="0.2">
      <c r="A3817" s="5">
        <v>42437.556065474535</v>
      </c>
      <c r="B3817">
        <v>200</v>
      </c>
      <c r="C3817" t="s">
        <v>4</v>
      </c>
      <c r="D3817" t="s">
        <v>5</v>
      </c>
      <c r="K3817" s="5">
        <f t="shared" si="118"/>
        <v>42532.284062490748</v>
      </c>
      <c r="L3817">
        <f t="shared" si="119"/>
        <v>0</v>
      </c>
    </row>
    <row r="3818" spans="1:12" x14ac:dyDescent="0.2">
      <c r="A3818" s="5">
        <v>42437.557059756946</v>
      </c>
      <c r="B3818">
        <v>200</v>
      </c>
      <c r="C3818" t="s">
        <v>4</v>
      </c>
      <c r="D3818" t="s">
        <v>5</v>
      </c>
      <c r="K3818" s="5">
        <f t="shared" si="118"/>
        <v>42532.325729157412</v>
      </c>
      <c r="L3818">
        <f t="shared" si="119"/>
        <v>0</v>
      </c>
    </row>
    <row r="3819" spans="1:12" x14ac:dyDescent="0.2">
      <c r="A3819" s="5">
        <v>42437.558068865743</v>
      </c>
      <c r="B3819">
        <v>200</v>
      </c>
      <c r="C3819" t="s">
        <v>13</v>
      </c>
      <c r="D3819" t="s">
        <v>7</v>
      </c>
      <c r="K3819" s="5">
        <f t="shared" si="118"/>
        <v>42532.367395824076</v>
      </c>
      <c r="L3819">
        <f t="shared" si="119"/>
        <v>0</v>
      </c>
    </row>
    <row r="3820" spans="1:12" x14ac:dyDescent="0.2">
      <c r="A3820" s="5">
        <v>42437.558807245368</v>
      </c>
      <c r="B3820">
        <v>200</v>
      </c>
      <c r="C3820" t="s">
        <v>4</v>
      </c>
      <c r="D3820" t="s">
        <v>5</v>
      </c>
      <c r="K3820" s="5">
        <f t="shared" si="118"/>
        <v>42532.40906249074</v>
      </c>
      <c r="L3820">
        <f t="shared" si="119"/>
        <v>0</v>
      </c>
    </row>
    <row r="3821" spans="1:12" x14ac:dyDescent="0.2">
      <c r="A3821" s="5">
        <v>42437.561103136577</v>
      </c>
      <c r="B3821">
        <v>200</v>
      </c>
      <c r="C3821" t="s">
        <v>4</v>
      </c>
      <c r="D3821" t="s">
        <v>5</v>
      </c>
      <c r="K3821" s="5">
        <f t="shared" si="118"/>
        <v>42532.450729157405</v>
      </c>
      <c r="L3821">
        <f t="shared" si="119"/>
        <v>0</v>
      </c>
    </row>
    <row r="3822" spans="1:12" x14ac:dyDescent="0.2">
      <c r="A3822" s="5">
        <v>42437.562029849534</v>
      </c>
      <c r="B3822">
        <v>200</v>
      </c>
      <c r="C3822" t="s">
        <v>4</v>
      </c>
      <c r="D3822" t="s">
        <v>5</v>
      </c>
      <c r="K3822" s="5">
        <f t="shared" si="118"/>
        <v>42532.492395824069</v>
      </c>
      <c r="L3822">
        <f t="shared" si="119"/>
        <v>1</v>
      </c>
    </row>
    <row r="3823" spans="1:12" x14ac:dyDescent="0.2">
      <c r="A3823" s="5">
        <v>42437.563225289348</v>
      </c>
      <c r="B3823">
        <v>200</v>
      </c>
      <c r="C3823" t="s">
        <v>4</v>
      </c>
      <c r="D3823" t="s">
        <v>5</v>
      </c>
      <c r="K3823" s="5">
        <f t="shared" si="118"/>
        <v>42532.534062490733</v>
      </c>
      <c r="L3823">
        <f t="shared" si="119"/>
        <v>4</v>
      </c>
    </row>
    <row r="3824" spans="1:12" x14ac:dyDescent="0.2">
      <c r="A3824" s="5">
        <v>42437.563449884263</v>
      </c>
      <c r="B3824">
        <v>200</v>
      </c>
      <c r="C3824" t="s">
        <v>4</v>
      </c>
      <c r="D3824" t="s">
        <v>5</v>
      </c>
      <c r="K3824" s="5">
        <f t="shared" si="118"/>
        <v>42532.575729157397</v>
      </c>
      <c r="L3824">
        <f t="shared" si="119"/>
        <v>2</v>
      </c>
    </row>
    <row r="3825" spans="1:12" x14ac:dyDescent="0.2">
      <c r="A3825" s="5">
        <v>42437.565974699071</v>
      </c>
      <c r="B3825">
        <v>200</v>
      </c>
      <c r="C3825" t="s">
        <v>13</v>
      </c>
      <c r="D3825" t="s">
        <v>7</v>
      </c>
      <c r="K3825" s="5">
        <f t="shared" si="118"/>
        <v>42532.617395824062</v>
      </c>
      <c r="L3825">
        <f t="shared" si="119"/>
        <v>0</v>
      </c>
    </row>
    <row r="3826" spans="1:12" x14ac:dyDescent="0.2">
      <c r="A3826" s="5">
        <v>42437.567864085649</v>
      </c>
      <c r="B3826">
        <v>200</v>
      </c>
      <c r="C3826" t="s">
        <v>4</v>
      </c>
      <c r="D3826" t="s">
        <v>5</v>
      </c>
      <c r="K3826" s="5">
        <f t="shared" si="118"/>
        <v>42532.659062490726</v>
      </c>
      <c r="L3826">
        <f t="shared" si="119"/>
        <v>3</v>
      </c>
    </row>
    <row r="3827" spans="1:12" x14ac:dyDescent="0.2">
      <c r="A3827" s="5">
        <v>42437.56853744213</v>
      </c>
      <c r="B3827">
        <v>200</v>
      </c>
      <c r="C3827" t="s">
        <v>4</v>
      </c>
      <c r="D3827" t="s">
        <v>5</v>
      </c>
      <c r="K3827" s="5">
        <f t="shared" si="118"/>
        <v>42532.70072915739</v>
      </c>
      <c r="L3827">
        <f t="shared" si="119"/>
        <v>1</v>
      </c>
    </row>
    <row r="3828" spans="1:12" x14ac:dyDescent="0.2">
      <c r="A3828" s="5">
        <v>42437.568607060188</v>
      </c>
      <c r="B3828">
        <v>200</v>
      </c>
      <c r="C3828" t="s">
        <v>4</v>
      </c>
      <c r="D3828" t="s">
        <v>5</v>
      </c>
      <c r="K3828" s="5">
        <f t="shared" si="118"/>
        <v>42532.742395824054</v>
      </c>
      <c r="L3828">
        <f t="shared" si="119"/>
        <v>0</v>
      </c>
    </row>
    <row r="3829" spans="1:12" x14ac:dyDescent="0.2">
      <c r="A3829" s="5">
        <v>42437.569495300922</v>
      </c>
      <c r="B3829">
        <v>200</v>
      </c>
      <c r="C3829" t="s">
        <v>4</v>
      </c>
      <c r="D3829" t="s">
        <v>5</v>
      </c>
      <c r="K3829" s="5">
        <f t="shared" si="118"/>
        <v>42532.784062490718</v>
      </c>
      <c r="L3829">
        <f t="shared" si="119"/>
        <v>0</v>
      </c>
    </row>
    <row r="3830" spans="1:12" x14ac:dyDescent="0.2">
      <c r="A3830" s="5">
        <v>42437.575564780091</v>
      </c>
      <c r="B3830">
        <v>200</v>
      </c>
      <c r="C3830" t="s">
        <v>4</v>
      </c>
      <c r="D3830" t="s">
        <v>5</v>
      </c>
      <c r="K3830" s="5">
        <f t="shared" si="118"/>
        <v>42532.825729157383</v>
      </c>
      <c r="L3830">
        <f t="shared" si="119"/>
        <v>0</v>
      </c>
    </row>
    <row r="3831" spans="1:12" x14ac:dyDescent="0.2">
      <c r="A3831" s="5">
        <v>42437.575942025462</v>
      </c>
      <c r="B3831">
        <v>200</v>
      </c>
      <c r="C3831" t="s">
        <v>4</v>
      </c>
      <c r="D3831" t="s">
        <v>5</v>
      </c>
      <c r="K3831" s="5">
        <f t="shared" si="118"/>
        <v>42532.867395824047</v>
      </c>
      <c r="L3831">
        <f t="shared" si="119"/>
        <v>0</v>
      </c>
    </row>
    <row r="3832" spans="1:12" x14ac:dyDescent="0.2">
      <c r="A3832" s="5">
        <v>42437.577667384263</v>
      </c>
      <c r="B3832">
        <v>200</v>
      </c>
      <c r="C3832" t="s">
        <v>4</v>
      </c>
      <c r="D3832" t="s">
        <v>5</v>
      </c>
      <c r="K3832" s="5">
        <f t="shared" si="118"/>
        <v>42532.909062490711</v>
      </c>
      <c r="L3832">
        <f t="shared" si="119"/>
        <v>0</v>
      </c>
    </row>
    <row r="3833" spans="1:12" x14ac:dyDescent="0.2">
      <c r="A3833" s="5">
        <v>42437.579670856481</v>
      </c>
      <c r="B3833">
        <v>200</v>
      </c>
      <c r="C3833" t="s">
        <v>4</v>
      </c>
      <c r="D3833" t="s">
        <v>5</v>
      </c>
      <c r="K3833" s="5">
        <f t="shared" si="118"/>
        <v>42532.950729157375</v>
      </c>
      <c r="L3833">
        <f t="shared" si="119"/>
        <v>0</v>
      </c>
    </row>
    <row r="3834" spans="1:12" x14ac:dyDescent="0.2">
      <c r="A3834" s="5">
        <v>42437.580820856485</v>
      </c>
      <c r="B3834">
        <v>200</v>
      </c>
      <c r="C3834" t="s">
        <v>4</v>
      </c>
      <c r="D3834" t="s">
        <v>5</v>
      </c>
      <c r="K3834" s="5">
        <f t="shared" si="118"/>
        <v>42532.99239582404</v>
      </c>
      <c r="L3834">
        <f t="shared" si="119"/>
        <v>0</v>
      </c>
    </row>
    <row r="3835" spans="1:12" x14ac:dyDescent="0.2">
      <c r="A3835" s="5">
        <v>42437.581586689812</v>
      </c>
      <c r="B3835">
        <v>200</v>
      </c>
      <c r="C3835" t="s">
        <v>4</v>
      </c>
      <c r="D3835" t="s">
        <v>5</v>
      </c>
      <c r="K3835" s="5">
        <f t="shared" si="118"/>
        <v>42533.034062490704</v>
      </c>
      <c r="L3835">
        <f t="shared" si="119"/>
        <v>0</v>
      </c>
    </row>
    <row r="3836" spans="1:12" x14ac:dyDescent="0.2">
      <c r="A3836" s="5">
        <v>42437.581965625002</v>
      </c>
      <c r="B3836">
        <v>200</v>
      </c>
      <c r="C3836" t="s">
        <v>4</v>
      </c>
      <c r="D3836" t="s">
        <v>5</v>
      </c>
      <c r="K3836" s="5">
        <f t="shared" si="118"/>
        <v>42533.075729157368</v>
      </c>
      <c r="L3836">
        <f t="shared" si="119"/>
        <v>0</v>
      </c>
    </row>
    <row r="3837" spans="1:12" x14ac:dyDescent="0.2">
      <c r="A3837" s="5">
        <v>42437.582040636575</v>
      </c>
      <c r="B3837">
        <v>200</v>
      </c>
      <c r="C3837" t="s">
        <v>4</v>
      </c>
      <c r="D3837" t="s">
        <v>5</v>
      </c>
      <c r="K3837" s="5">
        <f t="shared" si="118"/>
        <v>42533.117395824032</v>
      </c>
      <c r="L3837">
        <f t="shared" si="119"/>
        <v>0</v>
      </c>
    </row>
    <row r="3838" spans="1:12" x14ac:dyDescent="0.2">
      <c r="A3838" s="5">
        <v>42437.588115995371</v>
      </c>
      <c r="B3838">
        <v>200</v>
      </c>
      <c r="C3838" t="s">
        <v>4</v>
      </c>
      <c r="D3838" t="s">
        <v>5</v>
      </c>
      <c r="K3838" s="5">
        <f t="shared" si="118"/>
        <v>42533.159062490697</v>
      </c>
      <c r="L3838">
        <f t="shared" si="119"/>
        <v>0</v>
      </c>
    </row>
    <row r="3839" spans="1:12" x14ac:dyDescent="0.2">
      <c r="A3839" s="5">
        <v>42437.591739293981</v>
      </c>
      <c r="B3839">
        <v>200</v>
      </c>
      <c r="C3839" t="s">
        <v>4</v>
      </c>
      <c r="D3839" t="s">
        <v>5</v>
      </c>
      <c r="K3839" s="5">
        <f t="shared" si="118"/>
        <v>42533.200729157361</v>
      </c>
      <c r="L3839">
        <f t="shared" si="119"/>
        <v>0</v>
      </c>
    </row>
    <row r="3840" spans="1:12" x14ac:dyDescent="0.2">
      <c r="A3840" s="5">
        <v>42437.599213784721</v>
      </c>
      <c r="B3840">
        <v>200</v>
      </c>
      <c r="C3840" t="s">
        <v>4</v>
      </c>
      <c r="D3840" t="s">
        <v>5</v>
      </c>
      <c r="K3840" s="5">
        <f t="shared" si="118"/>
        <v>42533.242395824025</v>
      </c>
      <c r="L3840">
        <f t="shared" si="119"/>
        <v>0</v>
      </c>
    </row>
    <row r="3841" spans="1:12" x14ac:dyDescent="0.2">
      <c r="A3841" s="5">
        <v>42437.607926851852</v>
      </c>
      <c r="B3841">
        <v>403</v>
      </c>
      <c r="C3841" t="s">
        <v>4</v>
      </c>
      <c r="D3841" t="s">
        <v>5</v>
      </c>
      <c r="K3841" s="5">
        <f t="shared" si="118"/>
        <v>42533.284062490689</v>
      </c>
      <c r="L3841">
        <f t="shared" si="119"/>
        <v>0</v>
      </c>
    </row>
    <row r="3842" spans="1:12" x14ac:dyDescent="0.2">
      <c r="A3842" s="5">
        <v>42437.608351064817</v>
      </c>
      <c r="B3842">
        <v>200</v>
      </c>
      <c r="C3842" t="s">
        <v>4</v>
      </c>
      <c r="D3842" t="s">
        <v>5</v>
      </c>
      <c r="K3842" s="5">
        <f t="shared" si="118"/>
        <v>42533.325729157354</v>
      </c>
      <c r="L3842">
        <f t="shared" si="119"/>
        <v>0</v>
      </c>
    </row>
    <row r="3843" spans="1:12" x14ac:dyDescent="0.2">
      <c r="A3843" s="5">
        <v>42437.618283796299</v>
      </c>
      <c r="B3843">
        <v>200</v>
      </c>
      <c r="C3843" t="s">
        <v>9</v>
      </c>
      <c r="D3843" t="s">
        <v>10</v>
      </c>
      <c r="K3843" s="5">
        <f t="shared" si="118"/>
        <v>42533.367395824018</v>
      </c>
      <c r="L3843">
        <f t="shared" si="119"/>
        <v>0</v>
      </c>
    </row>
    <row r="3844" spans="1:12" x14ac:dyDescent="0.2">
      <c r="A3844" s="5">
        <v>42437.618304201387</v>
      </c>
      <c r="B3844">
        <v>200</v>
      </c>
      <c r="C3844" t="s">
        <v>4</v>
      </c>
      <c r="D3844" t="s">
        <v>5</v>
      </c>
      <c r="K3844" s="5">
        <f t="shared" ref="K3844:K3907" si="120">K3843+$N$2/(24*60)</f>
        <v>42533.409062490682</v>
      </c>
      <c r="L3844">
        <f t="shared" ref="L3844:L3907" si="121">COUNTIFS($A$2:$A$39861,("&gt;="&amp;K3844),$A$2:$A$39861,"&lt;"&amp;K3845)</f>
        <v>0</v>
      </c>
    </row>
    <row r="3845" spans="1:12" x14ac:dyDescent="0.2">
      <c r="A3845" s="5">
        <v>42437.623953055554</v>
      </c>
      <c r="B3845">
        <v>200</v>
      </c>
      <c r="C3845" t="s">
        <v>13</v>
      </c>
      <c r="D3845" t="s">
        <v>7</v>
      </c>
      <c r="K3845" s="5">
        <f t="shared" si="120"/>
        <v>42533.450729157346</v>
      </c>
      <c r="L3845">
        <f t="shared" si="121"/>
        <v>0</v>
      </c>
    </row>
    <row r="3846" spans="1:12" x14ac:dyDescent="0.2">
      <c r="A3846" s="5">
        <v>42437.624494722222</v>
      </c>
      <c r="B3846">
        <v>200</v>
      </c>
      <c r="C3846" t="s">
        <v>4</v>
      </c>
      <c r="D3846" t="s">
        <v>5</v>
      </c>
      <c r="K3846" s="5">
        <f t="shared" si="120"/>
        <v>42533.492395824011</v>
      </c>
      <c r="L3846">
        <f t="shared" si="121"/>
        <v>0</v>
      </c>
    </row>
    <row r="3847" spans="1:12" x14ac:dyDescent="0.2">
      <c r="A3847" s="5">
        <v>42437.624588425926</v>
      </c>
      <c r="B3847">
        <v>200</v>
      </c>
      <c r="C3847" t="s">
        <v>4</v>
      </c>
      <c r="D3847" t="s">
        <v>5</v>
      </c>
      <c r="K3847" s="5">
        <f t="shared" si="120"/>
        <v>42533.534062490675</v>
      </c>
      <c r="L3847">
        <f t="shared" si="121"/>
        <v>0</v>
      </c>
    </row>
    <row r="3848" spans="1:12" x14ac:dyDescent="0.2">
      <c r="A3848" s="5">
        <v>42437.626088946759</v>
      </c>
      <c r="B3848">
        <v>200</v>
      </c>
      <c r="C3848" t="s">
        <v>4</v>
      </c>
      <c r="D3848" t="s">
        <v>5</v>
      </c>
      <c r="K3848" s="5">
        <f t="shared" si="120"/>
        <v>42533.575729157339</v>
      </c>
      <c r="L3848">
        <f t="shared" si="121"/>
        <v>0</v>
      </c>
    </row>
    <row r="3849" spans="1:12" x14ac:dyDescent="0.2">
      <c r="A3849" s="5">
        <v>42437.630110763886</v>
      </c>
      <c r="B3849">
        <v>200</v>
      </c>
      <c r="C3849" t="s">
        <v>8</v>
      </c>
      <c r="D3849" t="s">
        <v>7</v>
      </c>
      <c r="K3849" s="5">
        <f t="shared" si="120"/>
        <v>42533.617395824003</v>
      </c>
      <c r="L3849">
        <f t="shared" si="121"/>
        <v>0</v>
      </c>
    </row>
    <row r="3850" spans="1:12" x14ac:dyDescent="0.2">
      <c r="A3850" s="5">
        <v>42437.630511111114</v>
      </c>
      <c r="B3850">
        <v>200</v>
      </c>
      <c r="C3850" t="s">
        <v>13</v>
      </c>
      <c r="D3850" t="s">
        <v>7</v>
      </c>
      <c r="K3850" s="5">
        <f t="shared" si="120"/>
        <v>42533.659062490668</v>
      </c>
      <c r="L3850">
        <f t="shared" si="121"/>
        <v>0</v>
      </c>
    </row>
    <row r="3851" spans="1:12" x14ac:dyDescent="0.2">
      <c r="A3851" s="5">
        <v>42437.633212476852</v>
      </c>
      <c r="B3851">
        <v>200</v>
      </c>
      <c r="C3851" t="s">
        <v>13</v>
      </c>
      <c r="D3851" t="s">
        <v>7</v>
      </c>
      <c r="K3851" s="5">
        <f t="shared" si="120"/>
        <v>42533.700729157332</v>
      </c>
      <c r="L3851">
        <f t="shared" si="121"/>
        <v>0</v>
      </c>
    </row>
    <row r="3852" spans="1:12" x14ac:dyDescent="0.2">
      <c r="A3852" s="5">
        <v>42437.633489791668</v>
      </c>
      <c r="B3852">
        <v>200</v>
      </c>
      <c r="C3852" t="s">
        <v>9</v>
      </c>
      <c r="D3852" t="s">
        <v>10</v>
      </c>
      <c r="K3852" s="5">
        <f t="shared" si="120"/>
        <v>42533.742395823996</v>
      </c>
      <c r="L3852">
        <f t="shared" si="121"/>
        <v>0</v>
      </c>
    </row>
    <row r="3853" spans="1:12" x14ac:dyDescent="0.2">
      <c r="A3853" s="5">
        <v>42437.636806099537</v>
      </c>
      <c r="B3853">
        <v>200</v>
      </c>
      <c r="C3853" t="s">
        <v>4</v>
      </c>
      <c r="D3853" t="s">
        <v>5</v>
      </c>
      <c r="K3853" s="5">
        <f t="shared" si="120"/>
        <v>42533.78406249066</v>
      </c>
      <c r="L3853">
        <f t="shared" si="121"/>
        <v>0</v>
      </c>
    </row>
    <row r="3854" spans="1:12" x14ac:dyDescent="0.2">
      <c r="A3854" s="5">
        <v>42437.638451840277</v>
      </c>
      <c r="B3854">
        <v>200</v>
      </c>
      <c r="C3854" t="s">
        <v>13</v>
      </c>
      <c r="D3854" t="s">
        <v>7</v>
      </c>
      <c r="K3854" s="5">
        <f t="shared" si="120"/>
        <v>42533.825729157325</v>
      </c>
      <c r="L3854">
        <f t="shared" si="121"/>
        <v>0</v>
      </c>
    </row>
    <row r="3855" spans="1:12" x14ac:dyDescent="0.2">
      <c r="A3855" s="5">
        <v>42437.640006111113</v>
      </c>
      <c r="B3855">
        <v>200</v>
      </c>
      <c r="C3855" t="s">
        <v>19</v>
      </c>
      <c r="D3855" t="s">
        <v>5</v>
      </c>
      <c r="K3855" s="5">
        <f t="shared" si="120"/>
        <v>42533.867395823989</v>
      </c>
      <c r="L3855">
        <f t="shared" si="121"/>
        <v>0</v>
      </c>
    </row>
    <row r="3856" spans="1:12" x14ac:dyDescent="0.2">
      <c r="A3856" s="5">
        <v>42437.641268217594</v>
      </c>
      <c r="B3856">
        <v>200</v>
      </c>
      <c r="C3856" t="s">
        <v>4</v>
      </c>
      <c r="D3856" t="s">
        <v>5</v>
      </c>
      <c r="K3856" s="5">
        <f t="shared" si="120"/>
        <v>42533.909062490653</v>
      </c>
      <c r="L3856">
        <f t="shared" si="121"/>
        <v>0</v>
      </c>
    </row>
    <row r="3857" spans="1:12" x14ac:dyDescent="0.2">
      <c r="A3857" s="5">
        <v>42437.64255675926</v>
      </c>
      <c r="B3857">
        <v>200</v>
      </c>
      <c r="C3857" t="s">
        <v>4</v>
      </c>
      <c r="D3857" t="s">
        <v>5</v>
      </c>
      <c r="K3857" s="5">
        <f t="shared" si="120"/>
        <v>42533.950729157317</v>
      </c>
      <c r="L3857">
        <f t="shared" si="121"/>
        <v>0</v>
      </c>
    </row>
    <row r="3858" spans="1:12" x14ac:dyDescent="0.2">
      <c r="A3858" s="5">
        <v>42437.644995925926</v>
      </c>
      <c r="B3858">
        <v>200</v>
      </c>
      <c r="C3858" t="s">
        <v>13</v>
      </c>
      <c r="D3858" t="s">
        <v>7</v>
      </c>
      <c r="K3858" s="5">
        <f t="shared" si="120"/>
        <v>42533.992395823981</v>
      </c>
      <c r="L3858">
        <f t="shared" si="121"/>
        <v>0</v>
      </c>
    </row>
    <row r="3859" spans="1:12" x14ac:dyDescent="0.2">
      <c r="A3859" s="5">
        <v>42437.651640752316</v>
      </c>
      <c r="B3859">
        <v>200</v>
      </c>
      <c r="C3859" t="s">
        <v>4</v>
      </c>
      <c r="D3859" t="s">
        <v>5</v>
      </c>
      <c r="K3859" s="5">
        <f t="shared" si="120"/>
        <v>42534.034062490646</v>
      </c>
      <c r="L3859">
        <f t="shared" si="121"/>
        <v>0</v>
      </c>
    </row>
    <row r="3860" spans="1:12" x14ac:dyDescent="0.2">
      <c r="A3860" s="5">
        <v>42437.651800381944</v>
      </c>
      <c r="B3860">
        <v>404</v>
      </c>
      <c r="C3860" t="s">
        <v>4</v>
      </c>
      <c r="D3860" t="s">
        <v>5</v>
      </c>
      <c r="K3860" s="5">
        <f t="shared" si="120"/>
        <v>42534.07572915731</v>
      </c>
      <c r="L3860">
        <f t="shared" si="121"/>
        <v>0</v>
      </c>
    </row>
    <row r="3861" spans="1:12" x14ac:dyDescent="0.2">
      <c r="A3861" s="5">
        <v>42437.65194546296</v>
      </c>
      <c r="B3861">
        <v>404</v>
      </c>
      <c r="C3861" t="s">
        <v>4</v>
      </c>
      <c r="D3861" t="s">
        <v>5</v>
      </c>
      <c r="K3861" s="5">
        <f t="shared" si="120"/>
        <v>42534.117395823974</v>
      </c>
      <c r="L3861">
        <f t="shared" si="121"/>
        <v>0</v>
      </c>
    </row>
    <row r="3862" spans="1:12" x14ac:dyDescent="0.2">
      <c r="A3862" s="5">
        <v>42437.652183761573</v>
      </c>
      <c r="B3862">
        <v>404</v>
      </c>
      <c r="C3862" t="s">
        <v>4</v>
      </c>
      <c r="D3862" t="s">
        <v>5</v>
      </c>
      <c r="K3862" s="5">
        <f t="shared" si="120"/>
        <v>42534.159062490638</v>
      </c>
      <c r="L3862">
        <f t="shared" si="121"/>
        <v>0</v>
      </c>
    </row>
    <row r="3863" spans="1:12" x14ac:dyDescent="0.2">
      <c r="A3863" s="5">
        <v>42437.653894108793</v>
      </c>
      <c r="B3863">
        <v>200</v>
      </c>
      <c r="C3863" t="s">
        <v>9</v>
      </c>
      <c r="D3863" t="s">
        <v>10</v>
      </c>
      <c r="K3863" s="5">
        <f t="shared" si="120"/>
        <v>42534.200729157303</v>
      </c>
      <c r="L3863">
        <f t="shared" si="121"/>
        <v>0</v>
      </c>
    </row>
    <row r="3864" spans="1:12" x14ac:dyDescent="0.2">
      <c r="A3864" s="5">
        <v>42437.653957430557</v>
      </c>
      <c r="B3864">
        <v>200</v>
      </c>
      <c r="C3864" t="s">
        <v>9</v>
      </c>
      <c r="D3864" t="s">
        <v>10</v>
      </c>
      <c r="K3864" s="5">
        <f t="shared" si="120"/>
        <v>42534.242395823967</v>
      </c>
      <c r="L3864">
        <f t="shared" si="121"/>
        <v>0</v>
      </c>
    </row>
    <row r="3865" spans="1:12" x14ac:dyDescent="0.2">
      <c r="A3865" s="5">
        <v>42437.655712233798</v>
      </c>
      <c r="B3865">
        <v>200</v>
      </c>
      <c r="C3865" t="s">
        <v>4</v>
      </c>
      <c r="D3865" t="s">
        <v>5</v>
      </c>
      <c r="K3865" s="5">
        <f t="shared" si="120"/>
        <v>42534.284062490631</v>
      </c>
      <c r="L3865">
        <f t="shared" si="121"/>
        <v>1</v>
      </c>
    </row>
    <row r="3866" spans="1:12" x14ac:dyDescent="0.2">
      <c r="A3866" s="5">
        <v>42437.657260254629</v>
      </c>
      <c r="B3866">
        <v>404</v>
      </c>
      <c r="C3866" t="s">
        <v>4</v>
      </c>
      <c r="D3866" t="s">
        <v>5</v>
      </c>
      <c r="K3866" s="5">
        <f t="shared" si="120"/>
        <v>42534.325729157295</v>
      </c>
      <c r="L3866">
        <f t="shared" si="121"/>
        <v>0</v>
      </c>
    </row>
    <row r="3867" spans="1:12" x14ac:dyDescent="0.2">
      <c r="A3867" s="5">
        <v>42437.663762847224</v>
      </c>
      <c r="B3867">
        <v>200</v>
      </c>
      <c r="C3867" t="s">
        <v>4</v>
      </c>
      <c r="D3867" t="s">
        <v>5</v>
      </c>
      <c r="K3867" s="5">
        <f t="shared" si="120"/>
        <v>42534.36739582396</v>
      </c>
      <c r="L3867">
        <f t="shared" si="121"/>
        <v>0</v>
      </c>
    </row>
    <row r="3868" spans="1:12" x14ac:dyDescent="0.2">
      <c r="A3868" s="5">
        <v>42437.673471956019</v>
      </c>
      <c r="B3868">
        <v>200</v>
      </c>
      <c r="C3868" t="s">
        <v>4</v>
      </c>
      <c r="D3868" t="s">
        <v>5</v>
      </c>
      <c r="K3868" s="5">
        <f t="shared" si="120"/>
        <v>42534.409062490624</v>
      </c>
      <c r="L3868">
        <f t="shared" si="121"/>
        <v>3</v>
      </c>
    </row>
    <row r="3869" spans="1:12" x14ac:dyDescent="0.2">
      <c r="A3869" s="5">
        <v>42437.676453946762</v>
      </c>
      <c r="B3869">
        <v>200</v>
      </c>
      <c r="C3869" t="s">
        <v>21</v>
      </c>
      <c r="D3869" t="s">
        <v>7</v>
      </c>
      <c r="K3869" s="5">
        <f t="shared" si="120"/>
        <v>42534.450729157288</v>
      </c>
      <c r="L3869">
        <f t="shared" si="121"/>
        <v>1</v>
      </c>
    </row>
    <row r="3870" spans="1:12" x14ac:dyDescent="0.2">
      <c r="A3870" s="5">
        <v>42437.691482349539</v>
      </c>
      <c r="B3870">
        <v>200</v>
      </c>
      <c r="C3870" t="s">
        <v>13</v>
      </c>
      <c r="D3870" t="s">
        <v>7</v>
      </c>
      <c r="K3870" s="5">
        <f t="shared" si="120"/>
        <v>42534.492395823952</v>
      </c>
      <c r="L3870">
        <f t="shared" si="121"/>
        <v>3</v>
      </c>
    </row>
    <row r="3871" spans="1:12" x14ac:dyDescent="0.2">
      <c r="A3871" s="5">
        <v>42437.694078078704</v>
      </c>
      <c r="B3871">
        <v>200</v>
      </c>
      <c r="C3871" t="s">
        <v>4</v>
      </c>
      <c r="D3871" t="s">
        <v>5</v>
      </c>
      <c r="K3871" s="5">
        <f t="shared" si="120"/>
        <v>42534.534062490617</v>
      </c>
      <c r="L3871">
        <f t="shared" si="121"/>
        <v>5</v>
      </c>
    </row>
    <row r="3872" spans="1:12" x14ac:dyDescent="0.2">
      <c r="A3872" s="5">
        <v>42437.710505810188</v>
      </c>
      <c r="B3872">
        <v>200</v>
      </c>
      <c r="C3872" t="s">
        <v>4</v>
      </c>
      <c r="D3872" t="s">
        <v>5</v>
      </c>
      <c r="K3872" s="5">
        <f t="shared" si="120"/>
        <v>42534.575729157281</v>
      </c>
      <c r="L3872">
        <f t="shared" si="121"/>
        <v>3</v>
      </c>
    </row>
    <row r="3873" spans="1:12" x14ac:dyDescent="0.2">
      <c r="A3873" s="5">
        <v>42437.721624050922</v>
      </c>
      <c r="B3873">
        <v>200</v>
      </c>
      <c r="C3873" t="s">
        <v>4</v>
      </c>
      <c r="D3873" t="s">
        <v>5</v>
      </c>
      <c r="K3873" s="5">
        <f t="shared" si="120"/>
        <v>42534.617395823945</v>
      </c>
      <c r="L3873">
        <f t="shared" si="121"/>
        <v>5</v>
      </c>
    </row>
    <row r="3874" spans="1:12" x14ac:dyDescent="0.2">
      <c r="A3874" s="5">
        <v>42437.725191273152</v>
      </c>
      <c r="B3874">
        <v>200</v>
      </c>
      <c r="C3874" t="s">
        <v>13</v>
      </c>
      <c r="D3874" t="s">
        <v>7</v>
      </c>
      <c r="K3874" s="5">
        <f t="shared" si="120"/>
        <v>42534.659062490609</v>
      </c>
      <c r="L3874">
        <f t="shared" si="121"/>
        <v>2</v>
      </c>
    </row>
    <row r="3875" spans="1:12" x14ac:dyDescent="0.2">
      <c r="A3875" s="5">
        <v>42437.729220104164</v>
      </c>
      <c r="B3875">
        <v>200</v>
      </c>
      <c r="C3875" t="s">
        <v>13</v>
      </c>
      <c r="D3875" t="s">
        <v>7</v>
      </c>
      <c r="K3875" s="5">
        <f t="shared" si="120"/>
        <v>42534.700729157274</v>
      </c>
      <c r="L3875">
        <f t="shared" si="121"/>
        <v>1</v>
      </c>
    </row>
    <row r="3876" spans="1:12" x14ac:dyDescent="0.2">
      <c r="A3876" s="5">
        <v>42437.737627708331</v>
      </c>
      <c r="B3876">
        <v>200</v>
      </c>
      <c r="C3876" t="s">
        <v>13</v>
      </c>
      <c r="D3876" t="s">
        <v>7</v>
      </c>
      <c r="K3876" s="5">
        <f t="shared" si="120"/>
        <v>42534.742395823938</v>
      </c>
      <c r="L3876">
        <f t="shared" si="121"/>
        <v>0</v>
      </c>
    </row>
    <row r="3877" spans="1:12" x14ac:dyDescent="0.2">
      <c r="A3877" s="5">
        <v>42437.747798460645</v>
      </c>
      <c r="B3877">
        <v>403</v>
      </c>
      <c r="C3877" t="s">
        <v>8</v>
      </c>
      <c r="D3877" t="s">
        <v>7</v>
      </c>
      <c r="K3877" s="5">
        <f t="shared" si="120"/>
        <v>42534.784062490602</v>
      </c>
      <c r="L3877">
        <f t="shared" si="121"/>
        <v>0</v>
      </c>
    </row>
    <row r="3878" spans="1:12" x14ac:dyDescent="0.2">
      <c r="A3878" s="5">
        <v>42437.752346319445</v>
      </c>
      <c r="B3878">
        <v>200</v>
      </c>
      <c r="C3878" t="s">
        <v>13</v>
      </c>
      <c r="D3878" t="s">
        <v>7</v>
      </c>
      <c r="K3878" s="5">
        <f t="shared" si="120"/>
        <v>42534.825729157266</v>
      </c>
      <c r="L3878">
        <f t="shared" si="121"/>
        <v>0</v>
      </c>
    </row>
    <row r="3879" spans="1:12" x14ac:dyDescent="0.2">
      <c r="A3879" s="5">
        <v>42438.307966250002</v>
      </c>
      <c r="B3879">
        <v>200</v>
      </c>
      <c r="C3879" t="s">
        <v>4</v>
      </c>
      <c r="D3879" t="s">
        <v>5</v>
      </c>
      <c r="K3879" s="5">
        <f t="shared" si="120"/>
        <v>42534.867395823931</v>
      </c>
      <c r="L3879">
        <f t="shared" si="121"/>
        <v>0</v>
      </c>
    </row>
    <row r="3880" spans="1:12" x14ac:dyDescent="0.2">
      <c r="A3880" s="5">
        <v>42438.317768587964</v>
      </c>
      <c r="B3880">
        <v>200</v>
      </c>
      <c r="C3880" t="s">
        <v>4</v>
      </c>
      <c r="D3880" t="s">
        <v>5</v>
      </c>
      <c r="K3880" s="5">
        <f t="shared" si="120"/>
        <v>42534.909062490595</v>
      </c>
      <c r="L3880">
        <f t="shared" si="121"/>
        <v>0</v>
      </c>
    </row>
    <row r="3881" spans="1:12" x14ac:dyDescent="0.2">
      <c r="A3881" s="5">
        <v>42438.337804733797</v>
      </c>
      <c r="B3881">
        <v>200</v>
      </c>
      <c r="C3881" t="s">
        <v>4</v>
      </c>
      <c r="D3881" t="s">
        <v>5</v>
      </c>
      <c r="K3881" s="5">
        <f t="shared" si="120"/>
        <v>42534.950729157259</v>
      </c>
      <c r="L3881">
        <f t="shared" si="121"/>
        <v>0</v>
      </c>
    </row>
    <row r="3882" spans="1:12" x14ac:dyDescent="0.2">
      <c r="A3882" s="5">
        <v>42438.352525868053</v>
      </c>
      <c r="B3882">
        <v>200</v>
      </c>
      <c r="C3882" t="s">
        <v>4</v>
      </c>
      <c r="D3882" t="s">
        <v>5</v>
      </c>
      <c r="K3882" s="5">
        <f t="shared" si="120"/>
        <v>42534.992395823923</v>
      </c>
      <c r="L3882">
        <f t="shared" si="121"/>
        <v>0</v>
      </c>
    </row>
    <row r="3883" spans="1:12" x14ac:dyDescent="0.2">
      <c r="A3883" s="5">
        <v>42438.352675601855</v>
      </c>
      <c r="B3883">
        <v>200</v>
      </c>
      <c r="C3883" t="s">
        <v>4</v>
      </c>
      <c r="D3883" t="s">
        <v>5</v>
      </c>
      <c r="K3883" s="5">
        <f t="shared" si="120"/>
        <v>42535.034062490588</v>
      </c>
      <c r="L3883">
        <f t="shared" si="121"/>
        <v>0</v>
      </c>
    </row>
    <row r="3884" spans="1:12" x14ac:dyDescent="0.2">
      <c r="A3884" s="5">
        <v>42438.360617106482</v>
      </c>
      <c r="B3884">
        <v>200</v>
      </c>
      <c r="C3884" t="s">
        <v>4</v>
      </c>
      <c r="D3884" t="s">
        <v>5</v>
      </c>
      <c r="K3884" s="5">
        <f t="shared" si="120"/>
        <v>42535.075729157252</v>
      </c>
      <c r="L3884">
        <f t="shared" si="121"/>
        <v>0</v>
      </c>
    </row>
    <row r="3885" spans="1:12" x14ac:dyDescent="0.2">
      <c r="A3885" s="5">
        <v>42438.368524074074</v>
      </c>
      <c r="B3885">
        <v>200</v>
      </c>
      <c r="C3885" t="s">
        <v>4</v>
      </c>
      <c r="D3885" t="s">
        <v>5</v>
      </c>
      <c r="K3885" s="5">
        <f t="shared" si="120"/>
        <v>42535.117395823916</v>
      </c>
      <c r="L3885">
        <f t="shared" si="121"/>
        <v>0</v>
      </c>
    </row>
    <row r="3886" spans="1:12" x14ac:dyDescent="0.2">
      <c r="A3886" s="5">
        <v>42438.369099629628</v>
      </c>
      <c r="B3886">
        <v>200</v>
      </c>
      <c r="C3886" t="s">
        <v>4</v>
      </c>
      <c r="D3886" t="s">
        <v>5</v>
      </c>
      <c r="K3886" s="5">
        <f t="shared" si="120"/>
        <v>42535.15906249058</v>
      </c>
      <c r="L3886">
        <f t="shared" si="121"/>
        <v>0</v>
      </c>
    </row>
    <row r="3887" spans="1:12" x14ac:dyDescent="0.2">
      <c r="A3887" s="5">
        <v>42438.385574618056</v>
      </c>
      <c r="B3887">
        <v>200</v>
      </c>
      <c r="C3887" t="s">
        <v>8</v>
      </c>
      <c r="D3887" t="s">
        <v>7</v>
      </c>
      <c r="K3887" s="5">
        <f t="shared" si="120"/>
        <v>42535.200729157244</v>
      </c>
      <c r="L3887">
        <f t="shared" si="121"/>
        <v>0</v>
      </c>
    </row>
    <row r="3888" spans="1:12" x14ac:dyDescent="0.2">
      <c r="A3888" s="5">
        <v>42438.395618043978</v>
      </c>
      <c r="B3888">
        <v>200</v>
      </c>
      <c r="C3888" t="s">
        <v>4</v>
      </c>
      <c r="D3888" t="s">
        <v>5</v>
      </c>
      <c r="K3888" s="5">
        <f t="shared" si="120"/>
        <v>42535.242395823909</v>
      </c>
      <c r="L3888">
        <f t="shared" si="121"/>
        <v>0</v>
      </c>
    </row>
    <row r="3889" spans="1:12" x14ac:dyDescent="0.2">
      <c r="A3889" s="5">
        <v>42438.396011122684</v>
      </c>
      <c r="B3889">
        <v>200</v>
      </c>
      <c r="C3889" t="s">
        <v>9</v>
      </c>
      <c r="D3889" t="s">
        <v>10</v>
      </c>
      <c r="K3889" s="5">
        <f t="shared" si="120"/>
        <v>42535.284062490573</v>
      </c>
      <c r="L3889">
        <f t="shared" si="121"/>
        <v>1</v>
      </c>
    </row>
    <row r="3890" spans="1:12" x14ac:dyDescent="0.2">
      <c r="A3890" s="5">
        <v>42438.404646099538</v>
      </c>
      <c r="B3890">
        <v>200</v>
      </c>
      <c r="C3890" t="s">
        <v>13</v>
      </c>
      <c r="D3890" t="s">
        <v>7</v>
      </c>
      <c r="K3890" s="5">
        <f t="shared" si="120"/>
        <v>42535.325729157237</v>
      </c>
      <c r="L3890">
        <f t="shared" si="121"/>
        <v>5</v>
      </c>
    </row>
    <row r="3891" spans="1:12" x14ac:dyDescent="0.2">
      <c r="A3891" s="5">
        <v>42438.406941307869</v>
      </c>
      <c r="B3891">
        <v>200</v>
      </c>
      <c r="C3891" t="s">
        <v>4</v>
      </c>
      <c r="D3891" t="s">
        <v>5</v>
      </c>
      <c r="K3891" s="5">
        <f t="shared" si="120"/>
        <v>42535.367395823901</v>
      </c>
      <c r="L3891">
        <f t="shared" si="121"/>
        <v>2</v>
      </c>
    </row>
    <row r="3892" spans="1:12" x14ac:dyDescent="0.2">
      <c r="A3892" s="5">
        <v>42438.410908796293</v>
      </c>
      <c r="B3892">
        <v>200</v>
      </c>
      <c r="C3892" t="s">
        <v>13</v>
      </c>
      <c r="D3892" t="s">
        <v>7</v>
      </c>
      <c r="K3892" s="5">
        <f t="shared" si="120"/>
        <v>42535.409062490566</v>
      </c>
      <c r="L3892">
        <f t="shared" si="121"/>
        <v>2</v>
      </c>
    </row>
    <row r="3893" spans="1:12" x14ac:dyDescent="0.2">
      <c r="A3893" s="5">
        <v>42438.413608182869</v>
      </c>
      <c r="B3893">
        <v>200</v>
      </c>
      <c r="C3893" t="s">
        <v>13</v>
      </c>
      <c r="D3893" t="s">
        <v>7</v>
      </c>
      <c r="K3893" s="5">
        <f t="shared" si="120"/>
        <v>42535.45072915723</v>
      </c>
      <c r="L3893">
        <f t="shared" si="121"/>
        <v>1</v>
      </c>
    </row>
    <row r="3894" spans="1:12" x14ac:dyDescent="0.2">
      <c r="A3894" s="5">
        <v>42438.414418749999</v>
      </c>
      <c r="B3894">
        <v>200</v>
      </c>
      <c r="C3894" t="s">
        <v>6</v>
      </c>
      <c r="D3894" t="s">
        <v>7</v>
      </c>
      <c r="K3894" s="5">
        <f t="shared" si="120"/>
        <v>42535.492395823894</v>
      </c>
      <c r="L3894">
        <f t="shared" si="121"/>
        <v>3</v>
      </c>
    </row>
    <row r="3895" spans="1:12" x14ac:dyDescent="0.2">
      <c r="A3895" s="5">
        <v>42438.42734465278</v>
      </c>
      <c r="B3895">
        <v>200</v>
      </c>
      <c r="C3895" t="s">
        <v>4</v>
      </c>
      <c r="D3895" t="s">
        <v>5</v>
      </c>
      <c r="K3895" s="5">
        <f t="shared" si="120"/>
        <v>42535.534062490558</v>
      </c>
      <c r="L3895">
        <f t="shared" si="121"/>
        <v>5</v>
      </c>
    </row>
    <row r="3896" spans="1:12" x14ac:dyDescent="0.2">
      <c r="A3896" s="5">
        <v>42438.428643703701</v>
      </c>
      <c r="B3896">
        <v>200</v>
      </c>
      <c r="C3896" t="s">
        <v>4</v>
      </c>
      <c r="D3896" t="s">
        <v>5</v>
      </c>
      <c r="K3896" s="5">
        <f t="shared" si="120"/>
        <v>42535.575729157223</v>
      </c>
      <c r="L3896">
        <f t="shared" si="121"/>
        <v>0</v>
      </c>
    </row>
    <row r="3897" spans="1:12" x14ac:dyDescent="0.2">
      <c r="A3897" s="5">
        <v>42438.428904976849</v>
      </c>
      <c r="B3897">
        <v>404</v>
      </c>
      <c r="C3897" t="s">
        <v>4</v>
      </c>
      <c r="D3897" t="s">
        <v>5</v>
      </c>
      <c r="K3897" s="5">
        <f t="shared" si="120"/>
        <v>42535.617395823887</v>
      </c>
      <c r="L3897">
        <f t="shared" si="121"/>
        <v>4</v>
      </c>
    </row>
    <row r="3898" spans="1:12" x14ac:dyDescent="0.2">
      <c r="A3898" s="5">
        <v>42438.442378796295</v>
      </c>
      <c r="B3898">
        <v>200</v>
      </c>
      <c r="C3898" t="s">
        <v>13</v>
      </c>
      <c r="D3898" t="s">
        <v>7</v>
      </c>
      <c r="K3898" s="5">
        <f t="shared" si="120"/>
        <v>42535.659062490551</v>
      </c>
      <c r="L3898">
        <f t="shared" si="121"/>
        <v>4</v>
      </c>
    </row>
    <row r="3899" spans="1:12" x14ac:dyDescent="0.2">
      <c r="A3899" s="5">
        <v>42438.450824768515</v>
      </c>
      <c r="B3899">
        <v>200</v>
      </c>
      <c r="C3899" t="s">
        <v>4</v>
      </c>
      <c r="D3899" t="s">
        <v>5</v>
      </c>
      <c r="K3899" s="5">
        <f t="shared" si="120"/>
        <v>42535.700729157215</v>
      </c>
      <c r="L3899">
        <f t="shared" si="121"/>
        <v>1</v>
      </c>
    </row>
    <row r="3900" spans="1:12" x14ac:dyDescent="0.2">
      <c r="A3900" s="5">
        <v>42438.453974328702</v>
      </c>
      <c r="B3900">
        <v>200</v>
      </c>
      <c r="C3900" t="s">
        <v>8</v>
      </c>
      <c r="D3900" t="s">
        <v>7</v>
      </c>
      <c r="K3900" s="5">
        <f t="shared" si="120"/>
        <v>42535.74239582388</v>
      </c>
      <c r="L3900">
        <f t="shared" si="121"/>
        <v>2</v>
      </c>
    </row>
    <row r="3901" spans="1:12" x14ac:dyDescent="0.2">
      <c r="A3901" s="5">
        <v>42438.457332835649</v>
      </c>
      <c r="B3901">
        <v>200</v>
      </c>
      <c r="C3901" t="s">
        <v>4</v>
      </c>
      <c r="D3901" t="s">
        <v>5</v>
      </c>
      <c r="K3901" s="5">
        <f t="shared" si="120"/>
        <v>42535.784062490544</v>
      </c>
      <c r="L3901">
        <f t="shared" si="121"/>
        <v>0</v>
      </c>
    </row>
    <row r="3902" spans="1:12" x14ac:dyDescent="0.2">
      <c r="A3902" s="5">
        <v>42438.458140115741</v>
      </c>
      <c r="B3902">
        <v>200</v>
      </c>
      <c r="C3902" t="s">
        <v>4</v>
      </c>
      <c r="D3902" t="s">
        <v>5</v>
      </c>
      <c r="K3902" s="5">
        <f t="shared" si="120"/>
        <v>42535.825729157208</v>
      </c>
      <c r="L3902">
        <f t="shared" si="121"/>
        <v>0</v>
      </c>
    </row>
    <row r="3903" spans="1:12" x14ac:dyDescent="0.2">
      <c r="A3903" s="5">
        <v>42438.462694618058</v>
      </c>
      <c r="B3903">
        <v>200</v>
      </c>
      <c r="C3903" t="s">
        <v>13</v>
      </c>
      <c r="D3903" t="s">
        <v>7</v>
      </c>
      <c r="K3903" s="5">
        <f t="shared" si="120"/>
        <v>42535.867395823872</v>
      </c>
      <c r="L3903">
        <f t="shared" si="121"/>
        <v>0</v>
      </c>
    </row>
    <row r="3904" spans="1:12" x14ac:dyDescent="0.2">
      <c r="A3904" s="5">
        <v>42438.464669849534</v>
      </c>
      <c r="B3904">
        <v>200</v>
      </c>
      <c r="C3904" t="s">
        <v>4</v>
      </c>
      <c r="D3904" t="s">
        <v>5</v>
      </c>
      <c r="K3904" s="5">
        <f t="shared" si="120"/>
        <v>42535.909062490537</v>
      </c>
      <c r="L3904">
        <f t="shared" si="121"/>
        <v>0</v>
      </c>
    </row>
    <row r="3905" spans="1:12" x14ac:dyDescent="0.2">
      <c r="A3905" s="5">
        <v>42438.46486925926</v>
      </c>
      <c r="B3905">
        <v>200</v>
      </c>
      <c r="C3905" t="s">
        <v>4</v>
      </c>
      <c r="D3905" t="s">
        <v>5</v>
      </c>
      <c r="K3905" s="5">
        <f t="shared" si="120"/>
        <v>42535.950729157201</v>
      </c>
      <c r="L3905">
        <f t="shared" si="121"/>
        <v>0</v>
      </c>
    </row>
    <row r="3906" spans="1:12" x14ac:dyDescent="0.2">
      <c r="A3906" s="5">
        <v>42438.465045277779</v>
      </c>
      <c r="B3906">
        <v>404</v>
      </c>
      <c r="C3906" t="s">
        <v>4</v>
      </c>
      <c r="D3906" t="s">
        <v>5</v>
      </c>
      <c r="K3906" s="5">
        <f t="shared" si="120"/>
        <v>42535.992395823865</v>
      </c>
      <c r="L3906">
        <f t="shared" si="121"/>
        <v>0</v>
      </c>
    </row>
    <row r="3907" spans="1:12" x14ac:dyDescent="0.2">
      <c r="A3907" s="5">
        <v>42438.465134872684</v>
      </c>
      <c r="B3907">
        <v>404</v>
      </c>
      <c r="C3907" t="s">
        <v>4</v>
      </c>
      <c r="D3907" t="s">
        <v>5</v>
      </c>
      <c r="K3907" s="5">
        <f t="shared" si="120"/>
        <v>42536.034062490529</v>
      </c>
      <c r="L3907">
        <f t="shared" si="121"/>
        <v>0</v>
      </c>
    </row>
    <row r="3908" spans="1:12" x14ac:dyDescent="0.2">
      <c r="A3908" s="5">
        <v>42438.470999791665</v>
      </c>
      <c r="B3908">
        <v>200</v>
      </c>
      <c r="C3908" t="s">
        <v>4</v>
      </c>
      <c r="D3908" t="s">
        <v>5</v>
      </c>
      <c r="K3908" s="5">
        <f t="shared" ref="K3908:K3971" si="122">K3907+$N$2/(24*60)</f>
        <v>42536.075729157194</v>
      </c>
      <c r="L3908">
        <f t="shared" ref="L3908:L3971" si="123">COUNTIFS($A$2:$A$39861,("&gt;="&amp;K3908),$A$2:$A$39861,"&lt;"&amp;K3909)</f>
        <v>0</v>
      </c>
    </row>
    <row r="3909" spans="1:12" x14ac:dyDescent="0.2">
      <c r="A3909" s="5">
        <v>42438.471184641203</v>
      </c>
      <c r="B3909">
        <v>200</v>
      </c>
      <c r="C3909" t="s">
        <v>13</v>
      </c>
      <c r="D3909" t="s">
        <v>7</v>
      </c>
      <c r="K3909" s="5">
        <f t="shared" si="122"/>
        <v>42536.117395823858</v>
      </c>
      <c r="L3909">
        <f t="shared" si="123"/>
        <v>0</v>
      </c>
    </row>
    <row r="3910" spans="1:12" x14ac:dyDescent="0.2">
      <c r="A3910" s="5">
        <v>42438.474265381941</v>
      </c>
      <c r="B3910">
        <v>200</v>
      </c>
      <c r="C3910" t="s">
        <v>4</v>
      </c>
      <c r="D3910" t="s">
        <v>5</v>
      </c>
      <c r="K3910" s="5">
        <f t="shared" si="122"/>
        <v>42536.159062490522</v>
      </c>
      <c r="L3910">
        <f t="shared" si="123"/>
        <v>0</v>
      </c>
    </row>
    <row r="3911" spans="1:12" x14ac:dyDescent="0.2">
      <c r="A3911" s="5">
        <v>42438.477712777778</v>
      </c>
      <c r="B3911">
        <v>200</v>
      </c>
      <c r="C3911" t="s">
        <v>4</v>
      </c>
      <c r="D3911" t="s">
        <v>5</v>
      </c>
      <c r="K3911" s="5">
        <f t="shared" si="122"/>
        <v>42536.200729157186</v>
      </c>
      <c r="L3911">
        <f t="shared" si="123"/>
        <v>0</v>
      </c>
    </row>
    <row r="3912" spans="1:12" x14ac:dyDescent="0.2">
      <c r="A3912" s="5">
        <v>42438.480188518515</v>
      </c>
      <c r="B3912">
        <v>200</v>
      </c>
      <c r="C3912" t="s">
        <v>13</v>
      </c>
      <c r="D3912" t="s">
        <v>7</v>
      </c>
      <c r="K3912" s="5">
        <f t="shared" si="122"/>
        <v>42536.242395823851</v>
      </c>
      <c r="L3912">
        <f t="shared" si="123"/>
        <v>0</v>
      </c>
    </row>
    <row r="3913" spans="1:12" x14ac:dyDescent="0.2">
      <c r="A3913" s="5">
        <v>42438.487653784723</v>
      </c>
      <c r="B3913">
        <v>200</v>
      </c>
      <c r="C3913" t="s">
        <v>4</v>
      </c>
      <c r="D3913" t="s">
        <v>5</v>
      </c>
      <c r="K3913" s="5">
        <f t="shared" si="122"/>
        <v>42536.284062490515</v>
      </c>
      <c r="L3913">
        <f t="shared" si="123"/>
        <v>1</v>
      </c>
    </row>
    <row r="3914" spans="1:12" x14ac:dyDescent="0.2">
      <c r="A3914" s="5">
        <v>42438.488665520832</v>
      </c>
      <c r="B3914">
        <v>200</v>
      </c>
      <c r="C3914" t="s">
        <v>4</v>
      </c>
      <c r="D3914" t="s">
        <v>5</v>
      </c>
      <c r="K3914" s="5">
        <f t="shared" si="122"/>
        <v>42536.325729157179</v>
      </c>
      <c r="L3914">
        <f t="shared" si="123"/>
        <v>3</v>
      </c>
    </row>
    <row r="3915" spans="1:12" x14ac:dyDescent="0.2">
      <c r="A3915" s="5">
        <v>42438.488713032406</v>
      </c>
      <c r="B3915">
        <v>200</v>
      </c>
      <c r="C3915" t="s">
        <v>4</v>
      </c>
      <c r="D3915" t="s">
        <v>5</v>
      </c>
      <c r="K3915" s="5">
        <f t="shared" si="122"/>
        <v>42536.367395823843</v>
      </c>
      <c r="L3915">
        <f t="shared" si="123"/>
        <v>6</v>
      </c>
    </row>
    <row r="3916" spans="1:12" x14ac:dyDescent="0.2">
      <c r="A3916" s="5">
        <v>42438.488818587961</v>
      </c>
      <c r="B3916">
        <v>200</v>
      </c>
      <c r="C3916" t="s">
        <v>4</v>
      </c>
      <c r="D3916" t="s">
        <v>5</v>
      </c>
      <c r="K3916" s="5">
        <f t="shared" si="122"/>
        <v>42536.409062490507</v>
      </c>
      <c r="L3916">
        <f t="shared" si="123"/>
        <v>4</v>
      </c>
    </row>
    <row r="3917" spans="1:12" x14ac:dyDescent="0.2">
      <c r="A3917" s="5">
        <v>42438.497459999999</v>
      </c>
      <c r="B3917">
        <v>200</v>
      </c>
      <c r="C3917" t="s">
        <v>4</v>
      </c>
      <c r="D3917" t="s">
        <v>5</v>
      </c>
      <c r="K3917" s="5">
        <f t="shared" si="122"/>
        <v>42536.450729157172</v>
      </c>
      <c r="L3917">
        <f t="shared" si="123"/>
        <v>4</v>
      </c>
    </row>
    <row r="3918" spans="1:12" x14ac:dyDescent="0.2">
      <c r="A3918" s="5">
        <v>42438.509764456016</v>
      </c>
      <c r="B3918">
        <v>200</v>
      </c>
      <c r="C3918" t="s">
        <v>13</v>
      </c>
      <c r="D3918" t="s">
        <v>7</v>
      </c>
      <c r="K3918" s="5">
        <f t="shared" si="122"/>
        <v>42536.492395823836</v>
      </c>
      <c r="L3918">
        <f t="shared" si="123"/>
        <v>3</v>
      </c>
    </row>
    <row r="3919" spans="1:12" x14ac:dyDescent="0.2">
      <c r="A3919" s="5">
        <v>42438.526757071762</v>
      </c>
      <c r="B3919">
        <v>200</v>
      </c>
      <c r="C3919" t="s">
        <v>13</v>
      </c>
      <c r="D3919" t="s">
        <v>7</v>
      </c>
      <c r="K3919" s="5">
        <f t="shared" si="122"/>
        <v>42536.5340624905</v>
      </c>
      <c r="L3919">
        <f t="shared" si="123"/>
        <v>12</v>
      </c>
    </row>
    <row r="3920" spans="1:12" x14ac:dyDescent="0.2">
      <c r="A3920" s="5">
        <v>42438.531427824077</v>
      </c>
      <c r="B3920">
        <v>200</v>
      </c>
      <c r="C3920" t="s">
        <v>9</v>
      </c>
      <c r="D3920" t="s">
        <v>10</v>
      </c>
      <c r="K3920" s="5">
        <f t="shared" si="122"/>
        <v>42536.575729157164</v>
      </c>
      <c r="L3920">
        <f t="shared" si="123"/>
        <v>9</v>
      </c>
    </row>
    <row r="3921" spans="1:12" x14ac:dyDescent="0.2">
      <c r="A3921" s="5">
        <v>42438.532504594907</v>
      </c>
      <c r="B3921">
        <v>403</v>
      </c>
      <c r="C3921" t="s">
        <v>22</v>
      </c>
      <c r="D3921" t="s">
        <v>7</v>
      </c>
      <c r="K3921" s="5">
        <f t="shared" si="122"/>
        <v>42536.617395823829</v>
      </c>
      <c r="L3921">
        <f t="shared" si="123"/>
        <v>10</v>
      </c>
    </row>
    <row r="3922" spans="1:12" x14ac:dyDescent="0.2">
      <c r="A3922" s="5">
        <v>42438.53344201389</v>
      </c>
      <c r="B3922">
        <v>403</v>
      </c>
      <c r="C3922" t="s">
        <v>22</v>
      </c>
      <c r="D3922" t="s">
        <v>7</v>
      </c>
      <c r="K3922" s="5">
        <f t="shared" si="122"/>
        <v>42536.659062490493</v>
      </c>
      <c r="L3922">
        <f t="shared" si="123"/>
        <v>8</v>
      </c>
    </row>
    <row r="3923" spans="1:12" x14ac:dyDescent="0.2">
      <c r="A3923" s="5">
        <v>42438.534040659724</v>
      </c>
      <c r="B3923">
        <v>200</v>
      </c>
      <c r="C3923" t="s">
        <v>22</v>
      </c>
      <c r="D3923" t="s">
        <v>7</v>
      </c>
      <c r="K3923" s="5">
        <f t="shared" si="122"/>
        <v>42536.700729157157</v>
      </c>
      <c r="L3923">
        <f t="shared" si="123"/>
        <v>4</v>
      </c>
    </row>
    <row r="3924" spans="1:12" x14ac:dyDescent="0.2">
      <c r="A3924" s="5">
        <v>42438.53412822917</v>
      </c>
      <c r="B3924">
        <v>403</v>
      </c>
      <c r="C3924" t="s">
        <v>22</v>
      </c>
      <c r="D3924" t="s">
        <v>7</v>
      </c>
      <c r="K3924" s="5">
        <f t="shared" si="122"/>
        <v>42536.742395823821</v>
      </c>
      <c r="L3924">
        <f t="shared" si="123"/>
        <v>0</v>
      </c>
    </row>
    <row r="3925" spans="1:12" x14ac:dyDescent="0.2">
      <c r="A3925" s="5">
        <v>42438.534288784722</v>
      </c>
      <c r="B3925">
        <v>200</v>
      </c>
      <c r="C3925" t="s">
        <v>9</v>
      </c>
      <c r="D3925" t="s">
        <v>10</v>
      </c>
      <c r="K3925" s="5">
        <f t="shared" si="122"/>
        <v>42536.784062490486</v>
      </c>
      <c r="L3925">
        <f t="shared" si="123"/>
        <v>0</v>
      </c>
    </row>
    <row r="3926" spans="1:12" x14ac:dyDescent="0.2">
      <c r="A3926" s="5">
        <v>42438.535090740741</v>
      </c>
      <c r="B3926">
        <v>200</v>
      </c>
      <c r="C3926" t="s">
        <v>13</v>
      </c>
      <c r="D3926" t="s">
        <v>7</v>
      </c>
      <c r="K3926" s="5">
        <f t="shared" si="122"/>
        <v>42536.82572915715</v>
      </c>
      <c r="L3926">
        <f t="shared" si="123"/>
        <v>0</v>
      </c>
    </row>
    <row r="3927" spans="1:12" x14ac:dyDescent="0.2">
      <c r="A3927" s="5">
        <v>42438.541652581021</v>
      </c>
      <c r="B3927">
        <v>200</v>
      </c>
      <c r="C3927" t="s">
        <v>4</v>
      </c>
      <c r="D3927" t="s">
        <v>5</v>
      </c>
      <c r="K3927" s="5">
        <f t="shared" si="122"/>
        <v>42536.867395823814</v>
      </c>
      <c r="L3927">
        <f t="shared" si="123"/>
        <v>0</v>
      </c>
    </row>
    <row r="3928" spans="1:12" x14ac:dyDescent="0.2">
      <c r="A3928" s="5">
        <v>42438.541855844909</v>
      </c>
      <c r="B3928">
        <v>403</v>
      </c>
      <c r="C3928" t="s">
        <v>22</v>
      </c>
      <c r="D3928" t="s">
        <v>7</v>
      </c>
      <c r="K3928" s="5">
        <f t="shared" si="122"/>
        <v>42536.909062490478</v>
      </c>
      <c r="L3928">
        <f t="shared" si="123"/>
        <v>0</v>
      </c>
    </row>
    <row r="3929" spans="1:12" x14ac:dyDescent="0.2">
      <c r="A3929" s="5">
        <v>42438.5435291088</v>
      </c>
      <c r="B3929">
        <v>200</v>
      </c>
      <c r="C3929" t="s">
        <v>4</v>
      </c>
      <c r="D3929" t="s">
        <v>5</v>
      </c>
      <c r="K3929" s="5">
        <f t="shared" si="122"/>
        <v>42536.950729157143</v>
      </c>
      <c r="L3929">
        <f t="shared" si="123"/>
        <v>0</v>
      </c>
    </row>
    <row r="3930" spans="1:12" x14ac:dyDescent="0.2">
      <c r="A3930" s="5">
        <v>42438.543718796296</v>
      </c>
      <c r="B3930">
        <v>200</v>
      </c>
      <c r="C3930" t="s">
        <v>4</v>
      </c>
      <c r="D3930" t="s">
        <v>5</v>
      </c>
      <c r="K3930" s="5">
        <f t="shared" si="122"/>
        <v>42536.992395823807</v>
      </c>
      <c r="L3930">
        <f t="shared" si="123"/>
        <v>0</v>
      </c>
    </row>
    <row r="3931" spans="1:12" x14ac:dyDescent="0.2">
      <c r="A3931" s="5">
        <v>42438.548294699074</v>
      </c>
      <c r="B3931">
        <v>200</v>
      </c>
      <c r="C3931" t="s">
        <v>4</v>
      </c>
      <c r="D3931" t="s">
        <v>5</v>
      </c>
      <c r="K3931" s="5">
        <f t="shared" si="122"/>
        <v>42537.034062490471</v>
      </c>
      <c r="L3931">
        <f t="shared" si="123"/>
        <v>0</v>
      </c>
    </row>
    <row r="3932" spans="1:12" x14ac:dyDescent="0.2">
      <c r="A3932" s="5">
        <v>42438.564496678242</v>
      </c>
      <c r="B3932">
        <v>200</v>
      </c>
      <c r="C3932" t="s">
        <v>4</v>
      </c>
      <c r="D3932" t="s">
        <v>5</v>
      </c>
      <c r="K3932" s="5">
        <f t="shared" si="122"/>
        <v>42537.075729157135</v>
      </c>
      <c r="L3932">
        <f t="shared" si="123"/>
        <v>0</v>
      </c>
    </row>
    <row r="3933" spans="1:12" x14ac:dyDescent="0.2">
      <c r="A3933" s="5">
        <v>42438.564630034722</v>
      </c>
      <c r="B3933">
        <v>200</v>
      </c>
      <c r="C3933" t="s">
        <v>4</v>
      </c>
      <c r="D3933" t="s">
        <v>5</v>
      </c>
      <c r="K3933" s="5">
        <f t="shared" si="122"/>
        <v>42537.1173958238</v>
      </c>
      <c r="L3933">
        <f t="shared" si="123"/>
        <v>0</v>
      </c>
    </row>
    <row r="3934" spans="1:12" x14ac:dyDescent="0.2">
      <c r="A3934" s="5">
        <v>42438.564746354168</v>
      </c>
      <c r="B3934">
        <v>404</v>
      </c>
      <c r="C3934" t="s">
        <v>4</v>
      </c>
      <c r="D3934" t="s">
        <v>5</v>
      </c>
      <c r="K3934" s="5">
        <f t="shared" si="122"/>
        <v>42537.159062490464</v>
      </c>
      <c r="L3934">
        <f t="shared" si="123"/>
        <v>0</v>
      </c>
    </row>
    <row r="3935" spans="1:12" x14ac:dyDescent="0.2">
      <c r="A3935" s="5">
        <v>42438.564820011576</v>
      </c>
      <c r="B3935">
        <v>200</v>
      </c>
      <c r="C3935" t="s">
        <v>4</v>
      </c>
      <c r="D3935" t="s">
        <v>5</v>
      </c>
      <c r="K3935" s="5">
        <f t="shared" si="122"/>
        <v>42537.200729157128</v>
      </c>
      <c r="L3935">
        <f t="shared" si="123"/>
        <v>0</v>
      </c>
    </row>
    <row r="3936" spans="1:12" x14ac:dyDescent="0.2">
      <c r="A3936" s="5">
        <v>42438.57107150463</v>
      </c>
      <c r="B3936">
        <v>200</v>
      </c>
      <c r="C3936" t="s">
        <v>4</v>
      </c>
      <c r="D3936" t="s">
        <v>5</v>
      </c>
      <c r="K3936" s="5">
        <f t="shared" si="122"/>
        <v>42537.242395823792</v>
      </c>
      <c r="L3936">
        <f t="shared" si="123"/>
        <v>0</v>
      </c>
    </row>
    <row r="3937" spans="1:12" x14ac:dyDescent="0.2">
      <c r="A3937" s="5">
        <v>42438.573280324075</v>
      </c>
      <c r="B3937">
        <v>200</v>
      </c>
      <c r="C3937" t="s">
        <v>4</v>
      </c>
      <c r="D3937" t="s">
        <v>5</v>
      </c>
      <c r="K3937" s="5">
        <f t="shared" si="122"/>
        <v>42537.284062490457</v>
      </c>
      <c r="L3937">
        <f t="shared" si="123"/>
        <v>1</v>
      </c>
    </row>
    <row r="3938" spans="1:12" x14ac:dyDescent="0.2">
      <c r="A3938" s="5">
        <v>42438.579847731482</v>
      </c>
      <c r="B3938">
        <v>200</v>
      </c>
      <c r="C3938" t="s">
        <v>4</v>
      </c>
      <c r="D3938" t="s">
        <v>5</v>
      </c>
      <c r="K3938" s="5">
        <f t="shared" si="122"/>
        <v>42537.325729157121</v>
      </c>
      <c r="L3938">
        <f t="shared" si="123"/>
        <v>2</v>
      </c>
    </row>
    <row r="3939" spans="1:12" x14ac:dyDescent="0.2">
      <c r="A3939" s="5">
        <v>42438.580350937496</v>
      </c>
      <c r="B3939">
        <v>200</v>
      </c>
      <c r="C3939" t="s">
        <v>9</v>
      </c>
      <c r="D3939" t="s">
        <v>10</v>
      </c>
      <c r="K3939" s="5">
        <f t="shared" si="122"/>
        <v>42537.367395823785</v>
      </c>
      <c r="L3939">
        <f t="shared" si="123"/>
        <v>2</v>
      </c>
    </row>
    <row r="3940" spans="1:12" x14ac:dyDescent="0.2">
      <c r="A3940" s="5">
        <v>42438.586565810183</v>
      </c>
      <c r="B3940">
        <v>200</v>
      </c>
      <c r="C3940" t="s">
        <v>4</v>
      </c>
      <c r="D3940" t="s">
        <v>5</v>
      </c>
      <c r="K3940" s="5">
        <f t="shared" si="122"/>
        <v>42537.409062490449</v>
      </c>
      <c r="L3940">
        <f t="shared" si="123"/>
        <v>6</v>
      </c>
    </row>
    <row r="3941" spans="1:12" x14ac:dyDescent="0.2">
      <c r="A3941" s="5">
        <v>42438.587819895831</v>
      </c>
      <c r="B3941">
        <v>200</v>
      </c>
      <c r="C3941" t="s">
        <v>4</v>
      </c>
      <c r="D3941" t="s">
        <v>5</v>
      </c>
      <c r="K3941" s="5">
        <f t="shared" si="122"/>
        <v>42537.450729157114</v>
      </c>
      <c r="L3941">
        <f t="shared" si="123"/>
        <v>2</v>
      </c>
    </row>
    <row r="3942" spans="1:12" x14ac:dyDescent="0.2">
      <c r="A3942" s="5">
        <v>42438.588088067132</v>
      </c>
      <c r="B3942">
        <v>200</v>
      </c>
      <c r="C3942" t="s">
        <v>4</v>
      </c>
      <c r="D3942" t="s">
        <v>5</v>
      </c>
      <c r="K3942" s="5">
        <f t="shared" si="122"/>
        <v>42537.492395823778</v>
      </c>
      <c r="L3942">
        <f t="shared" si="123"/>
        <v>1</v>
      </c>
    </row>
    <row r="3943" spans="1:12" x14ac:dyDescent="0.2">
      <c r="A3943" s="5">
        <v>42438.588250914348</v>
      </c>
      <c r="B3943">
        <v>200</v>
      </c>
      <c r="C3943" t="s">
        <v>4</v>
      </c>
      <c r="D3943" t="s">
        <v>5</v>
      </c>
      <c r="K3943" s="5">
        <f t="shared" si="122"/>
        <v>42537.534062490442</v>
      </c>
      <c r="L3943">
        <f t="shared" si="123"/>
        <v>11</v>
      </c>
    </row>
    <row r="3944" spans="1:12" x14ac:dyDescent="0.2">
      <c r="A3944" s="5">
        <v>42438.588939340276</v>
      </c>
      <c r="B3944">
        <v>200</v>
      </c>
      <c r="C3944" t="s">
        <v>9</v>
      </c>
      <c r="D3944" t="s">
        <v>10</v>
      </c>
      <c r="K3944" s="5">
        <f t="shared" si="122"/>
        <v>42537.575729157106</v>
      </c>
      <c r="L3944">
        <f t="shared" si="123"/>
        <v>4</v>
      </c>
    </row>
    <row r="3945" spans="1:12" x14ac:dyDescent="0.2">
      <c r="A3945" s="5">
        <v>42438.592020069445</v>
      </c>
      <c r="B3945">
        <v>200</v>
      </c>
      <c r="C3945" t="s">
        <v>4</v>
      </c>
      <c r="D3945" t="s">
        <v>5</v>
      </c>
      <c r="K3945" s="5">
        <f t="shared" si="122"/>
        <v>42537.61739582377</v>
      </c>
      <c r="L3945">
        <f t="shared" si="123"/>
        <v>3</v>
      </c>
    </row>
    <row r="3946" spans="1:12" x14ac:dyDescent="0.2">
      <c r="A3946" s="5">
        <v>42438.592256041666</v>
      </c>
      <c r="B3946">
        <v>200</v>
      </c>
      <c r="C3946" t="s">
        <v>4</v>
      </c>
      <c r="D3946" t="s">
        <v>5</v>
      </c>
      <c r="K3946" s="5">
        <f t="shared" si="122"/>
        <v>42537.659062490435</v>
      </c>
      <c r="L3946">
        <f t="shared" si="123"/>
        <v>10</v>
      </c>
    </row>
    <row r="3947" spans="1:12" x14ac:dyDescent="0.2">
      <c r="A3947" s="5">
        <v>42438.593799733797</v>
      </c>
      <c r="B3947">
        <v>200</v>
      </c>
      <c r="C3947" t="s">
        <v>4</v>
      </c>
      <c r="D3947" t="s">
        <v>5</v>
      </c>
      <c r="K3947" s="5">
        <f t="shared" si="122"/>
        <v>42537.700729157099</v>
      </c>
      <c r="L3947">
        <f t="shared" si="123"/>
        <v>4</v>
      </c>
    </row>
    <row r="3948" spans="1:12" x14ac:dyDescent="0.2">
      <c r="A3948" s="5">
        <v>42438.594635196758</v>
      </c>
      <c r="B3948">
        <v>200</v>
      </c>
      <c r="C3948" t="s">
        <v>4</v>
      </c>
      <c r="D3948" t="s">
        <v>5</v>
      </c>
      <c r="K3948" s="5">
        <f t="shared" si="122"/>
        <v>42537.742395823763</v>
      </c>
      <c r="L3948">
        <f t="shared" si="123"/>
        <v>1</v>
      </c>
    </row>
    <row r="3949" spans="1:12" x14ac:dyDescent="0.2">
      <c r="A3949" s="5">
        <v>42438.597659675928</v>
      </c>
      <c r="B3949">
        <v>200</v>
      </c>
      <c r="C3949" t="s">
        <v>4</v>
      </c>
      <c r="D3949" t="s">
        <v>5</v>
      </c>
      <c r="K3949" s="5">
        <f t="shared" si="122"/>
        <v>42537.784062490427</v>
      </c>
      <c r="L3949">
        <f t="shared" si="123"/>
        <v>2</v>
      </c>
    </row>
    <row r="3950" spans="1:12" x14ac:dyDescent="0.2">
      <c r="A3950" s="5">
        <v>42438.600647407409</v>
      </c>
      <c r="B3950">
        <v>200</v>
      </c>
      <c r="C3950" t="s">
        <v>4</v>
      </c>
      <c r="D3950" t="s">
        <v>5</v>
      </c>
      <c r="K3950" s="5">
        <f t="shared" si="122"/>
        <v>42537.825729157092</v>
      </c>
      <c r="L3950">
        <f t="shared" si="123"/>
        <v>0</v>
      </c>
    </row>
    <row r="3951" spans="1:12" x14ac:dyDescent="0.2">
      <c r="A3951" s="5">
        <v>42438.601520462966</v>
      </c>
      <c r="B3951">
        <v>200</v>
      </c>
      <c r="C3951" t="s">
        <v>4</v>
      </c>
      <c r="D3951" t="s">
        <v>5</v>
      </c>
      <c r="K3951" s="5">
        <f t="shared" si="122"/>
        <v>42537.867395823756</v>
      </c>
      <c r="L3951">
        <f t="shared" si="123"/>
        <v>0</v>
      </c>
    </row>
    <row r="3952" spans="1:12" x14ac:dyDescent="0.2">
      <c r="A3952" s="5">
        <v>42438.606921134262</v>
      </c>
      <c r="B3952">
        <v>200</v>
      </c>
      <c r="C3952" t="s">
        <v>4</v>
      </c>
      <c r="D3952" t="s">
        <v>5</v>
      </c>
      <c r="K3952" s="5">
        <f t="shared" si="122"/>
        <v>42537.90906249042</v>
      </c>
      <c r="L3952">
        <f t="shared" si="123"/>
        <v>0</v>
      </c>
    </row>
    <row r="3953" spans="1:12" x14ac:dyDescent="0.2">
      <c r="A3953" s="5">
        <v>42438.613031342589</v>
      </c>
      <c r="B3953">
        <v>200</v>
      </c>
      <c r="C3953" t="s">
        <v>13</v>
      </c>
      <c r="D3953" t="s">
        <v>7</v>
      </c>
      <c r="K3953" s="5">
        <f t="shared" si="122"/>
        <v>42537.950729157084</v>
      </c>
      <c r="L3953">
        <f t="shared" si="123"/>
        <v>1</v>
      </c>
    </row>
    <row r="3954" spans="1:12" x14ac:dyDescent="0.2">
      <c r="A3954" s="5">
        <v>42438.624350555554</v>
      </c>
      <c r="B3954">
        <v>200</v>
      </c>
      <c r="C3954" t="s">
        <v>13</v>
      </c>
      <c r="D3954" t="s">
        <v>7</v>
      </c>
      <c r="K3954" s="5">
        <f t="shared" si="122"/>
        <v>42537.992395823749</v>
      </c>
      <c r="L3954">
        <f t="shared" si="123"/>
        <v>0</v>
      </c>
    </row>
    <row r="3955" spans="1:12" x14ac:dyDescent="0.2">
      <c r="A3955" s="5">
        <v>42438.628122592592</v>
      </c>
      <c r="B3955">
        <v>200</v>
      </c>
      <c r="C3955" t="s">
        <v>8</v>
      </c>
      <c r="D3955" t="s">
        <v>7</v>
      </c>
      <c r="K3955" s="5">
        <f t="shared" si="122"/>
        <v>42538.034062490413</v>
      </c>
      <c r="L3955">
        <f t="shared" si="123"/>
        <v>0</v>
      </c>
    </row>
    <row r="3956" spans="1:12" x14ac:dyDescent="0.2">
      <c r="A3956" s="5">
        <v>42438.631341469911</v>
      </c>
      <c r="B3956">
        <v>200</v>
      </c>
      <c r="C3956" t="s">
        <v>4</v>
      </c>
      <c r="D3956" t="s">
        <v>5</v>
      </c>
      <c r="K3956" s="5">
        <f t="shared" si="122"/>
        <v>42538.075729157077</v>
      </c>
      <c r="L3956">
        <f t="shared" si="123"/>
        <v>0</v>
      </c>
    </row>
    <row r="3957" spans="1:12" x14ac:dyDescent="0.2">
      <c r="A3957" s="5">
        <v>42438.631681006947</v>
      </c>
      <c r="B3957">
        <v>200</v>
      </c>
      <c r="C3957" t="s">
        <v>4</v>
      </c>
      <c r="D3957" t="s">
        <v>5</v>
      </c>
      <c r="K3957" s="5">
        <f t="shared" si="122"/>
        <v>42538.117395823741</v>
      </c>
      <c r="L3957">
        <f t="shared" si="123"/>
        <v>0</v>
      </c>
    </row>
    <row r="3958" spans="1:12" x14ac:dyDescent="0.2">
      <c r="A3958" s="5">
        <v>42438.6330403588</v>
      </c>
      <c r="B3958">
        <v>200</v>
      </c>
      <c r="C3958" t="s">
        <v>9</v>
      </c>
      <c r="D3958" t="s">
        <v>10</v>
      </c>
      <c r="K3958" s="5">
        <f t="shared" si="122"/>
        <v>42538.159062490406</v>
      </c>
      <c r="L3958">
        <f t="shared" si="123"/>
        <v>0</v>
      </c>
    </row>
    <row r="3959" spans="1:12" x14ac:dyDescent="0.2">
      <c r="A3959" s="5">
        <v>42438.636420150462</v>
      </c>
      <c r="B3959">
        <v>200</v>
      </c>
      <c r="C3959" t="s">
        <v>9</v>
      </c>
      <c r="D3959" t="s">
        <v>10</v>
      </c>
      <c r="K3959" s="5">
        <f t="shared" si="122"/>
        <v>42538.20072915707</v>
      </c>
      <c r="L3959">
        <f t="shared" si="123"/>
        <v>0</v>
      </c>
    </row>
    <row r="3960" spans="1:12" x14ac:dyDescent="0.2">
      <c r="A3960" s="5">
        <v>42438.642287106479</v>
      </c>
      <c r="B3960">
        <v>200</v>
      </c>
      <c r="C3960" t="s">
        <v>4</v>
      </c>
      <c r="D3960" t="s">
        <v>5</v>
      </c>
      <c r="K3960" s="5">
        <f t="shared" si="122"/>
        <v>42538.242395823734</v>
      </c>
      <c r="L3960">
        <f t="shared" si="123"/>
        <v>0</v>
      </c>
    </row>
    <row r="3961" spans="1:12" x14ac:dyDescent="0.2">
      <c r="A3961" s="5">
        <v>42438.649109351849</v>
      </c>
      <c r="B3961">
        <v>200</v>
      </c>
      <c r="C3961" t="s">
        <v>13</v>
      </c>
      <c r="D3961" t="s">
        <v>7</v>
      </c>
      <c r="K3961" s="5">
        <f t="shared" si="122"/>
        <v>42538.284062490398</v>
      </c>
      <c r="L3961">
        <f t="shared" si="123"/>
        <v>2</v>
      </c>
    </row>
    <row r="3962" spans="1:12" x14ac:dyDescent="0.2">
      <c r="A3962" s="5">
        <v>42438.650404791668</v>
      </c>
      <c r="B3962">
        <v>200</v>
      </c>
      <c r="C3962" t="s">
        <v>13</v>
      </c>
      <c r="D3962" t="s">
        <v>7</v>
      </c>
      <c r="K3962" s="5">
        <f t="shared" si="122"/>
        <v>42538.325729157063</v>
      </c>
      <c r="L3962">
        <f t="shared" si="123"/>
        <v>2</v>
      </c>
    </row>
    <row r="3963" spans="1:12" x14ac:dyDescent="0.2">
      <c r="A3963" s="5">
        <v>42438.650494814814</v>
      </c>
      <c r="B3963">
        <v>200</v>
      </c>
      <c r="C3963" t="s">
        <v>4</v>
      </c>
      <c r="D3963" t="s">
        <v>5</v>
      </c>
      <c r="K3963" s="5">
        <f t="shared" si="122"/>
        <v>42538.367395823727</v>
      </c>
      <c r="L3963">
        <f t="shared" si="123"/>
        <v>3</v>
      </c>
    </row>
    <row r="3964" spans="1:12" x14ac:dyDescent="0.2">
      <c r="A3964" s="5">
        <v>42438.657258969906</v>
      </c>
      <c r="B3964">
        <v>200</v>
      </c>
      <c r="C3964" t="s">
        <v>16</v>
      </c>
      <c r="D3964" t="s">
        <v>7</v>
      </c>
      <c r="K3964" s="5">
        <f t="shared" si="122"/>
        <v>42538.409062490391</v>
      </c>
      <c r="L3964">
        <f t="shared" si="123"/>
        <v>4</v>
      </c>
    </row>
    <row r="3965" spans="1:12" x14ac:dyDescent="0.2">
      <c r="A3965" s="5">
        <v>42438.663931006944</v>
      </c>
      <c r="B3965">
        <v>200</v>
      </c>
      <c r="C3965" t="s">
        <v>4</v>
      </c>
      <c r="D3965" t="s">
        <v>5</v>
      </c>
      <c r="K3965" s="5">
        <f t="shared" si="122"/>
        <v>42538.450729157055</v>
      </c>
      <c r="L3965">
        <f t="shared" si="123"/>
        <v>5</v>
      </c>
    </row>
    <row r="3966" spans="1:12" x14ac:dyDescent="0.2">
      <c r="A3966" s="5">
        <v>42438.679487870373</v>
      </c>
      <c r="B3966">
        <v>200</v>
      </c>
      <c r="C3966" t="s">
        <v>4</v>
      </c>
      <c r="D3966" t="s">
        <v>5</v>
      </c>
      <c r="K3966" s="5">
        <f t="shared" si="122"/>
        <v>42538.49239582372</v>
      </c>
      <c r="L3966">
        <f t="shared" si="123"/>
        <v>3</v>
      </c>
    </row>
    <row r="3967" spans="1:12" x14ac:dyDescent="0.2">
      <c r="A3967" s="5">
        <v>42438.683452812496</v>
      </c>
      <c r="B3967">
        <v>200</v>
      </c>
      <c r="C3967" t="s">
        <v>16</v>
      </c>
      <c r="D3967" t="s">
        <v>7</v>
      </c>
      <c r="K3967" s="5">
        <f t="shared" si="122"/>
        <v>42538.534062490384</v>
      </c>
      <c r="L3967">
        <f t="shared" si="123"/>
        <v>9</v>
      </c>
    </row>
    <row r="3968" spans="1:12" x14ac:dyDescent="0.2">
      <c r="A3968" s="5">
        <v>42438.686559733796</v>
      </c>
      <c r="B3968">
        <v>200</v>
      </c>
      <c r="C3968" t="s">
        <v>13</v>
      </c>
      <c r="D3968" t="s">
        <v>7</v>
      </c>
      <c r="K3968" s="5">
        <f t="shared" si="122"/>
        <v>42538.575729157048</v>
      </c>
      <c r="L3968">
        <f t="shared" si="123"/>
        <v>7</v>
      </c>
    </row>
    <row r="3969" spans="1:12" x14ac:dyDescent="0.2">
      <c r="A3969" s="5">
        <v>42438.691632800925</v>
      </c>
      <c r="B3969">
        <v>200</v>
      </c>
      <c r="C3969" t="s">
        <v>4</v>
      </c>
      <c r="D3969" t="s">
        <v>5</v>
      </c>
      <c r="K3969" s="5">
        <f t="shared" si="122"/>
        <v>42538.617395823712</v>
      </c>
      <c r="L3969">
        <f t="shared" si="123"/>
        <v>6</v>
      </c>
    </row>
    <row r="3970" spans="1:12" x14ac:dyDescent="0.2">
      <c r="A3970" s="5">
        <v>42438.692605995369</v>
      </c>
      <c r="B3970">
        <v>200</v>
      </c>
      <c r="C3970" t="s">
        <v>4</v>
      </c>
      <c r="D3970" t="s">
        <v>5</v>
      </c>
      <c r="K3970" s="5">
        <f t="shared" si="122"/>
        <v>42538.659062490377</v>
      </c>
      <c r="L3970">
        <f t="shared" si="123"/>
        <v>9</v>
      </c>
    </row>
    <row r="3971" spans="1:12" x14ac:dyDescent="0.2">
      <c r="A3971" s="5">
        <v>42438.694002476848</v>
      </c>
      <c r="B3971">
        <v>200</v>
      </c>
      <c r="C3971" t="s">
        <v>4</v>
      </c>
      <c r="D3971" t="s">
        <v>5</v>
      </c>
      <c r="K3971" s="5">
        <f t="shared" si="122"/>
        <v>42538.700729157041</v>
      </c>
      <c r="L3971">
        <f t="shared" si="123"/>
        <v>0</v>
      </c>
    </row>
    <row r="3972" spans="1:12" x14ac:dyDescent="0.2">
      <c r="A3972" s="5">
        <v>42438.696925879631</v>
      </c>
      <c r="B3972">
        <v>200</v>
      </c>
      <c r="C3972" t="s">
        <v>4</v>
      </c>
      <c r="D3972" t="s">
        <v>5</v>
      </c>
      <c r="K3972" s="5">
        <f t="shared" ref="K3972:K4035" si="124">K3971+$N$2/(24*60)</f>
        <v>42538.742395823705</v>
      </c>
      <c r="L3972">
        <f t="shared" ref="L3972:L4035" si="125">COUNTIFS($A$2:$A$39861,("&gt;="&amp;K3972),$A$2:$A$39861,"&lt;"&amp;K3973)</f>
        <v>2</v>
      </c>
    </row>
    <row r="3973" spans="1:12" x14ac:dyDescent="0.2">
      <c r="A3973" s="5">
        <v>42438.705313194441</v>
      </c>
      <c r="B3973">
        <v>200</v>
      </c>
      <c r="C3973" t="s">
        <v>4</v>
      </c>
      <c r="D3973" t="s">
        <v>5</v>
      </c>
      <c r="K3973" s="5">
        <f t="shared" si="124"/>
        <v>42538.784062490369</v>
      </c>
      <c r="L3973">
        <f t="shared" si="125"/>
        <v>2</v>
      </c>
    </row>
    <row r="3974" spans="1:12" x14ac:dyDescent="0.2">
      <c r="A3974" s="5">
        <v>42438.706245925925</v>
      </c>
      <c r="B3974">
        <v>200</v>
      </c>
      <c r="C3974" t="s">
        <v>9</v>
      </c>
      <c r="D3974" t="s">
        <v>10</v>
      </c>
      <c r="K3974" s="5">
        <f t="shared" si="124"/>
        <v>42538.825729157033</v>
      </c>
      <c r="L3974">
        <f t="shared" si="125"/>
        <v>0</v>
      </c>
    </row>
    <row r="3975" spans="1:12" x14ac:dyDescent="0.2">
      <c r="A3975" s="5">
        <v>42438.707188854169</v>
      </c>
      <c r="B3975">
        <v>200</v>
      </c>
      <c r="C3975" t="s">
        <v>4</v>
      </c>
      <c r="D3975" t="s">
        <v>5</v>
      </c>
      <c r="K3975" s="5">
        <f t="shared" si="124"/>
        <v>42538.867395823698</v>
      </c>
      <c r="L3975">
        <f t="shared" si="125"/>
        <v>0</v>
      </c>
    </row>
    <row r="3976" spans="1:12" x14ac:dyDescent="0.2">
      <c r="A3976" s="5">
        <v>42438.707851284722</v>
      </c>
      <c r="B3976">
        <v>200</v>
      </c>
      <c r="C3976" t="s">
        <v>4</v>
      </c>
      <c r="D3976" t="s">
        <v>5</v>
      </c>
      <c r="K3976" s="5">
        <f t="shared" si="124"/>
        <v>42538.909062490362</v>
      </c>
      <c r="L3976">
        <f t="shared" si="125"/>
        <v>0</v>
      </c>
    </row>
    <row r="3977" spans="1:12" x14ac:dyDescent="0.2">
      <c r="A3977" s="5">
        <v>42438.712471608793</v>
      </c>
      <c r="B3977">
        <v>200</v>
      </c>
      <c r="C3977" t="s">
        <v>4</v>
      </c>
      <c r="D3977" t="s">
        <v>5</v>
      </c>
      <c r="K3977" s="5">
        <f t="shared" si="124"/>
        <v>42538.950729157026</v>
      </c>
      <c r="L3977">
        <f t="shared" si="125"/>
        <v>0</v>
      </c>
    </row>
    <row r="3978" spans="1:12" x14ac:dyDescent="0.2">
      <c r="A3978" s="5">
        <v>42438.713299351853</v>
      </c>
      <c r="B3978">
        <v>200</v>
      </c>
      <c r="C3978" t="s">
        <v>4</v>
      </c>
      <c r="D3978" t="s">
        <v>5</v>
      </c>
      <c r="K3978" s="5">
        <f t="shared" si="124"/>
        <v>42538.99239582369</v>
      </c>
      <c r="L3978">
        <f t="shared" si="125"/>
        <v>0</v>
      </c>
    </row>
    <row r="3979" spans="1:12" x14ac:dyDescent="0.2">
      <c r="A3979" s="5">
        <v>42438.719582048609</v>
      </c>
      <c r="B3979">
        <v>200</v>
      </c>
      <c r="C3979" t="s">
        <v>4</v>
      </c>
      <c r="D3979" t="s">
        <v>5</v>
      </c>
      <c r="K3979" s="5">
        <f t="shared" si="124"/>
        <v>42539.034062490355</v>
      </c>
      <c r="L3979">
        <f t="shared" si="125"/>
        <v>0</v>
      </c>
    </row>
    <row r="3980" spans="1:12" x14ac:dyDescent="0.2">
      <c r="A3980" s="5">
        <v>42438.721694236112</v>
      </c>
      <c r="B3980">
        <v>200</v>
      </c>
      <c r="C3980" t="s">
        <v>13</v>
      </c>
      <c r="D3980" t="s">
        <v>7</v>
      </c>
      <c r="K3980" s="5">
        <f t="shared" si="124"/>
        <v>42539.075729157019</v>
      </c>
      <c r="L3980">
        <f t="shared" si="125"/>
        <v>0</v>
      </c>
    </row>
    <row r="3981" spans="1:12" x14ac:dyDescent="0.2">
      <c r="A3981" s="5">
        <v>42438.729274317127</v>
      </c>
      <c r="B3981">
        <v>403</v>
      </c>
      <c r="C3981" t="s">
        <v>8</v>
      </c>
      <c r="D3981" t="s">
        <v>7</v>
      </c>
      <c r="K3981" s="5">
        <f t="shared" si="124"/>
        <v>42539.117395823683</v>
      </c>
      <c r="L3981">
        <f t="shared" si="125"/>
        <v>0</v>
      </c>
    </row>
    <row r="3982" spans="1:12" x14ac:dyDescent="0.2">
      <c r="A3982" s="5">
        <v>42438.744051435184</v>
      </c>
      <c r="B3982">
        <v>200</v>
      </c>
      <c r="C3982" t="s">
        <v>16</v>
      </c>
      <c r="D3982" t="s">
        <v>7</v>
      </c>
      <c r="K3982" s="5">
        <f t="shared" si="124"/>
        <v>42539.159062490347</v>
      </c>
      <c r="L3982">
        <f t="shared" si="125"/>
        <v>0</v>
      </c>
    </row>
    <row r="3983" spans="1:12" x14ac:dyDescent="0.2">
      <c r="A3983" s="5">
        <v>42438.744866377318</v>
      </c>
      <c r="B3983">
        <v>200</v>
      </c>
      <c r="C3983" t="s">
        <v>13</v>
      </c>
      <c r="D3983" t="s">
        <v>7</v>
      </c>
      <c r="K3983" s="5">
        <f t="shared" si="124"/>
        <v>42539.200729157012</v>
      </c>
      <c r="L3983">
        <f t="shared" si="125"/>
        <v>0</v>
      </c>
    </row>
    <row r="3984" spans="1:12" x14ac:dyDescent="0.2">
      <c r="A3984" s="5">
        <v>42438.772544201391</v>
      </c>
      <c r="B3984">
        <v>200</v>
      </c>
      <c r="C3984" t="s">
        <v>16</v>
      </c>
      <c r="D3984" t="s">
        <v>7</v>
      </c>
      <c r="K3984" s="5">
        <f t="shared" si="124"/>
        <v>42539.242395823676</v>
      </c>
      <c r="L3984">
        <f t="shared" si="125"/>
        <v>0</v>
      </c>
    </row>
    <row r="3985" spans="1:12" x14ac:dyDescent="0.2">
      <c r="A3985" s="5">
        <v>42438.77259828704</v>
      </c>
      <c r="B3985">
        <v>200</v>
      </c>
      <c r="C3985" t="s">
        <v>13</v>
      </c>
      <c r="D3985" t="s">
        <v>7</v>
      </c>
      <c r="K3985" s="5">
        <f t="shared" si="124"/>
        <v>42539.28406249034</v>
      </c>
      <c r="L3985">
        <f t="shared" si="125"/>
        <v>0</v>
      </c>
    </row>
    <row r="3986" spans="1:12" x14ac:dyDescent="0.2">
      <c r="A3986" s="5">
        <v>42438.778095578702</v>
      </c>
      <c r="B3986">
        <v>200</v>
      </c>
      <c r="C3986" t="s">
        <v>13</v>
      </c>
      <c r="D3986" t="s">
        <v>7</v>
      </c>
      <c r="K3986" s="5">
        <f t="shared" si="124"/>
        <v>42539.325729157004</v>
      </c>
      <c r="L3986">
        <f t="shared" si="125"/>
        <v>0</v>
      </c>
    </row>
    <row r="3987" spans="1:12" x14ac:dyDescent="0.2">
      <c r="A3987" s="5">
        <v>42438.837340833335</v>
      </c>
      <c r="B3987">
        <v>200</v>
      </c>
      <c r="C3987" t="s">
        <v>16</v>
      </c>
      <c r="D3987" t="s">
        <v>7</v>
      </c>
      <c r="K3987" s="5">
        <f t="shared" si="124"/>
        <v>42539.367395823669</v>
      </c>
      <c r="L3987">
        <f t="shared" si="125"/>
        <v>0</v>
      </c>
    </row>
    <row r="3988" spans="1:12" x14ac:dyDescent="0.2">
      <c r="A3988" s="5">
        <v>42439.299912314818</v>
      </c>
      <c r="B3988">
        <v>200</v>
      </c>
      <c r="C3988" t="s">
        <v>4</v>
      </c>
      <c r="D3988" t="s">
        <v>5</v>
      </c>
      <c r="K3988" s="5">
        <f t="shared" si="124"/>
        <v>42539.409062490333</v>
      </c>
      <c r="L3988">
        <f t="shared" si="125"/>
        <v>0</v>
      </c>
    </row>
    <row r="3989" spans="1:12" x14ac:dyDescent="0.2">
      <c r="A3989" s="5">
        <v>42439.316608796296</v>
      </c>
      <c r="B3989">
        <v>200</v>
      </c>
      <c r="C3989" t="s">
        <v>4</v>
      </c>
      <c r="D3989" t="s">
        <v>5</v>
      </c>
      <c r="K3989" s="5">
        <f t="shared" si="124"/>
        <v>42539.450729156997</v>
      </c>
      <c r="L3989">
        <f t="shared" si="125"/>
        <v>0</v>
      </c>
    </row>
    <row r="3990" spans="1:12" x14ac:dyDescent="0.2">
      <c r="A3990" s="5">
        <v>42439.334521516204</v>
      </c>
      <c r="B3990">
        <v>200</v>
      </c>
      <c r="C3990" t="s">
        <v>4</v>
      </c>
      <c r="D3990" t="s">
        <v>5</v>
      </c>
      <c r="K3990" s="5">
        <f t="shared" si="124"/>
        <v>42539.492395823661</v>
      </c>
      <c r="L3990">
        <f t="shared" si="125"/>
        <v>2</v>
      </c>
    </row>
    <row r="3991" spans="1:12" x14ac:dyDescent="0.2">
      <c r="A3991" s="5">
        <v>42439.338226701388</v>
      </c>
      <c r="B3991">
        <v>200</v>
      </c>
      <c r="C3991" t="s">
        <v>4</v>
      </c>
      <c r="D3991" t="s">
        <v>5</v>
      </c>
      <c r="K3991" s="5">
        <f t="shared" si="124"/>
        <v>42539.534062490326</v>
      </c>
      <c r="L3991">
        <f t="shared" si="125"/>
        <v>2</v>
      </c>
    </row>
    <row r="3992" spans="1:12" x14ac:dyDescent="0.2">
      <c r="A3992" s="5">
        <v>42439.340489513888</v>
      </c>
      <c r="B3992">
        <v>200</v>
      </c>
      <c r="C3992" t="s">
        <v>4</v>
      </c>
      <c r="D3992" t="s">
        <v>5</v>
      </c>
      <c r="K3992" s="5">
        <f t="shared" si="124"/>
        <v>42539.57572915699</v>
      </c>
      <c r="L3992">
        <f t="shared" si="125"/>
        <v>0</v>
      </c>
    </row>
    <row r="3993" spans="1:12" x14ac:dyDescent="0.2">
      <c r="A3993" s="5">
        <v>42439.342023796293</v>
      </c>
      <c r="B3993">
        <v>200</v>
      </c>
      <c r="C3993" t="s">
        <v>4</v>
      </c>
      <c r="D3993" t="s">
        <v>5</v>
      </c>
      <c r="K3993" s="5">
        <f t="shared" si="124"/>
        <v>42539.617395823654</v>
      </c>
      <c r="L3993">
        <f t="shared" si="125"/>
        <v>1</v>
      </c>
    </row>
    <row r="3994" spans="1:12" x14ac:dyDescent="0.2">
      <c r="A3994" s="5">
        <v>42439.352276342594</v>
      </c>
      <c r="B3994">
        <v>200</v>
      </c>
      <c r="C3994" t="s">
        <v>4</v>
      </c>
      <c r="D3994" t="s">
        <v>5</v>
      </c>
      <c r="K3994" s="5">
        <f t="shared" si="124"/>
        <v>42539.659062490318</v>
      </c>
      <c r="L3994">
        <f t="shared" si="125"/>
        <v>2</v>
      </c>
    </row>
    <row r="3995" spans="1:12" x14ac:dyDescent="0.2">
      <c r="A3995" s="5">
        <v>42439.362834918982</v>
      </c>
      <c r="B3995">
        <v>200</v>
      </c>
      <c r="C3995" t="s">
        <v>4</v>
      </c>
      <c r="D3995" t="s">
        <v>5</v>
      </c>
      <c r="K3995" s="5">
        <f t="shared" si="124"/>
        <v>42539.700729156983</v>
      </c>
      <c r="L3995">
        <f t="shared" si="125"/>
        <v>0</v>
      </c>
    </row>
    <row r="3996" spans="1:12" x14ac:dyDescent="0.2">
      <c r="A3996" s="5">
        <v>42439.367899189812</v>
      </c>
      <c r="B3996">
        <v>200</v>
      </c>
      <c r="C3996" t="s">
        <v>4</v>
      </c>
      <c r="D3996" t="s">
        <v>5</v>
      </c>
      <c r="K3996" s="5">
        <f t="shared" si="124"/>
        <v>42539.742395823647</v>
      </c>
      <c r="L3996">
        <f t="shared" si="125"/>
        <v>1</v>
      </c>
    </row>
    <row r="3997" spans="1:12" x14ac:dyDescent="0.2">
      <c r="A3997" s="5">
        <v>42439.369304780092</v>
      </c>
      <c r="B3997">
        <v>200</v>
      </c>
      <c r="C3997" t="s">
        <v>4</v>
      </c>
      <c r="D3997" t="s">
        <v>5</v>
      </c>
      <c r="K3997" s="5">
        <f t="shared" si="124"/>
        <v>42539.784062490311</v>
      </c>
      <c r="L3997">
        <f t="shared" si="125"/>
        <v>0</v>
      </c>
    </row>
    <row r="3998" spans="1:12" x14ac:dyDescent="0.2">
      <c r="A3998" s="5">
        <v>42439.372055300926</v>
      </c>
      <c r="B3998">
        <v>200</v>
      </c>
      <c r="C3998" t="s">
        <v>4</v>
      </c>
      <c r="D3998" t="s">
        <v>5</v>
      </c>
      <c r="K3998" s="5">
        <f t="shared" si="124"/>
        <v>42539.825729156975</v>
      </c>
      <c r="L3998">
        <f t="shared" si="125"/>
        <v>0</v>
      </c>
    </row>
    <row r="3999" spans="1:12" x14ac:dyDescent="0.2">
      <c r="A3999" s="5">
        <v>42439.374650011574</v>
      </c>
      <c r="B3999">
        <v>200</v>
      </c>
      <c r="C3999" t="s">
        <v>4</v>
      </c>
      <c r="D3999" t="s">
        <v>5</v>
      </c>
      <c r="K3999" s="5">
        <f t="shared" si="124"/>
        <v>42539.86739582364</v>
      </c>
      <c r="L3999">
        <f t="shared" si="125"/>
        <v>0</v>
      </c>
    </row>
    <row r="4000" spans="1:12" x14ac:dyDescent="0.2">
      <c r="A4000" s="5">
        <v>42439.374709664349</v>
      </c>
      <c r="B4000">
        <v>200</v>
      </c>
      <c r="C4000" t="s">
        <v>4</v>
      </c>
      <c r="D4000" t="s">
        <v>5</v>
      </c>
      <c r="K4000" s="5">
        <f t="shared" si="124"/>
        <v>42539.909062490304</v>
      </c>
      <c r="L4000">
        <f t="shared" si="125"/>
        <v>0</v>
      </c>
    </row>
    <row r="4001" spans="1:12" x14ac:dyDescent="0.2">
      <c r="A4001" s="5">
        <v>42439.381027824071</v>
      </c>
      <c r="B4001">
        <v>200</v>
      </c>
      <c r="C4001" t="s">
        <v>8</v>
      </c>
      <c r="D4001" t="s">
        <v>7</v>
      </c>
      <c r="K4001" s="5">
        <f t="shared" si="124"/>
        <v>42539.950729156968</v>
      </c>
      <c r="L4001">
        <f t="shared" si="125"/>
        <v>0</v>
      </c>
    </row>
    <row r="4002" spans="1:12" x14ac:dyDescent="0.2">
      <c r="A4002" s="5">
        <v>42439.38192334491</v>
      </c>
      <c r="B4002">
        <v>200</v>
      </c>
      <c r="C4002" t="s">
        <v>4</v>
      </c>
      <c r="D4002" t="s">
        <v>5</v>
      </c>
      <c r="K4002" s="5">
        <f t="shared" si="124"/>
        <v>42539.992395823632</v>
      </c>
      <c r="L4002">
        <f t="shared" si="125"/>
        <v>0</v>
      </c>
    </row>
    <row r="4003" spans="1:12" x14ac:dyDescent="0.2">
      <c r="A4003" s="5">
        <v>42439.391534571761</v>
      </c>
      <c r="B4003">
        <v>200</v>
      </c>
      <c r="C4003" t="s">
        <v>4</v>
      </c>
      <c r="D4003" t="s">
        <v>5</v>
      </c>
      <c r="K4003" s="5">
        <f t="shared" si="124"/>
        <v>42540.034062490296</v>
      </c>
      <c r="L4003">
        <f t="shared" si="125"/>
        <v>2</v>
      </c>
    </row>
    <row r="4004" spans="1:12" x14ac:dyDescent="0.2">
      <c r="A4004" s="5">
        <v>42439.39620628472</v>
      </c>
      <c r="B4004">
        <v>200</v>
      </c>
      <c r="C4004" t="s">
        <v>13</v>
      </c>
      <c r="D4004" t="s">
        <v>7</v>
      </c>
      <c r="K4004" s="5">
        <f t="shared" si="124"/>
        <v>42540.075729156961</v>
      </c>
      <c r="L4004">
        <f t="shared" si="125"/>
        <v>0</v>
      </c>
    </row>
    <row r="4005" spans="1:12" x14ac:dyDescent="0.2">
      <c r="A4005" s="5">
        <v>42439.398585844909</v>
      </c>
      <c r="B4005">
        <v>200</v>
      </c>
      <c r="C4005" t="s">
        <v>4</v>
      </c>
      <c r="D4005" t="s">
        <v>5</v>
      </c>
      <c r="K4005" s="5">
        <f t="shared" si="124"/>
        <v>42540.117395823625</v>
      </c>
      <c r="L4005">
        <f t="shared" si="125"/>
        <v>0</v>
      </c>
    </row>
    <row r="4006" spans="1:12" x14ac:dyDescent="0.2">
      <c r="A4006" s="5">
        <v>42439.398686817127</v>
      </c>
      <c r="B4006">
        <v>200</v>
      </c>
      <c r="C4006" t="s">
        <v>4</v>
      </c>
      <c r="D4006" t="s">
        <v>5</v>
      </c>
      <c r="K4006" s="5">
        <f t="shared" si="124"/>
        <v>42540.159062490289</v>
      </c>
      <c r="L4006">
        <f t="shared" si="125"/>
        <v>0</v>
      </c>
    </row>
    <row r="4007" spans="1:12" x14ac:dyDescent="0.2">
      <c r="A4007" s="5">
        <v>42439.400334976854</v>
      </c>
      <c r="B4007">
        <v>200</v>
      </c>
      <c r="C4007" t="s">
        <v>4</v>
      </c>
      <c r="D4007" t="s">
        <v>5</v>
      </c>
      <c r="K4007" s="5">
        <f t="shared" si="124"/>
        <v>42540.200729156953</v>
      </c>
      <c r="L4007">
        <f t="shared" si="125"/>
        <v>0</v>
      </c>
    </row>
    <row r="4008" spans="1:12" x14ac:dyDescent="0.2">
      <c r="A4008" s="5">
        <v>42439.402474351853</v>
      </c>
      <c r="B4008">
        <v>200</v>
      </c>
      <c r="C4008" t="s">
        <v>4</v>
      </c>
      <c r="D4008" t="s">
        <v>5</v>
      </c>
      <c r="K4008" s="5">
        <f t="shared" si="124"/>
        <v>42540.242395823618</v>
      </c>
      <c r="L4008">
        <f t="shared" si="125"/>
        <v>0</v>
      </c>
    </row>
    <row r="4009" spans="1:12" x14ac:dyDescent="0.2">
      <c r="A4009" s="5">
        <v>42439.40295797454</v>
      </c>
      <c r="B4009">
        <v>200</v>
      </c>
      <c r="C4009" t="s">
        <v>4</v>
      </c>
      <c r="D4009" t="s">
        <v>5</v>
      </c>
      <c r="K4009" s="5">
        <f t="shared" si="124"/>
        <v>42540.284062490282</v>
      </c>
      <c r="L4009">
        <f t="shared" si="125"/>
        <v>0</v>
      </c>
    </row>
    <row r="4010" spans="1:12" x14ac:dyDescent="0.2">
      <c r="A4010" s="5">
        <v>42439.410914456021</v>
      </c>
      <c r="B4010">
        <v>200</v>
      </c>
      <c r="C4010" t="s">
        <v>4</v>
      </c>
      <c r="D4010" t="s">
        <v>5</v>
      </c>
      <c r="K4010" s="5">
        <f t="shared" si="124"/>
        <v>42540.325729156946</v>
      </c>
      <c r="L4010">
        <f t="shared" si="125"/>
        <v>0</v>
      </c>
    </row>
    <row r="4011" spans="1:12" x14ac:dyDescent="0.2">
      <c r="A4011" s="5">
        <v>42439.412092453706</v>
      </c>
      <c r="B4011">
        <v>200</v>
      </c>
      <c r="C4011" t="s">
        <v>4</v>
      </c>
      <c r="D4011" t="s">
        <v>5</v>
      </c>
      <c r="K4011" s="5">
        <f t="shared" si="124"/>
        <v>42540.36739582361</v>
      </c>
      <c r="L4011">
        <f t="shared" si="125"/>
        <v>0</v>
      </c>
    </row>
    <row r="4012" spans="1:12" x14ac:dyDescent="0.2">
      <c r="A4012" s="5">
        <v>42439.420134074076</v>
      </c>
      <c r="B4012">
        <v>200</v>
      </c>
      <c r="C4012" t="s">
        <v>4</v>
      </c>
      <c r="D4012" t="s">
        <v>5</v>
      </c>
      <c r="K4012" s="5">
        <f t="shared" si="124"/>
        <v>42540.409062490275</v>
      </c>
      <c r="L4012">
        <f t="shared" si="125"/>
        <v>0</v>
      </c>
    </row>
    <row r="4013" spans="1:12" x14ac:dyDescent="0.2">
      <c r="A4013" s="5">
        <v>42439.426923032406</v>
      </c>
      <c r="B4013">
        <v>200</v>
      </c>
      <c r="C4013" t="s">
        <v>9</v>
      </c>
      <c r="D4013" t="s">
        <v>10</v>
      </c>
      <c r="K4013" s="5">
        <f t="shared" si="124"/>
        <v>42540.450729156939</v>
      </c>
      <c r="L4013">
        <f t="shared" si="125"/>
        <v>0</v>
      </c>
    </row>
    <row r="4014" spans="1:12" x14ac:dyDescent="0.2">
      <c r="A4014" s="5">
        <v>42439.427053344909</v>
      </c>
      <c r="B4014">
        <v>200</v>
      </c>
      <c r="C4014" t="s">
        <v>4</v>
      </c>
      <c r="D4014" t="s">
        <v>5</v>
      </c>
      <c r="K4014" s="5">
        <f t="shared" si="124"/>
        <v>42540.492395823603</v>
      </c>
      <c r="L4014">
        <f t="shared" si="125"/>
        <v>0</v>
      </c>
    </row>
    <row r="4015" spans="1:12" x14ac:dyDescent="0.2">
      <c r="A4015" s="5">
        <v>42439.427100682871</v>
      </c>
      <c r="B4015">
        <v>200</v>
      </c>
      <c r="C4015" t="s">
        <v>4</v>
      </c>
      <c r="D4015" t="s">
        <v>5</v>
      </c>
      <c r="K4015" s="5">
        <f t="shared" si="124"/>
        <v>42540.534062490267</v>
      </c>
      <c r="L4015">
        <f t="shared" si="125"/>
        <v>0</v>
      </c>
    </row>
    <row r="4016" spans="1:12" x14ac:dyDescent="0.2">
      <c r="A4016" s="5">
        <v>42439.427355983797</v>
      </c>
      <c r="B4016">
        <v>200</v>
      </c>
      <c r="C4016" t="s">
        <v>4</v>
      </c>
      <c r="D4016" t="s">
        <v>5</v>
      </c>
      <c r="K4016" s="5">
        <f t="shared" si="124"/>
        <v>42540.575729156932</v>
      </c>
      <c r="L4016">
        <f t="shared" si="125"/>
        <v>0</v>
      </c>
    </row>
    <row r="4017" spans="1:12" x14ac:dyDescent="0.2">
      <c r="A4017" s="5">
        <v>42439.428315798614</v>
      </c>
      <c r="B4017">
        <v>200</v>
      </c>
      <c r="C4017" t="s">
        <v>4</v>
      </c>
      <c r="D4017" t="s">
        <v>5</v>
      </c>
      <c r="K4017" s="5">
        <f t="shared" si="124"/>
        <v>42540.617395823596</v>
      </c>
      <c r="L4017">
        <f t="shared" si="125"/>
        <v>0</v>
      </c>
    </row>
    <row r="4018" spans="1:12" x14ac:dyDescent="0.2">
      <c r="A4018" s="5">
        <v>42439.428549456017</v>
      </c>
      <c r="B4018">
        <v>200</v>
      </c>
      <c r="C4018" t="s">
        <v>9</v>
      </c>
      <c r="D4018" t="s">
        <v>10</v>
      </c>
      <c r="K4018" s="5">
        <f t="shared" si="124"/>
        <v>42540.65906249026</v>
      </c>
      <c r="L4018">
        <f t="shared" si="125"/>
        <v>0</v>
      </c>
    </row>
    <row r="4019" spans="1:12" x14ac:dyDescent="0.2">
      <c r="A4019" s="5">
        <v>42439.430145208331</v>
      </c>
      <c r="B4019">
        <v>200</v>
      </c>
      <c r="C4019" t="s">
        <v>4</v>
      </c>
      <c r="D4019" t="s">
        <v>5</v>
      </c>
      <c r="K4019" s="5">
        <f t="shared" si="124"/>
        <v>42540.700729156924</v>
      </c>
      <c r="L4019">
        <f t="shared" si="125"/>
        <v>0</v>
      </c>
    </row>
    <row r="4020" spans="1:12" x14ac:dyDescent="0.2">
      <c r="A4020" s="5">
        <v>42439.430782731484</v>
      </c>
      <c r="B4020">
        <v>200</v>
      </c>
      <c r="C4020" t="s">
        <v>4</v>
      </c>
      <c r="D4020" t="s">
        <v>5</v>
      </c>
      <c r="K4020" s="5">
        <f t="shared" si="124"/>
        <v>42540.742395823589</v>
      </c>
      <c r="L4020">
        <f t="shared" si="125"/>
        <v>0</v>
      </c>
    </row>
    <row r="4021" spans="1:12" x14ac:dyDescent="0.2">
      <c r="A4021" s="5">
        <v>42439.431477893515</v>
      </c>
      <c r="B4021">
        <v>200</v>
      </c>
      <c r="C4021" t="s">
        <v>4</v>
      </c>
      <c r="D4021" t="s">
        <v>5</v>
      </c>
      <c r="K4021" s="5">
        <f t="shared" si="124"/>
        <v>42540.784062490253</v>
      </c>
      <c r="L4021">
        <f t="shared" si="125"/>
        <v>0</v>
      </c>
    </row>
    <row r="4022" spans="1:12" x14ac:dyDescent="0.2">
      <c r="A4022" s="5">
        <v>42439.433969444442</v>
      </c>
      <c r="B4022">
        <v>200</v>
      </c>
      <c r="C4022" t="s">
        <v>4</v>
      </c>
      <c r="D4022" t="s">
        <v>5</v>
      </c>
      <c r="K4022" s="5">
        <f t="shared" si="124"/>
        <v>42540.825729156917</v>
      </c>
      <c r="L4022">
        <f t="shared" si="125"/>
        <v>0</v>
      </c>
    </row>
    <row r="4023" spans="1:12" x14ac:dyDescent="0.2">
      <c r="A4023" s="5">
        <v>42439.434017326392</v>
      </c>
      <c r="B4023">
        <v>200</v>
      </c>
      <c r="C4023" t="s">
        <v>4</v>
      </c>
      <c r="D4023" t="s">
        <v>5</v>
      </c>
      <c r="K4023" s="5">
        <f t="shared" si="124"/>
        <v>42540.867395823581</v>
      </c>
      <c r="L4023">
        <f t="shared" si="125"/>
        <v>0</v>
      </c>
    </row>
    <row r="4024" spans="1:12" x14ac:dyDescent="0.2">
      <c r="A4024" s="5">
        <v>42439.434244768519</v>
      </c>
      <c r="B4024">
        <v>403</v>
      </c>
      <c r="C4024" t="s">
        <v>4</v>
      </c>
      <c r="D4024" t="s">
        <v>5</v>
      </c>
      <c r="K4024" s="5">
        <f t="shared" si="124"/>
        <v>42540.909062490246</v>
      </c>
      <c r="L4024">
        <f t="shared" si="125"/>
        <v>0</v>
      </c>
    </row>
    <row r="4025" spans="1:12" x14ac:dyDescent="0.2">
      <c r="A4025" s="5">
        <v>42439.434307002317</v>
      </c>
      <c r="B4025">
        <v>404</v>
      </c>
      <c r="C4025" t="s">
        <v>4</v>
      </c>
      <c r="D4025" t="s">
        <v>5</v>
      </c>
      <c r="K4025" s="5">
        <f t="shared" si="124"/>
        <v>42540.95072915691</v>
      </c>
      <c r="L4025">
        <f t="shared" si="125"/>
        <v>0</v>
      </c>
    </row>
    <row r="4026" spans="1:12" x14ac:dyDescent="0.2">
      <c r="A4026" s="5">
        <v>42439.434551076389</v>
      </c>
      <c r="B4026">
        <v>200</v>
      </c>
      <c r="C4026" t="s">
        <v>4</v>
      </c>
      <c r="D4026" t="s">
        <v>5</v>
      </c>
      <c r="K4026" s="5">
        <f t="shared" si="124"/>
        <v>42540.992395823574</v>
      </c>
      <c r="L4026">
        <f t="shared" si="125"/>
        <v>0</v>
      </c>
    </row>
    <row r="4027" spans="1:12" x14ac:dyDescent="0.2">
      <c r="A4027" s="5">
        <v>42439.43537165509</v>
      </c>
      <c r="B4027">
        <v>200</v>
      </c>
      <c r="C4027" t="s">
        <v>4</v>
      </c>
      <c r="D4027" t="s">
        <v>5</v>
      </c>
      <c r="K4027" s="5">
        <f t="shared" si="124"/>
        <v>42541.034062490238</v>
      </c>
      <c r="L4027">
        <f t="shared" si="125"/>
        <v>0</v>
      </c>
    </row>
    <row r="4028" spans="1:12" x14ac:dyDescent="0.2">
      <c r="A4028" s="5">
        <v>42439.437071319444</v>
      </c>
      <c r="B4028">
        <v>200</v>
      </c>
      <c r="C4028" t="s">
        <v>4</v>
      </c>
      <c r="D4028" t="s">
        <v>5</v>
      </c>
      <c r="K4028" s="5">
        <f t="shared" si="124"/>
        <v>42541.075729156903</v>
      </c>
      <c r="L4028">
        <f t="shared" si="125"/>
        <v>0</v>
      </c>
    </row>
    <row r="4029" spans="1:12" x14ac:dyDescent="0.2">
      <c r="A4029" s="5">
        <v>42439.441854016201</v>
      </c>
      <c r="B4029">
        <v>200</v>
      </c>
      <c r="C4029" t="s">
        <v>13</v>
      </c>
      <c r="D4029" t="s">
        <v>7</v>
      </c>
      <c r="K4029" s="5">
        <f t="shared" si="124"/>
        <v>42541.117395823567</v>
      </c>
      <c r="L4029">
        <f t="shared" si="125"/>
        <v>0</v>
      </c>
    </row>
    <row r="4030" spans="1:12" x14ac:dyDescent="0.2">
      <c r="A4030" s="5">
        <v>42439.442145624998</v>
      </c>
      <c r="B4030">
        <v>200</v>
      </c>
      <c r="C4030" t="s">
        <v>4</v>
      </c>
      <c r="D4030" t="s">
        <v>5</v>
      </c>
      <c r="K4030" s="5">
        <f t="shared" si="124"/>
        <v>42541.159062490231</v>
      </c>
      <c r="L4030">
        <f t="shared" si="125"/>
        <v>0</v>
      </c>
    </row>
    <row r="4031" spans="1:12" x14ac:dyDescent="0.2">
      <c r="A4031" s="5">
        <v>42439.443533287034</v>
      </c>
      <c r="B4031">
        <v>403</v>
      </c>
      <c r="C4031" t="s">
        <v>4</v>
      </c>
      <c r="D4031" t="s">
        <v>5</v>
      </c>
      <c r="K4031" s="5">
        <f t="shared" si="124"/>
        <v>42541.200729156895</v>
      </c>
      <c r="L4031">
        <f t="shared" si="125"/>
        <v>0</v>
      </c>
    </row>
    <row r="4032" spans="1:12" x14ac:dyDescent="0.2">
      <c r="A4032" s="5">
        <v>42439.449410451387</v>
      </c>
      <c r="B4032">
        <v>200</v>
      </c>
      <c r="C4032" t="s">
        <v>4</v>
      </c>
      <c r="D4032" t="s">
        <v>5</v>
      </c>
      <c r="K4032" s="5">
        <f t="shared" si="124"/>
        <v>42541.242395823559</v>
      </c>
      <c r="L4032">
        <f t="shared" si="125"/>
        <v>0</v>
      </c>
    </row>
    <row r="4033" spans="1:12" x14ac:dyDescent="0.2">
      <c r="A4033" s="5">
        <v>42439.452118958332</v>
      </c>
      <c r="B4033">
        <v>200</v>
      </c>
      <c r="C4033" t="s">
        <v>13</v>
      </c>
      <c r="D4033" t="s">
        <v>7</v>
      </c>
      <c r="K4033" s="5">
        <f t="shared" si="124"/>
        <v>42541.284062490224</v>
      </c>
      <c r="L4033">
        <f t="shared" si="125"/>
        <v>2</v>
      </c>
    </row>
    <row r="4034" spans="1:12" x14ac:dyDescent="0.2">
      <c r="A4034" s="5">
        <v>42439.452383067131</v>
      </c>
      <c r="B4034">
        <v>200</v>
      </c>
      <c r="C4034" t="s">
        <v>4</v>
      </c>
      <c r="D4034" t="s">
        <v>5</v>
      </c>
      <c r="K4034" s="5">
        <f t="shared" si="124"/>
        <v>42541.325729156888</v>
      </c>
      <c r="L4034">
        <f t="shared" si="125"/>
        <v>1</v>
      </c>
    </row>
    <row r="4035" spans="1:12" x14ac:dyDescent="0.2">
      <c r="A4035" s="5">
        <v>42439.460740868053</v>
      </c>
      <c r="B4035">
        <v>200</v>
      </c>
      <c r="C4035" t="s">
        <v>4</v>
      </c>
      <c r="D4035" t="s">
        <v>5</v>
      </c>
      <c r="K4035" s="5">
        <f t="shared" si="124"/>
        <v>42541.367395823552</v>
      </c>
      <c r="L4035">
        <f t="shared" si="125"/>
        <v>1</v>
      </c>
    </row>
    <row r="4036" spans="1:12" x14ac:dyDescent="0.2">
      <c r="A4036" s="5">
        <v>42439.463797500001</v>
      </c>
      <c r="B4036">
        <v>200</v>
      </c>
      <c r="C4036" t="s">
        <v>9</v>
      </c>
      <c r="D4036" t="s">
        <v>10</v>
      </c>
      <c r="K4036" s="5">
        <f t="shared" ref="K4036:K4099" si="126">K4035+$N$2/(24*60)</f>
        <v>42541.409062490216</v>
      </c>
      <c r="L4036">
        <f t="shared" ref="L4036:L4099" si="127">COUNTIFS($A$2:$A$39861,("&gt;="&amp;K4036),$A$2:$A$39861,"&lt;"&amp;K4037)</f>
        <v>2</v>
      </c>
    </row>
    <row r="4037" spans="1:12" x14ac:dyDescent="0.2">
      <c r="A4037" s="5">
        <v>42439.465779120372</v>
      </c>
      <c r="B4037">
        <v>200</v>
      </c>
      <c r="C4037" t="s">
        <v>13</v>
      </c>
      <c r="D4037" t="s">
        <v>7</v>
      </c>
      <c r="K4037" s="5">
        <f t="shared" si="126"/>
        <v>42541.450729156881</v>
      </c>
      <c r="L4037">
        <f t="shared" si="127"/>
        <v>0</v>
      </c>
    </row>
    <row r="4038" spans="1:12" x14ac:dyDescent="0.2">
      <c r="A4038" s="5">
        <v>42439.467047754631</v>
      </c>
      <c r="B4038">
        <v>200</v>
      </c>
      <c r="C4038" t="s">
        <v>4</v>
      </c>
      <c r="D4038" t="s">
        <v>5</v>
      </c>
      <c r="K4038" s="5">
        <f t="shared" si="126"/>
        <v>42541.492395823545</v>
      </c>
      <c r="L4038">
        <f t="shared" si="127"/>
        <v>4</v>
      </c>
    </row>
    <row r="4039" spans="1:12" x14ac:dyDescent="0.2">
      <c r="A4039" s="5">
        <v>42439.470842835646</v>
      </c>
      <c r="B4039">
        <v>200</v>
      </c>
      <c r="C4039" t="s">
        <v>4</v>
      </c>
      <c r="D4039" t="s">
        <v>5</v>
      </c>
      <c r="K4039" s="5">
        <f t="shared" si="126"/>
        <v>42541.534062490209</v>
      </c>
      <c r="L4039">
        <f t="shared" si="127"/>
        <v>7</v>
      </c>
    </row>
    <row r="4040" spans="1:12" x14ac:dyDescent="0.2">
      <c r="A4040" s="5">
        <v>42439.471154444444</v>
      </c>
      <c r="B4040">
        <v>200</v>
      </c>
      <c r="C4040" t="s">
        <v>13</v>
      </c>
      <c r="D4040" t="s">
        <v>7</v>
      </c>
      <c r="K4040" s="5">
        <f t="shared" si="126"/>
        <v>42541.575729156873</v>
      </c>
      <c r="L4040">
        <f t="shared" si="127"/>
        <v>5</v>
      </c>
    </row>
    <row r="4041" spans="1:12" x14ac:dyDescent="0.2">
      <c r="A4041" s="5">
        <v>42439.475372685185</v>
      </c>
      <c r="B4041">
        <v>200</v>
      </c>
      <c r="C4041" t="s">
        <v>4</v>
      </c>
      <c r="D4041" t="s">
        <v>5</v>
      </c>
      <c r="K4041" s="5">
        <f t="shared" si="126"/>
        <v>42541.617395823538</v>
      </c>
      <c r="L4041">
        <f t="shared" si="127"/>
        <v>1</v>
      </c>
    </row>
    <row r="4042" spans="1:12" x14ac:dyDescent="0.2">
      <c r="A4042" s="5">
        <v>42439.48628193287</v>
      </c>
      <c r="B4042">
        <v>200</v>
      </c>
      <c r="C4042" t="s">
        <v>13</v>
      </c>
      <c r="D4042" t="s">
        <v>7</v>
      </c>
      <c r="K4042" s="5">
        <f t="shared" si="126"/>
        <v>42541.659062490202</v>
      </c>
      <c r="L4042">
        <f t="shared" si="127"/>
        <v>2</v>
      </c>
    </row>
    <row r="4043" spans="1:12" x14ac:dyDescent="0.2">
      <c r="A4043" s="5">
        <v>42439.492772673613</v>
      </c>
      <c r="B4043">
        <v>403</v>
      </c>
      <c r="C4043" t="s">
        <v>13</v>
      </c>
      <c r="D4043" t="s">
        <v>7</v>
      </c>
      <c r="K4043" s="5">
        <f t="shared" si="126"/>
        <v>42541.700729156866</v>
      </c>
      <c r="L4043">
        <f t="shared" si="127"/>
        <v>1</v>
      </c>
    </row>
    <row r="4044" spans="1:12" x14ac:dyDescent="0.2">
      <c r="A4044" s="5">
        <v>42439.493565648147</v>
      </c>
      <c r="B4044">
        <v>403</v>
      </c>
      <c r="C4044" t="s">
        <v>13</v>
      </c>
      <c r="D4044" t="s">
        <v>7</v>
      </c>
      <c r="K4044" s="5">
        <f t="shared" si="126"/>
        <v>42541.74239582353</v>
      </c>
      <c r="L4044">
        <f t="shared" si="127"/>
        <v>0</v>
      </c>
    </row>
    <row r="4045" spans="1:12" x14ac:dyDescent="0.2">
      <c r="A4045" s="5">
        <v>42439.494183182869</v>
      </c>
      <c r="B4045">
        <v>403</v>
      </c>
      <c r="C4045" t="s">
        <v>13</v>
      </c>
      <c r="D4045" t="s">
        <v>7</v>
      </c>
      <c r="K4045" s="5">
        <f t="shared" si="126"/>
        <v>42541.784062490195</v>
      </c>
      <c r="L4045">
        <f t="shared" si="127"/>
        <v>0</v>
      </c>
    </row>
    <row r="4046" spans="1:12" x14ac:dyDescent="0.2">
      <c r="A4046" s="5">
        <v>42439.495056793981</v>
      </c>
      <c r="B4046">
        <v>403</v>
      </c>
      <c r="C4046" t="s">
        <v>13</v>
      </c>
      <c r="D4046" t="s">
        <v>7</v>
      </c>
      <c r="K4046" s="5">
        <f t="shared" si="126"/>
        <v>42541.825729156859</v>
      </c>
      <c r="L4046">
        <f t="shared" si="127"/>
        <v>0</v>
      </c>
    </row>
    <row r="4047" spans="1:12" x14ac:dyDescent="0.2">
      <c r="A4047" s="5">
        <v>42439.498701597222</v>
      </c>
      <c r="B4047">
        <v>200</v>
      </c>
      <c r="C4047" t="s">
        <v>4</v>
      </c>
      <c r="D4047" t="s">
        <v>5</v>
      </c>
      <c r="K4047" s="5">
        <f t="shared" si="126"/>
        <v>42541.867395823523</v>
      </c>
      <c r="L4047">
        <f t="shared" si="127"/>
        <v>0</v>
      </c>
    </row>
    <row r="4048" spans="1:12" x14ac:dyDescent="0.2">
      <c r="A4048" s="5">
        <v>42439.498806446762</v>
      </c>
      <c r="B4048">
        <v>200</v>
      </c>
      <c r="C4048" t="s">
        <v>4</v>
      </c>
      <c r="D4048" t="s">
        <v>5</v>
      </c>
      <c r="K4048" s="5">
        <f t="shared" si="126"/>
        <v>42541.909062490187</v>
      </c>
      <c r="L4048">
        <f t="shared" si="127"/>
        <v>0</v>
      </c>
    </row>
    <row r="4049" spans="1:12" x14ac:dyDescent="0.2">
      <c r="A4049" s="5">
        <v>42439.49940364583</v>
      </c>
      <c r="B4049">
        <v>200</v>
      </c>
      <c r="C4049" t="s">
        <v>4</v>
      </c>
      <c r="D4049" t="s">
        <v>5</v>
      </c>
      <c r="K4049" s="5">
        <f t="shared" si="126"/>
        <v>42541.950729156852</v>
      </c>
      <c r="L4049">
        <f t="shared" si="127"/>
        <v>0</v>
      </c>
    </row>
    <row r="4050" spans="1:12" x14ac:dyDescent="0.2">
      <c r="A4050" s="5">
        <v>42439.500442280092</v>
      </c>
      <c r="B4050">
        <v>200</v>
      </c>
      <c r="C4050" t="s">
        <v>4</v>
      </c>
      <c r="D4050" t="s">
        <v>5</v>
      </c>
      <c r="K4050" s="5">
        <f t="shared" si="126"/>
        <v>42541.992395823516</v>
      </c>
      <c r="L4050">
        <f t="shared" si="127"/>
        <v>0</v>
      </c>
    </row>
    <row r="4051" spans="1:12" x14ac:dyDescent="0.2">
      <c r="A4051" s="5">
        <v>42439.50162221065</v>
      </c>
      <c r="B4051">
        <v>200</v>
      </c>
      <c r="C4051" t="s">
        <v>4</v>
      </c>
      <c r="D4051" t="s">
        <v>5</v>
      </c>
      <c r="K4051" s="5">
        <f t="shared" si="126"/>
        <v>42542.03406249018</v>
      </c>
      <c r="L4051">
        <f t="shared" si="127"/>
        <v>0</v>
      </c>
    </row>
    <row r="4052" spans="1:12" x14ac:dyDescent="0.2">
      <c r="A4052" s="5">
        <v>42439.502089062502</v>
      </c>
      <c r="B4052">
        <v>200</v>
      </c>
      <c r="C4052" t="s">
        <v>4</v>
      </c>
      <c r="D4052" t="s">
        <v>5</v>
      </c>
      <c r="K4052" s="5">
        <f t="shared" si="126"/>
        <v>42542.075729156844</v>
      </c>
      <c r="L4052">
        <f t="shared" si="127"/>
        <v>0</v>
      </c>
    </row>
    <row r="4053" spans="1:12" x14ac:dyDescent="0.2">
      <c r="A4053" s="5">
        <v>42439.503897824077</v>
      </c>
      <c r="B4053">
        <v>200</v>
      </c>
      <c r="C4053" t="s">
        <v>4</v>
      </c>
      <c r="D4053" t="s">
        <v>5</v>
      </c>
      <c r="K4053" s="5">
        <f t="shared" si="126"/>
        <v>42542.117395823509</v>
      </c>
      <c r="L4053">
        <f t="shared" si="127"/>
        <v>0</v>
      </c>
    </row>
    <row r="4054" spans="1:12" x14ac:dyDescent="0.2">
      <c r="A4054" s="5">
        <v>42439.510402291664</v>
      </c>
      <c r="B4054">
        <v>200</v>
      </c>
      <c r="C4054" t="s">
        <v>13</v>
      </c>
      <c r="D4054" t="s">
        <v>7</v>
      </c>
      <c r="K4054" s="5">
        <f t="shared" si="126"/>
        <v>42542.159062490173</v>
      </c>
      <c r="L4054">
        <f t="shared" si="127"/>
        <v>0</v>
      </c>
    </row>
    <row r="4055" spans="1:12" x14ac:dyDescent="0.2">
      <c r="A4055" s="5">
        <v>42439.514520868055</v>
      </c>
      <c r="B4055">
        <v>200</v>
      </c>
      <c r="C4055" t="s">
        <v>13</v>
      </c>
      <c r="D4055" t="s">
        <v>7</v>
      </c>
      <c r="K4055" s="5">
        <f t="shared" si="126"/>
        <v>42542.200729156837</v>
      </c>
      <c r="L4055">
        <f t="shared" si="127"/>
        <v>0</v>
      </c>
    </row>
    <row r="4056" spans="1:12" x14ac:dyDescent="0.2">
      <c r="A4056" s="5">
        <v>42439.519540601854</v>
      </c>
      <c r="B4056">
        <v>200</v>
      </c>
      <c r="C4056" t="s">
        <v>9</v>
      </c>
      <c r="D4056" t="s">
        <v>10</v>
      </c>
      <c r="K4056" s="5">
        <f t="shared" si="126"/>
        <v>42542.242395823501</v>
      </c>
      <c r="L4056">
        <f t="shared" si="127"/>
        <v>0</v>
      </c>
    </row>
    <row r="4057" spans="1:12" x14ac:dyDescent="0.2">
      <c r="A4057" s="5">
        <v>42439.526518379629</v>
      </c>
      <c r="B4057">
        <v>200</v>
      </c>
      <c r="C4057" t="s">
        <v>8</v>
      </c>
      <c r="D4057" t="s">
        <v>7</v>
      </c>
      <c r="K4057" s="5">
        <f t="shared" si="126"/>
        <v>42542.284062490166</v>
      </c>
      <c r="L4057">
        <f t="shared" si="127"/>
        <v>2</v>
      </c>
    </row>
    <row r="4058" spans="1:12" x14ac:dyDescent="0.2">
      <c r="A4058" s="5">
        <v>42439.545015046293</v>
      </c>
      <c r="B4058">
        <v>200</v>
      </c>
      <c r="C4058" t="s">
        <v>4</v>
      </c>
      <c r="D4058" t="s">
        <v>5</v>
      </c>
      <c r="K4058" s="5">
        <f t="shared" si="126"/>
        <v>42542.32572915683</v>
      </c>
      <c r="L4058">
        <f t="shared" si="127"/>
        <v>2</v>
      </c>
    </row>
    <row r="4059" spans="1:12" x14ac:dyDescent="0.2">
      <c r="A4059" s="5">
        <v>42439.545273460652</v>
      </c>
      <c r="B4059">
        <v>200</v>
      </c>
      <c r="C4059" t="s">
        <v>4</v>
      </c>
      <c r="D4059" t="s">
        <v>5</v>
      </c>
      <c r="K4059" s="5">
        <f t="shared" si="126"/>
        <v>42542.367395823494</v>
      </c>
      <c r="L4059">
        <f t="shared" si="127"/>
        <v>1</v>
      </c>
    </row>
    <row r="4060" spans="1:12" x14ac:dyDescent="0.2">
      <c r="A4060" s="5">
        <v>42439.545320763886</v>
      </c>
      <c r="B4060">
        <v>404</v>
      </c>
      <c r="C4060" t="s">
        <v>4</v>
      </c>
      <c r="D4060" t="s">
        <v>5</v>
      </c>
      <c r="K4060" s="5">
        <f t="shared" si="126"/>
        <v>42542.409062490158</v>
      </c>
      <c r="L4060">
        <f t="shared" si="127"/>
        <v>4</v>
      </c>
    </row>
    <row r="4061" spans="1:12" x14ac:dyDescent="0.2">
      <c r="A4061" s="5">
        <v>42439.545475474537</v>
      </c>
      <c r="B4061">
        <v>200</v>
      </c>
      <c r="C4061" t="s">
        <v>4</v>
      </c>
      <c r="D4061" t="s">
        <v>5</v>
      </c>
      <c r="K4061" s="5">
        <f t="shared" si="126"/>
        <v>42542.450729156822</v>
      </c>
      <c r="L4061">
        <f t="shared" si="127"/>
        <v>5</v>
      </c>
    </row>
    <row r="4062" spans="1:12" x14ac:dyDescent="0.2">
      <c r="A4062" s="5">
        <v>42439.545640150463</v>
      </c>
      <c r="B4062">
        <v>404</v>
      </c>
      <c r="C4062" t="s">
        <v>4</v>
      </c>
      <c r="D4062" t="s">
        <v>5</v>
      </c>
      <c r="K4062" s="5">
        <f t="shared" si="126"/>
        <v>42542.492395823487</v>
      </c>
      <c r="L4062">
        <f t="shared" si="127"/>
        <v>3</v>
      </c>
    </row>
    <row r="4063" spans="1:12" x14ac:dyDescent="0.2">
      <c r="A4063" s="5">
        <v>42439.54567590278</v>
      </c>
      <c r="B4063">
        <v>404</v>
      </c>
      <c r="C4063" t="s">
        <v>4</v>
      </c>
      <c r="D4063" t="s">
        <v>5</v>
      </c>
      <c r="K4063" s="5">
        <f t="shared" si="126"/>
        <v>42542.534062490151</v>
      </c>
      <c r="L4063">
        <f t="shared" si="127"/>
        <v>4</v>
      </c>
    </row>
    <row r="4064" spans="1:12" x14ac:dyDescent="0.2">
      <c r="A4064" s="5">
        <v>42439.548615694446</v>
      </c>
      <c r="B4064">
        <v>200</v>
      </c>
      <c r="C4064" t="s">
        <v>4</v>
      </c>
      <c r="D4064" t="s">
        <v>5</v>
      </c>
      <c r="K4064" s="5">
        <f t="shared" si="126"/>
        <v>42542.575729156815</v>
      </c>
      <c r="L4064">
        <f t="shared" si="127"/>
        <v>9</v>
      </c>
    </row>
    <row r="4065" spans="1:12" x14ac:dyDescent="0.2">
      <c r="A4065" s="5">
        <v>42439.548663159723</v>
      </c>
      <c r="B4065">
        <v>200</v>
      </c>
      <c r="C4065" t="s">
        <v>4</v>
      </c>
      <c r="D4065" t="s">
        <v>5</v>
      </c>
      <c r="K4065" s="5">
        <f t="shared" si="126"/>
        <v>42542.617395823479</v>
      </c>
      <c r="L4065">
        <f t="shared" si="127"/>
        <v>12</v>
      </c>
    </row>
    <row r="4066" spans="1:12" x14ac:dyDescent="0.2">
      <c r="A4066" s="5">
        <v>42439.548856331021</v>
      </c>
      <c r="B4066">
        <v>404</v>
      </c>
      <c r="C4066" t="s">
        <v>4</v>
      </c>
      <c r="D4066" t="s">
        <v>5</v>
      </c>
      <c r="K4066" s="5">
        <f t="shared" si="126"/>
        <v>42542.659062490144</v>
      </c>
      <c r="L4066">
        <f t="shared" si="127"/>
        <v>7</v>
      </c>
    </row>
    <row r="4067" spans="1:12" x14ac:dyDescent="0.2">
      <c r="A4067" s="5">
        <v>42439.550911689817</v>
      </c>
      <c r="B4067">
        <v>200</v>
      </c>
      <c r="C4067" t="s">
        <v>13</v>
      </c>
      <c r="D4067" t="s">
        <v>7</v>
      </c>
      <c r="K4067" s="5">
        <f t="shared" si="126"/>
        <v>42542.700729156808</v>
      </c>
      <c r="L4067">
        <f t="shared" si="127"/>
        <v>2</v>
      </c>
    </row>
    <row r="4068" spans="1:12" x14ac:dyDescent="0.2">
      <c r="A4068" s="5">
        <v>42439.552248252316</v>
      </c>
      <c r="B4068">
        <v>200</v>
      </c>
      <c r="C4068" t="s">
        <v>4</v>
      </c>
      <c r="D4068" t="s">
        <v>5</v>
      </c>
      <c r="K4068" s="5">
        <f t="shared" si="126"/>
        <v>42542.742395823472</v>
      </c>
      <c r="L4068">
        <f t="shared" si="127"/>
        <v>1</v>
      </c>
    </row>
    <row r="4069" spans="1:12" x14ac:dyDescent="0.2">
      <c r="A4069" s="5">
        <v>42439.55230585648</v>
      </c>
      <c r="B4069">
        <v>200</v>
      </c>
      <c r="C4069" t="s">
        <v>4</v>
      </c>
      <c r="D4069" t="s">
        <v>5</v>
      </c>
      <c r="K4069" s="5">
        <f t="shared" si="126"/>
        <v>42542.784062490136</v>
      </c>
      <c r="L4069">
        <f t="shared" si="127"/>
        <v>0</v>
      </c>
    </row>
    <row r="4070" spans="1:12" x14ac:dyDescent="0.2">
      <c r="A4070" s="5">
        <v>42439.552504050924</v>
      </c>
      <c r="B4070">
        <v>200</v>
      </c>
      <c r="C4070" t="s">
        <v>13</v>
      </c>
      <c r="D4070" t="s">
        <v>7</v>
      </c>
      <c r="K4070" s="5">
        <f t="shared" si="126"/>
        <v>42542.825729156801</v>
      </c>
      <c r="L4070">
        <f t="shared" si="127"/>
        <v>0</v>
      </c>
    </row>
    <row r="4071" spans="1:12" x14ac:dyDescent="0.2">
      <c r="A4071" s="5">
        <v>42439.553591018521</v>
      </c>
      <c r="B4071">
        <v>200</v>
      </c>
      <c r="C4071" t="s">
        <v>4</v>
      </c>
      <c r="D4071" t="s">
        <v>5</v>
      </c>
      <c r="K4071" s="5">
        <f t="shared" si="126"/>
        <v>42542.867395823465</v>
      </c>
      <c r="L4071">
        <f t="shared" si="127"/>
        <v>0</v>
      </c>
    </row>
    <row r="4072" spans="1:12" x14ac:dyDescent="0.2">
      <c r="A4072" s="5">
        <v>42439.566056527779</v>
      </c>
      <c r="B4072">
        <v>200</v>
      </c>
      <c r="C4072" t="s">
        <v>4</v>
      </c>
      <c r="D4072" t="s">
        <v>5</v>
      </c>
      <c r="K4072" s="5">
        <f t="shared" si="126"/>
        <v>42542.909062490129</v>
      </c>
      <c r="L4072">
        <f t="shared" si="127"/>
        <v>0</v>
      </c>
    </row>
    <row r="4073" spans="1:12" x14ac:dyDescent="0.2">
      <c r="A4073" s="5">
        <v>42439.5682919213</v>
      </c>
      <c r="B4073">
        <v>200</v>
      </c>
      <c r="C4073" t="s">
        <v>4</v>
      </c>
      <c r="D4073" t="s">
        <v>5</v>
      </c>
      <c r="K4073" s="5">
        <f t="shared" si="126"/>
        <v>42542.950729156793</v>
      </c>
      <c r="L4073">
        <f t="shared" si="127"/>
        <v>0</v>
      </c>
    </row>
    <row r="4074" spans="1:12" x14ac:dyDescent="0.2">
      <c r="A4074" s="5">
        <v>42439.56970753472</v>
      </c>
      <c r="B4074">
        <v>200</v>
      </c>
      <c r="C4074" t="s">
        <v>9</v>
      </c>
      <c r="D4074" t="s">
        <v>10</v>
      </c>
      <c r="K4074" s="5">
        <f t="shared" si="126"/>
        <v>42542.992395823458</v>
      </c>
      <c r="L4074">
        <f t="shared" si="127"/>
        <v>0</v>
      </c>
    </row>
    <row r="4075" spans="1:12" x14ac:dyDescent="0.2">
      <c r="A4075" s="5">
        <v>42439.570554895836</v>
      </c>
      <c r="B4075">
        <v>200</v>
      </c>
      <c r="C4075" t="s">
        <v>4</v>
      </c>
      <c r="D4075" t="s">
        <v>5</v>
      </c>
      <c r="K4075" s="5">
        <f t="shared" si="126"/>
        <v>42543.034062490122</v>
      </c>
      <c r="L4075">
        <f t="shared" si="127"/>
        <v>0</v>
      </c>
    </row>
    <row r="4076" spans="1:12" x14ac:dyDescent="0.2">
      <c r="A4076" s="5">
        <v>42439.571612465275</v>
      </c>
      <c r="B4076">
        <v>200</v>
      </c>
      <c r="C4076" t="s">
        <v>4</v>
      </c>
      <c r="D4076" t="s">
        <v>5</v>
      </c>
      <c r="K4076" s="5">
        <f t="shared" si="126"/>
        <v>42543.075729156786</v>
      </c>
      <c r="L4076">
        <f t="shared" si="127"/>
        <v>0</v>
      </c>
    </row>
    <row r="4077" spans="1:12" x14ac:dyDescent="0.2">
      <c r="A4077" s="5">
        <v>42439.572018217594</v>
      </c>
      <c r="B4077">
        <v>200</v>
      </c>
      <c r="C4077" t="s">
        <v>13</v>
      </c>
      <c r="D4077" t="s">
        <v>7</v>
      </c>
      <c r="K4077" s="5">
        <f t="shared" si="126"/>
        <v>42543.11739582345</v>
      </c>
      <c r="L4077">
        <f t="shared" si="127"/>
        <v>0</v>
      </c>
    </row>
    <row r="4078" spans="1:12" x14ac:dyDescent="0.2">
      <c r="A4078" s="5">
        <v>42439.578817662034</v>
      </c>
      <c r="B4078">
        <v>200</v>
      </c>
      <c r="C4078" t="s">
        <v>4</v>
      </c>
      <c r="D4078" t="s">
        <v>5</v>
      </c>
      <c r="K4078" s="5">
        <f t="shared" si="126"/>
        <v>42543.159062490115</v>
      </c>
      <c r="L4078">
        <f t="shared" si="127"/>
        <v>0</v>
      </c>
    </row>
    <row r="4079" spans="1:12" x14ac:dyDescent="0.2">
      <c r="A4079" s="5">
        <v>42439.58055608796</v>
      </c>
      <c r="B4079">
        <v>200</v>
      </c>
      <c r="C4079" t="s">
        <v>13</v>
      </c>
      <c r="D4079" t="s">
        <v>7</v>
      </c>
      <c r="K4079" s="5">
        <f t="shared" si="126"/>
        <v>42543.200729156779</v>
      </c>
      <c r="L4079">
        <f t="shared" si="127"/>
        <v>0</v>
      </c>
    </row>
    <row r="4080" spans="1:12" x14ac:dyDescent="0.2">
      <c r="A4080" s="5">
        <v>42439.582652939818</v>
      </c>
      <c r="B4080">
        <v>200</v>
      </c>
      <c r="C4080" t="s">
        <v>4</v>
      </c>
      <c r="D4080" t="s">
        <v>5</v>
      </c>
      <c r="K4080" s="5">
        <f t="shared" si="126"/>
        <v>42543.242395823443</v>
      </c>
      <c r="L4080">
        <f t="shared" si="127"/>
        <v>0</v>
      </c>
    </row>
    <row r="4081" spans="1:12" x14ac:dyDescent="0.2">
      <c r="A4081" s="5">
        <v>42439.584204872684</v>
      </c>
      <c r="B4081">
        <v>200</v>
      </c>
      <c r="C4081" t="s">
        <v>4</v>
      </c>
      <c r="D4081" t="s">
        <v>5</v>
      </c>
      <c r="K4081" s="5">
        <f t="shared" si="126"/>
        <v>42543.284062490107</v>
      </c>
      <c r="L4081">
        <f t="shared" si="127"/>
        <v>2</v>
      </c>
    </row>
    <row r="4082" spans="1:12" x14ac:dyDescent="0.2">
      <c r="A4082" s="5">
        <v>42439.585299027778</v>
      </c>
      <c r="B4082">
        <v>200</v>
      </c>
      <c r="C4082" t="s">
        <v>4</v>
      </c>
      <c r="D4082" t="s">
        <v>5</v>
      </c>
      <c r="K4082" s="5">
        <f t="shared" si="126"/>
        <v>42543.325729156772</v>
      </c>
      <c r="L4082">
        <f t="shared" si="127"/>
        <v>3</v>
      </c>
    </row>
    <row r="4083" spans="1:12" x14ac:dyDescent="0.2">
      <c r="A4083" s="5">
        <v>42439.586109548611</v>
      </c>
      <c r="B4083">
        <v>200</v>
      </c>
      <c r="C4083" t="s">
        <v>4</v>
      </c>
      <c r="D4083" t="s">
        <v>5</v>
      </c>
      <c r="K4083" s="5">
        <f t="shared" si="126"/>
        <v>42543.367395823436</v>
      </c>
      <c r="L4083">
        <f t="shared" si="127"/>
        <v>6</v>
      </c>
    </row>
    <row r="4084" spans="1:12" x14ac:dyDescent="0.2">
      <c r="A4084" s="5">
        <v>42439.589258784719</v>
      </c>
      <c r="B4084">
        <v>200</v>
      </c>
      <c r="C4084" t="s">
        <v>4</v>
      </c>
      <c r="D4084" t="s">
        <v>5</v>
      </c>
      <c r="K4084" s="5">
        <f t="shared" si="126"/>
        <v>42543.4090624901</v>
      </c>
      <c r="L4084">
        <f t="shared" si="127"/>
        <v>2</v>
      </c>
    </row>
    <row r="4085" spans="1:12" x14ac:dyDescent="0.2">
      <c r="A4085" s="5">
        <v>42439.590249791669</v>
      </c>
      <c r="B4085">
        <v>200</v>
      </c>
      <c r="C4085" t="s">
        <v>4</v>
      </c>
      <c r="D4085" t="s">
        <v>5</v>
      </c>
      <c r="K4085" s="5">
        <f t="shared" si="126"/>
        <v>42543.450729156764</v>
      </c>
      <c r="L4085">
        <f t="shared" si="127"/>
        <v>7</v>
      </c>
    </row>
    <row r="4086" spans="1:12" x14ac:dyDescent="0.2">
      <c r="A4086" s="5">
        <v>42439.590546111111</v>
      </c>
      <c r="B4086">
        <v>200</v>
      </c>
      <c r="C4086" t="s">
        <v>4</v>
      </c>
      <c r="D4086" t="s">
        <v>5</v>
      </c>
      <c r="K4086" s="5">
        <f t="shared" si="126"/>
        <v>42543.492395823429</v>
      </c>
      <c r="L4086">
        <f t="shared" si="127"/>
        <v>1</v>
      </c>
    </row>
    <row r="4087" spans="1:12" x14ac:dyDescent="0.2">
      <c r="A4087" s="5">
        <v>42439.59555489583</v>
      </c>
      <c r="B4087">
        <v>200</v>
      </c>
      <c r="C4087" t="s">
        <v>4</v>
      </c>
      <c r="D4087" t="s">
        <v>5</v>
      </c>
      <c r="K4087" s="5">
        <f t="shared" si="126"/>
        <v>42543.534062490093</v>
      </c>
      <c r="L4087">
        <f t="shared" si="127"/>
        <v>11</v>
      </c>
    </row>
    <row r="4088" spans="1:12" x14ac:dyDescent="0.2">
      <c r="A4088" s="5">
        <v>42439.600199594905</v>
      </c>
      <c r="B4088">
        <v>200</v>
      </c>
      <c r="C4088" t="s">
        <v>13</v>
      </c>
      <c r="D4088" t="s">
        <v>7</v>
      </c>
      <c r="K4088" s="5">
        <f t="shared" si="126"/>
        <v>42543.575729156757</v>
      </c>
      <c r="L4088">
        <f t="shared" si="127"/>
        <v>8</v>
      </c>
    </row>
    <row r="4089" spans="1:12" x14ac:dyDescent="0.2">
      <c r="A4089" s="5">
        <v>42439.605286967591</v>
      </c>
      <c r="B4089">
        <v>200</v>
      </c>
      <c r="C4089" t="s">
        <v>4</v>
      </c>
      <c r="D4089" t="s">
        <v>5</v>
      </c>
      <c r="K4089" s="5">
        <f t="shared" si="126"/>
        <v>42543.617395823421</v>
      </c>
      <c r="L4089">
        <f t="shared" si="127"/>
        <v>16</v>
      </c>
    </row>
    <row r="4090" spans="1:12" x14ac:dyDescent="0.2">
      <c r="A4090" s="5">
        <v>42439.607928668978</v>
      </c>
      <c r="B4090">
        <v>404</v>
      </c>
      <c r="C4090" t="s">
        <v>14</v>
      </c>
      <c r="D4090" t="s">
        <v>15</v>
      </c>
      <c r="K4090" s="5">
        <f t="shared" si="126"/>
        <v>42543.659062490085</v>
      </c>
      <c r="L4090">
        <f t="shared" si="127"/>
        <v>8</v>
      </c>
    </row>
    <row r="4091" spans="1:12" x14ac:dyDescent="0.2">
      <c r="A4091" s="5">
        <v>42439.608627071757</v>
      </c>
      <c r="B4091">
        <v>404</v>
      </c>
      <c r="C4091" t="s">
        <v>14</v>
      </c>
      <c r="D4091" t="s">
        <v>15</v>
      </c>
      <c r="K4091" s="5">
        <f t="shared" si="126"/>
        <v>42543.70072915675</v>
      </c>
      <c r="L4091">
        <f t="shared" si="127"/>
        <v>3</v>
      </c>
    </row>
    <row r="4092" spans="1:12" x14ac:dyDescent="0.2">
      <c r="A4092" s="5">
        <v>42439.610290324075</v>
      </c>
      <c r="B4092">
        <v>200</v>
      </c>
      <c r="C4092" t="s">
        <v>13</v>
      </c>
      <c r="D4092" t="s">
        <v>7</v>
      </c>
      <c r="K4092" s="5">
        <f t="shared" si="126"/>
        <v>42543.742395823414</v>
      </c>
      <c r="L4092">
        <f t="shared" si="127"/>
        <v>4</v>
      </c>
    </row>
    <row r="4093" spans="1:12" x14ac:dyDescent="0.2">
      <c r="A4093" s="5">
        <v>42439.612490833337</v>
      </c>
      <c r="B4093">
        <v>200</v>
      </c>
      <c r="C4093" t="s">
        <v>4</v>
      </c>
      <c r="D4093" t="s">
        <v>5</v>
      </c>
      <c r="K4093" s="5">
        <f t="shared" si="126"/>
        <v>42543.784062490078</v>
      </c>
      <c r="L4093">
        <f t="shared" si="127"/>
        <v>0</v>
      </c>
    </row>
    <row r="4094" spans="1:12" x14ac:dyDescent="0.2">
      <c r="A4094" s="5">
        <v>42439.616311307873</v>
      </c>
      <c r="B4094">
        <v>200</v>
      </c>
      <c r="C4094" t="s">
        <v>13</v>
      </c>
      <c r="D4094" t="s">
        <v>7</v>
      </c>
      <c r="K4094" s="5">
        <f t="shared" si="126"/>
        <v>42543.825729156742</v>
      </c>
      <c r="L4094">
        <f t="shared" si="127"/>
        <v>0</v>
      </c>
    </row>
    <row r="4095" spans="1:12" x14ac:dyDescent="0.2">
      <c r="A4095" s="5">
        <v>42439.616649733798</v>
      </c>
      <c r="B4095">
        <v>200</v>
      </c>
      <c r="C4095" t="s">
        <v>4</v>
      </c>
      <c r="D4095" t="s">
        <v>5</v>
      </c>
      <c r="K4095" s="5">
        <f t="shared" si="126"/>
        <v>42543.867395823407</v>
      </c>
      <c r="L4095">
        <f t="shared" si="127"/>
        <v>0</v>
      </c>
    </row>
    <row r="4096" spans="1:12" x14ac:dyDescent="0.2">
      <c r="A4096" s="5">
        <v>42439.617294212963</v>
      </c>
      <c r="B4096">
        <v>200</v>
      </c>
      <c r="C4096" t="s">
        <v>4</v>
      </c>
      <c r="D4096" t="s">
        <v>5</v>
      </c>
      <c r="K4096" s="5">
        <f t="shared" si="126"/>
        <v>42543.909062490071</v>
      </c>
      <c r="L4096">
        <f t="shared" si="127"/>
        <v>0</v>
      </c>
    </row>
    <row r="4097" spans="1:12" x14ac:dyDescent="0.2">
      <c r="A4097" s="5">
        <v>42439.620720729166</v>
      </c>
      <c r="B4097">
        <v>200</v>
      </c>
      <c r="C4097" t="s">
        <v>4</v>
      </c>
      <c r="D4097" t="s">
        <v>5</v>
      </c>
      <c r="K4097" s="5">
        <f t="shared" si="126"/>
        <v>42543.950729156735</v>
      </c>
      <c r="L4097">
        <f t="shared" si="127"/>
        <v>0</v>
      </c>
    </row>
    <row r="4098" spans="1:12" x14ac:dyDescent="0.2">
      <c r="A4098" s="5">
        <v>42439.626931342595</v>
      </c>
      <c r="B4098">
        <v>200</v>
      </c>
      <c r="C4098" t="s">
        <v>13</v>
      </c>
      <c r="D4098" t="s">
        <v>7</v>
      </c>
      <c r="K4098" s="5">
        <f t="shared" si="126"/>
        <v>42543.992395823399</v>
      </c>
      <c r="L4098">
        <f t="shared" si="127"/>
        <v>0</v>
      </c>
    </row>
    <row r="4099" spans="1:12" x14ac:dyDescent="0.2">
      <c r="A4099" s="5">
        <v>42439.628067754631</v>
      </c>
      <c r="B4099">
        <v>200</v>
      </c>
      <c r="C4099" t="s">
        <v>4</v>
      </c>
      <c r="D4099" t="s">
        <v>5</v>
      </c>
      <c r="K4099" s="5">
        <f t="shared" si="126"/>
        <v>42544.034062490064</v>
      </c>
      <c r="L4099">
        <f t="shared" si="127"/>
        <v>0</v>
      </c>
    </row>
    <row r="4100" spans="1:12" x14ac:dyDescent="0.2">
      <c r="A4100" s="5">
        <v>42439.630014189817</v>
      </c>
      <c r="B4100">
        <v>404</v>
      </c>
      <c r="C4100" t="s">
        <v>4</v>
      </c>
      <c r="D4100" t="s">
        <v>5</v>
      </c>
      <c r="K4100" s="5">
        <f t="shared" ref="K4100:K4163" si="128">K4099+$N$2/(24*60)</f>
        <v>42544.075729156728</v>
      </c>
      <c r="L4100">
        <f t="shared" ref="L4100:L4163" si="129">COUNTIFS($A$2:$A$39861,("&gt;="&amp;K4100),$A$2:$A$39861,"&lt;"&amp;K4101)</f>
        <v>0</v>
      </c>
    </row>
    <row r="4101" spans="1:12" x14ac:dyDescent="0.2">
      <c r="A4101" s="5">
        <v>42439.634225740738</v>
      </c>
      <c r="B4101">
        <v>200</v>
      </c>
      <c r="C4101" t="s">
        <v>4</v>
      </c>
      <c r="D4101" t="s">
        <v>5</v>
      </c>
      <c r="K4101" s="5">
        <f t="shared" si="128"/>
        <v>42544.117395823392</v>
      </c>
      <c r="L4101">
        <f t="shared" si="129"/>
        <v>0</v>
      </c>
    </row>
    <row r="4102" spans="1:12" x14ac:dyDescent="0.2">
      <c r="A4102" s="5">
        <v>42439.635984282409</v>
      </c>
      <c r="B4102">
        <v>200</v>
      </c>
      <c r="C4102" t="s">
        <v>19</v>
      </c>
      <c r="D4102" t="s">
        <v>5</v>
      </c>
      <c r="K4102" s="5">
        <f t="shared" si="128"/>
        <v>42544.159062490056</v>
      </c>
      <c r="L4102">
        <f t="shared" si="129"/>
        <v>0</v>
      </c>
    </row>
    <row r="4103" spans="1:12" x14ac:dyDescent="0.2">
      <c r="A4103" s="5">
        <v>42439.636954745372</v>
      </c>
      <c r="B4103">
        <v>200</v>
      </c>
      <c r="C4103" t="s">
        <v>19</v>
      </c>
      <c r="D4103" t="s">
        <v>5</v>
      </c>
      <c r="K4103" s="5">
        <f t="shared" si="128"/>
        <v>42544.200729156721</v>
      </c>
      <c r="L4103">
        <f t="shared" si="129"/>
        <v>0</v>
      </c>
    </row>
    <row r="4104" spans="1:12" x14ac:dyDescent="0.2">
      <c r="A4104" s="5">
        <v>42439.64604446759</v>
      </c>
      <c r="B4104">
        <v>200</v>
      </c>
      <c r="C4104" t="s">
        <v>4</v>
      </c>
      <c r="D4104" t="s">
        <v>5</v>
      </c>
      <c r="K4104" s="5">
        <f t="shared" si="128"/>
        <v>42544.242395823385</v>
      </c>
      <c r="L4104">
        <f t="shared" si="129"/>
        <v>0</v>
      </c>
    </row>
    <row r="4105" spans="1:12" x14ac:dyDescent="0.2">
      <c r="A4105" s="5">
        <v>42439.646411875001</v>
      </c>
      <c r="B4105">
        <v>403</v>
      </c>
      <c r="C4105" t="s">
        <v>16</v>
      </c>
      <c r="D4105" t="s">
        <v>7</v>
      </c>
      <c r="K4105" s="5">
        <f t="shared" si="128"/>
        <v>42544.284062490049</v>
      </c>
      <c r="L4105">
        <f t="shared" si="129"/>
        <v>2</v>
      </c>
    </row>
    <row r="4106" spans="1:12" x14ac:dyDescent="0.2">
      <c r="A4106" s="5">
        <v>42439.647281296297</v>
      </c>
      <c r="B4106">
        <v>403</v>
      </c>
      <c r="C4106" t="s">
        <v>16</v>
      </c>
      <c r="D4106" t="s">
        <v>7</v>
      </c>
      <c r="K4106" s="5">
        <f t="shared" si="128"/>
        <v>42544.325729156713</v>
      </c>
      <c r="L4106">
        <f t="shared" si="129"/>
        <v>7</v>
      </c>
    </row>
    <row r="4107" spans="1:12" x14ac:dyDescent="0.2">
      <c r="A4107" s="5">
        <v>42439.647790578703</v>
      </c>
      <c r="B4107">
        <v>403</v>
      </c>
      <c r="C4107" t="s">
        <v>16</v>
      </c>
      <c r="D4107" t="s">
        <v>7</v>
      </c>
      <c r="K4107" s="5">
        <f t="shared" si="128"/>
        <v>42544.367395823378</v>
      </c>
      <c r="L4107">
        <f t="shared" si="129"/>
        <v>7</v>
      </c>
    </row>
    <row r="4108" spans="1:12" x14ac:dyDescent="0.2">
      <c r="A4108" s="5">
        <v>42439.648029340278</v>
      </c>
      <c r="B4108">
        <v>200</v>
      </c>
      <c r="C4108" t="s">
        <v>4</v>
      </c>
      <c r="D4108" t="s">
        <v>5</v>
      </c>
      <c r="K4108" s="5">
        <f t="shared" si="128"/>
        <v>42544.409062490042</v>
      </c>
      <c r="L4108">
        <f t="shared" si="129"/>
        <v>7</v>
      </c>
    </row>
    <row r="4109" spans="1:12" x14ac:dyDescent="0.2">
      <c r="A4109" s="5">
        <v>42439.648127581022</v>
      </c>
      <c r="B4109">
        <v>200</v>
      </c>
      <c r="C4109" t="s">
        <v>4</v>
      </c>
      <c r="D4109" t="s">
        <v>5</v>
      </c>
      <c r="K4109" s="5">
        <f t="shared" si="128"/>
        <v>42544.450729156706</v>
      </c>
      <c r="L4109">
        <f t="shared" si="129"/>
        <v>1</v>
      </c>
    </row>
    <row r="4110" spans="1:12" x14ac:dyDescent="0.2">
      <c r="A4110" s="5">
        <v>42439.648182037039</v>
      </c>
      <c r="B4110">
        <v>200</v>
      </c>
      <c r="C4110" t="s">
        <v>4</v>
      </c>
      <c r="D4110" t="s">
        <v>5</v>
      </c>
      <c r="K4110" s="5">
        <f t="shared" si="128"/>
        <v>42544.49239582337</v>
      </c>
      <c r="L4110">
        <f t="shared" si="129"/>
        <v>2</v>
      </c>
    </row>
    <row r="4111" spans="1:12" x14ac:dyDescent="0.2">
      <c r="A4111" s="5">
        <v>42439.648223368058</v>
      </c>
      <c r="B4111">
        <v>403</v>
      </c>
      <c r="C4111" t="s">
        <v>16</v>
      </c>
      <c r="D4111" t="s">
        <v>7</v>
      </c>
      <c r="K4111" s="5">
        <f t="shared" si="128"/>
        <v>42544.534062490035</v>
      </c>
      <c r="L4111">
        <f t="shared" si="129"/>
        <v>7</v>
      </c>
    </row>
    <row r="4112" spans="1:12" x14ac:dyDescent="0.2">
      <c r="A4112" s="5">
        <v>42439.648229502316</v>
      </c>
      <c r="B4112">
        <v>200</v>
      </c>
      <c r="C4112" t="s">
        <v>4</v>
      </c>
      <c r="D4112" t="s">
        <v>5</v>
      </c>
      <c r="K4112" s="5">
        <f t="shared" si="128"/>
        <v>42544.575729156699</v>
      </c>
      <c r="L4112">
        <f t="shared" si="129"/>
        <v>6</v>
      </c>
    </row>
    <row r="4113" spans="1:12" x14ac:dyDescent="0.2">
      <c r="A4113" s="5">
        <v>42439.64827690972</v>
      </c>
      <c r="B4113">
        <v>200</v>
      </c>
      <c r="C4113" t="s">
        <v>4</v>
      </c>
      <c r="D4113" t="s">
        <v>5</v>
      </c>
      <c r="K4113" s="5">
        <f t="shared" si="128"/>
        <v>42544.617395823363</v>
      </c>
      <c r="L4113">
        <f t="shared" si="129"/>
        <v>12</v>
      </c>
    </row>
    <row r="4114" spans="1:12" x14ac:dyDescent="0.2">
      <c r="A4114" s="5">
        <v>42439.649180208333</v>
      </c>
      <c r="B4114">
        <v>200</v>
      </c>
      <c r="C4114" t="s">
        <v>4</v>
      </c>
      <c r="D4114" t="s">
        <v>5</v>
      </c>
      <c r="K4114" s="5">
        <f t="shared" si="128"/>
        <v>42544.659062490027</v>
      </c>
      <c r="L4114">
        <f t="shared" si="129"/>
        <v>5</v>
      </c>
    </row>
    <row r="4115" spans="1:12" x14ac:dyDescent="0.2">
      <c r="A4115" s="5">
        <v>42439.649227557871</v>
      </c>
      <c r="B4115">
        <v>200</v>
      </c>
      <c r="C4115" t="s">
        <v>4</v>
      </c>
      <c r="D4115" t="s">
        <v>5</v>
      </c>
      <c r="K4115" s="5">
        <f t="shared" si="128"/>
        <v>42544.700729156692</v>
      </c>
      <c r="L4115">
        <f t="shared" si="129"/>
        <v>3</v>
      </c>
    </row>
    <row r="4116" spans="1:12" x14ac:dyDescent="0.2">
      <c r="A4116" s="5">
        <v>42439.649292847222</v>
      </c>
      <c r="B4116">
        <v>403</v>
      </c>
      <c r="C4116" t="s">
        <v>16</v>
      </c>
      <c r="D4116" t="s">
        <v>7</v>
      </c>
      <c r="K4116" s="5">
        <f t="shared" si="128"/>
        <v>42544.742395823356</v>
      </c>
      <c r="L4116">
        <f t="shared" si="129"/>
        <v>1</v>
      </c>
    </row>
    <row r="4117" spans="1:12" x14ac:dyDescent="0.2">
      <c r="A4117" s="5">
        <v>42439.650429050926</v>
      </c>
      <c r="B4117">
        <v>200</v>
      </c>
      <c r="C4117" t="s">
        <v>4</v>
      </c>
      <c r="D4117" t="s">
        <v>5</v>
      </c>
      <c r="K4117" s="5">
        <f t="shared" si="128"/>
        <v>42544.78406249002</v>
      </c>
      <c r="L4117">
        <f t="shared" si="129"/>
        <v>0</v>
      </c>
    </row>
    <row r="4118" spans="1:12" x14ac:dyDescent="0.2">
      <c r="A4118" s="5">
        <v>42439.650447499997</v>
      </c>
      <c r="B4118">
        <v>403</v>
      </c>
      <c r="C4118" t="s">
        <v>16</v>
      </c>
      <c r="D4118" t="s">
        <v>7</v>
      </c>
      <c r="K4118" s="5">
        <f t="shared" si="128"/>
        <v>42544.825729156684</v>
      </c>
      <c r="L4118">
        <f t="shared" si="129"/>
        <v>3</v>
      </c>
    </row>
    <row r="4119" spans="1:12" x14ac:dyDescent="0.2">
      <c r="A4119" s="5">
        <v>42439.650476527779</v>
      </c>
      <c r="B4119">
        <v>200</v>
      </c>
      <c r="C4119" t="s">
        <v>4</v>
      </c>
      <c r="D4119" t="s">
        <v>5</v>
      </c>
      <c r="K4119" s="5">
        <f t="shared" si="128"/>
        <v>42544.867395823348</v>
      </c>
      <c r="L4119">
        <f t="shared" si="129"/>
        <v>1</v>
      </c>
    </row>
    <row r="4120" spans="1:12" x14ac:dyDescent="0.2">
      <c r="A4120" s="5">
        <v>42439.652616701387</v>
      </c>
      <c r="B4120">
        <v>200</v>
      </c>
      <c r="C4120" t="s">
        <v>9</v>
      </c>
      <c r="D4120" t="s">
        <v>10</v>
      </c>
      <c r="K4120" s="5">
        <f t="shared" si="128"/>
        <v>42544.909062490013</v>
      </c>
      <c r="L4120">
        <f t="shared" si="129"/>
        <v>0</v>
      </c>
    </row>
    <row r="4121" spans="1:12" x14ac:dyDescent="0.2">
      <c r="A4121" s="5">
        <v>42439.652776643517</v>
      </c>
      <c r="B4121">
        <v>200</v>
      </c>
      <c r="C4121" t="s">
        <v>9</v>
      </c>
      <c r="D4121" t="s">
        <v>10</v>
      </c>
      <c r="K4121" s="5">
        <f t="shared" si="128"/>
        <v>42544.950729156677</v>
      </c>
      <c r="L4121">
        <f t="shared" si="129"/>
        <v>0</v>
      </c>
    </row>
    <row r="4122" spans="1:12" x14ac:dyDescent="0.2">
      <c r="A4122" s="5">
        <v>42439.653720011571</v>
      </c>
      <c r="B4122">
        <v>200</v>
      </c>
      <c r="C4122" t="s">
        <v>4</v>
      </c>
      <c r="D4122" t="s">
        <v>5</v>
      </c>
      <c r="K4122" s="5">
        <f t="shared" si="128"/>
        <v>42544.992395823341</v>
      </c>
      <c r="L4122">
        <f t="shared" si="129"/>
        <v>0</v>
      </c>
    </row>
    <row r="4123" spans="1:12" x14ac:dyDescent="0.2">
      <c r="A4123" s="5">
        <v>42439.657479247682</v>
      </c>
      <c r="B4123">
        <v>403</v>
      </c>
      <c r="C4123" t="s">
        <v>14</v>
      </c>
      <c r="D4123" t="s">
        <v>15</v>
      </c>
      <c r="K4123" s="5">
        <f t="shared" si="128"/>
        <v>42545.034062490005</v>
      </c>
      <c r="L4123">
        <f t="shared" si="129"/>
        <v>0</v>
      </c>
    </row>
    <row r="4124" spans="1:12" x14ac:dyDescent="0.2">
      <c r="A4124" s="5">
        <v>42439.661381863429</v>
      </c>
      <c r="B4124">
        <v>200</v>
      </c>
      <c r="C4124" t="s">
        <v>4</v>
      </c>
      <c r="D4124" t="s">
        <v>5</v>
      </c>
      <c r="K4124" s="5">
        <f t="shared" si="128"/>
        <v>42545.07572915667</v>
      </c>
      <c r="L4124">
        <f t="shared" si="129"/>
        <v>0</v>
      </c>
    </row>
    <row r="4125" spans="1:12" x14ac:dyDescent="0.2">
      <c r="A4125" s="5">
        <v>42439.664090787039</v>
      </c>
      <c r="B4125">
        <v>200</v>
      </c>
      <c r="C4125" t="s">
        <v>4</v>
      </c>
      <c r="D4125" t="s">
        <v>5</v>
      </c>
      <c r="K4125" s="5">
        <f t="shared" si="128"/>
        <v>42545.117395823334</v>
      </c>
      <c r="L4125">
        <f t="shared" si="129"/>
        <v>0</v>
      </c>
    </row>
    <row r="4126" spans="1:12" x14ac:dyDescent="0.2">
      <c r="A4126" s="5">
        <v>42439.673416238424</v>
      </c>
      <c r="B4126">
        <v>200</v>
      </c>
      <c r="C4126" t="s">
        <v>4</v>
      </c>
      <c r="D4126" t="s">
        <v>5</v>
      </c>
      <c r="K4126" s="5">
        <f t="shared" si="128"/>
        <v>42545.159062489998</v>
      </c>
      <c r="L4126">
        <f t="shared" si="129"/>
        <v>0</v>
      </c>
    </row>
    <row r="4127" spans="1:12" x14ac:dyDescent="0.2">
      <c r="A4127" s="5">
        <v>42439.674022476851</v>
      </c>
      <c r="B4127">
        <v>200</v>
      </c>
      <c r="C4127" t="s">
        <v>4</v>
      </c>
      <c r="D4127" t="s">
        <v>5</v>
      </c>
      <c r="K4127" s="5">
        <f t="shared" si="128"/>
        <v>42545.200729156662</v>
      </c>
      <c r="L4127">
        <f t="shared" si="129"/>
        <v>0</v>
      </c>
    </row>
    <row r="4128" spans="1:12" x14ac:dyDescent="0.2">
      <c r="A4128" s="5">
        <v>42439.675998287035</v>
      </c>
      <c r="B4128">
        <v>200</v>
      </c>
      <c r="C4128" t="s">
        <v>13</v>
      </c>
      <c r="D4128" t="s">
        <v>7</v>
      </c>
      <c r="K4128" s="5">
        <f t="shared" si="128"/>
        <v>42545.242395823327</v>
      </c>
      <c r="L4128">
        <f t="shared" si="129"/>
        <v>0</v>
      </c>
    </row>
    <row r="4129" spans="1:12" x14ac:dyDescent="0.2">
      <c r="A4129" s="5">
        <v>42439.680848425924</v>
      </c>
      <c r="B4129">
        <v>200</v>
      </c>
      <c r="C4129" t="s">
        <v>4</v>
      </c>
      <c r="D4129" t="s">
        <v>5</v>
      </c>
      <c r="K4129" s="5">
        <f t="shared" si="128"/>
        <v>42545.284062489991</v>
      </c>
      <c r="L4129">
        <f t="shared" si="129"/>
        <v>1</v>
      </c>
    </row>
    <row r="4130" spans="1:12" x14ac:dyDescent="0.2">
      <c r="A4130" s="5">
        <v>42439.682275543979</v>
      </c>
      <c r="B4130">
        <v>200</v>
      </c>
      <c r="C4130" t="s">
        <v>4</v>
      </c>
      <c r="D4130" t="s">
        <v>5</v>
      </c>
      <c r="K4130" s="5">
        <f t="shared" si="128"/>
        <v>42545.325729156655</v>
      </c>
      <c r="L4130">
        <f t="shared" si="129"/>
        <v>4</v>
      </c>
    </row>
    <row r="4131" spans="1:12" x14ac:dyDescent="0.2">
      <c r="A4131" s="5">
        <v>42439.682658287034</v>
      </c>
      <c r="B4131">
        <v>200</v>
      </c>
      <c r="C4131" t="s">
        <v>4</v>
      </c>
      <c r="D4131" t="s">
        <v>5</v>
      </c>
      <c r="K4131" s="5">
        <f t="shared" si="128"/>
        <v>42545.367395823319</v>
      </c>
      <c r="L4131">
        <f t="shared" si="129"/>
        <v>36</v>
      </c>
    </row>
    <row r="4132" spans="1:12" x14ac:dyDescent="0.2">
      <c r="A4132" s="5">
        <v>42439.684811956016</v>
      </c>
      <c r="B4132">
        <v>200</v>
      </c>
      <c r="C4132" t="s">
        <v>4</v>
      </c>
      <c r="D4132" t="s">
        <v>5</v>
      </c>
      <c r="K4132" s="5">
        <f t="shared" si="128"/>
        <v>42545.409062489984</v>
      </c>
      <c r="L4132">
        <f t="shared" si="129"/>
        <v>26</v>
      </c>
    </row>
    <row r="4133" spans="1:12" x14ac:dyDescent="0.2">
      <c r="A4133" s="5">
        <v>42439.690719837963</v>
      </c>
      <c r="B4133">
        <v>200</v>
      </c>
      <c r="C4133" t="s">
        <v>13</v>
      </c>
      <c r="D4133" t="s">
        <v>7</v>
      </c>
      <c r="K4133" s="5">
        <f t="shared" si="128"/>
        <v>42545.450729156648</v>
      </c>
      <c r="L4133">
        <f t="shared" si="129"/>
        <v>9</v>
      </c>
    </row>
    <row r="4134" spans="1:12" x14ac:dyDescent="0.2">
      <c r="A4134" s="5">
        <v>42439.693723298609</v>
      </c>
      <c r="B4134">
        <v>200</v>
      </c>
      <c r="C4134" t="s">
        <v>4</v>
      </c>
      <c r="D4134" t="s">
        <v>5</v>
      </c>
      <c r="K4134" s="5">
        <f t="shared" si="128"/>
        <v>42545.492395823312</v>
      </c>
      <c r="L4134">
        <f t="shared" si="129"/>
        <v>4</v>
      </c>
    </row>
    <row r="4135" spans="1:12" x14ac:dyDescent="0.2">
      <c r="A4135" s="5">
        <v>42439.698866087965</v>
      </c>
      <c r="B4135">
        <v>200</v>
      </c>
      <c r="C4135" t="s">
        <v>9</v>
      </c>
      <c r="D4135" t="s">
        <v>10</v>
      </c>
      <c r="K4135" s="5">
        <f t="shared" si="128"/>
        <v>42545.534062489976</v>
      </c>
      <c r="L4135">
        <f t="shared" si="129"/>
        <v>14</v>
      </c>
    </row>
    <row r="4136" spans="1:12" x14ac:dyDescent="0.2">
      <c r="A4136" s="5">
        <v>42439.698876875002</v>
      </c>
      <c r="B4136">
        <v>200</v>
      </c>
      <c r="C4136" t="s">
        <v>4</v>
      </c>
      <c r="D4136" t="s">
        <v>5</v>
      </c>
      <c r="K4136" s="5">
        <f t="shared" si="128"/>
        <v>42545.575729156641</v>
      </c>
      <c r="L4136">
        <f t="shared" si="129"/>
        <v>7</v>
      </c>
    </row>
    <row r="4137" spans="1:12" x14ac:dyDescent="0.2">
      <c r="A4137" s="5">
        <v>42439.705343055553</v>
      </c>
      <c r="B4137">
        <v>200</v>
      </c>
      <c r="C4137" t="s">
        <v>4</v>
      </c>
      <c r="D4137" t="s">
        <v>5</v>
      </c>
      <c r="K4137" s="5">
        <f t="shared" si="128"/>
        <v>42545.617395823305</v>
      </c>
      <c r="L4137">
        <f t="shared" si="129"/>
        <v>4</v>
      </c>
    </row>
    <row r="4138" spans="1:12" x14ac:dyDescent="0.2">
      <c r="A4138" s="5">
        <v>42439.705437708333</v>
      </c>
      <c r="B4138">
        <v>200</v>
      </c>
      <c r="C4138" t="s">
        <v>4</v>
      </c>
      <c r="D4138" t="s">
        <v>5</v>
      </c>
      <c r="K4138" s="5">
        <f t="shared" si="128"/>
        <v>42545.659062489969</v>
      </c>
      <c r="L4138">
        <f t="shared" si="129"/>
        <v>4</v>
      </c>
    </row>
    <row r="4139" spans="1:12" x14ac:dyDescent="0.2">
      <c r="A4139" s="5">
        <v>42439.708358067131</v>
      </c>
      <c r="B4139">
        <v>200</v>
      </c>
      <c r="C4139" t="s">
        <v>4</v>
      </c>
      <c r="D4139" t="s">
        <v>5</v>
      </c>
      <c r="K4139" s="5">
        <f t="shared" si="128"/>
        <v>42545.700729156633</v>
      </c>
      <c r="L4139">
        <f t="shared" si="129"/>
        <v>7</v>
      </c>
    </row>
    <row r="4140" spans="1:12" x14ac:dyDescent="0.2">
      <c r="A4140" s="5">
        <v>42439.709097615741</v>
      </c>
      <c r="B4140">
        <v>200</v>
      </c>
      <c r="C4140" t="s">
        <v>13</v>
      </c>
      <c r="D4140" t="s">
        <v>7</v>
      </c>
      <c r="K4140" s="5">
        <f t="shared" si="128"/>
        <v>42545.742395823298</v>
      </c>
      <c r="L4140">
        <f t="shared" si="129"/>
        <v>1</v>
      </c>
    </row>
    <row r="4141" spans="1:12" x14ac:dyDescent="0.2">
      <c r="A4141" s="5">
        <v>42439.713456817131</v>
      </c>
      <c r="B4141">
        <v>200</v>
      </c>
      <c r="C4141" t="s">
        <v>4</v>
      </c>
      <c r="D4141" t="s">
        <v>5</v>
      </c>
      <c r="K4141" s="5">
        <f t="shared" si="128"/>
        <v>42545.784062489962</v>
      </c>
      <c r="L4141">
        <f t="shared" si="129"/>
        <v>0</v>
      </c>
    </row>
    <row r="4142" spans="1:12" x14ac:dyDescent="0.2">
      <c r="A4142" s="5">
        <v>42439.713605439814</v>
      </c>
      <c r="B4142">
        <v>200</v>
      </c>
      <c r="C4142" t="s">
        <v>4</v>
      </c>
      <c r="D4142" t="s">
        <v>5</v>
      </c>
      <c r="K4142" s="5">
        <f t="shared" si="128"/>
        <v>42545.825729156626</v>
      </c>
      <c r="L4142">
        <f t="shared" si="129"/>
        <v>0</v>
      </c>
    </row>
    <row r="4143" spans="1:12" x14ac:dyDescent="0.2">
      <c r="A4143" s="5">
        <v>42439.749188680558</v>
      </c>
      <c r="B4143">
        <v>200</v>
      </c>
      <c r="C4143" t="s">
        <v>13</v>
      </c>
      <c r="D4143" t="s">
        <v>7</v>
      </c>
      <c r="K4143" s="5">
        <f t="shared" si="128"/>
        <v>42545.86739582329</v>
      </c>
      <c r="L4143">
        <f t="shared" si="129"/>
        <v>0</v>
      </c>
    </row>
    <row r="4144" spans="1:12" x14ac:dyDescent="0.2">
      <c r="A4144" s="5">
        <v>42439.752976087962</v>
      </c>
      <c r="B4144">
        <v>200</v>
      </c>
      <c r="C4144" t="s">
        <v>13</v>
      </c>
      <c r="D4144" t="s">
        <v>7</v>
      </c>
      <c r="K4144" s="5">
        <f t="shared" si="128"/>
        <v>42545.909062489955</v>
      </c>
      <c r="L4144">
        <f t="shared" si="129"/>
        <v>0</v>
      </c>
    </row>
    <row r="4145" spans="1:12" x14ac:dyDescent="0.2">
      <c r="A4145" s="5">
        <v>42439.796163715277</v>
      </c>
      <c r="B4145">
        <v>200</v>
      </c>
      <c r="C4145" t="s">
        <v>13</v>
      </c>
      <c r="D4145" t="s">
        <v>7</v>
      </c>
      <c r="K4145" s="5">
        <f t="shared" si="128"/>
        <v>42545.950729156619</v>
      </c>
      <c r="L4145">
        <f t="shared" si="129"/>
        <v>0</v>
      </c>
    </row>
    <row r="4146" spans="1:12" x14ac:dyDescent="0.2">
      <c r="A4146" s="5">
        <v>42440.308189351854</v>
      </c>
      <c r="B4146">
        <v>200</v>
      </c>
      <c r="C4146" t="s">
        <v>4</v>
      </c>
      <c r="D4146" t="s">
        <v>5</v>
      </c>
      <c r="K4146" s="5">
        <f t="shared" si="128"/>
        <v>42545.992395823283</v>
      </c>
      <c r="L4146">
        <f t="shared" si="129"/>
        <v>0</v>
      </c>
    </row>
    <row r="4147" spans="1:12" x14ac:dyDescent="0.2">
      <c r="A4147" s="5">
        <v>42440.320711701388</v>
      </c>
      <c r="B4147">
        <v>200</v>
      </c>
      <c r="C4147" t="s">
        <v>4</v>
      </c>
      <c r="D4147" t="s">
        <v>5</v>
      </c>
      <c r="K4147" s="5">
        <f t="shared" si="128"/>
        <v>42546.034062489947</v>
      </c>
      <c r="L4147">
        <f t="shared" si="129"/>
        <v>0</v>
      </c>
    </row>
    <row r="4148" spans="1:12" x14ac:dyDescent="0.2">
      <c r="A4148" s="5">
        <v>42440.337038217593</v>
      </c>
      <c r="B4148">
        <v>200</v>
      </c>
      <c r="C4148" t="s">
        <v>4</v>
      </c>
      <c r="D4148" t="s">
        <v>5</v>
      </c>
      <c r="K4148" s="5">
        <f t="shared" si="128"/>
        <v>42546.075729156611</v>
      </c>
      <c r="L4148">
        <f t="shared" si="129"/>
        <v>0</v>
      </c>
    </row>
    <row r="4149" spans="1:12" x14ac:dyDescent="0.2">
      <c r="A4149" s="5">
        <v>42440.346263425927</v>
      </c>
      <c r="B4149">
        <v>200</v>
      </c>
      <c r="C4149" t="s">
        <v>4</v>
      </c>
      <c r="D4149" t="s">
        <v>5</v>
      </c>
      <c r="K4149" s="5">
        <f t="shared" si="128"/>
        <v>42546.117395823276</v>
      </c>
      <c r="L4149">
        <f t="shared" si="129"/>
        <v>0</v>
      </c>
    </row>
    <row r="4150" spans="1:12" x14ac:dyDescent="0.2">
      <c r="A4150" s="5">
        <v>42440.362486620368</v>
      </c>
      <c r="B4150">
        <v>200</v>
      </c>
      <c r="C4150" t="s">
        <v>16</v>
      </c>
      <c r="D4150" t="s">
        <v>7</v>
      </c>
      <c r="K4150" s="5">
        <f t="shared" si="128"/>
        <v>42546.15906248994</v>
      </c>
      <c r="L4150">
        <f t="shared" si="129"/>
        <v>0</v>
      </c>
    </row>
    <row r="4151" spans="1:12" x14ac:dyDescent="0.2">
      <c r="A4151" s="5">
        <v>42440.367538622682</v>
      </c>
      <c r="B4151">
        <v>200</v>
      </c>
      <c r="C4151" t="s">
        <v>4</v>
      </c>
      <c r="D4151" t="s">
        <v>5</v>
      </c>
      <c r="K4151" s="5">
        <f t="shared" si="128"/>
        <v>42546.200729156604</v>
      </c>
      <c r="L4151">
        <f t="shared" si="129"/>
        <v>0</v>
      </c>
    </row>
    <row r="4152" spans="1:12" x14ac:dyDescent="0.2">
      <c r="A4152" s="5">
        <v>42440.371899803242</v>
      </c>
      <c r="B4152">
        <v>200</v>
      </c>
      <c r="C4152" t="s">
        <v>4</v>
      </c>
      <c r="D4152" t="s">
        <v>5</v>
      </c>
      <c r="K4152" s="5">
        <f t="shared" si="128"/>
        <v>42546.242395823268</v>
      </c>
      <c r="L4152">
        <f t="shared" si="129"/>
        <v>0</v>
      </c>
    </row>
    <row r="4153" spans="1:12" x14ac:dyDescent="0.2">
      <c r="A4153" s="5">
        <v>42440.375087754626</v>
      </c>
      <c r="B4153">
        <v>200</v>
      </c>
      <c r="C4153" t="s">
        <v>13</v>
      </c>
      <c r="D4153" t="s">
        <v>7</v>
      </c>
      <c r="K4153" s="5">
        <f t="shared" si="128"/>
        <v>42546.284062489933</v>
      </c>
      <c r="L4153">
        <f t="shared" si="129"/>
        <v>0</v>
      </c>
    </row>
    <row r="4154" spans="1:12" x14ac:dyDescent="0.2">
      <c r="A4154" s="5">
        <v>42440.380549363428</v>
      </c>
      <c r="B4154">
        <v>200</v>
      </c>
      <c r="C4154" t="s">
        <v>4</v>
      </c>
      <c r="D4154" t="s">
        <v>5</v>
      </c>
      <c r="K4154" s="5">
        <f t="shared" si="128"/>
        <v>42546.325729156597</v>
      </c>
      <c r="L4154">
        <f t="shared" si="129"/>
        <v>0</v>
      </c>
    </row>
    <row r="4155" spans="1:12" x14ac:dyDescent="0.2">
      <c r="A4155" s="5">
        <v>42440.380869016204</v>
      </c>
      <c r="B4155">
        <v>200</v>
      </c>
      <c r="C4155" t="s">
        <v>13</v>
      </c>
      <c r="D4155" t="s">
        <v>7</v>
      </c>
      <c r="K4155" s="5">
        <f t="shared" si="128"/>
        <v>42546.367395823261</v>
      </c>
      <c r="L4155">
        <f t="shared" si="129"/>
        <v>0</v>
      </c>
    </row>
    <row r="4156" spans="1:12" x14ac:dyDescent="0.2">
      <c r="A4156" s="5">
        <v>42440.385479525467</v>
      </c>
      <c r="B4156">
        <v>200</v>
      </c>
      <c r="C4156" t="s">
        <v>9</v>
      </c>
      <c r="D4156" t="s">
        <v>10</v>
      </c>
      <c r="K4156" s="5">
        <f t="shared" si="128"/>
        <v>42546.409062489925</v>
      </c>
      <c r="L4156">
        <f t="shared" si="129"/>
        <v>0</v>
      </c>
    </row>
    <row r="4157" spans="1:12" x14ac:dyDescent="0.2">
      <c r="A4157" s="5">
        <v>42440.385736956021</v>
      </c>
      <c r="B4157">
        <v>200</v>
      </c>
      <c r="C4157" t="s">
        <v>9</v>
      </c>
      <c r="D4157" t="s">
        <v>10</v>
      </c>
      <c r="K4157" s="5">
        <f t="shared" si="128"/>
        <v>42546.45072915659</v>
      </c>
      <c r="L4157">
        <f t="shared" si="129"/>
        <v>0</v>
      </c>
    </row>
    <row r="4158" spans="1:12" x14ac:dyDescent="0.2">
      <c r="A4158" s="5">
        <v>42440.385741666665</v>
      </c>
      <c r="B4158">
        <v>200</v>
      </c>
      <c r="C4158" t="s">
        <v>4</v>
      </c>
      <c r="D4158" t="s">
        <v>5</v>
      </c>
      <c r="K4158" s="5">
        <f t="shared" si="128"/>
        <v>42546.492395823254</v>
      </c>
      <c r="L4158">
        <f t="shared" si="129"/>
        <v>1</v>
      </c>
    </row>
    <row r="4159" spans="1:12" x14ac:dyDescent="0.2">
      <c r="A4159" s="5">
        <v>42440.385853032407</v>
      </c>
      <c r="B4159">
        <v>200</v>
      </c>
      <c r="C4159" t="s">
        <v>4</v>
      </c>
      <c r="D4159" t="s">
        <v>5</v>
      </c>
      <c r="K4159" s="5">
        <f t="shared" si="128"/>
        <v>42546.534062489918</v>
      </c>
      <c r="L4159">
        <f t="shared" si="129"/>
        <v>1</v>
      </c>
    </row>
    <row r="4160" spans="1:12" x14ac:dyDescent="0.2">
      <c r="A4160" s="5">
        <v>42440.389449027774</v>
      </c>
      <c r="B4160">
        <v>200</v>
      </c>
      <c r="C4160" t="s">
        <v>4</v>
      </c>
      <c r="D4160" t="s">
        <v>5</v>
      </c>
      <c r="K4160" s="5">
        <f t="shared" si="128"/>
        <v>42546.575729156582</v>
      </c>
      <c r="L4160">
        <f t="shared" si="129"/>
        <v>0</v>
      </c>
    </row>
    <row r="4161" spans="1:12" x14ac:dyDescent="0.2">
      <c r="A4161" s="5">
        <v>42440.392245416668</v>
      </c>
      <c r="B4161">
        <v>200</v>
      </c>
      <c r="C4161" t="s">
        <v>4</v>
      </c>
      <c r="D4161" t="s">
        <v>5</v>
      </c>
      <c r="K4161" s="5">
        <f t="shared" si="128"/>
        <v>42546.617395823247</v>
      </c>
      <c r="L4161">
        <f t="shared" si="129"/>
        <v>0</v>
      </c>
    </row>
    <row r="4162" spans="1:12" x14ac:dyDescent="0.2">
      <c r="A4162" s="5">
        <v>42440.393821342594</v>
      </c>
      <c r="B4162">
        <v>200</v>
      </c>
      <c r="C4162" t="s">
        <v>4</v>
      </c>
      <c r="D4162" t="s">
        <v>5</v>
      </c>
      <c r="K4162" s="5">
        <f t="shared" si="128"/>
        <v>42546.659062489911</v>
      </c>
      <c r="L4162">
        <f t="shared" si="129"/>
        <v>1</v>
      </c>
    </row>
    <row r="4163" spans="1:12" x14ac:dyDescent="0.2">
      <c r="A4163" s="5">
        <v>42440.40040431713</v>
      </c>
      <c r="B4163">
        <v>200</v>
      </c>
      <c r="C4163" t="s">
        <v>4</v>
      </c>
      <c r="D4163" t="s">
        <v>5</v>
      </c>
      <c r="K4163" s="5">
        <f t="shared" si="128"/>
        <v>42546.700729156575</v>
      </c>
      <c r="L4163">
        <f t="shared" si="129"/>
        <v>1</v>
      </c>
    </row>
    <row r="4164" spans="1:12" x14ac:dyDescent="0.2">
      <c r="A4164" s="5">
        <v>42440.400639490741</v>
      </c>
      <c r="B4164">
        <v>200</v>
      </c>
      <c r="C4164" t="s">
        <v>13</v>
      </c>
      <c r="D4164" t="s">
        <v>7</v>
      </c>
      <c r="K4164" s="5">
        <f t="shared" ref="K4164:K4227" si="130">K4163+$N$2/(24*60)</f>
        <v>42546.742395823239</v>
      </c>
      <c r="L4164">
        <f t="shared" ref="L4164:L4227" si="131">COUNTIFS($A$2:$A$39861,("&gt;="&amp;K4164),$A$2:$A$39861,"&lt;"&amp;K4165)</f>
        <v>0</v>
      </c>
    </row>
    <row r="4165" spans="1:12" x14ac:dyDescent="0.2">
      <c r="A4165" s="5">
        <v>42440.400736990741</v>
      </c>
      <c r="B4165">
        <v>200</v>
      </c>
      <c r="C4165" t="s">
        <v>4</v>
      </c>
      <c r="D4165" t="s">
        <v>5</v>
      </c>
      <c r="K4165" s="5">
        <f t="shared" si="130"/>
        <v>42546.784062489904</v>
      </c>
      <c r="L4165">
        <f t="shared" si="131"/>
        <v>0</v>
      </c>
    </row>
    <row r="4166" spans="1:12" x14ac:dyDescent="0.2">
      <c r="A4166" s="5">
        <v>42440.412707361109</v>
      </c>
      <c r="B4166">
        <v>200</v>
      </c>
      <c r="C4166" t="s">
        <v>20</v>
      </c>
      <c r="D4166" t="s">
        <v>7</v>
      </c>
      <c r="K4166" s="5">
        <f t="shared" si="130"/>
        <v>42546.825729156568</v>
      </c>
      <c r="L4166">
        <f t="shared" si="131"/>
        <v>0</v>
      </c>
    </row>
    <row r="4167" spans="1:12" x14ac:dyDescent="0.2">
      <c r="A4167" s="5">
        <v>42440.413907592592</v>
      </c>
      <c r="B4167">
        <v>200</v>
      </c>
      <c r="C4167" t="s">
        <v>4</v>
      </c>
      <c r="D4167" t="s">
        <v>5</v>
      </c>
      <c r="K4167" s="5">
        <f t="shared" si="130"/>
        <v>42546.867395823232</v>
      </c>
      <c r="L4167">
        <f t="shared" si="131"/>
        <v>0</v>
      </c>
    </row>
    <row r="4168" spans="1:12" x14ac:dyDescent="0.2">
      <c r="A4168" s="5">
        <v>42440.417292314814</v>
      </c>
      <c r="B4168">
        <v>200</v>
      </c>
      <c r="C4168" t="s">
        <v>4</v>
      </c>
      <c r="D4168" t="s">
        <v>5</v>
      </c>
      <c r="K4168" s="5">
        <f t="shared" si="130"/>
        <v>42546.909062489896</v>
      </c>
      <c r="L4168">
        <f t="shared" si="131"/>
        <v>0</v>
      </c>
    </row>
    <row r="4169" spans="1:12" x14ac:dyDescent="0.2">
      <c r="A4169" s="5">
        <v>42440.422334467592</v>
      </c>
      <c r="B4169">
        <v>200</v>
      </c>
      <c r="C4169" t="s">
        <v>4</v>
      </c>
      <c r="D4169" t="s">
        <v>5</v>
      </c>
      <c r="K4169" s="5">
        <f t="shared" si="130"/>
        <v>42546.950729156561</v>
      </c>
      <c r="L4169">
        <f t="shared" si="131"/>
        <v>0</v>
      </c>
    </row>
    <row r="4170" spans="1:12" x14ac:dyDescent="0.2">
      <c r="A4170" s="5">
        <v>42440.425160219907</v>
      </c>
      <c r="B4170">
        <v>200</v>
      </c>
      <c r="C4170" t="s">
        <v>4</v>
      </c>
      <c r="D4170" t="s">
        <v>5</v>
      </c>
      <c r="K4170" s="5">
        <f t="shared" si="130"/>
        <v>42546.992395823225</v>
      </c>
      <c r="L4170">
        <f t="shared" si="131"/>
        <v>0</v>
      </c>
    </row>
    <row r="4171" spans="1:12" x14ac:dyDescent="0.2">
      <c r="A4171" s="5">
        <v>42440.426578645835</v>
      </c>
      <c r="B4171">
        <v>200</v>
      </c>
      <c r="C4171" t="s">
        <v>13</v>
      </c>
      <c r="D4171" t="s">
        <v>7</v>
      </c>
      <c r="K4171" s="5">
        <f t="shared" si="130"/>
        <v>42547.034062489889</v>
      </c>
      <c r="L4171">
        <f t="shared" si="131"/>
        <v>0</v>
      </c>
    </row>
    <row r="4172" spans="1:12" x14ac:dyDescent="0.2">
      <c r="A4172" s="5">
        <v>42440.426772870371</v>
      </c>
      <c r="B4172">
        <v>200</v>
      </c>
      <c r="C4172" t="s">
        <v>13</v>
      </c>
      <c r="D4172" t="s">
        <v>7</v>
      </c>
      <c r="K4172" s="5">
        <f t="shared" si="130"/>
        <v>42547.075729156553</v>
      </c>
      <c r="L4172">
        <f t="shared" si="131"/>
        <v>0</v>
      </c>
    </row>
    <row r="4173" spans="1:12" x14ac:dyDescent="0.2">
      <c r="A4173" s="5">
        <v>42440.427031736108</v>
      </c>
      <c r="B4173">
        <v>200</v>
      </c>
      <c r="C4173" t="s">
        <v>4</v>
      </c>
      <c r="D4173" t="s">
        <v>5</v>
      </c>
      <c r="K4173" s="5">
        <f t="shared" si="130"/>
        <v>42547.117395823218</v>
      </c>
      <c r="L4173">
        <f t="shared" si="131"/>
        <v>0</v>
      </c>
    </row>
    <row r="4174" spans="1:12" x14ac:dyDescent="0.2">
      <c r="A4174" s="5">
        <v>42440.427910486113</v>
      </c>
      <c r="B4174">
        <v>200</v>
      </c>
      <c r="C4174" t="s">
        <v>4</v>
      </c>
      <c r="D4174" t="s">
        <v>5</v>
      </c>
      <c r="K4174" s="5">
        <f t="shared" si="130"/>
        <v>42547.159062489882</v>
      </c>
      <c r="L4174">
        <f t="shared" si="131"/>
        <v>0</v>
      </c>
    </row>
    <row r="4175" spans="1:12" x14ac:dyDescent="0.2">
      <c r="A4175" s="5">
        <v>42440.436334363425</v>
      </c>
      <c r="B4175">
        <v>200</v>
      </c>
      <c r="C4175" t="s">
        <v>4</v>
      </c>
      <c r="D4175" t="s">
        <v>5</v>
      </c>
      <c r="K4175" s="5">
        <f t="shared" si="130"/>
        <v>42547.200729156546</v>
      </c>
      <c r="L4175">
        <f t="shared" si="131"/>
        <v>0</v>
      </c>
    </row>
    <row r="4176" spans="1:12" x14ac:dyDescent="0.2">
      <c r="A4176" s="5">
        <v>42440.437606643522</v>
      </c>
      <c r="B4176">
        <v>200</v>
      </c>
      <c r="C4176" t="s">
        <v>4</v>
      </c>
      <c r="D4176" t="s">
        <v>5</v>
      </c>
      <c r="K4176" s="5">
        <f t="shared" si="130"/>
        <v>42547.24239582321</v>
      </c>
      <c r="L4176">
        <f t="shared" si="131"/>
        <v>0</v>
      </c>
    </row>
    <row r="4177" spans="1:12" x14ac:dyDescent="0.2">
      <c r="A4177" s="5">
        <v>42440.439015081021</v>
      </c>
      <c r="B4177">
        <v>200</v>
      </c>
      <c r="C4177" t="s">
        <v>4</v>
      </c>
      <c r="D4177" t="s">
        <v>5</v>
      </c>
      <c r="K4177" s="5">
        <f t="shared" si="130"/>
        <v>42547.284062489874</v>
      </c>
      <c r="L4177">
        <f t="shared" si="131"/>
        <v>0</v>
      </c>
    </row>
    <row r="4178" spans="1:12" x14ac:dyDescent="0.2">
      <c r="A4178" s="5">
        <v>42440.446792407405</v>
      </c>
      <c r="B4178">
        <v>200</v>
      </c>
      <c r="C4178" t="s">
        <v>4</v>
      </c>
      <c r="D4178" t="s">
        <v>5</v>
      </c>
      <c r="K4178" s="5">
        <f t="shared" si="130"/>
        <v>42547.325729156539</v>
      </c>
      <c r="L4178">
        <f t="shared" si="131"/>
        <v>0</v>
      </c>
    </row>
    <row r="4179" spans="1:12" x14ac:dyDescent="0.2">
      <c r="A4179" s="5">
        <v>42440.446839895834</v>
      </c>
      <c r="B4179">
        <v>200</v>
      </c>
      <c r="C4179" t="s">
        <v>4</v>
      </c>
      <c r="D4179" t="s">
        <v>5</v>
      </c>
      <c r="K4179" s="5">
        <f t="shared" si="130"/>
        <v>42547.367395823203</v>
      </c>
      <c r="L4179">
        <f t="shared" si="131"/>
        <v>0</v>
      </c>
    </row>
    <row r="4180" spans="1:12" x14ac:dyDescent="0.2">
      <c r="A4180" s="5">
        <v>42440.448284363425</v>
      </c>
      <c r="B4180">
        <v>200</v>
      </c>
      <c r="C4180" t="s">
        <v>13</v>
      </c>
      <c r="D4180" t="s">
        <v>7</v>
      </c>
      <c r="K4180" s="5">
        <f t="shared" si="130"/>
        <v>42547.409062489867</v>
      </c>
      <c r="L4180">
        <f t="shared" si="131"/>
        <v>0</v>
      </c>
    </row>
    <row r="4181" spans="1:12" x14ac:dyDescent="0.2">
      <c r="A4181" s="5">
        <v>42440.45751965278</v>
      </c>
      <c r="B4181">
        <v>200</v>
      </c>
      <c r="C4181" t="s">
        <v>4</v>
      </c>
      <c r="D4181" t="s">
        <v>5</v>
      </c>
      <c r="K4181" s="5">
        <f t="shared" si="130"/>
        <v>42547.450729156531</v>
      </c>
      <c r="L4181">
        <f t="shared" si="131"/>
        <v>0</v>
      </c>
    </row>
    <row r="4182" spans="1:12" x14ac:dyDescent="0.2">
      <c r="A4182" s="5">
        <v>42440.464154467591</v>
      </c>
      <c r="B4182">
        <v>200</v>
      </c>
      <c r="C4182" t="s">
        <v>4</v>
      </c>
      <c r="D4182" t="s">
        <v>5</v>
      </c>
      <c r="K4182" s="5">
        <f t="shared" si="130"/>
        <v>42547.492395823196</v>
      </c>
      <c r="L4182">
        <f t="shared" si="131"/>
        <v>0</v>
      </c>
    </row>
    <row r="4183" spans="1:12" x14ac:dyDescent="0.2">
      <c r="A4183" s="5">
        <v>42440.469773240744</v>
      </c>
      <c r="B4183">
        <v>404</v>
      </c>
      <c r="C4183" t="s">
        <v>13</v>
      </c>
      <c r="D4183" t="s">
        <v>7</v>
      </c>
      <c r="K4183" s="5">
        <f t="shared" si="130"/>
        <v>42547.53406248986</v>
      </c>
      <c r="L4183">
        <f t="shared" si="131"/>
        <v>0</v>
      </c>
    </row>
    <row r="4184" spans="1:12" x14ac:dyDescent="0.2">
      <c r="A4184" s="5">
        <v>42440.472479675926</v>
      </c>
      <c r="B4184">
        <v>404</v>
      </c>
      <c r="C4184" t="s">
        <v>13</v>
      </c>
      <c r="D4184" t="s">
        <v>7</v>
      </c>
      <c r="K4184" s="5">
        <f t="shared" si="130"/>
        <v>42547.575729156524</v>
      </c>
      <c r="L4184">
        <f t="shared" si="131"/>
        <v>0</v>
      </c>
    </row>
    <row r="4185" spans="1:12" x14ac:dyDescent="0.2">
      <c r="A4185" s="5">
        <v>42440.472535578701</v>
      </c>
      <c r="B4185">
        <v>200</v>
      </c>
      <c r="C4185" t="s">
        <v>4</v>
      </c>
      <c r="D4185" t="s">
        <v>5</v>
      </c>
      <c r="K4185" s="5">
        <f t="shared" si="130"/>
        <v>42547.617395823188</v>
      </c>
      <c r="L4185">
        <f t="shared" si="131"/>
        <v>0</v>
      </c>
    </row>
    <row r="4186" spans="1:12" x14ac:dyDescent="0.2">
      <c r="A4186" s="5">
        <v>42440.474316562497</v>
      </c>
      <c r="B4186">
        <v>200</v>
      </c>
      <c r="C4186" t="s">
        <v>4</v>
      </c>
      <c r="D4186" t="s">
        <v>5</v>
      </c>
      <c r="K4186" s="5">
        <f t="shared" si="130"/>
        <v>42547.659062489853</v>
      </c>
      <c r="L4186">
        <f t="shared" si="131"/>
        <v>0</v>
      </c>
    </row>
    <row r="4187" spans="1:12" x14ac:dyDescent="0.2">
      <c r="A4187" s="5">
        <v>42440.475393043984</v>
      </c>
      <c r="B4187">
        <v>200</v>
      </c>
      <c r="C4187" t="s">
        <v>6</v>
      </c>
      <c r="D4187" t="s">
        <v>7</v>
      </c>
      <c r="K4187" s="5">
        <f t="shared" si="130"/>
        <v>42547.700729156517</v>
      </c>
      <c r="L4187">
        <f t="shared" si="131"/>
        <v>0</v>
      </c>
    </row>
    <row r="4188" spans="1:12" x14ac:dyDescent="0.2">
      <c r="A4188" s="5">
        <v>42440.475432638887</v>
      </c>
      <c r="B4188">
        <v>200</v>
      </c>
      <c r="C4188" t="s">
        <v>13</v>
      </c>
      <c r="D4188" t="s">
        <v>7</v>
      </c>
      <c r="K4188" s="5">
        <f t="shared" si="130"/>
        <v>42547.742395823181</v>
      </c>
      <c r="L4188">
        <f t="shared" si="131"/>
        <v>0</v>
      </c>
    </row>
    <row r="4189" spans="1:12" x14ac:dyDescent="0.2">
      <c r="A4189" s="5">
        <v>42440.479632268522</v>
      </c>
      <c r="B4189">
        <v>200</v>
      </c>
      <c r="C4189" t="s">
        <v>4</v>
      </c>
      <c r="D4189" t="s">
        <v>5</v>
      </c>
      <c r="K4189" s="5">
        <f t="shared" si="130"/>
        <v>42547.784062489845</v>
      </c>
      <c r="L4189">
        <f t="shared" si="131"/>
        <v>0</v>
      </c>
    </row>
    <row r="4190" spans="1:12" x14ac:dyDescent="0.2">
      <c r="A4190" s="5">
        <v>42440.480476793979</v>
      </c>
      <c r="B4190">
        <v>200</v>
      </c>
      <c r="C4190" t="s">
        <v>4</v>
      </c>
      <c r="D4190" t="s">
        <v>5</v>
      </c>
      <c r="K4190" s="5">
        <f t="shared" si="130"/>
        <v>42547.82572915651</v>
      </c>
      <c r="L4190">
        <f t="shared" si="131"/>
        <v>0</v>
      </c>
    </row>
    <row r="4191" spans="1:12" x14ac:dyDescent="0.2">
      <c r="A4191" s="5">
        <v>42440.484785000001</v>
      </c>
      <c r="B4191">
        <v>200</v>
      </c>
      <c r="C4191" t="s">
        <v>4</v>
      </c>
      <c r="D4191" t="s">
        <v>5</v>
      </c>
      <c r="K4191" s="5">
        <f t="shared" si="130"/>
        <v>42547.867395823174</v>
      </c>
      <c r="L4191">
        <f t="shared" si="131"/>
        <v>0</v>
      </c>
    </row>
    <row r="4192" spans="1:12" x14ac:dyDescent="0.2">
      <c r="A4192" s="5">
        <v>42440.485830925929</v>
      </c>
      <c r="B4192">
        <v>200</v>
      </c>
      <c r="C4192" t="s">
        <v>13</v>
      </c>
      <c r="D4192" t="s">
        <v>7</v>
      </c>
      <c r="K4192" s="5">
        <f t="shared" si="130"/>
        <v>42547.909062489838</v>
      </c>
      <c r="L4192">
        <f t="shared" si="131"/>
        <v>0</v>
      </c>
    </row>
    <row r="4193" spans="1:12" x14ac:dyDescent="0.2">
      <c r="A4193" s="5">
        <v>42440.486803981483</v>
      </c>
      <c r="B4193">
        <v>200</v>
      </c>
      <c r="C4193" t="s">
        <v>4</v>
      </c>
      <c r="D4193" t="s">
        <v>5</v>
      </c>
      <c r="K4193" s="5">
        <f t="shared" si="130"/>
        <v>42547.950729156502</v>
      </c>
      <c r="L4193">
        <f t="shared" si="131"/>
        <v>0</v>
      </c>
    </row>
    <row r="4194" spans="1:12" x14ac:dyDescent="0.2">
      <c r="A4194" s="5">
        <v>42440.492462407405</v>
      </c>
      <c r="B4194">
        <v>200</v>
      </c>
      <c r="C4194" t="s">
        <v>4</v>
      </c>
      <c r="D4194" t="s">
        <v>5</v>
      </c>
      <c r="K4194" s="5">
        <f t="shared" si="130"/>
        <v>42547.992395823167</v>
      </c>
      <c r="L4194">
        <f t="shared" si="131"/>
        <v>0</v>
      </c>
    </row>
    <row r="4195" spans="1:12" x14ac:dyDescent="0.2">
      <c r="A4195" s="5">
        <v>42440.499910081016</v>
      </c>
      <c r="B4195">
        <v>200</v>
      </c>
      <c r="C4195" t="s">
        <v>4</v>
      </c>
      <c r="D4195" t="s">
        <v>5</v>
      </c>
      <c r="K4195" s="5">
        <f t="shared" si="130"/>
        <v>42548.034062489831</v>
      </c>
      <c r="L4195">
        <f t="shared" si="131"/>
        <v>0</v>
      </c>
    </row>
    <row r="4196" spans="1:12" x14ac:dyDescent="0.2">
      <c r="A4196" s="5">
        <v>42440.500062615742</v>
      </c>
      <c r="B4196">
        <v>200</v>
      </c>
      <c r="C4196" t="s">
        <v>4</v>
      </c>
      <c r="D4196" t="s">
        <v>5</v>
      </c>
      <c r="K4196" s="5">
        <f t="shared" si="130"/>
        <v>42548.075729156495</v>
      </c>
      <c r="L4196">
        <f t="shared" si="131"/>
        <v>0</v>
      </c>
    </row>
    <row r="4197" spans="1:12" x14ac:dyDescent="0.2">
      <c r="A4197" s="5">
        <v>42440.500693599533</v>
      </c>
      <c r="B4197">
        <v>200</v>
      </c>
      <c r="C4197" t="s">
        <v>9</v>
      </c>
      <c r="D4197" t="s">
        <v>10</v>
      </c>
      <c r="K4197" s="5">
        <f t="shared" si="130"/>
        <v>42548.117395823159</v>
      </c>
      <c r="L4197">
        <f t="shared" si="131"/>
        <v>0</v>
      </c>
    </row>
    <row r="4198" spans="1:12" x14ac:dyDescent="0.2">
      <c r="A4198" s="5">
        <v>42440.501349444443</v>
      </c>
      <c r="B4198">
        <v>200</v>
      </c>
      <c r="C4198" t="s">
        <v>9</v>
      </c>
      <c r="D4198" t="s">
        <v>10</v>
      </c>
      <c r="K4198" s="5">
        <f t="shared" si="130"/>
        <v>42548.159062489824</v>
      </c>
      <c r="L4198">
        <f t="shared" si="131"/>
        <v>0</v>
      </c>
    </row>
    <row r="4199" spans="1:12" x14ac:dyDescent="0.2">
      <c r="A4199" s="5">
        <v>42440.510423287036</v>
      </c>
      <c r="B4199">
        <v>200</v>
      </c>
      <c r="C4199" t="s">
        <v>13</v>
      </c>
      <c r="D4199" t="s">
        <v>7</v>
      </c>
      <c r="K4199" s="5">
        <f t="shared" si="130"/>
        <v>42548.200729156488</v>
      </c>
      <c r="L4199">
        <f t="shared" si="131"/>
        <v>0</v>
      </c>
    </row>
    <row r="4200" spans="1:12" x14ac:dyDescent="0.2">
      <c r="A4200" s="5">
        <v>42440.512783240738</v>
      </c>
      <c r="B4200">
        <v>200</v>
      </c>
      <c r="C4200" t="s">
        <v>8</v>
      </c>
      <c r="D4200" t="s">
        <v>7</v>
      </c>
      <c r="K4200" s="5">
        <f t="shared" si="130"/>
        <v>42548.242395823152</v>
      </c>
      <c r="L4200">
        <f t="shared" si="131"/>
        <v>0</v>
      </c>
    </row>
    <row r="4201" spans="1:12" x14ac:dyDescent="0.2">
      <c r="A4201" s="5">
        <v>42440.515039641206</v>
      </c>
      <c r="B4201">
        <v>200</v>
      </c>
      <c r="C4201" t="s">
        <v>13</v>
      </c>
      <c r="D4201" t="s">
        <v>7</v>
      </c>
      <c r="K4201" s="5">
        <f t="shared" si="130"/>
        <v>42548.284062489816</v>
      </c>
      <c r="L4201">
        <f t="shared" si="131"/>
        <v>1</v>
      </c>
    </row>
    <row r="4202" spans="1:12" x14ac:dyDescent="0.2">
      <c r="A4202" s="5">
        <v>42440.525226990743</v>
      </c>
      <c r="B4202">
        <v>200</v>
      </c>
      <c r="C4202" t="s">
        <v>13</v>
      </c>
      <c r="D4202" t="s">
        <v>7</v>
      </c>
      <c r="K4202" s="5">
        <f t="shared" si="130"/>
        <v>42548.325729156481</v>
      </c>
      <c r="L4202">
        <f t="shared" si="131"/>
        <v>1</v>
      </c>
    </row>
    <row r="4203" spans="1:12" x14ac:dyDescent="0.2">
      <c r="A4203" s="5">
        <v>42440.541216793979</v>
      </c>
      <c r="B4203">
        <v>200</v>
      </c>
      <c r="C4203" t="s">
        <v>4</v>
      </c>
      <c r="D4203" t="s">
        <v>5</v>
      </c>
      <c r="K4203" s="5">
        <f t="shared" si="130"/>
        <v>42548.367395823145</v>
      </c>
      <c r="L4203">
        <f t="shared" si="131"/>
        <v>1</v>
      </c>
    </row>
    <row r="4204" spans="1:12" x14ac:dyDescent="0.2">
      <c r="A4204" s="5">
        <v>42440.541348125</v>
      </c>
      <c r="B4204">
        <v>404</v>
      </c>
      <c r="C4204" t="s">
        <v>4</v>
      </c>
      <c r="D4204" t="s">
        <v>5</v>
      </c>
      <c r="K4204" s="5">
        <f t="shared" si="130"/>
        <v>42548.409062489809</v>
      </c>
      <c r="L4204">
        <f t="shared" si="131"/>
        <v>3</v>
      </c>
    </row>
    <row r="4205" spans="1:12" x14ac:dyDescent="0.2">
      <c r="A4205" s="5">
        <v>42440.542094606484</v>
      </c>
      <c r="B4205">
        <v>404</v>
      </c>
      <c r="C4205" t="s">
        <v>4</v>
      </c>
      <c r="D4205" t="s">
        <v>5</v>
      </c>
      <c r="K4205" s="5">
        <f t="shared" si="130"/>
        <v>42548.450729156473</v>
      </c>
      <c r="L4205">
        <f t="shared" si="131"/>
        <v>2</v>
      </c>
    </row>
    <row r="4206" spans="1:12" x14ac:dyDescent="0.2">
      <c r="A4206" s="5">
        <v>42440.542827592595</v>
      </c>
      <c r="B4206">
        <v>200</v>
      </c>
      <c r="C4206" t="s">
        <v>4</v>
      </c>
      <c r="D4206" t="s">
        <v>5</v>
      </c>
      <c r="K4206" s="5">
        <f t="shared" si="130"/>
        <v>42548.492395823137</v>
      </c>
      <c r="L4206">
        <f t="shared" si="131"/>
        <v>1</v>
      </c>
    </row>
    <row r="4207" spans="1:12" x14ac:dyDescent="0.2">
      <c r="A4207" s="5">
        <v>42440.547826944443</v>
      </c>
      <c r="B4207">
        <v>200</v>
      </c>
      <c r="C4207" t="s">
        <v>4</v>
      </c>
      <c r="D4207" t="s">
        <v>5</v>
      </c>
      <c r="K4207" s="5">
        <f t="shared" si="130"/>
        <v>42548.534062489802</v>
      </c>
      <c r="L4207">
        <f t="shared" si="131"/>
        <v>3</v>
      </c>
    </row>
    <row r="4208" spans="1:12" x14ac:dyDescent="0.2">
      <c r="A4208" s="5">
        <v>42440.551169074075</v>
      </c>
      <c r="B4208">
        <v>200</v>
      </c>
      <c r="C4208" t="s">
        <v>13</v>
      </c>
      <c r="D4208" t="s">
        <v>7</v>
      </c>
      <c r="K4208" s="5">
        <f t="shared" si="130"/>
        <v>42548.575729156466</v>
      </c>
      <c r="L4208">
        <f t="shared" si="131"/>
        <v>3</v>
      </c>
    </row>
    <row r="4209" spans="1:12" x14ac:dyDescent="0.2">
      <c r="A4209" s="5">
        <v>42440.552464884262</v>
      </c>
      <c r="B4209">
        <v>200</v>
      </c>
      <c r="C4209" t="s">
        <v>4</v>
      </c>
      <c r="D4209" t="s">
        <v>5</v>
      </c>
      <c r="K4209" s="5">
        <f t="shared" si="130"/>
        <v>42548.61739582313</v>
      </c>
      <c r="L4209">
        <f t="shared" si="131"/>
        <v>9</v>
      </c>
    </row>
    <row r="4210" spans="1:12" x14ac:dyDescent="0.2">
      <c r="A4210" s="5">
        <v>42440.556530555557</v>
      </c>
      <c r="B4210">
        <v>200</v>
      </c>
      <c r="C4210" t="s">
        <v>4</v>
      </c>
      <c r="D4210" t="s">
        <v>5</v>
      </c>
      <c r="K4210" s="5">
        <f t="shared" si="130"/>
        <v>42548.659062489794</v>
      </c>
      <c r="L4210">
        <f t="shared" si="131"/>
        <v>7</v>
      </c>
    </row>
    <row r="4211" spans="1:12" x14ac:dyDescent="0.2">
      <c r="A4211" s="5">
        <v>42440.557318657404</v>
      </c>
      <c r="B4211">
        <v>200</v>
      </c>
      <c r="C4211" t="s">
        <v>4</v>
      </c>
      <c r="D4211" t="s">
        <v>5</v>
      </c>
      <c r="K4211" s="5">
        <f t="shared" si="130"/>
        <v>42548.700729156459</v>
      </c>
      <c r="L4211">
        <f t="shared" si="131"/>
        <v>1</v>
      </c>
    </row>
    <row r="4212" spans="1:12" x14ac:dyDescent="0.2">
      <c r="A4212" s="5">
        <v>42440.558505972222</v>
      </c>
      <c r="B4212">
        <v>200</v>
      </c>
      <c r="C4212" t="s">
        <v>4</v>
      </c>
      <c r="D4212" t="s">
        <v>5</v>
      </c>
      <c r="K4212" s="5">
        <f t="shared" si="130"/>
        <v>42548.742395823123</v>
      </c>
      <c r="L4212">
        <f t="shared" si="131"/>
        <v>0</v>
      </c>
    </row>
    <row r="4213" spans="1:12" x14ac:dyDescent="0.2">
      <c r="A4213" s="5">
        <v>42440.563509363426</v>
      </c>
      <c r="B4213">
        <v>404</v>
      </c>
      <c r="C4213" t="s">
        <v>4</v>
      </c>
      <c r="D4213" t="s">
        <v>5</v>
      </c>
      <c r="K4213" s="5">
        <f t="shared" si="130"/>
        <v>42548.784062489787</v>
      </c>
      <c r="L4213">
        <f t="shared" si="131"/>
        <v>0</v>
      </c>
    </row>
    <row r="4214" spans="1:12" x14ac:dyDescent="0.2">
      <c r="A4214" s="5">
        <v>42440.566871423609</v>
      </c>
      <c r="B4214">
        <v>200</v>
      </c>
      <c r="C4214" t="s">
        <v>4</v>
      </c>
      <c r="D4214" t="s">
        <v>5</v>
      </c>
      <c r="K4214" s="5">
        <f t="shared" si="130"/>
        <v>42548.825729156451</v>
      </c>
      <c r="L4214">
        <f t="shared" si="131"/>
        <v>0</v>
      </c>
    </row>
    <row r="4215" spans="1:12" x14ac:dyDescent="0.2">
      <c r="A4215" s="5">
        <v>42440.567405081019</v>
      </c>
      <c r="B4215">
        <v>200</v>
      </c>
      <c r="C4215" t="s">
        <v>4</v>
      </c>
      <c r="D4215" t="s">
        <v>5</v>
      </c>
      <c r="K4215" s="5">
        <f t="shared" si="130"/>
        <v>42548.867395823116</v>
      </c>
      <c r="L4215">
        <f t="shared" si="131"/>
        <v>0</v>
      </c>
    </row>
    <row r="4216" spans="1:12" x14ac:dyDescent="0.2">
      <c r="A4216" s="5">
        <v>42440.572300520835</v>
      </c>
      <c r="B4216">
        <v>200</v>
      </c>
      <c r="C4216" t="s">
        <v>4</v>
      </c>
      <c r="D4216" t="s">
        <v>5</v>
      </c>
      <c r="K4216" s="5">
        <f t="shared" si="130"/>
        <v>42548.90906248978</v>
      </c>
      <c r="L4216">
        <f t="shared" si="131"/>
        <v>0</v>
      </c>
    </row>
    <row r="4217" spans="1:12" x14ac:dyDescent="0.2">
      <c r="A4217" s="5">
        <v>42440.573607662038</v>
      </c>
      <c r="B4217">
        <v>200</v>
      </c>
      <c r="C4217" t="s">
        <v>21</v>
      </c>
      <c r="D4217" t="s">
        <v>7</v>
      </c>
      <c r="K4217" s="5">
        <f t="shared" si="130"/>
        <v>42548.950729156444</v>
      </c>
      <c r="L4217">
        <f t="shared" si="131"/>
        <v>0</v>
      </c>
    </row>
    <row r="4218" spans="1:12" x14ac:dyDescent="0.2">
      <c r="A4218" s="5">
        <v>42440.574099722224</v>
      </c>
      <c r="B4218">
        <v>200</v>
      </c>
      <c r="C4218" t="s">
        <v>4</v>
      </c>
      <c r="D4218" t="s">
        <v>5</v>
      </c>
      <c r="K4218" s="5">
        <f t="shared" si="130"/>
        <v>42548.992395823108</v>
      </c>
      <c r="L4218">
        <f t="shared" si="131"/>
        <v>0</v>
      </c>
    </row>
    <row r="4219" spans="1:12" x14ac:dyDescent="0.2">
      <c r="A4219" s="5">
        <v>42440.580471446759</v>
      </c>
      <c r="B4219">
        <v>200</v>
      </c>
      <c r="C4219" t="s">
        <v>21</v>
      </c>
      <c r="D4219" t="s">
        <v>7</v>
      </c>
      <c r="K4219" s="5">
        <f t="shared" si="130"/>
        <v>42549.034062489773</v>
      </c>
      <c r="L4219">
        <f t="shared" si="131"/>
        <v>0</v>
      </c>
    </row>
    <row r="4220" spans="1:12" x14ac:dyDescent="0.2">
      <c r="A4220" s="5">
        <v>42440.586869733794</v>
      </c>
      <c r="B4220">
        <v>200</v>
      </c>
      <c r="C4220" t="s">
        <v>4</v>
      </c>
      <c r="D4220" t="s">
        <v>5</v>
      </c>
      <c r="K4220" s="5">
        <f t="shared" si="130"/>
        <v>42549.075729156437</v>
      </c>
      <c r="L4220">
        <f t="shared" si="131"/>
        <v>0</v>
      </c>
    </row>
    <row r="4221" spans="1:12" x14ac:dyDescent="0.2">
      <c r="A4221" s="5">
        <v>42440.588724745372</v>
      </c>
      <c r="B4221">
        <v>200</v>
      </c>
      <c r="C4221" t="s">
        <v>4</v>
      </c>
      <c r="D4221" t="s">
        <v>5</v>
      </c>
      <c r="K4221" s="5">
        <f t="shared" si="130"/>
        <v>42549.117395823101</v>
      </c>
      <c r="L4221">
        <f t="shared" si="131"/>
        <v>0</v>
      </c>
    </row>
    <row r="4222" spans="1:12" x14ac:dyDescent="0.2">
      <c r="A4222" s="5">
        <v>42440.59364525463</v>
      </c>
      <c r="B4222">
        <v>200</v>
      </c>
      <c r="C4222" t="s">
        <v>4</v>
      </c>
      <c r="D4222" t="s">
        <v>5</v>
      </c>
      <c r="K4222" s="5">
        <f t="shared" si="130"/>
        <v>42549.159062489765</v>
      </c>
      <c r="L4222">
        <f t="shared" si="131"/>
        <v>0</v>
      </c>
    </row>
    <row r="4223" spans="1:12" x14ac:dyDescent="0.2">
      <c r="A4223" s="5">
        <v>42440.595298310189</v>
      </c>
      <c r="B4223">
        <v>200</v>
      </c>
      <c r="C4223" t="s">
        <v>4</v>
      </c>
      <c r="D4223" t="s">
        <v>5</v>
      </c>
      <c r="K4223" s="5">
        <f t="shared" si="130"/>
        <v>42549.20072915643</v>
      </c>
      <c r="L4223">
        <f t="shared" si="131"/>
        <v>0</v>
      </c>
    </row>
    <row r="4224" spans="1:12" x14ac:dyDescent="0.2">
      <c r="A4224" s="5">
        <v>42440.60110201389</v>
      </c>
      <c r="B4224">
        <v>200</v>
      </c>
      <c r="C4224" t="s">
        <v>4</v>
      </c>
      <c r="D4224" t="s">
        <v>5</v>
      </c>
      <c r="K4224" s="5">
        <f t="shared" si="130"/>
        <v>42549.242395823094</v>
      </c>
      <c r="L4224">
        <f t="shared" si="131"/>
        <v>0</v>
      </c>
    </row>
    <row r="4225" spans="1:12" x14ac:dyDescent="0.2">
      <c r="A4225" s="5">
        <v>42440.603692569443</v>
      </c>
      <c r="B4225">
        <v>200</v>
      </c>
      <c r="C4225" t="s">
        <v>13</v>
      </c>
      <c r="D4225" t="s">
        <v>7</v>
      </c>
      <c r="K4225" s="5">
        <f t="shared" si="130"/>
        <v>42549.284062489758</v>
      </c>
      <c r="L4225">
        <f t="shared" si="131"/>
        <v>1</v>
      </c>
    </row>
    <row r="4226" spans="1:12" x14ac:dyDescent="0.2">
      <c r="A4226" s="5">
        <v>42440.604146365738</v>
      </c>
      <c r="B4226">
        <v>404</v>
      </c>
      <c r="C4226" t="s">
        <v>4</v>
      </c>
      <c r="D4226" t="s">
        <v>5</v>
      </c>
      <c r="K4226" s="5">
        <f t="shared" si="130"/>
        <v>42549.325729156422</v>
      </c>
      <c r="L4226">
        <f t="shared" si="131"/>
        <v>6</v>
      </c>
    </row>
    <row r="4227" spans="1:12" x14ac:dyDescent="0.2">
      <c r="A4227" s="5">
        <v>42440.604227384261</v>
      </c>
      <c r="B4227">
        <v>200</v>
      </c>
      <c r="C4227" t="s">
        <v>4</v>
      </c>
      <c r="D4227" t="s">
        <v>5</v>
      </c>
      <c r="K4227" s="5">
        <f t="shared" si="130"/>
        <v>42549.367395823087</v>
      </c>
      <c r="L4227">
        <f t="shared" si="131"/>
        <v>4</v>
      </c>
    </row>
    <row r="4228" spans="1:12" x14ac:dyDescent="0.2">
      <c r="A4228" s="5">
        <v>42440.60871349537</v>
      </c>
      <c r="B4228">
        <v>200</v>
      </c>
      <c r="C4228" t="s">
        <v>9</v>
      </c>
      <c r="D4228" t="s">
        <v>10</v>
      </c>
      <c r="K4228" s="5">
        <f t="shared" ref="K4228:K4291" si="132">K4227+$N$2/(24*60)</f>
        <v>42549.409062489751</v>
      </c>
      <c r="L4228">
        <f t="shared" ref="L4228:L4291" si="133">COUNTIFS($A$2:$A$39861,("&gt;="&amp;K4228),$A$2:$A$39861,"&lt;"&amp;K4229)</f>
        <v>5</v>
      </c>
    </row>
    <row r="4229" spans="1:12" x14ac:dyDescent="0.2">
      <c r="A4229" s="5">
        <v>42440.60877752315</v>
      </c>
      <c r="B4229">
        <v>200</v>
      </c>
      <c r="C4229" t="s">
        <v>9</v>
      </c>
      <c r="D4229" t="s">
        <v>10</v>
      </c>
      <c r="K4229" s="5">
        <f t="shared" si="132"/>
        <v>42549.450729156415</v>
      </c>
      <c r="L4229">
        <f t="shared" si="133"/>
        <v>6</v>
      </c>
    </row>
    <row r="4230" spans="1:12" x14ac:dyDescent="0.2">
      <c r="A4230" s="5">
        <v>42440.612986967593</v>
      </c>
      <c r="B4230">
        <v>200</v>
      </c>
      <c r="C4230" t="s">
        <v>9</v>
      </c>
      <c r="D4230" t="s">
        <v>10</v>
      </c>
      <c r="K4230" s="5">
        <f t="shared" si="132"/>
        <v>42549.492395823079</v>
      </c>
      <c r="L4230">
        <f t="shared" si="133"/>
        <v>5</v>
      </c>
    </row>
    <row r="4231" spans="1:12" x14ac:dyDescent="0.2">
      <c r="A4231" s="5">
        <v>42440.613245914348</v>
      </c>
      <c r="B4231">
        <v>200</v>
      </c>
      <c r="C4231" t="s">
        <v>4</v>
      </c>
      <c r="D4231" t="s">
        <v>5</v>
      </c>
      <c r="K4231" s="5">
        <f t="shared" si="132"/>
        <v>42549.534062489744</v>
      </c>
      <c r="L4231">
        <f t="shared" si="133"/>
        <v>11</v>
      </c>
    </row>
    <row r="4232" spans="1:12" x14ac:dyDescent="0.2">
      <c r="A4232" s="5">
        <v>42440.614374398145</v>
      </c>
      <c r="B4232">
        <v>200</v>
      </c>
      <c r="C4232" t="s">
        <v>13</v>
      </c>
      <c r="D4232" t="s">
        <v>7</v>
      </c>
      <c r="K4232" s="5">
        <f t="shared" si="132"/>
        <v>42549.575729156408</v>
      </c>
      <c r="L4232">
        <f t="shared" si="133"/>
        <v>5</v>
      </c>
    </row>
    <row r="4233" spans="1:12" x14ac:dyDescent="0.2">
      <c r="A4233" s="5">
        <v>42440.6172681713</v>
      </c>
      <c r="B4233">
        <v>200</v>
      </c>
      <c r="C4233" t="s">
        <v>4</v>
      </c>
      <c r="D4233" t="s">
        <v>5</v>
      </c>
      <c r="K4233" s="5">
        <f t="shared" si="132"/>
        <v>42549.617395823072</v>
      </c>
      <c r="L4233">
        <f t="shared" si="133"/>
        <v>8</v>
      </c>
    </row>
    <row r="4234" spans="1:12" x14ac:dyDescent="0.2">
      <c r="A4234" s="5">
        <v>42440.620531273147</v>
      </c>
      <c r="B4234">
        <v>404</v>
      </c>
      <c r="C4234" t="s">
        <v>4</v>
      </c>
      <c r="D4234" t="s">
        <v>5</v>
      </c>
      <c r="K4234" s="5">
        <f t="shared" si="132"/>
        <v>42549.659062489736</v>
      </c>
      <c r="L4234">
        <f t="shared" si="133"/>
        <v>11</v>
      </c>
    </row>
    <row r="4235" spans="1:12" x14ac:dyDescent="0.2">
      <c r="A4235" s="5">
        <v>42440.620690439813</v>
      </c>
      <c r="B4235">
        <v>200</v>
      </c>
      <c r="C4235" t="s">
        <v>4</v>
      </c>
      <c r="D4235" t="s">
        <v>5</v>
      </c>
      <c r="K4235" s="5">
        <f t="shared" si="132"/>
        <v>42549.7007291564</v>
      </c>
      <c r="L4235">
        <f t="shared" si="133"/>
        <v>2</v>
      </c>
    </row>
    <row r="4236" spans="1:12" x14ac:dyDescent="0.2">
      <c r="A4236" s="5">
        <v>42440.623603460648</v>
      </c>
      <c r="B4236">
        <v>200</v>
      </c>
      <c r="C4236" t="s">
        <v>4</v>
      </c>
      <c r="D4236" t="s">
        <v>5</v>
      </c>
      <c r="K4236" s="5">
        <f t="shared" si="132"/>
        <v>42549.742395823065</v>
      </c>
      <c r="L4236">
        <f t="shared" si="133"/>
        <v>1</v>
      </c>
    </row>
    <row r="4237" spans="1:12" x14ac:dyDescent="0.2">
      <c r="A4237" s="5">
        <v>42440.624601226853</v>
      </c>
      <c r="B4237">
        <v>200</v>
      </c>
      <c r="C4237" t="s">
        <v>4</v>
      </c>
      <c r="D4237" t="s">
        <v>5</v>
      </c>
      <c r="K4237" s="5">
        <f t="shared" si="132"/>
        <v>42549.784062489729</v>
      </c>
      <c r="L4237">
        <f t="shared" si="133"/>
        <v>0</v>
      </c>
    </row>
    <row r="4238" spans="1:12" x14ac:dyDescent="0.2">
      <c r="A4238" s="5">
        <v>42440.62571565972</v>
      </c>
      <c r="B4238">
        <v>200</v>
      </c>
      <c r="C4238" t="s">
        <v>16</v>
      </c>
      <c r="D4238" t="s">
        <v>7</v>
      </c>
      <c r="K4238" s="5">
        <f t="shared" si="132"/>
        <v>42549.825729156393</v>
      </c>
      <c r="L4238">
        <f t="shared" si="133"/>
        <v>1</v>
      </c>
    </row>
    <row r="4239" spans="1:12" x14ac:dyDescent="0.2">
      <c r="A4239" s="5">
        <v>42440.63066920139</v>
      </c>
      <c r="B4239">
        <v>200</v>
      </c>
      <c r="C4239" t="s">
        <v>4</v>
      </c>
      <c r="D4239" t="s">
        <v>5</v>
      </c>
      <c r="K4239" s="5">
        <f t="shared" si="132"/>
        <v>42549.867395823057</v>
      </c>
      <c r="L4239">
        <f t="shared" si="133"/>
        <v>0</v>
      </c>
    </row>
    <row r="4240" spans="1:12" x14ac:dyDescent="0.2">
      <c r="A4240" s="5">
        <v>42440.63230996528</v>
      </c>
      <c r="B4240">
        <v>200</v>
      </c>
      <c r="C4240" t="s">
        <v>4</v>
      </c>
      <c r="D4240" t="s">
        <v>5</v>
      </c>
      <c r="K4240" s="5">
        <f t="shared" si="132"/>
        <v>42549.909062489722</v>
      </c>
      <c r="L4240">
        <f t="shared" si="133"/>
        <v>0</v>
      </c>
    </row>
    <row r="4241" spans="1:12" x14ac:dyDescent="0.2">
      <c r="A4241" s="5">
        <v>42440.632371423613</v>
      </c>
      <c r="B4241">
        <v>200</v>
      </c>
      <c r="C4241" t="s">
        <v>4</v>
      </c>
      <c r="D4241" t="s">
        <v>5</v>
      </c>
      <c r="K4241" s="5">
        <f t="shared" si="132"/>
        <v>42549.950729156386</v>
      </c>
      <c r="L4241">
        <f t="shared" si="133"/>
        <v>0</v>
      </c>
    </row>
    <row r="4242" spans="1:12" x14ac:dyDescent="0.2">
      <c r="A4242" s="5">
        <v>42440.633030879631</v>
      </c>
      <c r="B4242">
        <v>200</v>
      </c>
      <c r="C4242" t="s">
        <v>4</v>
      </c>
      <c r="D4242" t="s">
        <v>5</v>
      </c>
      <c r="K4242" s="5">
        <f t="shared" si="132"/>
        <v>42549.99239582305</v>
      </c>
      <c r="L4242">
        <f t="shared" si="133"/>
        <v>0</v>
      </c>
    </row>
    <row r="4243" spans="1:12" x14ac:dyDescent="0.2">
      <c r="A4243" s="5">
        <v>42440.63310579861</v>
      </c>
      <c r="B4243">
        <v>404</v>
      </c>
      <c r="C4243" t="s">
        <v>4</v>
      </c>
      <c r="D4243" t="s">
        <v>5</v>
      </c>
      <c r="K4243" s="5">
        <f t="shared" si="132"/>
        <v>42550.034062489714</v>
      </c>
      <c r="L4243">
        <f t="shared" si="133"/>
        <v>0</v>
      </c>
    </row>
    <row r="4244" spans="1:12" x14ac:dyDescent="0.2">
      <c r="A4244" s="5">
        <v>42440.633295590276</v>
      </c>
      <c r="B4244">
        <v>200</v>
      </c>
      <c r="C4244" t="s">
        <v>4</v>
      </c>
      <c r="D4244" t="s">
        <v>5</v>
      </c>
      <c r="K4244" s="5">
        <f t="shared" si="132"/>
        <v>42550.075729156379</v>
      </c>
      <c r="L4244">
        <f t="shared" si="133"/>
        <v>0</v>
      </c>
    </row>
    <row r="4245" spans="1:12" x14ac:dyDescent="0.2">
      <c r="A4245" s="5">
        <v>42440.633465104169</v>
      </c>
      <c r="B4245">
        <v>200</v>
      </c>
      <c r="C4245" t="s">
        <v>4</v>
      </c>
      <c r="D4245" t="s">
        <v>5</v>
      </c>
      <c r="K4245" s="5">
        <f t="shared" si="132"/>
        <v>42550.117395823043</v>
      </c>
      <c r="L4245">
        <f t="shared" si="133"/>
        <v>0</v>
      </c>
    </row>
    <row r="4246" spans="1:12" x14ac:dyDescent="0.2">
      <c r="A4246" s="5">
        <v>42440.634154583335</v>
      </c>
      <c r="B4246">
        <v>200</v>
      </c>
      <c r="C4246" t="s">
        <v>4</v>
      </c>
      <c r="D4246" t="s">
        <v>5</v>
      </c>
      <c r="K4246" s="5">
        <f t="shared" si="132"/>
        <v>42550.159062489707</v>
      </c>
      <c r="L4246">
        <f t="shared" si="133"/>
        <v>0</v>
      </c>
    </row>
    <row r="4247" spans="1:12" x14ac:dyDescent="0.2">
      <c r="A4247" s="5">
        <v>42440.635941678243</v>
      </c>
      <c r="B4247">
        <v>200</v>
      </c>
      <c r="C4247" t="s">
        <v>4</v>
      </c>
      <c r="D4247" t="s">
        <v>5</v>
      </c>
      <c r="K4247" s="5">
        <f t="shared" si="132"/>
        <v>42550.200729156371</v>
      </c>
      <c r="L4247">
        <f t="shared" si="133"/>
        <v>0</v>
      </c>
    </row>
    <row r="4248" spans="1:12" x14ac:dyDescent="0.2">
      <c r="A4248" s="5">
        <v>42440.636677812501</v>
      </c>
      <c r="B4248">
        <v>200</v>
      </c>
      <c r="C4248" t="s">
        <v>4</v>
      </c>
      <c r="D4248" t="s">
        <v>5</v>
      </c>
      <c r="K4248" s="5">
        <f t="shared" si="132"/>
        <v>42550.242395823036</v>
      </c>
      <c r="L4248">
        <f t="shared" si="133"/>
        <v>0</v>
      </c>
    </row>
    <row r="4249" spans="1:12" x14ac:dyDescent="0.2">
      <c r="A4249" s="5">
        <v>42440.637094976853</v>
      </c>
      <c r="B4249">
        <v>200</v>
      </c>
      <c r="C4249" t="s">
        <v>4</v>
      </c>
      <c r="D4249" t="s">
        <v>5</v>
      </c>
      <c r="K4249" s="5">
        <f t="shared" si="132"/>
        <v>42550.2840624897</v>
      </c>
      <c r="L4249">
        <f t="shared" si="133"/>
        <v>1</v>
      </c>
    </row>
    <row r="4250" spans="1:12" x14ac:dyDescent="0.2">
      <c r="A4250" s="5">
        <v>42440.644815868058</v>
      </c>
      <c r="B4250">
        <v>403</v>
      </c>
      <c r="C4250" t="s">
        <v>4</v>
      </c>
      <c r="D4250" t="s">
        <v>5</v>
      </c>
      <c r="K4250" s="5">
        <f t="shared" si="132"/>
        <v>42550.325729156364</v>
      </c>
      <c r="L4250">
        <f t="shared" si="133"/>
        <v>4</v>
      </c>
    </row>
    <row r="4251" spans="1:12" x14ac:dyDescent="0.2">
      <c r="A4251" s="5">
        <v>42440.646523634263</v>
      </c>
      <c r="B4251">
        <v>200</v>
      </c>
      <c r="C4251" t="s">
        <v>4</v>
      </c>
      <c r="D4251" t="s">
        <v>5</v>
      </c>
      <c r="K4251" s="5">
        <f t="shared" si="132"/>
        <v>42550.367395823028</v>
      </c>
      <c r="L4251">
        <f t="shared" si="133"/>
        <v>8</v>
      </c>
    </row>
    <row r="4252" spans="1:12" x14ac:dyDescent="0.2">
      <c r="A4252" s="5">
        <v>42440.650980879633</v>
      </c>
      <c r="B4252">
        <v>200</v>
      </c>
      <c r="C4252" t="s">
        <v>4</v>
      </c>
      <c r="D4252" t="s">
        <v>5</v>
      </c>
      <c r="K4252" s="5">
        <f t="shared" si="132"/>
        <v>42550.409062489693</v>
      </c>
      <c r="L4252">
        <f t="shared" si="133"/>
        <v>3</v>
      </c>
    </row>
    <row r="4253" spans="1:12" x14ac:dyDescent="0.2">
      <c r="A4253" s="5">
        <v>42440.651039143515</v>
      </c>
      <c r="B4253">
        <v>200</v>
      </c>
      <c r="C4253" t="s">
        <v>4</v>
      </c>
      <c r="D4253" t="s">
        <v>5</v>
      </c>
      <c r="K4253" s="5">
        <f t="shared" si="132"/>
        <v>42550.450729156357</v>
      </c>
      <c r="L4253">
        <f t="shared" si="133"/>
        <v>2</v>
      </c>
    </row>
    <row r="4254" spans="1:12" x14ac:dyDescent="0.2">
      <c r="A4254" s="5">
        <v>42440.661466273152</v>
      </c>
      <c r="B4254">
        <v>200</v>
      </c>
      <c r="C4254" t="s">
        <v>4</v>
      </c>
      <c r="D4254" t="s">
        <v>5</v>
      </c>
      <c r="K4254" s="5">
        <f t="shared" si="132"/>
        <v>42550.492395823021</v>
      </c>
      <c r="L4254">
        <f t="shared" si="133"/>
        <v>2</v>
      </c>
    </row>
    <row r="4255" spans="1:12" x14ac:dyDescent="0.2">
      <c r="A4255" s="5">
        <v>42440.661588784722</v>
      </c>
      <c r="B4255">
        <v>200</v>
      </c>
      <c r="C4255" t="s">
        <v>13</v>
      </c>
      <c r="D4255" t="s">
        <v>7</v>
      </c>
      <c r="K4255" s="5">
        <f t="shared" si="132"/>
        <v>42550.534062489685</v>
      </c>
      <c r="L4255">
        <f t="shared" si="133"/>
        <v>15</v>
      </c>
    </row>
    <row r="4256" spans="1:12" x14ac:dyDescent="0.2">
      <c r="A4256" s="5">
        <v>42440.663438009258</v>
      </c>
      <c r="B4256">
        <v>200</v>
      </c>
      <c r="C4256" t="s">
        <v>13</v>
      </c>
      <c r="D4256" t="s">
        <v>7</v>
      </c>
      <c r="K4256" s="5">
        <f t="shared" si="132"/>
        <v>42550.57572915635</v>
      </c>
      <c r="L4256">
        <f t="shared" si="133"/>
        <v>5</v>
      </c>
    </row>
    <row r="4257" spans="1:12" x14ac:dyDescent="0.2">
      <c r="A4257" s="5">
        <v>42440.667101099534</v>
      </c>
      <c r="B4257">
        <v>200</v>
      </c>
      <c r="C4257" t="s">
        <v>4</v>
      </c>
      <c r="D4257" t="s">
        <v>5</v>
      </c>
      <c r="K4257" s="5">
        <f t="shared" si="132"/>
        <v>42550.617395823014</v>
      </c>
      <c r="L4257">
        <f t="shared" si="133"/>
        <v>9</v>
      </c>
    </row>
    <row r="4258" spans="1:12" x14ac:dyDescent="0.2">
      <c r="A4258" s="5">
        <v>42440.667592083337</v>
      </c>
      <c r="B4258">
        <v>200</v>
      </c>
      <c r="C4258" t="s">
        <v>4</v>
      </c>
      <c r="D4258" t="s">
        <v>5</v>
      </c>
      <c r="K4258" s="5">
        <f t="shared" si="132"/>
        <v>42550.659062489678</v>
      </c>
      <c r="L4258">
        <f t="shared" si="133"/>
        <v>9</v>
      </c>
    </row>
    <row r="4259" spans="1:12" x14ac:dyDescent="0.2">
      <c r="A4259" s="5">
        <v>42440.67026471065</v>
      </c>
      <c r="B4259">
        <v>200</v>
      </c>
      <c r="C4259" t="s">
        <v>13</v>
      </c>
      <c r="D4259" t="s">
        <v>7</v>
      </c>
      <c r="K4259" s="5">
        <f t="shared" si="132"/>
        <v>42550.700729156342</v>
      </c>
      <c r="L4259">
        <f t="shared" si="133"/>
        <v>5</v>
      </c>
    </row>
    <row r="4260" spans="1:12" x14ac:dyDescent="0.2">
      <c r="A4260" s="5">
        <v>42440.67704829861</v>
      </c>
      <c r="B4260">
        <v>200</v>
      </c>
      <c r="C4260" t="s">
        <v>4</v>
      </c>
      <c r="D4260" t="s">
        <v>5</v>
      </c>
      <c r="K4260" s="5">
        <f t="shared" si="132"/>
        <v>42550.742395823007</v>
      </c>
      <c r="L4260">
        <f t="shared" si="133"/>
        <v>2</v>
      </c>
    </row>
    <row r="4261" spans="1:12" x14ac:dyDescent="0.2">
      <c r="A4261" s="5">
        <v>42440.677565520833</v>
      </c>
      <c r="B4261">
        <v>200</v>
      </c>
      <c r="C4261" t="s">
        <v>21</v>
      </c>
      <c r="D4261" t="s">
        <v>7</v>
      </c>
      <c r="K4261" s="5">
        <f t="shared" si="132"/>
        <v>42550.784062489671</v>
      </c>
      <c r="L4261">
        <f t="shared" si="133"/>
        <v>0</v>
      </c>
    </row>
    <row r="4262" spans="1:12" x14ac:dyDescent="0.2">
      <c r="A4262" s="5">
        <v>42440.681170231481</v>
      </c>
      <c r="B4262">
        <v>200</v>
      </c>
      <c r="C4262" t="s">
        <v>13</v>
      </c>
      <c r="D4262" t="s">
        <v>7</v>
      </c>
      <c r="K4262" s="5">
        <f t="shared" si="132"/>
        <v>42550.825729156335</v>
      </c>
      <c r="L4262">
        <f t="shared" si="133"/>
        <v>0</v>
      </c>
    </row>
    <row r="4263" spans="1:12" x14ac:dyDescent="0.2">
      <c r="A4263" s="5">
        <v>42440.682143634258</v>
      </c>
      <c r="B4263">
        <v>200</v>
      </c>
      <c r="C4263" t="s">
        <v>4</v>
      </c>
      <c r="D4263" t="s">
        <v>5</v>
      </c>
      <c r="K4263" s="5">
        <f t="shared" si="132"/>
        <v>42550.867395822999</v>
      </c>
      <c r="L4263">
        <f t="shared" si="133"/>
        <v>0</v>
      </c>
    </row>
    <row r="4264" spans="1:12" x14ac:dyDescent="0.2">
      <c r="A4264" s="5">
        <v>42440.68227996528</v>
      </c>
      <c r="B4264">
        <v>200</v>
      </c>
      <c r="C4264" t="s">
        <v>4</v>
      </c>
      <c r="D4264" t="s">
        <v>5</v>
      </c>
      <c r="K4264" s="5">
        <f t="shared" si="132"/>
        <v>42550.909062489663</v>
      </c>
      <c r="L4264">
        <f t="shared" si="133"/>
        <v>0</v>
      </c>
    </row>
    <row r="4265" spans="1:12" x14ac:dyDescent="0.2">
      <c r="A4265" s="5">
        <v>42440.683297835647</v>
      </c>
      <c r="B4265">
        <v>200</v>
      </c>
      <c r="C4265" t="s">
        <v>4</v>
      </c>
      <c r="D4265" t="s">
        <v>5</v>
      </c>
      <c r="K4265" s="5">
        <f t="shared" si="132"/>
        <v>42550.950729156328</v>
      </c>
      <c r="L4265">
        <f t="shared" si="133"/>
        <v>0</v>
      </c>
    </row>
    <row r="4266" spans="1:12" x14ac:dyDescent="0.2">
      <c r="A4266" s="5">
        <v>42440.683504699075</v>
      </c>
      <c r="B4266">
        <v>200</v>
      </c>
      <c r="C4266" t="s">
        <v>4</v>
      </c>
      <c r="D4266" t="s">
        <v>5</v>
      </c>
      <c r="K4266" s="5">
        <f t="shared" si="132"/>
        <v>42550.992395822992</v>
      </c>
      <c r="L4266">
        <f t="shared" si="133"/>
        <v>0</v>
      </c>
    </row>
    <row r="4267" spans="1:12" x14ac:dyDescent="0.2">
      <c r="A4267" s="5">
        <v>42440.683885995371</v>
      </c>
      <c r="B4267">
        <v>200</v>
      </c>
      <c r="C4267" t="s">
        <v>4</v>
      </c>
      <c r="D4267" t="s">
        <v>5</v>
      </c>
      <c r="K4267" s="5">
        <f t="shared" si="132"/>
        <v>42551.034062489656</v>
      </c>
      <c r="L4267">
        <f t="shared" si="133"/>
        <v>0</v>
      </c>
    </row>
    <row r="4268" spans="1:12" x14ac:dyDescent="0.2">
      <c r="A4268" s="5">
        <v>42440.695836331019</v>
      </c>
      <c r="B4268">
        <v>200</v>
      </c>
      <c r="C4268" t="s">
        <v>4</v>
      </c>
      <c r="D4268" t="s">
        <v>5</v>
      </c>
      <c r="K4268" s="5">
        <f t="shared" si="132"/>
        <v>42551.07572915632</v>
      </c>
      <c r="L4268">
        <f t="shared" si="133"/>
        <v>0</v>
      </c>
    </row>
    <row r="4269" spans="1:12" x14ac:dyDescent="0.2">
      <c r="A4269" s="5">
        <v>42440.705299525463</v>
      </c>
      <c r="B4269">
        <v>200</v>
      </c>
      <c r="C4269" t="s">
        <v>4</v>
      </c>
      <c r="D4269" t="s">
        <v>5</v>
      </c>
      <c r="K4269" s="5">
        <f t="shared" si="132"/>
        <v>42551.117395822985</v>
      </c>
      <c r="L4269">
        <f t="shared" si="133"/>
        <v>0</v>
      </c>
    </row>
    <row r="4270" spans="1:12" x14ac:dyDescent="0.2">
      <c r="A4270" s="5">
        <v>42440.705347083334</v>
      </c>
      <c r="B4270">
        <v>200</v>
      </c>
      <c r="C4270" t="s">
        <v>4</v>
      </c>
      <c r="D4270" t="s">
        <v>5</v>
      </c>
      <c r="K4270" s="5">
        <f t="shared" si="132"/>
        <v>42551.159062489649</v>
      </c>
      <c r="L4270">
        <f t="shared" si="133"/>
        <v>0</v>
      </c>
    </row>
    <row r="4271" spans="1:12" x14ac:dyDescent="0.2">
      <c r="A4271" s="5">
        <v>42440.708213935184</v>
      </c>
      <c r="B4271">
        <v>200</v>
      </c>
      <c r="C4271" t="s">
        <v>4</v>
      </c>
      <c r="D4271" t="s">
        <v>5</v>
      </c>
      <c r="K4271" s="5">
        <f t="shared" si="132"/>
        <v>42551.200729156313</v>
      </c>
      <c r="L4271">
        <f t="shared" si="133"/>
        <v>0</v>
      </c>
    </row>
    <row r="4272" spans="1:12" x14ac:dyDescent="0.2">
      <c r="A4272" s="5">
        <v>42440.709718194441</v>
      </c>
      <c r="B4272">
        <v>200</v>
      </c>
      <c r="C4272" t="s">
        <v>4</v>
      </c>
      <c r="D4272" t="s">
        <v>5</v>
      </c>
      <c r="K4272" s="5">
        <f t="shared" si="132"/>
        <v>42551.242395822977</v>
      </c>
      <c r="L4272">
        <f t="shared" si="133"/>
        <v>0</v>
      </c>
    </row>
    <row r="4273" spans="1:12" x14ac:dyDescent="0.2">
      <c r="A4273" s="5">
        <v>42440.712747905091</v>
      </c>
      <c r="B4273">
        <v>200</v>
      </c>
      <c r="C4273" t="s">
        <v>13</v>
      </c>
      <c r="D4273" t="s">
        <v>7</v>
      </c>
      <c r="K4273" s="5">
        <f t="shared" si="132"/>
        <v>42551.284062489642</v>
      </c>
      <c r="L4273">
        <f t="shared" si="133"/>
        <v>1</v>
      </c>
    </row>
    <row r="4274" spans="1:12" x14ac:dyDescent="0.2">
      <c r="A4274" s="5">
        <v>42440.720757465278</v>
      </c>
      <c r="B4274">
        <v>200</v>
      </c>
      <c r="C4274" t="s">
        <v>4</v>
      </c>
      <c r="D4274" t="s">
        <v>5</v>
      </c>
      <c r="K4274" s="5">
        <f t="shared" si="132"/>
        <v>42551.325729156306</v>
      </c>
      <c r="L4274">
        <f t="shared" si="133"/>
        <v>2</v>
      </c>
    </row>
    <row r="4275" spans="1:12" x14ac:dyDescent="0.2">
      <c r="A4275" s="5">
        <v>42440.720831886574</v>
      </c>
      <c r="B4275">
        <v>200</v>
      </c>
      <c r="C4275" t="s">
        <v>4</v>
      </c>
      <c r="D4275" t="s">
        <v>5</v>
      </c>
      <c r="K4275" s="5">
        <f t="shared" si="132"/>
        <v>42551.36739582297</v>
      </c>
      <c r="L4275">
        <f t="shared" si="133"/>
        <v>2</v>
      </c>
    </row>
    <row r="4276" spans="1:12" x14ac:dyDescent="0.2">
      <c r="A4276" s="5">
        <v>42440.720895127313</v>
      </c>
      <c r="B4276">
        <v>200</v>
      </c>
      <c r="C4276" t="s">
        <v>4</v>
      </c>
      <c r="D4276" t="s">
        <v>5</v>
      </c>
      <c r="K4276" s="5">
        <f t="shared" si="132"/>
        <v>42551.409062489634</v>
      </c>
      <c r="L4276">
        <f t="shared" si="133"/>
        <v>3</v>
      </c>
    </row>
    <row r="4277" spans="1:12" x14ac:dyDescent="0.2">
      <c r="A4277" s="5">
        <v>42440.720942476852</v>
      </c>
      <c r="B4277">
        <v>200</v>
      </c>
      <c r="C4277" t="s">
        <v>4</v>
      </c>
      <c r="D4277" t="s">
        <v>5</v>
      </c>
      <c r="K4277" s="5">
        <f t="shared" si="132"/>
        <v>42551.450729156299</v>
      </c>
      <c r="L4277">
        <f t="shared" si="133"/>
        <v>12</v>
      </c>
    </row>
    <row r="4278" spans="1:12" x14ac:dyDescent="0.2">
      <c r="A4278" s="5">
        <v>42440.720989965281</v>
      </c>
      <c r="B4278">
        <v>200</v>
      </c>
      <c r="C4278" t="s">
        <v>4</v>
      </c>
      <c r="D4278" t="s">
        <v>5</v>
      </c>
      <c r="K4278" s="5">
        <f t="shared" si="132"/>
        <v>42551.492395822963</v>
      </c>
      <c r="L4278">
        <f t="shared" si="133"/>
        <v>4</v>
      </c>
    </row>
    <row r="4279" spans="1:12" x14ac:dyDescent="0.2">
      <c r="A4279" s="5">
        <v>42440.725625763887</v>
      </c>
      <c r="B4279">
        <v>200</v>
      </c>
      <c r="C4279" t="s">
        <v>8</v>
      </c>
      <c r="D4279" t="s">
        <v>7</v>
      </c>
      <c r="K4279" s="5">
        <f t="shared" si="132"/>
        <v>42551.534062489627</v>
      </c>
      <c r="L4279">
        <f t="shared" si="133"/>
        <v>11</v>
      </c>
    </row>
    <row r="4280" spans="1:12" x14ac:dyDescent="0.2">
      <c r="A4280" s="5">
        <v>42440.737189513886</v>
      </c>
      <c r="B4280">
        <v>200</v>
      </c>
      <c r="C4280" t="s">
        <v>13</v>
      </c>
      <c r="D4280" t="s">
        <v>7</v>
      </c>
      <c r="K4280" s="5">
        <f t="shared" si="132"/>
        <v>42551.575729156291</v>
      </c>
      <c r="L4280">
        <f t="shared" si="133"/>
        <v>7</v>
      </c>
    </row>
    <row r="4281" spans="1:12" x14ac:dyDescent="0.2">
      <c r="A4281" s="5">
        <v>42440.752095462965</v>
      </c>
      <c r="B4281">
        <v>200</v>
      </c>
      <c r="C4281" t="s">
        <v>16</v>
      </c>
      <c r="D4281" t="s">
        <v>7</v>
      </c>
      <c r="K4281" s="5">
        <f t="shared" si="132"/>
        <v>42551.617395822956</v>
      </c>
      <c r="L4281">
        <f t="shared" si="133"/>
        <v>8</v>
      </c>
    </row>
    <row r="4282" spans="1:12" x14ac:dyDescent="0.2">
      <c r="A4282" s="5">
        <v>42440.766646018521</v>
      </c>
      <c r="B4282">
        <v>200</v>
      </c>
      <c r="C4282" t="s">
        <v>13</v>
      </c>
      <c r="D4282" t="s">
        <v>7</v>
      </c>
      <c r="K4282" s="5">
        <f t="shared" si="132"/>
        <v>42551.65906248962</v>
      </c>
      <c r="L4282">
        <f t="shared" si="133"/>
        <v>6</v>
      </c>
    </row>
    <row r="4283" spans="1:12" x14ac:dyDescent="0.2">
      <c r="A4283" s="5">
        <v>42441.513047731481</v>
      </c>
      <c r="B4283">
        <v>200</v>
      </c>
      <c r="C4283" t="s">
        <v>13</v>
      </c>
      <c r="D4283" t="s">
        <v>7</v>
      </c>
      <c r="K4283" s="5">
        <f t="shared" si="132"/>
        <v>42551.700729156284</v>
      </c>
      <c r="L4283">
        <f t="shared" si="133"/>
        <v>5</v>
      </c>
    </row>
    <row r="4284" spans="1:12" x14ac:dyDescent="0.2">
      <c r="A4284" s="5">
        <v>42441.515471770836</v>
      </c>
      <c r="B4284">
        <v>200</v>
      </c>
      <c r="C4284" t="s">
        <v>13</v>
      </c>
      <c r="D4284" t="s">
        <v>7</v>
      </c>
      <c r="K4284" s="5">
        <f t="shared" si="132"/>
        <v>42551.742395822948</v>
      </c>
      <c r="L4284">
        <f t="shared" si="133"/>
        <v>2</v>
      </c>
    </row>
    <row r="4285" spans="1:12" x14ac:dyDescent="0.2">
      <c r="A4285" s="5">
        <v>42441.517098472221</v>
      </c>
      <c r="B4285">
        <v>200</v>
      </c>
      <c r="C4285" t="s">
        <v>13</v>
      </c>
      <c r="D4285" t="s">
        <v>7</v>
      </c>
      <c r="K4285" s="5">
        <f t="shared" si="132"/>
        <v>42551.784062489613</v>
      </c>
      <c r="L4285">
        <f t="shared" si="133"/>
        <v>0</v>
      </c>
    </row>
    <row r="4286" spans="1:12" x14ac:dyDescent="0.2">
      <c r="A4286" s="5">
        <v>42441.522128263889</v>
      </c>
      <c r="B4286">
        <v>200</v>
      </c>
      <c r="C4286" t="s">
        <v>13</v>
      </c>
      <c r="D4286" t="s">
        <v>7</v>
      </c>
      <c r="K4286" s="5">
        <f t="shared" si="132"/>
        <v>42551.825729156277</v>
      </c>
      <c r="L4286">
        <f t="shared" si="133"/>
        <v>0</v>
      </c>
    </row>
    <row r="4287" spans="1:12" x14ac:dyDescent="0.2">
      <c r="A4287" s="5">
        <v>42441.58536834491</v>
      </c>
      <c r="B4287">
        <v>200</v>
      </c>
      <c r="C4287" t="s">
        <v>13</v>
      </c>
      <c r="D4287" t="s">
        <v>7</v>
      </c>
      <c r="K4287" s="5">
        <f t="shared" si="132"/>
        <v>42551.867395822941</v>
      </c>
      <c r="L4287">
        <f t="shared" si="133"/>
        <v>0</v>
      </c>
    </row>
    <row r="4288" spans="1:12" x14ac:dyDescent="0.2">
      <c r="A4288" s="5">
        <v>42441.591957303244</v>
      </c>
      <c r="B4288">
        <v>403</v>
      </c>
      <c r="C4288" t="s">
        <v>20</v>
      </c>
      <c r="D4288" t="s">
        <v>7</v>
      </c>
      <c r="K4288" s="5">
        <f t="shared" si="132"/>
        <v>42551.909062489605</v>
      </c>
      <c r="L4288">
        <f t="shared" si="133"/>
        <v>0</v>
      </c>
    </row>
    <row r="4289" spans="1:12" x14ac:dyDescent="0.2">
      <c r="A4289" s="5">
        <v>42441.600907395834</v>
      </c>
      <c r="B4289">
        <v>403</v>
      </c>
      <c r="C4289" t="s">
        <v>20</v>
      </c>
      <c r="D4289" t="s">
        <v>7</v>
      </c>
      <c r="K4289" s="5">
        <f t="shared" si="132"/>
        <v>42551.95072915627</v>
      </c>
      <c r="L4289">
        <f t="shared" si="133"/>
        <v>0</v>
      </c>
    </row>
    <row r="4290" spans="1:12" x14ac:dyDescent="0.2">
      <c r="A4290" s="5">
        <v>42441.62722934028</v>
      </c>
      <c r="B4290">
        <v>403</v>
      </c>
      <c r="C4290" t="s">
        <v>20</v>
      </c>
      <c r="D4290" t="s">
        <v>7</v>
      </c>
      <c r="K4290" s="5">
        <f t="shared" si="132"/>
        <v>42551.992395822934</v>
      </c>
      <c r="L4290">
        <f t="shared" si="133"/>
        <v>0</v>
      </c>
    </row>
    <row r="4291" spans="1:12" x14ac:dyDescent="0.2">
      <c r="A4291" s="5">
        <v>42441.684355972226</v>
      </c>
      <c r="B4291">
        <v>200</v>
      </c>
      <c r="C4291" t="s">
        <v>13</v>
      </c>
      <c r="D4291" t="s">
        <v>7</v>
      </c>
      <c r="K4291" s="5">
        <f t="shared" si="132"/>
        <v>42552.034062489598</v>
      </c>
      <c r="L4291">
        <f t="shared" si="133"/>
        <v>0</v>
      </c>
    </row>
    <row r="4292" spans="1:12" x14ac:dyDescent="0.2">
      <c r="A4292" s="5">
        <v>42441.697070833332</v>
      </c>
      <c r="B4292">
        <v>200</v>
      </c>
      <c r="C4292" t="s">
        <v>13</v>
      </c>
      <c r="D4292" t="s">
        <v>7</v>
      </c>
      <c r="K4292" s="5">
        <f t="shared" ref="K4292:K4355" si="134">K4291+$N$2/(24*60)</f>
        <v>42552.075729156262</v>
      </c>
      <c r="L4292">
        <f t="shared" ref="L4292:L4355" si="135">COUNTIFS($A$2:$A$39861,("&gt;="&amp;K4292),$A$2:$A$39861,"&lt;"&amp;K4293)</f>
        <v>0</v>
      </c>
    </row>
    <row r="4293" spans="1:12" x14ac:dyDescent="0.2">
      <c r="A4293" s="5">
        <v>42441.708181365742</v>
      </c>
      <c r="B4293">
        <v>200</v>
      </c>
      <c r="C4293" t="s">
        <v>13</v>
      </c>
      <c r="D4293" t="s">
        <v>7</v>
      </c>
      <c r="K4293" s="5">
        <f t="shared" si="134"/>
        <v>42552.117395822926</v>
      </c>
      <c r="L4293">
        <f t="shared" si="135"/>
        <v>0</v>
      </c>
    </row>
    <row r="4294" spans="1:12" x14ac:dyDescent="0.2">
      <c r="A4294" s="5">
        <v>42441.714417256946</v>
      </c>
      <c r="B4294">
        <v>200</v>
      </c>
      <c r="C4294" t="s">
        <v>13</v>
      </c>
      <c r="D4294" t="s">
        <v>7</v>
      </c>
      <c r="K4294" s="5">
        <f t="shared" si="134"/>
        <v>42552.159062489591</v>
      </c>
      <c r="L4294">
        <f t="shared" si="135"/>
        <v>0</v>
      </c>
    </row>
    <row r="4295" spans="1:12" x14ac:dyDescent="0.2">
      <c r="A4295" s="5">
        <v>42441.728141122687</v>
      </c>
      <c r="B4295">
        <v>200</v>
      </c>
      <c r="C4295" t="s">
        <v>13</v>
      </c>
      <c r="D4295" t="s">
        <v>7</v>
      </c>
      <c r="K4295" s="5">
        <f t="shared" si="134"/>
        <v>42552.200729156255</v>
      </c>
      <c r="L4295">
        <f t="shared" si="135"/>
        <v>0</v>
      </c>
    </row>
    <row r="4296" spans="1:12" x14ac:dyDescent="0.2">
      <c r="A4296" s="5">
        <v>42441.737930729163</v>
      </c>
      <c r="B4296">
        <v>200</v>
      </c>
      <c r="C4296" t="s">
        <v>13</v>
      </c>
      <c r="D4296" t="s">
        <v>7</v>
      </c>
      <c r="K4296" s="5">
        <f t="shared" si="134"/>
        <v>42552.242395822919</v>
      </c>
      <c r="L4296">
        <f t="shared" si="135"/>
        <v>0</v>
      </c>
    </row>
    <row r="4297" spans="1:12" x14ac:dyDescent="0.2">
      <c r="A4297" s="5">
        <v>42441.740098796297</v>
      </c>
      <c r="B4297">
        <v>200</v>
      </c>
      <c r="C4297" t="s">
        <v>13</v>
      </c>
      <c r="D4297" t="s">
        <v>7</v>
      </c>
      <c r="K4297" s="5">
        <f t="shared" si="134"/>
        <v>42552.284062489583</v>
      </c>
      <c r="L4297">
        <f t="shared" si="135"/>
        <v>1</v>
      </c>
    </row>
    <row r="4298" spans="1:12" x14ac:dyDescent="0.2">
      <c r="A4298" s="5">
        <v>42441.762560300929</v>
      </c>
      <c r="B4298">
        <v>200</v>
      </c>
      <c r="C4298" t="s">
        <v>13</v>
      </c>
      <c r="D4298" t="s">
        <v>7</v>
      </c>
      <c r="K4298" s="5">
        <f t="shared" si="134"/>
        <v>42552.325729156248</v>
      </c>
      <c r="L4298">
        <f t="shared" si="135"/>
        <v>4</v>
      </c>
    </row>
    <row r="4299" spans="1:12" x14ac:dyDescent="0.2">
      <c r="A4299" s="5">
        <v>42441.809294791667</v>
      </c>
      <c r="B4299">
        <v>200</v>
      </c>
      <c r="C4299" t="s">
        <v>14</v>
      </c>
      <c r="D4299" t="s">
        <v>15</v>
      </c>
      <c r="K4299" s="5">
        <f t="shared" si="134"/>
        <v>42552.367395822912</v>
      </c>
      <c r="L4299">
        <f t="shared" si="135"/>
        <v>1</v>
      </c>
    </row>
    <row r="4300" spans="1:12" x14ac:dyDescent="0.2">
      <c r="A4300" s="5">
        <v>42442.711231134257</v>
      </c>
      <c r="B4300">
        <v>200</v>
      </c>
      <c r="C4300" t="s">
        <v>14</v>
      </c>
      <c r="D4300" t="s">
        <v>15</v>
      </c>
      <c r="K4300" s="5">
        <f t="shared" si="134"/>
        <v>42552.409062489576</v>
      </c>
      <c r="L4300">
        <f t="shared" si="135"/>
        <v>7</v>
      </c>
    </row>
    <row r="4301" spans="1:12" x14ac:dyDescent="0.2">
      <c r="A4301" s="5">
        <v>42443.311796643517</v>
      </c>
      <c r="B4301">
        <v>200</v>
      </c>
      <c r="C4301" t="s">
        <v>4</v>
      </c>
      <c r="D4301" t="s">
        <v>5</v>
      </c>
      <c r="K4301" s="5">
        <f t="shared" si="134"/>
        <v>42552.45072915624</v>
      </c>
      <c r="L4301">
        <f t="shared" si="135"/>
        <v>8</v>
      </c>
    </row>
    <row r="4302" spans="1:12" x14ac:dyDescent="0.2">
      <c r="A4302" s="5">
        <v>42443.32074239583</v>
      </c>
      <c r="B4302">
        <v>200</v>
      </c>
      <c r="C4302" t="s">
        <v>4</v>
      </c>
      <c r="D4302" t="s">
        <v>5</v>
      </c>
      <c r="K4302" s="5">
        <f t="shared" si="134"/>
        <v>42552.492395822905</v>
      </c>
      <c r="L4302">
        <f t="shared" si="135"/>
        <v>6</v>
      </c>
    </row>
    <row r="4303" spans="1:12" x14ac:dyDescent="0.2">
      <c r="A4303" s="5">
        <v>42443.330924340276</v>
      </c>
      <c r="B4303">
        <v>200</v>
      </c>
      <c r="C4303" t="s">
        <v>4</v>
      </c>
      <c r="D4303" t="s">
        <v>5</v>
      </c>
      <c r="K4303" s="5">
        <f t="shared" si="134"/>
        <v>42552.534062489569</v>
      </c>
      <c r="L4303">
        <f t="shared" si="135"/>
        <v>14</v>
      </c>
    </row>
    <row r="4304" spans="1:12" x14ac:dyDescent="0.2">
      <c r="A4304" s="5">
        <v>42443.331024803243</v>
      </c>
      <c r="B4304">
        <v>200</v>
      </c>
      <c r="C4304" t="s">
        <v>4</v>
      </c>
      <c r="D4304" t="s">
        <v>5</v>
      </c>
      <c r="K4304" s="5">
        <f t="shared" si="134"/>
        <v>42552.575729156233</v>
      </c>
      <c r="L4304">
        <f t="shared" si="135"/>
        <v>6</v>
      </c>
    </row>
    <row r="4305" spans="1:12" x14ac:dyDescent="0.2">
      <c r="A4305" s="5">
        <v>42443.33290814815</v>
      </c>
      <c r="B4305">
        <v>200</v>
      </c>
      <c r="C4305" t="s">
        <v>4</v>
      </c>
      <c r="D4305" t="s">
        <v>5</v>
      </c>
      <c r="K4305" s="5">
        <f t="shared" si="134"/>
        <v>42552.617395822897</v>
      </c>
      <c r="L4305">
        <f t="shared" si="135"/>
        <v>2</v>
      </c>
    </row>
    <row r="4306" spans="1:12" x14ac:dyDescent="0.2">
      <c r="A4306" s="5">
        <v>42443.340565474537</v>
      </c>
      <c r="B4306">
        <v>200</v>
      </c>
      <c r="C4306" t="s">
        <v>4</v>
      </c>
      <c r="D4306" t="s">
        <v>5</v>
      </c>
      <c r="K4306" s="5">
        <f t="shared" si="134"/>
        <v>42552.659062489562</v>
      </c>
      <c r="L4306">
        <f t="shared" si="135"/>
        <v>0</v>
      </c>
    </row>
    <row r="4307" spans="1:12" x14ac:dyDescent="0.2">
      <c r="A4307" s="5">
        <v>42443.342961249997</v>
      </c>
      <c r="B4307">
        <v>200</v>
      </c>
      <c r="C4307" t="s">
        <v>4</v>
      </c>
      <c r="D4307" t="s">
        <v>5</v>
      </c>
      <c r="K4307" s="5">
        <f t="shared" si="134"/>
        <v>42552.700729156226</v>
      </c>
      <c r="L4307">
        <f t="shared" si="135"/>
        <v>0</v>
      </c>
    </row>
    <row r="4308" spans="1:12" x14ac:dyDescent="0.2">
      <c r="A4308" s="5">
        <v>42443.363257002318</v>
      </c>
      <c r="B4308">
        <v>200</v>
      </c>
      <c r="C4308" t="s">
        <v>4</v>
      </c>
      <c r="D4308" t="s">
        <v>5</v>
      </c>
      <c r="K4308" s="5">
        <f t="shared" si="134"/>
        <v>42552.74239582289</v>
      </c>
      <c r="L4308">
        <f t="shared" si="135"/>
        <v>0</v>
      </c>
    </row>
    <row r="4309" spans="1:12" x14ac:dyDescent="0.2">
      <c r="A4309" s="5">
        <v>42443.365623356483</v>
      </c>
      <c r="B4309">
        <v>200</v>
      </c>
      <c r="C4309" t="s">
        <v>9</v>
      </c>
      <c r="D4309" t="s">
        <v>10</v>
      </c>
      <c r="K4309" s="5">
        <f t="shared" si="134"/>
        <v>42552.784062489554</v>
      </c>
      <c r="L4309">
        <f t="shared" si="135"/>
        <v>0</v>
      </c>
    </row>
    <row r="4310" spans="1:12" x14ac:dyDescent="0.2">
      <c r="A4310" s="5">
        <v>42443.366362361114</v>
      </c>
      <c r="B4310">
        <v>200</v>
      </c>
      <c r="C4310" t="s">
        <v>4</v>
      </c>
      <c r="D4310" t="s">
        <v>5</v>
      </c>
      <c r="K4310" s="5">
        <f t="shared" si="134"/>
        <v>42552.825729156219</v>
      </c>
      <c r="L4310">
        <f t="shared" si="135"/>
        <v>0</v>
      </c>
    </row>
    <row r="4311" spans="1:12" x14ac:dyDescent="0.2">
      <c r="A4311" s="5">
        <v>42443.366434062496</v>
      </c>
      <c r="B4311">
        <v>200</v>
      </c>
      <c r="C4311" t="s">
        <v>4</v>
      </c>
      <c r="D4311" t="s">
        <v>5</v>
      </c>
      <c r="K4311" s="5">
        <f t="shared" si="134"/>
        <v>42552.867395822883</v>
      </c>
      <c r="L4311">
        <f t="shared" si="135"/>
        <v>0</v>
      </c>
    </row>
    <row r="4312" spans="1:12" x14ac:dyDescent="0.2">
      <c r="A4312" s="5">
        <v>42443.368108888892</v>
      </c>
      <c r="B4312">
        <v>200</v>
      </c>
      <c r="C4312" t="s">
        <v>4</v>
      </c>
      <c r="D4312" t="s">
        <v>5</v>
      </c>
      <c r="K4312" s="5">
        <f t="shared" si="134"/>
        <v>42552.909062489547</v>
      </c>
      <c r="L4312">
        <f t="shared" si="135"/>
        <v>0</v>
      </c>
    </row>
    <row r="4313" spans="1:12" x14ac:dyDescent="0.2">
      <c r="A4313" s="5">
        <v>42443.375623935186</v>
      </c>
      <c r="B4313">
        <v>200</v>
      </c>
      <c r="C4313" t="s">
        <v>4</v>
      </c>
      <c r="D4313" t="s">
        <v>5</v>
      </c>
      <c r="K4313" s="5">
        <f t="shared" si="134"/>
        <v>42552.950729156211</v>
      </c>
      <c r="L4313">
        <f t="shared" si="135"/>
        <v>0</v>
      </c>
    </row>
    <row r="4314" spans="1:12" x14ac:dyDescent="0.2">
      <c r="A4314" s="5">
        <v>42443.379445995371</v>
      </c>
      <c r="B4314">
        <v>200</v>
      </c>
      <c r="C4314" t="s">
        <v>4</v>
      </c>
      <c r="D4314" t="s">
        <v>5</v>
      </c>
      <c r="K4314" s="5">
        <f t="shared" si="134"/>
        <v>42552.992395822876</v>
      </c>
      <c r="L4314">
        <f t="shared" si="135"/>
        <v>0</v>
      </c>
    </row>
    <row r="4315" spans="1:12" x14ac:dyDescent="0.2">
      <c r="A4315" s="5">
        <v>42443.38001296296</v>
      </c>
      <c r="B4315">
        <v>200</v>
      </c>
      <c r="C4315" t="s">
        <v>4</v>
      </c>
      <c r="D4315" t="s">
        <v>5</v>
      </c>
      <c r="K4315" s="5">
        <f t="shared" si="134"/>
        <v>42553.03406248954</v>
      </c>
      <c r="L4315">
        <f t="shared" si="135"/>
        <v>0</v>
      </c>
    </row>
    <row r="4316" spans="1:12" x14ac:dyDescent="0.2">
      <c r="A4316" s="5">
        <v>42443.380640659721</v>
      </c>
      <c r="B4316">
        <v>200</v>
      </c>
      <c r="C4316" t="s">
        <v>4</v>
      </c>
      <c r="D4316" t="s">
        <v>5</v>
      </c>
      <c r="K4316" s="5">
        <f t="shared" si="134"/>
        <v>42553.075729156204</v>
      </c>
      <c r="L4316">
        <f t="shared" si="135"/>
        <v>0</v>
      </c>
    </row>
    <row r="4317" spans="1:12" x14ac:dyDescent="0.2">
      <c r="A4317" s="5">
        <v>42443.381455497685</v>
      </c>
      <c r="B4317">
        <v>200</v>
      </c>
      <c r="C4317" t="s">
        <v>4</v>
      </c>
      <c r="D4317" t="s">
        <v>5</v>
      </c>
      <c r="K4317" s="5">
        <f t="shared" si="134"/>
        <v>42553.117395822868</v>
      </c>
      <c r="L4317">
        <f t="shared" si="135"/>
        <v>0</v>
      </c>
    </row>
    <row r="4318" spans="1:12" x14ac:dyDescent="0.2">
      <c r="A4318" s="5">
        <v>42443.394105914354</v>
      </c>
      <c r="B4318">
        <v>200</v>
      </c>
      <c r="C4318" t="s">
        <v>8</v>
      </c>
      <c r="D4318" t="s">
        <v>7</v>
      </c>
      <c r="K4318" s="5">
        <f t="shared" si="134"/>
        <v>42553.159062489533</v>
      </c>
      <c r="L4318">
        <f t="shared" si="135"/>
        <v>0</v>
      </c>
    </row>
    <row r="4319" spans="1:12" x14ac:dyDescent="0.2">
      <c r="A4319" s="5">
        <v>42443.394751608794</v>
      </c>
      <c r="B4319">
        <v>200</v>
      </c>
      <c r="C4319" t="s">
        <v>4</v>
      </c>
      <c r="D4319" t="s">
        <v>5</v>
      </c>
      <c r="K4319" s="5">
        <f t="shared" si="134"/>
        <v>42553.200729156197</v>
      </c>
      <c r="L4319">
        <f t="shared" si="135"/>
        <v>0</v>
      </c>
    </row>
    <row r="4320" spans="1:12" x14ac:dyDescent="0.2">
      <c r="A4320" s="5">
        <v>42443.395998368054</v>
      </c>
      <c r="B4320">
        <v>200</v>
      </c>
      <c r="C4320" t="s">
        <v>13</v>
      </c>
      <c r="D4320" t="s">
        <v>7</v>
      </c>
      <c r="K4320" s="5">
        <f t="shared" si="134"/>
        <v>42553.242395822861</v>
      </c>
      <c r="L4320">
        <f t="shared" si="135"/>
        <v>0</v>
      </c>
    </row>
    <row r="4321" spans="1:12" x14ac:dyDescent="0.2">
      <c r="A4321" s="5">
        <v>42443.399220254629</v>
      </c>
      <c r="B4321">
        <v>200</v>
      </c>
      <c r="C4321" t="s">
        <v>13</v>
      </c>
      <c r="D4321" t="s">
        <v>7</v>
      </c>
      <c r="K4321" s="5">
        <f t="shared" si="134"/>
        <v>42553.284062489525</v>
      </c>
      <c r="L4321">
        <f t="shared" si="135"/>
        <v>0</v>
      </c>
    </row>
    <row r="4322" spans="1:12" x14ac:dyDescent="0.2">
      <c r="A4322" s="5">
        <v>42443.407581331019</v>
      </c>
      <c r="B4322">
        <v>200</v>
      </c>
      <c r="C4322" t="s">
        <v>4</v>
      </c>
      <c r="D4322" t="s">
        <v>5</v>
      </c>
      <c r="K4322" s="5">
        <f t="shared" si="134"/>
        <v>42553.325729156189</v>
      </c>
      <c r="L4322">
        <f t="shared" si="135"/>
        <v>0</v>
      </c>
    </row>
    <row r="4323" spans="1:12" x14ac:dyDescent="0.2">
      <c r="A4323" s="5">
        <v>42443.414924398145</v>
      </c>
      <c r="B4323">
        <v>200</v>
      </c>
      <c r="C4323" t="s">
        <v>4</v>
      </c>
      <c r="D4323" t="s">
        <v>5</v>
      </c>
      <c r="K4323" s="5">
        <f t="shared" si="134"/>
        <v>42553.367395822854</v>
      </c>
      <c r="L4323">
        <f t="shared" si="135"/>
        <v>0</v>
      </c>
    </row>
    <row r="4324" spans="1:12" x14ac:dyDescent="0.2">
      <c r="A4324" s="5">
        <v>42443.419122372688</v>
      </c>
      <c r="B4324">
        <v>200</v>
      </c>
      <c r="C4324" t="s">
        <v>4</v>
      </c>
      <c r="D4324" t="s">
        <v>5</v>
      </c>
      <c r="K4324" s="5">
        <f t="shared" si="134"/>
        <v>42553.409062489518</v>
      </c>
      <c r="L4324">
        <f t="shared" si="135"/>
        <v>0</v>
      </c>
    </row>
    <row r="4325" spans="1:12" x14ac:dyDescent="0.2">
      <c r="A4325" s="5">
        <v>42443.420714305554</v>
      </c>
      <c r="B4325">
        <v>200</v>
      </c>
      <c r="C4325" t="s">
        <v>4</v>
      </c>
      <c r="D4325" t="s">
        <v>5</v>
      </c>
      <c r="K4325" s="5">
        <f t="shared" si="134"/>
        <v>42553.450729156182</v>
      </c>
      <c r="L4325">
        <f t="shared" si="135"/>
        <v>0</v>
      </c>
    </row>
    <row r="4326" spans="1:12" x14ac:dyDescent="0.2">
      <c r="A4326" s="5">
        <v>42443.421311273145</v>
      </c>
      <c r="B4326">
        <v>200</v>
      </c>
      <c r="C4326" t="s">
        <v>4</v>
      </c>
      <c r="D4326" t="s">
        <v>5</v>
      </c>
      <c r="K4326" s="5">
        <f t="shared" si="134"/>
        <v>42553.492395822846</v>
      </c>
      <c r="L4326">
        <f t="shared" si="135"/>
        <v>0</v>
      </c>
    </row>
    <row r="4327" spans="1:12" x14ac:dyDescent="0.2">
      <c r="A4327" s="5">
        <v>42443.422319930556</v>
      </c>
      <c r="B4327">
        <v>200</v>
      </c>
      <c r="C4327" t="s">
        <v>4</v>
      </c>
      <c r="D4327" t="s">
        <v>5</v>
      </c>
      <c r="K4327" s="5">
        <f t="shared" si="134"/>
        <v>42553.534062489511</v>
      </c>
      <c r="L4327">
        <f t="shared" si="135"/>
        <v>0</v>
      </c>
    </row>
    <row r="4328" spans="1:12" x14ac:dyDescent="0.2">
      <c r="A4328" s="5">
        <v>42443.426348587964</v>
      </c>
      <c r="B4328">
        <v>200</v>
      </c>
      <c r="C4328" t="s">
        <v>4</v>
      </c>
      <c r="D4328" t="s">
        <v>5</v>
      </c>
      <c r="K4328" s="5">
        <f t="shared" si="134"/>
        <v>42553.575729156175</v>
      </c>
      <c r="L4328">
        <f t="shared" si="135"/>
        <v>0</v>
      </c>
    </row>
    <row r="4329" spans="1:12" x14ac:dyDescent="0.2">
      <c r="A4329" s="5">
        <v>42443.4265403588</v>
      </c>
      <c r="B4329">
        <v>200</v>
      </c>
      <c r="C4329" t="s">
        <v>13</v>
      </c>
      <c r="D4329" t="s">
        <v>7</v>
      </c>
      <c r="K4329" s="5">
        <f t="shared" si="134"/>
        <v>42553.617395822839</v>
      </c>
      <c r="L4329">
        <f t="shared" si="135"/>
        <v>0</v>
      </c>
    </row>
    <row r="4330" spans="1:12" x14ac:dyDescent="0.2">
      <c r="A4330" s="5">
        <v>42443.427109432872</v>
      </c>
      <c r="B4330">
        <v>200</v>
      </c>
      <c r="C4330" t="s">
        <v>4</v>
      </c>
      <c r="D4330" t="s">
        <v>5</v>
      </c>
      <c r="K4330" s="5">
        <f t="shared" si="134"/>
        <v>42553.659062489503</v>
      </c>
      <c r="L4330">
        <f t="shared" si="135"/>
        <v>0</v>
      </c>
    </row>
    <row r="4331" spans="1:12" x14ac:dyDescent="0.2">
      <c r="A4331" s="5">
        <v>42443.427287129627</v>
      </c>
      <c r="B4331">
        <v>200</v>
      </c>
      <c r="C4331" t="s">
        <v>4</v>
      </c>
      <c r="D4331" t="s">
        <v>5</v>
      </c>
      <c r="K4331" s="5">
        <f t="shared" si="134"/>
        <v>42553.700729156168</v>
      </c>
      <c r="L4331">
        <f t="shared" si="135"/>
        <v>0</v>
      </c>
    </row>
    <row r="4332" spans="1:12" x14ac:dyDescent="0.2">
      <c r="A4332" s="5">
        <v>42443.427361863425</v>
      </c>
      <c r="B4332">
        <v>200</v>
      </c>
      <c r="C4332" t="s">
        <v>4</v>
      </c>
      <c r="D4332" t="s">
        <v>5</v>
      </c>
      <c r="K4332" s="5">
        <f t="shared" si="134"/>
        <v>42553.742395822832</v>
      </c>
      <c r="L4332">
        <f t="shared" si="135"/>
        <v>0</v>
      </c>
    </row>
    <row r="4333" spans="1:12" x14ac:dyDescent="0.2">
      <c r="A4333" s="5">
        <v>42443.428629409726</v>
      </c>
      <c r="B4333">
        <v>200</v>
      </c>
      <c r="C4333" t="s">
        <v>4</v>
      </c>
      <c r="D4333" t="s">
        <v>5</v>
      </c>
      <c r="K4333" s="5">
        <f t="shared" si="134"/>
        <v>42553.784062489496</v>
      </c>
      <c r="L4333">
        <f t="shared" si="135"/>
        <v>0</v>
      </c>
    </row>
    <row r="4334" spans="1:12" x14ac:dyDescent="0.2">
      <c r="A4334" s="5">
        <v>42443.428944502317</v>
      </c>
      <c r="B4334">
        <v>200</v>
      </c>
      <c r="C4334" t="s">
        <v>4</v>
      </c>
      <c r="D4334" t="s">
        <v>5</v>
      </c>
      <c r="K4334" s="5">
        <f t="shared" si="134"/>
        <v>42553.82572915616</v>
      </c>
      <c r="L4334">
        <f t="shared" si="135"/>
        <v>0</v>
      </c>
    </row>
    <row r="4335" spans="1:12" x14ac:dyDescent="0.2">
      <c r="A4335" s="5">
        <v>42443.429272650465</v>
      </c>
      <c r="B4335">
        <v>200</v>
      </c>
      <c r="C4335" t="s">
        <v>4</v>
      </c>
      <c r="D4335" t="s">
        <v>5</v>
      </c>
      <c r="K4335" s="5">
        <f t="shared" si="134"/>
        <v>42553.867395822825</v>
      </c>
      <c r="L4335">
        <f t="shared" si="135"/>
        <v>0</v>
      </c>
    </row>
    <row r="4336" spans="1:12" x14ac:dyDescent="0.2">
      <c r="A4336" s="5">
        <v>42443.434100046295</v>
      </c>
      <c r="B4336">
        <v>200</v>
      </c>
      <c r="C4336" t="s">
        <v>4</v>
      </c>
      <c r="D4336" t="s">
        <v>5</v>
      </c>
      <c r="K4336" s="5">
        <f t="shared" si="134"/>
        <v>42553.909062489489</v>
      </c>
      <c r="L4336">
        <f t="shared" si="135"/>
        <v>0</v>
      </c>
    </row>
    <row r="4337" spans="1:12" x14ac:dyDescent="0.2">
      <c r="A4337" s="5">
        <v>42443.43417197917</v>
      </c>
      <c r="B4337">
        <v>200</v>
      </c>
      <c r="C4337" t="s">
        <v>4</v>
      </c>
      <c r="D4337" t="s">
        <v>5</v>
      </c>
      <c r="K4337" s="5">
        <f t="shared" si="134"/>
        <v>42553.950729156153</v>
      </c>
      <c r="L4337">
        <f t="shared" si="135"/>
        <v>0</v>
      </c>
    </row>
    <row r="4338" spans="1:12" x14ac:dyDescent="0.2">
      <c r="A4338" s="5">
        <v>42443.437809317133</v>
      </c>
      <c r="B4338">
        <v>200</v>
      </c>
      <c r="C4338" t="s">
        <v>4</v>
      </c>
      <c r="D4338" t="s">
        <v>5</v>
      </c>
      <c r="K4338" s="5">
        <f t="shared" si="134"/>
        <v>42553.992395822817</v>
      </c>
      <c r="L4338">
        <f t="shared" si="135"/>
        <v>0</v>
      </c>
    </row>
    <row r="4339" spans="1:12" x14ac:dyDescent="0.2">
      <c r="A4339" s="5">
        <v>42443.437861851853</v>
      </c>
      <c r="B4339">
        <v>200</v>
      </c>
      <c r="C4339" t="s">
        <v>4</v>
      </c>
      <c r="D4339" t="s">
        <v>5</v>
      </c>
      <c r="K4339" s="5">
        <f t="shared" si="134"/>
        <v>42554.034062489482</v>
      </c>
      <c r="L4339">
        <f t="shared" si="135"/>
        <v>0</v>
      </c>
    </row>
    <row r="4340" spans="1:12" x14ac:dyDescent="0.2">
      <c r="A4340" s="5">
        <v>42443.437909456021</v>
      </c>
      <c r="B4340">
        <v>200</v>
      </c>
      <c r="C4340" t="s">
        <v>4</v>
      </c>
      <c r="D4340" t="s">
        <v>5</v>
      </c>
      <c r="K4340" s="5">
        <f t="shared" si="134"/>
        <v>42554.075729156146</v>
      </c>
      <c r="L4340">
        <f t="shared" si="135"/>
        <v>0</v>
      </c>
    </row>
    <row r="4341" spans="1:12" x14ac:dyDescent="0.2">
      <c r="A4341" s="5">
        <v>42443.438005706019</v>
      </c>
      <c r="B4341">
        <v>200</v>
      </c>
      <c r="C4341" t="s">
        <v>4</v>
      </c>
      <c r="D4341" t="s">
        <v>5</v>
      </c>
      <c r="K4341" s="5">
        <f t="shared" si="134"/>
        <v>42554.11739582281</v>
      </c>
      <c r="L4341">
        <f t="shared" si="135"/>
        <v>0</v>
      </c>
    </row>
    <row r="4342" spans="1:12" x14ac:dyDescent="0.2">
      <c r="A4342" s="5">
        <v>42443.439048993052</v>
      </c>
      <c r="B4342">
        <v>200</v>
      </c>
      <c r="C4342" t="s">
        <v>4</v>
      </c>
      <c r="D4342" t="s">
        <v>5</v>
      </c>
      <c r="K4342" s="5">
        <f t="shared" si="134"/>
        <v>42554.159062489474</v>
      </c>
      <c r="L4342">
        <f t="shared" si="135"/>
        <v>0</v>
      </c>
    </row>
    <row r="4343" spans="1:12" x14ac:dyDescent="0.2">
      <c r="A4343" s="5">
        <v>42443.443942025464</v>
      </c>
      <c r="B4343">
        <v>200</v>
      </c>
      <c r="C4343" t="s">
        <v>13</v>
      </c>
      <c r="D4343" t="s">
        <v>7</v>
      </c>
      <c r="K4343" s="5">
        <f t="shared" si="134"/>
        <v>42554.200729156139</v>
      </c>
      <c r="L4343">
        <f t="shared" si="135"/>
        <v>0</v>
      </c>
    </row>
    <row r="4344" spans="1:12" x14ac:dyDescent="0.2">
      <c r="A4344" s="5">
        <v>42443.444047442128</v>
      </c>
      <c r="B4344">
        <v>200</v>
      </c>
      <c r="C4344" t="s">
        <v>16</v>
      </c>
      <c r="D4344" t="s">
        <v>7</v>
      </c>
      <c r="K4344" s="5">
        <f t="shared" si="134"/>
        <v>42554.242395822803</v>
      </c>
      <c r="L4344">
        <f t="shared" si="135"/>
        <v>0</v>
      </c>
    </row>
    <row r="4345" spans="1:12" x14ac:dyDescent="0.2">
      <c r="A4345" s="5">
        <v>42443.446626724537</v>
      </c>
      <c r="B4345">
        <v>200</v>
      </c>
      <c r="C4345" t="s">
        <v>4</v>
      </c>
      <c r="D4345" t="s">
        <v>5</v>
      </c>
      <c r="K4345" s="5">
        <f t="shared" si="134"/>
        <v>42554.284062489467</v>
      </c>
      <c r="L4345">
        <f t="shared" si="135"/>
        <v>0</v>
      </c>
    </row>
    <row r="4346" spans="1:12" x14ac:dyDescent="0.2">
      <c r="A4346" s="5">
        <v>42443.446674131941</v>
      </c>
      <c r="B4346">
        <v>200</v>
      </c>
      <c r="C4346" t="s">
        <v>4</v>
      </c>
      <c r="D4346" t="s">
        <v>5</v>
      </c>
      <c r="K4346" s="5">
        <f t="shared" si="134"/>
        <v>42554.325729156131</v>
      </c>
      <c r="L4346">
        <f t="shared" si="135"/>
        <v>0</v>
      </c>
    </row>
    <row r="4347" spans="1:12" x14ac:dyDescent="0.2">
      <c r="A4347" s="5">
        <v>42443.449697824071</v>
      </c>
      <c r="B4347">
        <v>200</v>
      </c>
      <c r="C4347" t="s">
        <v>4</v>
      </c>
      <c r="D4347" t="s">
        <v>5</v>
      </c>
      <c r="K4347" s="5">
        <f t="shared" si="134"/>
        <v>42554.367395822796</v>
      </c>
      <c r="L4347">
        <f t="shared" si="135"/>
        <v>0</v>
      </c>
    </row>
    <row r="4348" spans="1:12" x14ac:dyDescent="0.2">
      <c r="A4348" s="5">
        <v>42443.452628819447</v>
      </c>
      <c r="B4348">
        <v>200</v>
      </c>
      <c r="C4348" t="s">
        <v>4</v>
      </c>
      <c r="D4348" t="s">
        <v>5</v>
      </c>
      <c r="K4348" s="5">
        <f t="shared" si="134"/>
        <v>42554.40906248946</v>
      </c>
      <c r="L4348">
        <f t="shared" si="135"/>
        <v>0</v>
      </c>
    </row>
    <row r="4349" spans="1:12" x14ac:dyDescent="0.2">
      <c r="A4349" s="5">
        <v>42443.454284444444</v>
      </c>
      <c r="B4349">
        <v>200</v>
      </c>
      <c r="C4349" t="s">
        <v>4</v>
      </c>
      <c r="D4349" t="s">
        <v>5</v>
      </c>
      <c r="K4349" s="5">
        <f t="shared" si="134"/>
        <v>42554.450729156124</v>
      </c>
      <c r="L4349">
        <f t="shared" si="135"/>
        <v>0</v>
      </c>
    </row>
    <row r="4350" spans="1:12" x14ac:dyDescent="0.2">
      <c r="A4350" s="5">
        <v>42443.45732306713</v>
      </c>
      <c r="B4350">
        <v>404</v>
      </c>
      <c r="C4350" t="s">
        <v>4</v>
      </c>
      <c r="D4350" t="s">
        <v>5</v>
      </c>
      <c r="K4350" s="5">
        <f t="shared" si="134"/>
        <v>42554.492395822788</v>
      </c>
      <c r="L4350">
        <f t="shared" si="135"/>
        <v>0</v>
      </c>
    </row>
    <row r="4351" spans="1:12" x14ac:dyDescent="0.2">
      <c r="A4351" s="5">
        <v>42443.460344710649</v>
      </c>
      <c r="B4351">
        <v>200</v>
      </c>
      <c r="C4351" t="s">
        <v>16</v>
      </c>
      <c r="D4351" t="s">
        <v>7</v>
      </c>
      <c r="K4351" s="5">
        <f t="shared" si="134"/>
        <v>42554.534062489452</v>
      </c>
      <c r="L4351">
        <f t="shared" si="135"/>
        <v>0</v>
      </c>
    </row>
    <row r="4352" spans="1:12" x14ac:dyDescent="0.2">
      <c r="A4352" s="5">
        <v>42443.462243136571</v>
      </c>
      <c r="B4352">
        <v>200</v>
      </c>
      <c r="C4352" t="s">
        <v>4</v>
      </c>
      <c r="D4352" t="s">
        <v>5</v>
      </c>
      <c r="K4352" s="5">
        <f t="shared" si="134"/>
        <v>42554.575729156117</v>
      </c>
      <c r="L4352">
        <f t="shared" si="135"/>
        <v>0</v>
      </c>
    </row>
    <row r="4353" spans="1:12" x14ac:dyDescent="0.2">
      <c r="A4353" s="5">
        <v>42443.46230684028</v>
      </c>
      <c r="B4353">
        <v>200</v>
      </c>
      <c r="C4353" t="s">
        <v>4</v>
      </c>
      <c r="D4353" t="s">
        <v>5</v>
      </c>
      <c r="K4353" s="5">
        <f t="shared" si="134"/>
        <v>42554.617395822781</v>
      </c>
      <c r="L4353">
        <f t="shared" si="135"/>
        <v>0</v>
      </c>
    </row>
    <row r="4354" spans="1:12" x14ac:dyDescent="0.2">
      <c r="A4354" s="5">
        <v>42443.464446620368</v>
      </c>
      <c r="B4354">
        <v>200</v>
      </c>
      <c r="C4354" t="s">
        <v>4</v>
      </c>
      <c r="D4354" t="s">
        <v>5</v>
      </c>
      <c r="K4354" s="5">
        <f t="shared" si="134"/>
        <v>42554.659062489445</v>
      </c>
      <c r="L4354">
        <f t="shared" si="135"/>
        <v>0</v>
      </c>
    </row>
    <row r="4355" spans="1:12" x14ac:dyDescent="0.2">
      <c r="A4355" s="5">
        <v>42443.465652916668</v>
      </c>
      <c r="B4355">
        <v>200</v>
      </c>
      <c r="C4355" t="s">
        <v>4</v>
      </c>
      <c r="D4355" t="s">
        <v>5</v>
      </c>
      <c r="K4355" s="5">
        <f t="shared" si="134"/>
        <v>42554.700729156109</v>
      </c>
      <c r="L4355">
        <f t="shared" si="135"/>
        <v>0</v>
      </c>
    </row>
    <row r="4356" spans="1:12" x14ac:dyDescent="0.2">
      <c r="A4356" s="5">
        <v>42443.476376944447</v>
      </c>
      <c r="B4356">
        <v>403</v>
      </c>
      <c r="C4356" t="s">
        <v>14</v>
      </c>
      <c r="D4356" t="s">
        <v>15</v>
      </c>
      <c r="K4356" s="5">
        <f t="shared" ref="K4356:K4419" si="136">K4355+$N$2/(24*60)</f>
        <v>42554.742395822774</v>
      </c>
      <c r="L4356">
        <f t="shared" ref="L4356:L4419" si="137">COUNTIFS($A$2:$A$39861,("&gt;="&amp;K4356),$A$2:$A$39861,"&lt;"&amp;K4357)</f>
        <v>0</v>
      </c>
    </row>
    <row r="4357" spans="1:12" x14ac:dyDescent="0.2">
      <c r="A4357" s="5">
        <v>42443.477210833335</v>
      </c>
      <c r="B4357">
        <v>200</v>
      </c>
      <c r="C4357" t="s">
        <v>4</v>
      </c>
      <c r="D4357" t="s">
        <v>5</v>
      </c>
      <c r="K4357" s="5">
        <f t="shared" si="136"/>
        <v>42554.784062489438</v>
      </c>
      <c r="L4357">
        <f t="shared" si="137"/>
        <v>0</v>
      </c>
    </row>
    <row r="4358" spans="1:12" x14ac:dyDescent="0.2">
      <c r="A4358" s="5">
        <v>42443.478268530096</v>
      </c>
      <c r="B4358">
        <v>200</v>
      </c>
      <c r="C4358" t="s">
        <v>4</v>
      </c>
      <c r="D4358" t="s">
        <v>5</v>
      </c>
      <c r="K4358" s="5">
        <f t="shared" si="136"/>
        <v>42554.825729156102</v>
      </c>
      <c r="L4358">
        <f t="shared" si="137"/>
        <v>0</v>
      </c>
    </row>
    <row r="4359" spans="1:12" x14ac:dyDescent="0.2">
      <c r="A4359" s="5">
        <v>42443.481570983793</v>
      </c>
      <c r="B4359">
        <v>200</v>
      </c>
      <c r="C4359" t="s">
        <v>4</v>
      </c>
      <c r="D4359" t="s">
        <v>5</v>
      </c>
      <c r="K4359" s="5">
        <f t="shared" si="136"/>
        <v>42554.867395822766</v>
      </c>
      <c r="L4359">
        <f t="shared" si="137"/>
        <v>0</v>
      </c>
    </row>
    <row r="4360" spans="1:12" x14ac:dyDescent="0.2">
      <c r="A4360" s="5">
        <v>42443.481698321761</v>
      </c>
      <c r="B4360">
        <v>200</v>
      </c>
      <c r="C4360" t="s">
        <v>4</v>
      </c>
      <c r="D4360" t="s">
        <v>5</v>
      </c>
      <c r="K4360" s="5">
        <f t="shared" si="136"/>
        <v>42554.909062489431</v>
      </c>
      <c r="L4360">
        <f t="shared" si="137"/>
        <v>0</v>
      </c>
    </row>
    <row r="4361" spans="1:12" x14ac:dyDescent="0.2">
      <c r="A4361" s="5">
        <v>42443.481745682868</v>
      </c>
      <c r="B4361">
        <v>200</v>
      </c>
      <c r="C4361" t="s">
        <v>4</v>
      </c>
      <c r="D4361" t="s">
        <v>5</v>
      </c>
      <c r="K4361" s="5">
        <f t="shared" si="136"/>
        <v>42554.950729156095</v>
      </c>
      <c r="L4361">
        <f t="shared" si="137"/>
        <v>0</v>
      </c>
    </row>
    <row r="4362" spans="1:12" x14ac:dyDescent="0.2">
      <c r="A4362" s="5">
        <v>42443.481756909721</v>
      </c>
      <c r="B4362">
        <v>200</v>
      </c>
      <c r="C4362" t="s">
        <v>20</v>
      </c>
      <c r="D4362" t="s">
        <v>7</v>
      </c>
      <c r="K4362" s="5">
        <f t="shared" si="136"/>
        <v>42554.992395822759</v>
      </c>
      <c r="L4362">
        <f t="shared" si="137"/>
        <v>0</v>
      </c>
    </row>
    <row r="4363" spans="1:12" x14ac:dyDescent="0.2">
      <c r="A4363" s="5">
        <v>42443.481817916669</v>
      </c>
      <c r="B4363">
        <v>200</v>
      </c>
      <c r="C4363" t="s">
        <v>13</v>
      </c>
      <c r="D4363" t="s">
        <v>7</v>
      </c>
      <c r="K4363" s="5">
        <f t="shared" si="136"/>
        <v>42555.034062489423</v>
      </c>
      <c r="L4363">
        <f t="shared" si="137"/>
        <v>0</v>
      </c>
    </row>
    <row r="4364" spans="1:12" x14ac:dyDescent="0.2">
      <c r="A4364" s="5">
        <v>42443.485285567127</v>
      </c>
      <c r="B4364">
        <v>200</v>
      </c>
      <c r="C4364" t="s">
        <v>4</v>
      </c>
      <c r="D4364" t="s">
        <v>5</v>
      </c>
      <c r="K4364" s="5">
        <f t="shared" si="136"/>
        <v>42555.075729156088</v>
      </c>
      <c r="L4364">
        <f t="shared" si="137"/>
        <v>0</v>
      </c>
    </row>
    <row r="4365" spans="1:12" x14ac:dyDescent="0.2">
      <c r="A4365" s="5">
        <v>42443.486197268518</v>
      </c>
      <c r="B4365">
        <v>200</v>
      </c>
      <c r="C4365" t="s">
        <v>4</v>
      </c>
      <c r="D4365" t="s">
        <v>5</v>
      </c>
      <c r="K4365" s="5">
        <f t="shared" si="136"/>
        <v>42555.117395822752</v>
      </c>
      <c r="L4365">
        <f t="shared" si="137"/>
        <v>0</v>
      </c>
    </row>
    <row r="4366" spans="1:12" x14ac:dyDescent="0.2">
      <c r="A4366" s="5">
        <v>42443.487968032408</v>
      </c>
      <c r="B4366">
        <v>200</v>
      </c>
      <c r="C4366" t="s">
        <v>13</v>
      </c>
      <c r="D4366" t="s">
        <v>7</v>
      </c>
      <c r="K4366" s="5">
        <f t="shared" si="136"/>
        <v>42555.159062489416</v>
      </c>
      <c r="L4366">
        <f t="shared" si="137"/>
        <v>0</v>
      </c>
    </row>
    <row r="4367" spans="1:12" x14ac:dyDescent="0.2">
      <c r="A4367" s="5">
        <v>42443.490499791667</v>
      </c>
      <c r="B4367">
        <v>200</v>
      </c>
      <c r="C4367" t="s">
        <v>4</v>
      </c>
      <c r="D4367" t="s">
        <v>5</v>
      </c>
      <c r="K4367" s="5">
        <f t="shared" si="136"/>
        <v>42555.20072915608</v>
      </c>
      <c r="L4367">
        <f t="shared" si="137"/>
        <v>0</v>
      </c>
    </row>
    <row r="4368" spans="1:12" x14ac:dyDescent="0.2">
      <c r="A4368" s="5">
        <v>42443.490603356484</v>
      </c>
      <c r="B4368">
        <v>200</v>
      </c>
      <c r="C4368" t="s">
        <v>13</v>
      </c>
      <c r="D4368" t="s">
        <v>7</v>
      </c>
      <c r="K4368" s="5">
        <f t="shared" si="136"/>
        <v>42555.242395822745</v>
      </c>
      <c r="L4368">
        <f t="shared" si="137"/>
        <v>0</v>
      </c>
    </row>
    <row r="4369" spans="1:12" x14ac:dyDescent="0.2">
      <c r="A4369" s="5">
        <v>42443.493577106485</v>
      </c>
      <c r="B4369">
        <v>200</v>
      </c>
      <c r="C4369" t="s">
        <v>4</v>
      </c>
      <c r="D4369" t="s">
        <v>5</v>
      </c>
      <c r="K4369" s="5">
        <f t="shared" si="136"/>
        <v>42555.284062489409</v>
      </c>
      <c r="L4369">
        <f t="shared" si="137"/>
        <v>0</v>
      </c>
    </row>
    <row r="4370" spans="1:12" x14ac:dyDescent="0.2">
      <c r="A4370" s="5">
        <v>42443.494049976849</v>
      </c>
      <c r="B4370">
        <v>200</v>
      </c>
      <c r="C4370" t="s">
        <v>4</v>
      </c>
      <c r="D4370" t="s">
        <v>5</v>
      </c>
      <c r="K4370" s="5">
        <f t="shared" si="136"/>
        <v>42555.325729156073</v>
      </c>
      <c r="L4370">
        <f t="shared" si="137"/>
        <v>0</v>
      </c>
    </row>
    <row r="4371" spans="1:12" x14ac:dyDescent="0.2">
      <c r="A4371" s="5">
        <v>42443.495713668985</v>
      </c>
      <c r="B4371">
        <v>200</v>
      </c>
      <c r="C4371" t="s">
        <v>4</v>
      </c>
      <c r="D4371" t="s">
        <v>5</v>
      </c>
      <c r="K4371" s="5">
        <f t="shared" si="136"/>
        <v>42555.367395822737</v>
      </c>
      <c r="L4371">
        <f t="shared" si="137"/>
        <v>0</v>
      </c>
    </row>
    <row r="4372" spans="1:12" x14ac:dyDescent="0.2">
      <c r="A4372" s="5">
        <v>42443.496793854167</v>
      </c>
      <c r="B4372">
        <v>200</v>
      </c>
      <c r="C4372" t="s">
        <v>4</v>
      </c>
      <c r="D4372" t="s">
        <v>5</v>
      </c>
      <c r="K4372" s="5">
        <f t="shared" si="136"/>
        <v>42555.409062489402</v>
      </c>
      <c r="L4372">
        <f t="shared" si="137"/>
        <v>0</v>
      </c>
    </row>
    <row r="4373" spans="1:12" x14ac:dyDescent="0.2">
      <c r="A4373" s="5">
        <v>42443.498197534725</v>
      </c>
      <c r="B4373">
        <v>200</v>
      </c>
      <c r="C4373" t="s">
        <v>4</v>
      </c>
      <c r="D4373" t="s">
        <v>5</v>
      </c>
      <c r="K4373" s="5">
        <f t="shared" si="136"/>
        <v>42555.450729156066</v>
      </c>
      <c r="L4373">
        <f t="shared" si="137"/>
        <v>0</v>
      </c>
    </row>
    <row r="4374" spans="1:12" x14ac:dyDescent="0.2">
      <c r="A4374" s="5">
        <v>42443.501747812501</v>
      </c>
      <c r="B4374">
        <v>200</v>
      </c>
      <c r="C4374" t="s">
        <v>13</v>
      </c>
      <c r="D4374" t="s">
        <v>7</v>
      </c>
      <c r="K4374" s="5">
        <f t="shared" si="136"/>
        <v>42555.49239582273</v>
      </c>
      <c r="L4374">
        <f t="shared" si="137"/>
        <v>0</v>
      </c>
    </row>
    <row r="4375" spans="1:12" x14ac:dyDescent="0.2">
      <c r="A4375" s="5">
        <v>42443.504874456019</v>
      </c>
      <c r="B4375">
        <v>200</v>
      </c>
      <c r="C4375" t="s">
        <v>9</v>
      </c>
      <c r="D4375" t="s">
        <v>10</v>
      </c>
      <c r="K4375" s="5">
        <f t="shared" si="136"/>
        <v>42555.534062489394</v>
      </c>
      <c r="L4375">
        <f t="shared" si="137"/>
        <v>0</v>
      </c>
    </row>
    <row r="4376" spans="1:12" x14ac:dyDescent="0.2">
      <c r="A4376" s="5">
        <v>42443.540597268518</v>
      </c>
      <c r="B4376">
        <v>200</v>
      </c>
      <c r="C4376" t="s">
        <v>4</v>
      </c>
      <c r="D4376" t="s">
        <v>5</v>
      </c>
      <c r="K4376" s="5">
        <f t="shared" si="136"/>
        <v>42555.575729156059</v>
      </c>
      <c r="L4376">
        <f t="shared" si="137"/>
        <v>0</v>
      </c>
    </row>
    <row r="4377" spans="1:12" x14ac:dyDescent="0.2">
      <c r="A4377" s="5">
        <v>42443.541012210648</v>
      </c>
      <c r="B4377">
        <v>200</v>
      </c>
      <c r="C4377" t="s">
        <v>4</v>
      </c>
      <c r="D4377" t="s">
        <v>5</v>
      </c>
      <c r="K4377" s="5">
        <f t="shared" si="136"/>
        <v>42555.617395822723</v>
      </c>
      <c r="L4377">
        <f t="shared" si="137"/>
        <v>0</v>
      </c>
    </row>
    <row r="4378" spans="1:12" x14ac:dyDescent="0.2">
      <c r="A4378" s="5">
        <v>42443.541214467594</v>
      </c>
      <c r="B4378">
        <v>200</v>
      </c>
      <c r="C4378" t="s">
        <v>4</v>
      </c>
      <c r="D4378" t="s">
        <v>5</v>
      </c>
      <c r="K4378" s="5">
        <f t="shared" si="136"/>
        <v>42555.659062489387</v>
      </c>
      <c r="L4378">
        <f t="shared" si="137"/>
        <v>0</v>
      </c>
    </row>
    <row r="4379" spans="1:12" x14ac:dyDescent="0.2">
      <c r="A4379" s="5">
        <v>42443.541333090281</v>
      </c>
      <c r="B4379">
        <v>200</v>
      </c>
      <c r="C4379" t="s">
        <v>4</v>
      </c>
      <c r="D4379" t="s">
        <v>5</v>
      </c>
      <c r="K4379" s="5">
        <f t="shared" si="136"/>
        <v>42555.700729156051</v>
      </c>
      <c r="L4379">
        <f t="shared" si="137"/>
        <v>0</v>
      </c>
    </row>
    <row r="4380" spans="1:12" x14ac:dyDescent="0.2">
      <c r="A4380" s="5">
        <v>42443.542851597223</v>
      </c>
      <c r="B4380">
        <v>200</v>
      </c>
      <c r="C4380" t="s">
        <v>4</v>
      </c>
      <c r="D4380" t="s">
        <v>5</v>
      </c>
      <c r="K4380" s="5">
        <f t="shared" si="136"/>
        <v>42555.742395822715</v>
      </c>
      <c r="L4380">
        <f t="shared" si="137"/>
        <v>0</v>
      </c>
    </row>
    <row r="4381" spans="1:12" x14ac:dyDescent="0.2">
      <c r="A4381" s="5">
        <v>42443.543368101855</v>
      </c>
      <c r="B4381">
        <v>200</v>
      </c>
      <c r="C4381" t="s">
        <v>4</v>
      </c>
      <c r="D4381" t="s">
        <v>5</v>
      </c>
      <c r="K4381" s="5">
        <f t="shared" si="136"/>
        <v>42555.78406248938</v>
      </c>
      <c r="L4381">
        <f t="shared" si="137"/>
        <v>0</v>
      </c>
    </row>
    <row r="4382" spans="1:12" x14ac:dyDescent="0.2">
      <c r="A4382" s="5">
        <v>42443.543705150463</v>
      </c>
      <c r="B4382">
        <v>200</v>
      </c>
      <c r="C4382" t="s">
        <v>4</v>
      </c>
      <c r="D4382" t="s">
        <v>5</v>
      </c>
      <c r="K4382" s="5">
        <f t="shared" si="136"/>
        <v>42555.825729156044</v>
      </c>
      <c r="L4382">
        <f t="shared" si="137"/>
        <v>0</v>
      </c>
    </row>
    <row r="4383" spans="1:12" x14ac:dyDescent="0.2">
      <c r="A4383" s="5">
        <v>42443.543774178244</v>
      </c>
      <c r="B4383">
        <v>200</v>
      </c>
      <c r="C4383" t="s">
        <v>4</v>
      </c>
      <c r="D4383" t="s">
        <v>5</v>
      </c>
      <c r="K4383" s="5">
        <f t="shared" si="136"/>
        <v>42555.867395822708</v>
      </c>
      <c r="L4383">
        <f t="shared" si="137"/>
        <v>0</v>
      </c>
    </row>
    <row r="4384" spans="1:12" x14ac:dyDescent="0.2">
      <c r="A4384" s="5">
        <v>42443.544588703706</v>
      </c>
      <c r="B4384">
        <v>200</v>
      </c>
      <c r="C4384" t="s">
        <v>4</v>
      </c>
      <c r="D4384" t="s">
        <v>5</v>
      </c>
      <c r="K4384" s="5">
        <f t="shared" si="136"/>
        <v>42555.909062489372</v>
      </c>
      <c r="L4384">
        <f t="shared" si="137"/>
        <v>0</v>
      </c>
    </row>
    <row r="4385" spans="1:12" x14ac:dyDescent="0.2">
      <c r="A4385" s="5">
        <v>42443.54611333333</v>
      </c>
      <c r="B4385">
        <v>200</v>
      </c>
      <c r="C4385" t="s">
        <v>4</v>
      </c>
      <c r="D4385" t="s">
        <v>5</v>
      </c>
      <c r="K4385" s="5">
        <f t="shared" si="136"/>
        <v>42555.950729156037</v>
      </c>
      <c r="L4385">
        <f t="shared" si="137"/>
        <v>0</v>
      </c>
    </row>
    <row r="4386" spans="1:12" x14ac:dyDescent="0.2">
      <c r="A4386" s="5">
        <v>42443.549986747683</v>
      </c>
      <c r="B4386">
        <v>200</v>
      </c>
      <c r="C4386" t="s">
        <v>4</v>
      </c>
      <c r="D4386" t="s">
        <v>5</v>
      </c>
      <c r="K4386" s="5">
        <f t="shared" si="136"/>
        <v>42555.992395822701</v>
      </c>
      <c r="L4386">
        <f t="shared" si="137"/>
        <v>0</v>
      </c>
    </row>
    <row r="4387" spans="1:12" x14ac:dyDescent="0.2">
      <c r="A4387" s="5">
        <v>42443.553017893515</v>
      </c>
      <c r="B4387">
        <v>200</v>
      </c>
      <c r="C4387" t="s">
        <v>4</v>
      </c>
      <c r="D4387" t="s">
        <v>5</v>
      </c>
      <c r="K4387" s="5">
        <f t="shared" si="136"/>
        <v>42556.034062489365</v>
      </c>
      <c r="L4387">
        <f t="shared" si="137"/>
        <v>0</v>
      </c>
    </row>
    <row r="4388" spans="1:12" x14ac:dyDescent="0.2">
      <c r="A4388" s="5">
        <v>42443.554457430553</v>
      </c>
      <c r="B4388">
        <v>200</v>
      </c>
      <c r="C4388" t="s">
        <v>4</v>
      </c>
      <c r="D4388" t="s">
        <v>5</v>
      </c>
      <c r="K4388" s="5">
        <f t="shared" si="136"/>
        <v>42556.075729156029</v>
      </c>
      <c r="L4388">
        <f t="shared" si="137"/>
        <v>0</v>
      </c>
    </row>
    <row r="4389" spans="1:12" x14ac:dyDescent="0.2">
      <c r="A4389" s="5">
        <v>42443.556560659723</v>
      </c>
      <c r="B4389">
        <v>404</v>
      </c>
      <c r="C4389" t="s">
        <v>4</v>
      </c>
      <c r="D4389" t="s">
        <v>5</v>
      </c>
      <c r="K4389" s="5">
        <f t="shared" si="136"/>
        <v>42556.117395822694</v>
      </c>
      <c r="L4389">
        <f t="shared" si="137"/>
        <v>0</v>
      </c>
    </row>
    <row r="4390" spans="1:12" x14ac:dyDescent="0.2">
      <c r="A4390" s="5">
        <v>42443.556851122688</v>
      </c>
      <c r="B4390">
        <v>404</v>
      </c>
      <c r="C4390" t="s">
        <v>4</v>
      </c>
      <c r="D4390" t="s">
        <v>5</v>
      </c>
      <c r="K4390" s="5">
        <f t="shared" si="136"/>
        <v>42556.159062489358</v>
      </c>
      <c r="L4390">
        <f t="shared" si="137"/>
        <v>0</v>
      </c>
    </row>
    <row r="4391" spans="1:12" x14ac:dyDescent="0.2">
      <c r="A4391" s="5">
        <v>42443.559199120369</v>
      </c>
      <c r="B4391">
        <v>200</v>
      </c>
      <c r="C4391" t="s">
        <v>4</v>
      </c>
      <c r="D4391" t="s">
        <v>5</v>
      </c>
      <c r="K4391" s="5">
        <f t="shared" si="136"/>
        <v>42556.200729156022</v>
      </c>
      <c r="L4391">
        <f t="shared" si="137"/>
        <v>0</v>
      </c>
    </row>
    <row r="4392" spans="1:12" x14ac:dyDescent="0.2">
      <c r="A4392" s="5">
        <v>42443.561570590275</v>
      </c>
      <c r="B4392">
        <v>200</v>
      </c>
      <c r="C4392" t="s">
        <v>4</v>
      </c>
      <c r="D4392" t="s">
        <v>5</v>
      </c>
      <c r="K4392" s="5">
        <f t="shared" si="136"/>
        <v>42556.242395822686</v>
      </c>
      <c r="L4392">
        <f t="shared" si="137"/>
        <v>0</v>
      </c>
    </row>
    <row r="4393" spans="1:12" x14ac:dyDescent="0.2">
      <c r="A4393" s="5">
        <v>42443.572346388886</v>
      </c>
      <c r="B4393">
        <v>200</v>
      </c>
      <c r="C4393" t="s">
        <v>4</v>
      </c>
      <c r="D4393" t="s">
        <v>5</v>
      </c>
      <c r="K4393" s="5">
        <f t="shared" si="136"/>
        <v>42556.284062489351</v>
      </c>
      <c r="L4393">
        <f t="shared" si="137"/>
        <v>2</v>
      </c>
    </row>
    <row r="4394" spans="1:12" x14ac:dyDescent="0.2">
      <c r="A4394" s="5">
        <v>42443.584030254628</v>
      </c>
      <c r="B4394">
        <v>200</v>
      </c>
      <c r="C4394" t="s">
        <v>4</v>
      </c>
      <c r="D4394" t="s">
        <v>5</v>
      </c>
      <c r="K4394" s="5">
        <f t="shared" si="136"/>
        <v>42556.325729156015</v>
      </c>
      <c r="L4394">
        <f t="shared" si="137"/>
        <v>6</v>
      </c>
    </row>
    <row r="4395" spans="1:12" x14ac:dyDescent="0.2">
      <c r="A4395" s="5">
        <v>42443.585570844909</v>
      </c>
      <c r="B4395">
        <v>200</v>
      </c>
      <c r="C4395" t="s">
        <v>4</v>
      </c>
      <c r="D4395" t="s">
        <v>5</v>
      </c>
      <c r="K4395" s="5">
        <f t="shared" si="136"/>
        <v>42556.367395822679</v>
      </c>
      <c r="L4395">
        <f t="shared" si="137"/>
        <v>4</v>
      </c>
    </row>
    <row r="4396" spans="1:12" x14ac:dyDescent="0.2">
      <c r="A4396" s="5">
        <v>42443.587762152776</v>
      </c>
      <c r="B4396">
        <v>200</v>
      </c>
      <c r="C4396" t="s">
        <v>4</v>
      </c>
      <c r="D4396" t="s">
        <v>5</v>
      </c>
      <c r="K4396" s="5">
        <f t="shared" si="136"/>
        <v>42556.409062489343</v>
      </c>
      <c r="L4396">
        <f t="shared" si="137"/>
        <v>2</v>
      </c>
    </row>
    <row r="4397" spans="1:12" x14ac:dyDescent="0.2">
      <c r="A4397" s="5">
        <v>42443.58787314815</v>
      </c>
      <c r="B4397">
        <v>200</v>
      </c>
      <c r="C4397" t="s">
        <v>13</v>
      </c>
      <c r="D4397" t="s">
        <v>7</v>
      </c>
      <c r="K4397" s="5">
        <f t="shared" si="136"/>
        <v>42556.450729156008</v>
      </c>
      <c r="L4397">
        <f t="shared" si="137"/>
        <v>3</v>
      </c>
    </row>
    <row r="4398" spans="1:12" x14ac:dyDescent="0.2">
      <c r="A4398" s="5">
        <v>42443.588967754629</v>
      </c>
      <c r="B4398">
        <v>200</v>
      </c>
      <c r="C4398" t="s">
        <v>4</v>
      </c>
      <c r="D4398" t="s">
        <v>5</v>
      </c>
      <c r="K4398" s="5">
        <f t="shared" si="136"/>
        <v>42556.492395822672</v>
      </c>
      <c r="L4398">
        <f t="shared" si="137"/>
        <v>1</v>
      </c>
    </row>
    <row r="4399" spans="1:12" x14ac:dyDescent="0.2">
      <c r="A4399" s="5">
        <v>42443.589062870371</v>
      </c>
      <c r="B4399">
        <v>200</v>
      </c>
      <c r="C4399" t="s">
        <v>4</v>
      </c>
      <c r="D4399" t="s">
        <v>5</v>
      </c>
      <c r="K4399" s="5">
        <f t="shared" si="136"/>
        <v>42556.534062489336</v>
      </c>
      <c r="L4399">
        <f t="shared" si="137"/>
        <v>15</v>
      </c>
    </row>
    <row r="4400" spans="1:12" x14ac:dyDescent="0.2">
      <c r="A4400" s="5">
        <v>42443.593404270832</v>
      </c>
      <c r="B4400">
        <v>200</v>
      </c>
      <c r="C4400" t="s">
        <v>4</v>
      </c>
      <c r="D4400" t="s">
        <v>5</v>
      </c>
      <c r="K4400" s="5">
        <f t="shared" si="136"/>
        <v>42556.575729156</v>
      </c>
      <c r="L4400">
        <f t="shared" si="137"/>
        <v>6</v>
      </c>
    </row>
    <row r="4401" spans="1:12" x14ac:dyDescent="0.2">
      <c r="A4401" s="5">
        <v>42443.594592893518</v>
      </c>
      <c r="B4401">
        <v>200</v>
      </c>
      <c r="C4401" t="s">
        <v>4</v>
      </c>
      <c r="D4401" t="s">
        <v>5</v>
      </c>
      <c r="K4401" s="5">
        <f t="shared" si="136"/>
        <v>42556.617395822665</v>
      </c>
      <c r="L4401">
        <f t="shared" si="137"/>
        <v>4</v>
      </c>
    </row>
    <row r="4402" spans="1:12" x14ac:dyDescent="0.2">
      <c r="A4402" s="5">
        <v>42443.598634386573</v>
      </c>
      <c r="B4402">
        <v>200</v>
      </c>
      <c r="C4402" t="s">
        <v>4</v>
      </c>
      <c r="D4402" t="s">
        <v>5</v>
      </c>
      <c r="K4402" s="5">
        <f t="shared" si="136"/>
        <v>42556.659062489329</v>
      </c>
      <c r="L4402">
        <f t="shared" si="137"/>
        <v>11</v>
      </c>
    </row>
    <row r="4403" spans="1:12" x14ac:dyDescent="0.2">
      <c r="A4403" s="5">
        <v>42443.605130474534</v>
      </c>
      <c r="B4403">
        <v>200</v>
      </c>
      <c r="C4403" t="s">
        <v>4</v>
      </c>
      <c r="D4403" t="s">
        <v>5</v>
      </c>
      <c r="K4403" s="5">
        <f t="shared" si="136"/>
        <v>42556.700729155993</v>
      </c>
      <c r="L4403">
        <f t="shared" si="137"/>
        <v>5</v>
      </c>
    </row>
    <row r="4404" spans="1:12" x14ac:dyDescent="0.2">
      <c r="A4404" s="5">
        <v>42443.605773159725</v>
      </c>
      <c r="B4404">
        <v>200</v>
      </c>
      <c r="C4404" t="s">
        <v>4</v>
      </c>
      <c r="D4404" t="s">
        <v>5</v>
      </c>
      <c r="K4404" s="5">
        <f t="shared" si="136"/>
        <v>42556.742395822657</v>
      </c>
      <c r="L4404">
        <f t="shared" si="137"/>
        <v>0</v>
      </c>
    </row>
    <row r="4405" spans="1:12" x14ac:dyDescent="0.2">
      <c r="A4405" s="5">
        <v>42443.609575960647</v>
      </c>
      <c r="B4405">
        <v>200</v>
      </c>
      <c r="C4405" t="s">
        <v>4</v>
      </c>
      <c r="D4405" t="s">
        <v>5</v>
      </c>
      <c r="K4405" s="5">
        <f t="shared" si="136"/>
        <v>42556.784062489322</v>
      </c>
      <c r="L4405">
        <f t="shared" si="137"/>
        <v>0</v>
      </c>
    </row>
    <row r="4406" spans="1:12" x14ac:dyDescent="0.2">
      <c r="A4406" s="5">
        <v>42443.613174583334</v>
      </c>
      <c r="B4406">
        <v>200</v>
      </c>
      <c r="C4406" t="s">
        <v>13</v>
      </c>
      <c r="D4406" t="s">
        <v>7</v>
      </c>
      <c r="K4406" s="5">
        <f t="shared" si="136"/>
        <v>42556.825729155986</v>
      </c>
      <c r="L4406">
        <f t="shared" si="137"/>
        <v>0</v>
      </c>
    </row>
    <row r="4407" spans="1:12" x14ac:dyDescent="0.2">
      <c r="A4407" s="5">
        <v>42443.62482478009</v>
      </c>
      <c r="B4407">
        <v>200</v>
      </c>
      <c r="C4407" t="s">
        <v>4</v>
      </c>
      <c r="D4407" t="s">
        <v>5</v>
      </c>
      <c r="K4407" s="5">
        <f t="shared" si="136"/>
        <v>42556.86739582265</v>
      </c>
      <c r="L4407">
        <f t="shared" si="137"/>
        <v>0</v>
      </c>
    </row>
    <row r="4408" spans="1:12" x14ac:dyDescent="0.2">
      <c r="A4408" s="5">
        <v>42443.625363935185</v>
      </c>
      <c r="B4408">
        <v>200</v>
      </c>
      <c r="C4408" t="s">
        <v>4</v>
      </c>
      <c r="D4408" t="s">
        <v>5</v>
      </c>
      <c r="K4408" s="5">
        <f t="shared" si="136"/>
        <v>42556.909062489314</v>
      </c>
      <c r="L4408">
        <f t="shared" si="137"/>
        <v>0</v>
      </c>
    </row>
    <row r="4409" spans="1:12" x14ac:dyDescent="0.2">
      <c r="A4409" s="5">
        <v>42443.625465914352</v>
      </c>
      <c r="B4409">
        <v>200</v>
      </c>
      <c r="C4409" t="s">
        <v>4</v>
      </c>
      <c r="D4409" t="s">
        <v>5</v>
      </c>
      <c r="K4409" s="5">
        <f t="shared" si="136"/>
        <v>42556.950729155978</v>
      </c>
      <c r="L4409">
        <f t="shared" si="137"/>
        <v>0</v>
      </c>
    </row>
    <row r="4410" spans="1:12" x14ac:dyDescent="0.2">
      <c r="A4410" s="5">
        <v>42443.626942187497</v>
      </c>
      <c r="B4410">
        <v>200</v>
      </c>
      <c r="C4410" t="s">
        <v>13</v>
      </c>
      <c r="D4410" t="s">
        <v>7</v>
      </c>
      <c r="K4410" s="5">
        <f t="shared" si="136"/>
        <v>42556.992395822643</v>
      </c>
      <c r="L4410">
        <f t="shared" si="137"/>
        <v>0</v>
      </c>
    </row>
    <row r="4411" spans="1:12" x14ac:dyDescent="0.2">
      <c r="A4411" s="5">
        <v>42443.62921958333</v>
      </c>
      <c r="B4411">
        <v>200</v>
      </c>
      <c r="C4411" t="s">
        <v>13</v>
      </c>
      <c r="D4411" t="s">
        <v>7</v>
      </c>
      <c r="K4411" s="5">
        <f t="shared" si="136"/>
        <v>42557.034062489307</v>
      </c>
      <c r="L4411">
        <f t="shared" si="137"/>
        <v>0</v>
      </c>
    </row>
    <row r="4412" spans="1:12" x14ac:dyDescent="0.2">
      <c r="A4412" s="5">
        <v>42443.631073240744</v>
      </c>
      <c r="B4412">
        <v>200</v>
      </c>
      <c r="C4412" t="s">
        <v>9</v>
      </c>
      <c r="D4412" t="s">
        <v>10</v>
      </c>
      <c r="K4412" s="5">
        <f t="shared" si="136"/>
        <v>42557.075729155971</v>
      </c>
      <c r="L4412">
        <f t="shared" si="137"/>
        <v>0</v>
      </c>
    </row>
    <row r="4413" spans="1:12" x14ac:dyDescent="0.2">
      <c r="A4413" s="5">
        <v>42443.637859027775</v>
      </c>
      <c r="B4413">
        <v>403</v>
      </c>
      <c r="C4413" t="s">
        <v>4</v>
      </c>
      <c r="D4413" t="s">
        <v>5</v>
      </c>
      <c r="K4413" s="5">
        <f t="shared" si="136"/>
        <v>42557.117395822635</v>
      </c>
      <c r="L4413">
        <f t="shared" si="137"/>
        <v>0</v>
      </c>
    </row>
    <row r="4414" spans="1:12" x14ac:dyDescent="0.2">
      <c r="A4414" s="5">
        <v>42443.6391821875</v>
      </c>
      <c r="B4414">
        <v>200</v>
      </c>
      <c r="C4414" t="s">
        <v>4</v>
      </c>
      <c r="D4414" t="s">
        <v>5</v>
      </c>
      <c r="K4414" s="5">
        <f t="shared" si="136"/>
        <v>42557.1590624893</v>
      </c>
      <c r="L4414">
        <f t="shared" si="137"/>
        <v>0</v>
      </c>
    </row>
    <row r="4415" spans="1:12" x14ac:dyDescent="0.2">
      <c r="A4415" s="5">
        <v>42443.640783761577</v>
      </c>
      <c r="B4415">
        <v>200</v>
      </c>
      <c r="C4415" t="s">
        <v>4</v>
      </c>
      <c r="D4415" t="s">
        <v>5</v>
      </c>
      <c r="K4415" s="5">
        <f t="shared" si="136"/>
        <v>42557.200729155964</v>
      </c>
      <c r="L4415">
        <f t="shared" si="137"/>
        <v>0</v>
      </c>
    </row>
    <row r="4416" spans="1:12" x14ac:dyDescent="0.2">
      <c r="A4416" s="5">
        <v>42443.64718728009</v>
      </c>
      <c r="B4416">
        <v>200</v>
      </c>
      <c r="C4416" t="s">
        <v>4</v>
      </c>
      <c r="D4416" t="s">
        <v>5</v>
      </c>
      <c r="K4416" s="5">
        <f t="shared" si="136"/>
        <v>42557.242395822628</v>
      </c>
      <c r="L4416">
        <f t="shared" si="137"/>
        <v>0</v>
      </c>
    </row>
    <row r="4417" spans="1:12" x14ac:dyDescent="0.2">
      <c r="A4417" s="5">
        <v>42443.64819763889</v>
      </c>
      <c r="B4417">
        <v>200</v>
      </c>
      <c r="C4417" t="s">
        <v>4</v>
      </c>
      <c r="D4417" t="s">
        <v>5</v>
      </c>
      <c r="K4417" s="5">
        <f t="shared" si="136"/>
        <v>42557.284062489292</v>
      </c>
      <c r="L4417">
        <f t="shared" si="137"/>
        <v>2</v>
      </c>
    </row>
    <row r="4418" spans="1:12" x14ac:dyDescent="0.2">
      <c r="A4418" s="5">
        <v>42443.648973738425</v>
      </c>
      <c r="B4418">
        <v>200</v>
      </c>
      <c r="C4418" t="s">
        <v>13</v>
      </c>
      <c r="D4418" t="s">
        <v>7</v>
      </c>
      <c r="K4418" s="5">
        <f t="shared" si="136"/>
        <v>42557.325729155957</v>
      </c>
      <c r="L4418">
        <f t="shared" si="137"/>
        <v>4</v>
      </c>
    </row>
    <row r="4419" spans="1:12" x14ac:dyDescent="0.2">
      <c r="A4419" s="5">
        <v>42443.653146041666</v>
      </c>
      <c r="B4419">
        <v>200</v>
      </c>
      <c r="C4419" t="s">
        <v>4</v>
      </c>
      <c r="D4419" t="s">
        <v>5</v>
      </c>
      <c r="K4419" s="5">
        <f t="shared" si="136"/>
        <v>42557.367395822621</v>
      </c>
      <c r="L4419">
        <f t="shared" si="137"/>
        <v>0</v>
      </c>
    </row>
    <row r="4420" spans="1:12" x14ac:dyDescent="0.2">
      <c r="A4420" s="5">
        <v>42443.65546603009</v>
      </c>
      <c r="B4420">
        <v>200</v>
      </c>
      <c r="C4420" t="s">
        <v>4</v>
      </c>
      <c r="D4420" t="s">
        <v>5</v>
      </c>
      <c r="K4420" s="5">
        <f t="shared" ref="K4420:K4483" si="138">K4419+$N$2/(24*60)</f>
        <v>42557.409062489285</v>
      </c>
      <c r="L4420">
        <f t="shared" ref="L4420:L4483" si="139">COUNTIFS($A$2:$A$39861,("&gt;="&amp;K4420),$A$2:$A$39861,"&lt;"&amp;K4421)</f>
        <v>5</v>
      </c>
    </row>
    <row r="4421" spans="1:12" x14ac:dyDescent="0.2">
      <c r="A4421" s="5">
        <v>42443.658150104166</v>
      </c>
      <c r="B4421">
        <v>200</v>
      </c>
      <c r="C4421" t="s">
        <v>4</v>
      </c>
      <c r="D4421" t="s">
        <v>5</v>
      </c>
      <c r="K4421" s="5">
        <f t="shared" si="138"/>
        <v>42557.450729155949</v>
      </c>
      <c r="L4421">
        <f t="shared" si="139"/>
        <v>5</v>
      </c>
    </row>
    <row r="4422" spans="1:12" x14ac:dyDescent="0.2">
      <c r="A4422" s="5">
        <v>42443.66515119213</v>
      </c>
      <c r="B4422">
        <v>200</v>
      </c>
      <c r="C4422" t="s">
        <v>4</v>
      </c>
      <c r="D4422" t="s">
        <v>5</v>
      </c>
      <c r="K4422" s="5">
        <f t="shared" si="138"/>
        <v>42557.492395822614</v>
      </c>
      <c r="L4422">
        <f t="shared" si="139"/>
        <v>2</v>
      </c>
    </row>
    <row r="4423" spans="1:12" x14ac:dyDescent="0.2">
      <c r="A4423" s="5">
        <v>42443.667110902781</v>
      </c>
      <c r="B4423">
        <v>200</v>
      </c>
      <c r="C4423" t="s">
        <v>4</v>
      </c>
      <c r="D4423" t="s">
        <v>5</v>
      </c>
      <c r="K4423" s="5">
        <f t="shared" si="138"/>
        <v>42557.534062489278</v>
      </c>
      <c r="L4423">
        <f t="shared" si="139"/>
        <v>15</v>
      </c>
    </row>
    <row r="4424" spans="1:12" x14ac:dyDescent="0.2">
      <c r="A4424" s="5">
        <v>42443.668537268517</v>
      </c>
      <c r="B4424">
        <v>200</v>
      </c>
      <c r="C4424" t="s">
        <v>4</v>
      </c>
      <c r="D4424" t="s">
        <v>5</v>
      </c>
      <c r="K4424" s="5">
        <f t="shared" si="138"/>
        <v>42557.575729155942</v>
      </c>
      <c r="L4424">
        <f t="shared" si="139"/>
        <v>11</v>
      </c>
    </row>
    <row r="4425" spans="1:12" x14ac:dyDescent="0.2">
      <c r="A4425" s="5">
        <v>42443.677036562498</v>
      </c>
      <c r="B4425">
        <v>200</v>
      </c>
      <c r="C4425" t="s">
        <v>4</v>
      </c>
      <c r="D4425" t="s">
        <v>5</v>
      </c>
      <c r="K4425" s="5">
        <f t="shared" si="138"/>
        <v>42557.617395822606</v>
      </c>
      <c r="L4425">
        <f t="shared" si="139"/>
        <v>12</v>
      </c>
    </row>
    <row r="4426" spans="1:12" x14ac:dyDescent="0.2">
      <c r="A4426" s="5">
        <v>42443.686114502314</v>
      </c>
      <c r="B4426">
        <v>200</v>
      </c>
      <c r="C4426" t="s">
        <v>13</v>
      </c>
      <c r="D4426" t="s">
        <v>7</v>
      </c>
      <c r="K4426" s="5">
        <f t="shared" si="138"/>
        <v>42557.659062489271</v>
      </c>
      <c r="L4426">
        <f t="shared" si="139"/>
        <v>6</v>
      </c>
    </row>
    <row r="4427" spans="1:12" x14ac:dyDescent="0.2">
      <c r="A4427" s="5">
        <v>42443.686510925923</v>
      </c>
      <c r="B4427">
        <v>200</v>
      </c>
      <c r="C4427" t="s">
        <v>16</v>
      </c>
      <c r="D4427" t="s">
        <v>7</v>
      </c>
      <c r="K4427" s="5">
        <f t="shared" si="138"/>
        <v>42557.700729155935</v>
      </c>
      <c r="L4427">
        <f t="shared" si="139"/>
        <v>4</v>
      </c>
    </row>
    <row r="4428" spans="1:12" x14ac:dyDescent="0.2">
      <c r="A4428" s="5">
        <v>42443.699603263885</v>
      </c>
      <c r="B4428">
        <v>200</v>
      </c>
      <c r="C4428" t="s">
        <v>13</v>
      </c>
      <c r="D4428" t="s">
        <v>7</v>
      </c>
      <c r="K4428" s="5">
        <f t="shared" si="138"/>
        <v>42557.742395822599</v>
      </c>
      <c r="L4428">
        <f t="shared" si="139"/>
        <v>0</v>
      </c>
    </row>
    <row r="4429" spans="1:12" x14ac:dyDescent="0.2">
      <c r="A4429" s="5">
        <v>42443.704996597226</v>
      </c>
      <c r="B4429">
        <v>200</v>
      </c>
      <c r="C4429" t="s">
        <v>4</v>
      </c>
      <c r="D4429" t="s">
        <v>5</v>
      </c>
      <c r="K4429" s="5">
        <f t="shared" si="138"/>
        <v>42557.784062489263</v>
      </c>
      <c r="L4429">
        <f t="shared" si="139"/>
        <v>0</v>
      </c>
    </row>
    <row r="4430" spans="1:12" x14ac:dyDescent="0.2">
      <c r="A4430" s="5">
        <v>42443.710243541667</v>
      </c>
      <c r="B4430">
        <v>200</v>
      </c>
      <c r="C4430" t="s">
        <v>9</v>
      </c>
      <c r="D4430" t="s">
        <v>10</v>
      </c>
      <c r="K4430" s="5">
        <f t="shared" si="138"/>
        <v>42557.825729155928</v>
      </c>
      <c r="L4430">
        <f t="shared" si="139"/>
        <v>0</v>
      </c>
    </row>
    <row r="4431" spans="1:12" x14ac:dyDescent="0.2">
      <c r="A4431" s="5">
        <v>42443.710636932869</v>
      </c>
      <c r="B4431">
        <v>200</v>
      </c>
      <c r="C4431" t="s">
        <v>4</v>
      </c>
      <c r="D4431" t="s">
        <v>5</v>
      </c>
      <c r="K4431" s="5">
        <f t="shared" si="138"/>
        <v>42557.867395822592</v>
      </c>
      <c r="L4431">
        <f t="shared" si="139"/>
        <v>0</v>
      </c>
    </row>
    <row r="4432" spans="1:12" x14ac:dyDescent="0.2">
      <c r="A4432" s="5">
        <v>42443.711179826387</v>
      </c>
      <c r="B4432">
        <v>200</v>
      </c>
      <c r="C4432" t="s">
        <v>4</v>
      </c>
      <c r="D4432" t="s">
        <v>5</v>
      </c>
      <c r="K4432" s="5">
        <f t="shared" si="138"/>
        <v>42557.909062489256</v>
      </c>
      <c r="L4432">
        <f t="shared" si="139"/>
        <v>0</v>
      </c>
    </row>
    <row r="4433" spans="1:12" x14ac:dyDescent="0.2">
      <c r="A4433" s="5">
        <v>42443.71131013889</v>
      </c>
      <c r="B4433">
        <v>200</v>
      </c>
      <c r="C4433" t="s">
        <v>4</v>
      </c>
      <c r="D4433" t="s">
        <v>5</v>
      </c>
      <c r="K4433" s="5">
        <f t="shared" si="138"/>
        <v>42557.95072915592</v>
      </c>
      <c r="L4433">
        <f t="shared" si="139"/>
        <v>0</v>
      </c>
    </row>
    <row r="4434" spans="1:12" x14ac:dyDescent="0.2">
      <c r="A4434" s="5">
        <v>42443.711376493055</v>
      </c>
      <c r="B4434">
        <v>200</v>
      </c>
      <c r="C4434" t="s">
        <v>4</v>
      </c>
      <c r="D4434" t="s">
        <v>5</v>
      </c>
      <c r="K4434" s="5">
        <f t="shared" si="138"/>
        <v>42557.992395822585</v>
      </c>
      <c r="L4434">
        <f t="shared" si="139"/>
        <v>0</v>
      </c>
    </row>
    <row r="4435" spans="1:12" x14ac:dyDescent="0.2">
      <c r="A4435" s="5">
        <v>42443.711854143519</v>
      </c>
      <c r="B4435">
        <v>200</v>
      </c>
      <c r="C4435" t="s">
        <v>8</v>
      </c>
      <c r="D4435" t="s">
        <v>7</v>
      </c>
      <c r="K4435" s="5">
        <f t="shared" si="138"/>
        <v>42558.034062489249</v>
      </c>
      <c r="L4435">
        <f t="shared" si="139"/>
        <v>0</v>
      </c>
    </row>
    <row r="4436" spans="1:12" x14ac:dyDescent="0.2">
      <c r="A4436" s="5">
        <v>42443.714990613429</v>
      </c>
      <c r="B4436">
        <v>200</v>
      </c>
      <c r="C4436" t="s">
        <v>4</v>
      </c>
      <c r="D4436" t="s">
        <v>5</v>
      </c>
      <c r="K4436" s="5">
        <f t="shared" si="138"/>
        <v>42558.075729155913</v>
      </c>
      <c r="L4436">
        <f t="shared" si="139"/>
        <v>0</v>
      </c>
    </row>
    <row r="4437" spans="1:12" x14ac:dyDescent="0.2">
      <c r="A4437" s="5">
        <v>42443.722248182872</v>
      </c>
      <c r="B4437">
        <v>200</v>
      </c>
      <c r="C4437" t="s">
        <v>8</v>
      </c>
      <c r="D4437" t="s">
        <v>7</v>
      </c>
      <c r="K4437" s="5">
        <f t="shared" si="138"/>
        <v>42558.117395822577</v>
      </c>
      <c r="L4437">
        <f t="shared" si="139"/>
        <v>0</v>
      </c>
    </row>
    <row r="4438" spans="1:12" x14ac:dyDescent="0.2">
      <c r="A4438" s="5">
        <v>42443.728186122687</v>
      </c>
      <c r="B4438">
        <v>200</v>
      </c>
      <c r="C4438" t="s">
        <v>13</v>
      </c>
      <c r="D4438" t="s">
        <v>7</v>
      </c>
      <c r="K4438" s="5">
        <f t="shared" si="138"/>
        <v>42558.159062489241</v>
      </c>
      <c r="L4438">
        <f t="shared" si="139"/>
        <v>0</v>
      </c>
    </row>
    <row r="4439" spans="1:12" x14ac:dyDescent="0.2">
      <c r="A4439" s="5">
        <v>42443.730201921295</v>
      </c>
      <c r="B4439">
        <v>200</v>
      </c>
      <c r="C4439" t="s">
        <v>13</v>
      </c>
      <c r="D4439" t="s">
        <v>7</v>
      </c>
      <c r="K4439" s="5">
        <f t="shared" si="138"/>
        <v>42558.200729155906</v>
      </c>
      <c r="L4439">
        <f t="shared" si="139"/>
        <v>0</v>
      </c>
    </row>
    <row r="4440" spans="1:12" x14ac:dyDescent="0.2">
      <c r="A4440" s="5">
        <v>42443.741969097224</v>
      </c>
      <c r="B4440">
        <v>200</v>
      </c>
      <c r="C4440" t="s">
        <v>13</v>
      </c>
      <c r="D4440" t="s">
        <v>7</v>
      </c>
      <c r="K4440" s="5">
        <f t="shared" si="138"/>
        <v>42558.24239582257</v>
      </c>
      <c r="L4440">
        <f t="shared" si="139"/>
        <v>0</v>
      </c>
    </row>
    <row r="4441" spans="1:12" x14ac:dyDescent="0.2">
      <c r="A4441" s="5">
        <v>42443.782309837959</v>
      </c>
      <c r="B4441">
        <v>403</v>
      </c>
      <c r="C4441" t="s">
        <v>20</v>
      </c>
      <c r="D4441" t="s">
        <v>7</v>
      </c>
      <c r="K4441" s="5">
        <f t="shared" si="138"/>
        <v>42558.284062489234</v>
      </c>
      <c r="L4441">
        <f t="shared" si="139"/>
        <v>1</v>
      </c>
    </row>
    <row r="4442" spans="1:12" x14ac:dyDescent="0.2">
      <c r="A4442" s="5">
        <v>42443.79033171296</v>
      </c>
      <c r="B4442">
        <v>200</v>
      </c>
      <c r="C4442" t="s">
        <v>13</v>
      </c>
      <c r="D4442" t="s">
        <v>7</v>
      </c>
      <c r="K4442" s="5">
        <f t="shared" si="138"/>
        <v>42558.325729155898</v>
      </c>
      <c r="L4442">
        <f t="shared" si="139"/>
        <v>2</v>
      </c>
    </row>
    <row r="4443" spans="1:12" x14ac:dyDescent="0.2">
      <c r="A4443" s="5">
        <v>42443.791249374997</v>
      </c>
      <c r="B4443">
        <v>200</v>
      </c>
      <c r="C4443" t="s">
        <v>14</v>
      </c>
      <c r="D4443" t="s">
        <v>15</v>
      </c>
      <c r="K4443" s="5">
        <f t="shared" si="138"/>
        <v>42558.367395822563</v>
      </c>
      <c r="L4443">
        <f t="shared" si="139"/>
        <v>3</v>
      </c>
    </row>
    <row r="4444" spans="1:12" x14ac:dyDescent="0.2">
      <c r="A4444" s="5">
        <v>42443.819323171294</v>
      </c>
      <c r="B4444">
        <v>403</v>
      </c>
      <c r="C4444" t="s">
        <v>17</v>
      </c>
      <c r="D4444" t="s">
        <v>18</v>
      </c>
      <c r="K4444" s="5">
        <f t="shared" si="138"/>
        <v>42558.409062489227</v>
      </c>
      <c r="L4444">
        <f t="shared" si="139"/>
        <v>4</v>
      </c>
    </row>
    <row r="4445" spans="1:12" x14ac:dyDescent="0.2">
      <c r="A4445" s="5">
        <v>42444.316265462963</v>
      </c>
      <c r="B4445">
        <v>200</v>
      </c>
      <c r="C4445" t="s">
        <v>4</v>
      </c>
      <c r="D4445" t="s">
        <v>5</v>
      </c>
      <c r="K4445" s="5">
        <f t="shared" si="138"/>
        <v>42558.450729155891</v>
      </c>
      <c r="L4445">
        <f t="shared" si="139"/>
        <v>10</v>
      </c>
    </row>
    <row r="4446" spans="1:12" x14ac:dyDescent="0.2">
      <c r="A4446" s="5">
        <v>42444.343653356482</v>
      </c>
      <c r="B4446">
        <v>200</v>
      </c>
      <c r="C4446" t="s">
        <v>4</v>
      </c>
      <c r="D4446" t="s">
        <v>5</v>
      </c>
      <c r="K4446" s="5">
        <f t="shared" si="138"/>
        <v>42558.492395822555</v>
      </c>
      <c r="L4446">
        <f t="shared" si="139"/>
        <v>4</v>
      </c>
    </row>
    <row r="4447" spans="1:12" x14ac:dyDescent="0.2">
      <c r="A4447" s="5">
        <v>42444.34658351852</v>
      </c>
      <c r="B4447">
        <v>404</v>
      </c>
      <c r="C4447" t="s">
        <v>4</v>
      </c>
      <c r="D4447" t="s">
        <v>5</v>
      </c>
      <c r="K4447" s="5">
        <f t="shared" si="138"/>
        <v>42558.53406248922</v>
      </c>
      <c r="L4447">
        <f t="shared" si="139"/>
        <v>15</v>
      </c>
    </row>
    <row r="4448" spans="1:12" x14ac:dyDescent="0.2">
      <c r="A4448" s="5">
        <v>42444.369566851849</v>
      </c>
      <c r="B4448">
        <v>200</v>
      </c>
      <c r="C4448" t="s">
        <v>4</v>
      </c>
      <c r="D4448" t="s">
        <v>5</v>
      </c>
      <c r="K4448" s="5">
        <f t="shared" si="138"/>
        <v>42558.575729155884</v>
      </c>
      <c r="L4448">
        <f t="shared" si="139"/>
        <v>13</v>
      </c>
    </row>
    <row r="4449" spans="1:12" x14ac:dyDescent="0.2">
      <c r="A4449" s="5">
        <v>42444.372854699075</v>
      </c>
      <c r="B4449">
        <v>200</v>
      </c>
      <c r="C4449" t="s">
        <v>13</v>
      </c>
      <c r="D4449" t="s">
        <v>7</v>
      </c>
      <c r="K4449" s="5">
        <f t="shared" si="138"/>
        <v>42558.617395822548</v>
      </c>
      <c r="L4449">
        <f t="shared" si="139"/>
        <v>4</v>
      </c>
    </row>
    <row r="4450" spans="1:12" x14ac:dyDescent="0.2">
      <c r="A4450" s="5">
        <v>42444.377346122688</v>
      </c>
      <c r="B4450">
        <v>200</v>
      </c>
      <c r="C4450" t="s">
        <v>4</v>
      </c>
      <c r="D4450" t="s">
        <v>5</v>
      </c>
      <c r="K4450" s="5">
        <f t="shared" si="138"/>
        <v>42558.659062489212</v>
      </c>
      <c r="L4450">
        <f t="shared" si="139"/>
        <v>11</v>
      </c>
    </row>
    <row r="4451" spans="1:12" x14ac:dyDescent="0.2">
      <c r="A4451" s="5">
        <v>42444.378562268517</v>
      </c>
      <c r="B4451">
        <v>200</v>
      </c>
      <c r="C4451" t="s">
        <v>4</v>
      </c>
      <c r="D4451" t="s">
        <v>5</v>
      </c>
      <c r="K4451" s="5">
        <f t="shared" si="138"/>
        <v>42558.700729155877</v>
      </c>
      <c r="L4451">
        <f t="shared" si="139"/>
        <v>4</v>
      </c>
    </row>
    <row r="4452" spans="1:12" x14ac:dyDescent="0.2">
      <c r="A4452" s="5">
        <v>42444.378613842593</v>
      </c>
      <c r="B4452">
        <v>200</v>
      </c>
      <c r="C4452" t="s">
        <v>4</v>
      </c>
      <c r="D4452" t="s">
        <v>5</v>
      </c>
      <c r="K4452" s="5">
        <f t="shared" si="138"/>
        <v>42558.742395822541</v>
      </c>
      <c r="L4452">
        <f t="shared" si="139"/>
        <v>0</v>
      </c>
    </row>
    <row r="4453" spans="1:12" x14ac:dyDescent="0.2">
      <c r="A4453" s="5">
        <v>42444.379587615738</v>
      </c>
      <c r="B4453">
        <v>200</v>
      </c>
      <c r="C4453" t="s">
        <v>4</v>
      </c>
      <c r="D4453" t="s">
        <v>5</v>
      </c>
      <c r="K4453" s="5">
        <f t="shared" si="138"/>
        <v>42558.784062489205</v>
      </c>
      <c r="L4453">
        <f t="shared" si="139"/>
        <v>0</v>
      </c>
    </row>
    <row r="4454" spans="1:12" x14ac:dyDescent="0.2">
      <c r="A4454" s="5">
        <v>42444.381845937503</v>
      </c>
      <c r="B4454">
        <v>200</v>
      </c>
      <c r="C4454" t="s">
        <v>4</v>
      </c>
      <c r="D4454" t="s">
        <v>5</v>
      </c>
      <c r="K4454" s="5">
        <f t="shared" si="138"/>
        <v>42558.825729155869</v>
      </c>
      <c r="L4454">
        <f t="shared" si="139"/>
        <v>0</v>
      </c>
    </row>
    <row r="4455" spans="1:12" x14ac:dyDescent="0.2">
      <c r="A4455" s="5">
        <v>42444.381991122682</v>
      </c>
      <c r="B4455">
        <v>200</v>
      </c>
      <c r="C4455" t="s">
        <v>4</v>
      </c>
      <c r="D4455" t="s">
        <v>5</v>
      </c>
      <c r="K4455" s="5">
        <f t="shared" si="138"/>
        <v>42558.867395822534</v>
      </c>
      <c r="L4455">
        <f t="shared" si="139"/>
        <v>0</v>
      </c>
    </row>
    <row r="4456" spans="1:12" x14ac:dyDescent="0.2">
      <c r="A4456" s="5">
        <v>42444.385643287038</v>
      </c>
      <c r="B4456">
        <v>200</v>
      </c>
      <c r="C4456" t="s">
        <v>8</v>
      </c>
      <c r="D4456" t="s">
        <v>7</v>
      </c>
      <c r="K4456" s="5">
        <f t="shared" si="138"/>
        <v>42558.909062489198</v>
      </c>
      <c r="L4456">
        <f t="shared" si="139"/>
        <v>0</v>
      </c>
    </row>
    <row r="4457" spans="1:12" x14ac:dyDescent="0.2">
      <c r="A4457" s="5">
        <v>42444.391152986114</v>
      </c>
      <c r="B4457">
        <v>200</v>
      </c>
      <c r="C4457" t="s">
        <v>4</v>
      </c>
      <c r="D4457" t="s">
        <v>5</v>
      </c>
      <c r="K4457" s="5">
        <f t="shared" si="138"/>
        <v>42558.950729155862</v>
      </c>
      <c r="L4457">
        <f t="shared" si="139"/>
        <v>0</v>
      </c>
    </row>
    <row r="4458" spans="1:12" x14ac:dyDescent="0.2">
      <c r="A4458" s="5">
        <v>42444.395254386574</v>
      </c>
      <c r="B4458">
        <v>200</v>
      </c>
      <c r="C4458" t="s">
        <v>4</v>
      </c>
      <c r="D4458" t="s">
        <v>5</v>
      </c>
      <c r="K4458" s="5">
        <f t="shared" si="138"/>
        <v>42558.992395822526</v>
      </c>
      <c r="L4458">
        <f t="shared" si="139"/>
        <v>0</v>
      </c>
    </row>
    <row r="4459" spans="1:12" x14ac:dyDescent="0.2">
      <c r="A4459" s="5">
        <v>42444.395785104163</v>
      </c>
      <c r="B4459">
        <v>200</v>
      </c>
      <c r="C4459" t="s">
        <v>4</v>
      </c>
      <c r="D4459" t="s">
        <v>5</v>
      </c>
      <c r="K4459" s="5">
        <f t="shared" si="138"/>
        <v>42559.034062489191</v>
      </c>
      <c r="L4459">
        <f t="shared" si="139"/>
        <v>0</v>
      </c>
    </row>
    <row r="4460" spans="1:12" x14ac:dyDescent="0.2">
      <c r="A4460" s="5">
        <v>42444.397669999998</v>
      </c>
      <c r="B4460">
        <v>200</v>
      </c>
      <c r="C4460" t="s">
        <v>4</v>
      </c>
      <c r="D4460" t="s">
        <v>5</v>
      </c>
      <c r="K4460" s="5">
        <f t="shared" si="138"/>
        <v>42559.075729155855</v>
      </c>
      <c r="L4460">
        <f t="shared" si="139"/>
        <v>0</v>
      </c>
    </row>
    <row r="4461" spans="1:12" x14ac:dyDescent="0.2">
      <c r="A4461" s="5">
        <v>42444.402512384258</v>
      </c>
      <c r="B4461">
        <v>200</v>
      </c>
      <c r="C4461" t="s">
        <v>4</v>
      </c>
      <c r="D4461" t="s">
        <v>5</v>
      </c>
      <c r="K4461" s="5">
        <f t="shared" si="138"/>
        <v>42559.117395822519</v>
      </c>
      <c r="L4461">
        <f t="shared" si="139"/>
        <v>0</v>
      </c>
    </row>
    <row r="4462" spans="1:12" x14ac:dyDescent="0.2">
      <c r="A4462" s="5">
        <v>42444.403154826388</v>
      </c>
      <c r="B4462">
        <v>200</v>
      </c>
      <c r="C4462" t="s">
        <v>13</v>
      </c>
      <c r="D4462" t="s">
        <v>7</v>
      </c>
      <c r="K4462" s="5">
        <f t="shared" si="138"/>
        <v>42559.159062489183</v>
      </c>
      <c r="L4462">
        <f t="shared" si="139"/>
        <v>0</v>
      </c>
    </row>
    <row r="4463" spans="1:12" x14ac:dyDescent="0.2">
      <c r="A4463" s="5">
        <v>42444.408940011577</v>
      </c>
      <c r="B4463">
        <v>200</v>
      </c>
      <c r="C4463" t="s">
        <v>13</v>
      </c>
      <c r="D4463" t="s">
        <v>7</v>
      </c>
      <c r="K4463" s="5">
        <f t="shared" si="138"/>
        <v>42559.200729155848</v>
      </c>
      <c r="L4463">
        <f t="shared" si="139"/>
        <v>0</v>
      </c>
    </row>
    <row r="4464" spans="1:12" x14ac:dyDescent="0.2">
      <c r="A4464" s="5">
        <v>42444.412125555558</v>
      </c>
      <c r="B4464">
        <v>200</v>
      </c>
      <c r="C4464" t="s">
        <v>4</v>
      </c>
      <c r="D4464" t="s">
        <v>5</v>
      </c>
      <c r="K4464" s="5">
        <f t="shared" si="138"/>
        <v>42559.242395822512</v>
      </c>
      <c r="L4464">
        <f t="shared" si="139"/>
        <v>0</v>
      </c>
    </row>
    <row r="4465" spans="1:12" x14ac:dyDescent="0.2">
      <c r="A4465" s="5">
        <v>42444.412598101851</v>
      </c>
      <c r="B4465">
        <v>200</v>
      </c>
      <c r="C4465" t="s">
        <v>4</v>
      </c>
      <c r="D4465" t="s">
        <v>5</v>
      </c>
      <c r="K4465" s="5">
        <f t="shared" si="138"/>
        <v>42559.284062489176</v>
      </c>
      <c r="L4465">
        <f t="shared" si="139"/>
        <v>2</v>
      </c>
    </row>
    <row r="4466" spans="1:12" x14ac:dyDescent="0.2">
      <c r="A4466" s="5">
        <v>42444.413550729165</v>
      </c>
      <c r="B4466">
        <v>200</v>
      </c>
      <c r="C4466" t="s">
        <v>4</v>
      </c>
      <c r="D4466" t="s">
        <v>5</v>
      </c>
      <c r="K4466" s="5">
        <f t="shared" si="138"/>
        <v>42559.32572915584</v>
      </c>
      <c r="L4466">
        <f t="shared" si="139"/>
        <v>2</v>
      </c>
    </row>
    <row r="4467" spans="1:12" x14ac:dyDescent="0.2">
      <c r="A4467" s="5">
        <v>42444.41361826389</v>
      </c>
      <c r="B4467">
        <v>200</v>
      </c>
      <c r="C4467" t="s">
        <v>4</v>
      </c>
      <c r="D4467" t="s">
        <v>5</v>
      </c>
      <c r="K4467" s="5">
        <f t="shared" si="138"/>
        <v>42559.367395822504</v>
      </c>
      <c r="L4467">
        <f t="shared" si="139"/>
        <v>6</v>
      </c>
    </row>
    <row r="4468" spans="1:12" x14ac:dyDescent="0.2">
      <c r="A4468" s="5">
        <v>42444.421122731481</v>
      </c>
      <c r="B4468">
        <v>200</v>
      </c>
      <c r="C4468" t="s">
        <v>6</v>
      </c>
      <c r="D4468" t="s">
        <v>7</v>
      </c>
      <c r="K4468" s="5">
        <f t="shared" si="138"/>
        <v>42559.409062489169</v>
      </c>
      <c r="L4468">
        <f t="shared" si="139"/>
        <v>15</v>
      </c>
    </row>
    <row r="4469" spans="1:12" x14ac:dyDescent="0.2">
      <c r="A4469" s="5">
        <v>42444.427526817133</v>
      </c>
      <c r="B4469">
        <v>200</v>
      </c>
      <c r="C4469" t="s">
        <v>4</v>
      </c>
      <c r="D4469" t="s">
        <v>5</v>
      </c>
      <c r="K4469" s="5">
        <f t="shared" si="138"/>
        <v>42559.450729155833</v>
      </c>
      <c r="L4469">
        <f t="shared" si="139"/>
        <v>10</v>
      </c>
    </row>
    <row r="4470" spans="1:12" x14ac:dyDescent="0.2">
      <c r="A4470" s="5">
        <v>42444.428470590276</v>
      </c>
      <c r="B4470">
        <v>200</v>
      </c>
      <c r="C4470" t="s">
        <v>14</v>
      </c>
      <c r="D4470" t="s">
        <v>15</v>
      </c>
      <c r="K4470" s="5">
        <f t="shared" si="138"/>
        <v>42559.492395822497</v>
      </c>
      <c r="L4470">
        <f t="shared" si="139"/>
        <v>8</v>
      </c>
    </row>
    <row r="4471" spans="1:12" x14ac:dyDescent="0.2">
      <c r="A4471" s="5">
        <v>42444.428571388889</v>
      </c>
      <c r="B4471">
        <v>200</v>
      </c>
      <c r="C4471" t="s">
        <v>13</v>
      </c>
      <c r="D4471" t="s">
        <v>7</v>
      </c>
      <c r="K4471" s="5">
        <f t="shared" si="138"/>
        <v>42559.534062489161</v>
      </c>
      <c r="L4471">
        <f t="shared" si="139"/>
        <v>0</v>
      </c>
    </row>
    <row r="4472" spans="1:12" x14ac:dyDescent="0.2">
      <c r="A4472" s="5">
        <v>42444.433584178238</v>
      </c>
      <c r="B4472">
        <v>200</v>
      </c>
      <c r="C4472" t="s">
        <v>4</v>
      </c>
      <c r="D4472" t="s">
        <v>5</v>
      </c>
      <c r="K4472" s="5">
        <f t="shared" si="138"/>
        <v>42559.575729155826</v>
      </c>
      <c r="L4472">
        <f t="shared" si="139"/>
        <v>1</v>
      </c>
    </row>
    <row r="4473" spans="1:12" x14ac:dyDescent="0.2">
      <c r="A4473" s="5">
        <v>42444.437679131945</v>
      </c>
      <c r="B4473">
        <v>200</v>
      </c>
      <c r="C4473" t="s">
        <v>4</v>
      </c>
      <c r="D4473" t="s">
        <v>5</v>
      </c>
      <c r="K4473" s="5">
        <f t="shared" si="138"/>
        <v>42559.61739582249</v>
      </c>
      <c r="L4473">
        <f t="shared" si="139"/>
        <v>0</v>
      </c>
    </row>
    <row r="4474" spans="1:12" x14ac:dyDescent="0.2">
      <c r="A4474" s="5">
        <v>42444.444006388891</v>
      </c>
      <c r="B4474">
        <v>200</v>
      </c>
      <c r="C4474" t="s">
        <v>4</v>
      </c>
      <c r="D4474" t="s">
        <v>5</v>
      </c>
      <c r="K4474" s="5">
        <f t="shared" si="138"/>
        <v>42559.659062489154</v>
      </c>
      <c r="L4474">
        <f t="shared" si="139"/>
        <v>1</v>
      </c>
    </row>
    <row r="4475" spans="1:12" x14ac:dyDescent="0.2">
      <c r="A4475" s="5">
        <v>42444.446031226849</v>
      </c>
      <c r="B4475">
        <v>200</v>
      </c>
      <c r="C4475" t="s">
        <v>4</v>
      </c>
      <c r="D4475" t="s">
        <v>5</v>
      </c>
      <c r="K4475" s="5">
        <f t="shared" si="138"/>
        <v>42559.700729155818</v>
      </c>
      <c r="L4475">
        <f t="shared" si="139"/>
        <v>0</v>
      </c>
    </row>
    <row r="4476" spans="1:12" x14ac:dyDescent="0.2">
      <c r="A4476" s="5">
        <v>42444.446110266203</v>
      </c>
      <c r="B4476">
        <v>200</v>
      </c>
      <c r="C4476" t="s">
        <v>4</v>
      </c>
      <c r="D4476" t="s">
        <v>5</v>
      </c>
      <c r="K4476" s="5">
        <f t="shared" si="138"/>
        <v>42559.742395822483</v>
      </c>
      <c r="L4476">
        <f t="shared" si="139"/>
        <v>0</v>
      </c>
    </row>
    <row r="4477" spans="1:12" x14ac:dyDescent="0.2">
      <c r="A4477" s="5">
        <v>42444.449808472222</v>
      </c>
      <c r="B4477">
        <v>200</v>
      </c>
      <c r="C4477" t="s">
        <v>4</v>
      </c>
      <c r="D4477" t="s">
        <v>5</v>
      </c>
      <c r="K4477" s="5">
        <f t="shared" si="138"/>
        <v>42559.784062489147</v>
      </c>
      <c r="L4477">
        <f t="shared" si="139"/>
        <v>0</v>
      </c>
    </row>
    <row r="4478" spans="1:12" x14ac:dyDescent="0.2">
      <c r="A4478" s="5">
        <v>42444.452512141201</v>
      </c>
      <c r="B4478">
        <v>200</v>
      </c>
      <c r="C4478" t="s">
        <v>4</v>
      </c>
      <c r="D4478" t="s">
        <v>5</v>
      </c>
      <c r="K4478" s="5">
        <f t="shared" si="138"/>
        <v>42559.825729155811</v>
      </c>
      <c r="L4478">
        <f t="shared" si="139"/>
        <v>0</v>
      </c>
    </row>
    <row r="4479" spans="1:12" x14ac:dyDescent="0.2">
      <c r="A4479" s="5">
        <v>42444.453058587962</v>
      </c>
      <c r="B4479">
        <v>200</v>
      </c>
      <c r="C4479" t="s">
        <v>4</v>
      </c>
      <c r="D4479" t="s">
        <v>5</v>
      </c>
      <c r="K4479" s="5">
        <f t="shared" si="138"/>
        <v>42559.867395822475</v>
      </c>
      <c r="L4479">
        <f t="shared" si="139"/>
        <v>0</v>
      </c>
    </row>
    <row r="4480" spans="1:12" x14ac:dyDescent="0.2">
      <c r="A4480" s="5">
        <v>42444.453577928238</v>
      </c>
      <c r="B4480">
        <v>200</v>
      </c>
      <c r="C4480" t="s">
        <v>4</v>
      </c>
      <c r="D4480" t="s">
        <v>5</v>
      </c>
      <c r="K4480" s="5">
        <f t="shared" si="138"/>
        <v>42559.90906248914</v>
      </c>
      <c r="L4480">
        <f t="shared" si="139"/>
        <v>0</v>
      </c>
    </row>
    <row r="4481" spans="1:12" x14ac:dyDescent="0.2">
      <c r="A4481" s="5">
        <v>42444.453651967589</v>
      </c>
      <c r="B4481">
        <v>200</v>
      </c>
      <c r="C4481" t="s">
        <v>4</v>
      </c>
      <c r="D4481" t="s">
        <v>5</v>
      </c>
      <c r="K4481" s="5">
        <f t="shared" si="138"/>
        <v>42559.950729155804</v>
      </c>
      <c r="L4481">
        <f t="shared" si="139"/>
        <v>0</v>
      </c>
    </row>
    <row r="4482" spans="1:12" x14ac:dyDescent="0.2">
      <c r="A4482" s="5">
        <v>42444.455345451388</v>
      </c>
      <c r="B4482">
        <v>200</v>
      </c>
      <c r="C4482" t="s">
        <v>9</v>
      </c>
      <c r="D4482" t="s">
        <v>10</v>
      </c>
      <c r="K4482" s="5">
        <f t="shared" si="138"/>
        <v>42559.992395822468</v>
      </c>
      <c r="L4482">
        <f t="shared" si="139"/>
        <v>0</v>
      </c>
    </row>
    <row r="4483" spans="1:12" x14ac:dyDescent="0.2">
      <c r="A4483" s="5">
        <v>42444.456004108797</v>
      </c>
      <c r="B4483">
        <v>200</v>
      </c>
      <c r="C4483" t="s">
        <v>4</v>
      </c>
      <c r="D4483" t="s">
        <v>5</v>
      </c>
      <c r="K4483" s="5">
        <f t="shared" si="138"/>
        <v>42560.034062489132</v>
      </c>
      <c r="L4483">
        <f t="shared" si="139"/>
        <v>0</v>
      </c>
    </row>
    <row r="4484" spans="1:12" x14ac:dyDescent="0.2">
      <c r="A4484" s="5">
        <v>42444.458232453704</v>
      </c>
      <c r="B4484">
        <v>200</v>
      </c>
      <c r="C4484" t="s">
        <v>4</v>
      </c>
      <c r="D4484" t="s">
        <v>5</v>
      </c>
      <c r="K4484" s="5">
        <f t="shared" ref="K4484:K4547" si="140">K4483+$N$2/(24*60)</f>
        <v>42560.075729155797</v>
      </c>
      <c r="L4484">
        <f t="shared" ref="L4484:L4547" si="141">COUNTIFS($A$2:$A$39861,("&gt;="&amp;K4484),$A$2:$A$39861,"&lt;"&amp;K4485)</f>
        <v>0</v>
      </c>
    </row>
    <row r="4485" spans="1:12" x14ac:dyDescent="0.2">
      <c r="A4485" s="5">
        <v>42444.460800092595</v>
      </c>
      <c r="B4485">
        <v>200</v>
      </c>
      <c r="C4485" t="s">
        <v>13</v>
      </c>
      <c r="D4485" t="s">
        <v>7</v>
      </c>
      <c r="K4485" s="5">
        <f t="shared" si="140"/>
        <v>42560.117395822461</v>
      </c>
      <c r="L4485">
        <f t="shared" si="141"/>
        <v>0</v>
      </c>
    </row>
    <row r="4486" spans="1:12" x14ac:dyDescent="0.2">
      <c r="A4486" s="5">
        <v>42444.461442280095</v>
      </c>
      <c r="B4486">
        <v>200</v>
      </c>
      <c r="C4486" t="s">
        <v>9</v>
      </c>
      <c r="D4486" t="s">
        <v>10</v>
      </c>
      <c r="K4486" s="5">
        <f t="shared" si="140"/>
        <v>42560.159062489125</v>
      </c>
      <c r="L4486">
        <f t="shared" si="141"/>
        <v>0</v>
      </c>
    </row>
    <row r="4487" spans="1:12" x14ac:dyDescent="0.2">
      <c r="A4487" s="5">
        <v>42444.467482673608</v>
      </c>
      <c r="B4487">
        <v>200</v>
      </c>
      <c r="C4487" t="s">
        <v>4</v>
      </c>
      <c r="D4487" t="s">
        <v>5</v>
      </c>
      <c r="K4487" s="5">
        <f t="shared" si="140"/>
        <v>42560.200729155789</v>
      </c>
      <c r="L4487">
        <f t="shared" si="141"/>
        <v>0</v>
      </c>
    </row>
    <row r="4488" spans="1:12" x14ac:dyDescent="0.2">
      <c r="A4488" s="5">
        <v>42444.475781435183</v>
      </c>
      <c r="B4488">
        <v>200</v>
      </c>
      <c r="C4488" t="s">
        <v>4</v>
      </c>
      <c r="D4488" t="s">
        <v>5</v>
      </c>
      <c r="K4488" s="5">
        <f t="shared" si="140"/>
        <v>42560.242395822454</v>
      </c>
      <c r="L4488">
        <f t="shared" si="141"/>
        <v>0</v>
      </c>
    </row>
    <row r="4489" spans="1:12" x14ac:dyDescent="0.2">
      <c r="A4489" s="5">
        <v>42444.47851778935</v>
      </c>
      <c r="B4489">
        <v>200</v>
      </c>
      <c r="C4489" t="s">
        <v>4</v>
      </c>
      <c r="D4489" t="s">
        <v>5</v>
      </c>
      <c r="K4489" s="5">
        <f t="shared" si="140"/>
        <v>42560.284062489118</v>
      </c>
      <c r="L4489">
        <f t="shared" si="141"/>
        <v>0</v>
      </c>
    </row>
    <row r="4490" spans="1:12" x14ac:dyDescent="0.2">
      <c r="A4490" s="5">
        <v>42444.480910092592</v>
      </c>
      <c r="B4490">
        <v>200</v>
      </c>
      <c r="C4490" t="s">
        <v>4</v>
      </c>
      <c r="D4490" t="s">
        <v>5</v>
      </c>
      <c r="K4490" s="5">
        <f t="shared" si="140"/>
        <v>42560.325729155782</v>
      </c>
      <c r="L4490">
        <f t="shared" si="141"/>
        <v>0</v>
      </c>
    </row>
    <row r="4491" spans="1:12" x14ac:dyDescent="0.2">
      <c r="A4491" s="5">
        <v>42444.497230810186</v>
      </c>
      <c r="B4491">
        <v>404</v>
      </c>
      <c r="C4491" t="s">
        <v>22</v>
      </c>
      <c r="D4491" t="s">
        <v>7</v>
      </c>
      <c r="K4491" s="5">
        <f t="shared" si="140"/>
        <v>42560.367395822446</v>
      </c>
      <c r="L4491">
        <f t="shared" si="141"/>
        <v>0</v>
      </c>
    </row>
    <row r="4492" spans="1:12" x14ac:dyDescent="0.2">
      <c r="A4492" s="5">
        <v>42444.497289525461</v>
      </c>
      <c r="B4492">
        <v>404</v>
      </c>
      <c r="C4492" t="s">
        <v>22</v>
      </c>
      <c r="D4492" t="s">
        <v>7</v>
      </c>
      <c r="K4492" s="5">
        <f t="shared" si="140"/>
        <v>42560.409062489111</v>
      </c>
      <c r="L4492">
        <f t="shared" si="141"/>
        <v>0</v>
      </c>
    </row>
    <row r="4493" spans="1:12" x14ac:dyDescent="0.2">
      <c r="A4493" s="5">
        <v>42444.498915682867</v>
      </c>
      <c r="B4493">
        <v>404</v>
      </c>
      <c r="C4493" t="s">
        <v>22</v>
      </c>
      <c r="D4493" t="s">
        <v>7</v>
      </c>
      <c r="K4493" s="5">
        <f t="shared" si="140"/>
        <v>42560.450729155775</v>
      </c>
      <c r="L4493">
        <f t="shared" si="141"/>
        <v>0</v>
      </c>
    </row>
    <row r="4494" spans="1:12" x14ac:dyDescent="0.2">
      <c r="A4494" s="5">
        <v>42444.499521574071</v>
      </c>
      <c r="B4494">
        <v>404</v>
      </c>
      <c r="C4494" t="s">
        <v>22</v>
      </c>
      <c r="D4494" t="s">
        <v>7</v>
      </c>
      <c r="K4494" s="5">
        <f t="shared" si="140"/>
        <v>42560.492395822439</v>
      </c>
      <c r="L4494">
        <f t="shared" si="141"/>
        <v>0</v>
      </c>
    </row>
    <row r="4495" spans="1:12" x14ac:dyDescent="0.2">
      <c r="A4495" s="5">
        <v>42444.499552152774</v>
      </c>
      <c r="B4495">
        <v>200</v>
      </c>
      <c r="C4495" t="s">
        <v>4</v>
      </c>
      <c r="D4495" t="s">
        <v>5</v>
      </c>
      <c r="K4495" s="5">
        <f t="shared" si="140"/>
        <v>42560.534062489103</v>
      </c>
      <c r="L4495">
        <f t="shared" si="141"/>
        <v>0</v>
      </c>
    </row>
    <row r="4496" spans="1:12" x14ac:dyDescent="0.2">
      <c r="A4496" s="5">
        <v>42444.49960033565</v>
      </c>
      <c r="B4496">
        <v>200</v>
      </c>
      <c r="C4496" t="s">
        <v>4</v>
      </c>
      <c r="D4496" t="s">
        <v>5</v>
      </c>
      <c r="K4496" s="5">
        <f t="shared" si="140"/>
        <v>42560.575729155767</v>
      </c>
      <c r="L4496">
        <f t="shared" si="141"/>
        <v>0</v>
      </c>
    </row>
    <row r="4497" spans="1:12" x14ac:dyDescent="0.2">
      <c r="A4497" s="5">
        <v>42444.500008206021</v>
      </c>
      <c r="B4497">
        <v>200</v>
      </c>
      <c r="C4497" t="s">
        <v>22</v>
      </c>
      <c r="D4497" t="s">
        <v>7</v>
      </c>
      <c r="K4497" s="5">
        <f t="shared" si="140"/>
        <v>42560.617395822432</v>
      </c>
      <c r="L4497">
        <f t="shared" si="141"/>
        <v>0</v>
      </c>
    </row>
    <row r="4498" spans="1:12" x14ac:dyDescent="0.2">
      <c r="A4498" s="5">
        <v>42444.500379745368</v>
      </c>
      <c r="B4498">
        <v>200</v>
      </c>
      <c r="C4498" t="s">
        <v>22</v>
      </c>
      <c r="D4498" t="s">
        <v>7</v>
      </c>
      <c r="K4498" s="5">
        <f t="shared" si="140"/>
        <v>42560.659062489096</v>
      </c>
      <c r="L4498">
        <f t="shared" si="141"/>
        <v>0</v>
      </c>
    </row>
    <row r="4499" spans="1:12" x14ac:dyDescent="0.2">
      <c r="A4499" s="5">
        <v>42444.500798692126</v>
      </c>
      <c r="B4499">
        <v>200</v>
      </c>
      <c r="C4499" t="s">
        <v>22</v>
      </c>
      <c r="D4499" t="s">
        <v>7</v>
      </c>
      <c r="K4499" s="5">
        <f t="shared" si="140"/>
        <v>42560.70072915576</v>
      </c>
      <c r="L4499">
        <f t="shared" si="141"/>
        <v>0</v>
      </c>
    </row>
    <row r="4500" spans="1:12" x14ac:dyDescent="0.2">
      <c r="A4500" s="5">
        <v>42444.517101261576</v>
      </c>
      <c r="B4500">
        <v>200</v>
      </c>
      <c r="C4500" t="s">
        <v>13</v>
      </c>
      <c r="D4500" t="s">
        <v>7</v>
      </c>
      <c r="K4500" s="5">
        <f t="shared" si="140"/>
        <v>42560.742395822424</v>
      </c>
      <c r="L4500">
        <f t="shared" si="141"/>
        <v>0</v>
      </c>
    </row>
    <row r="4501" spans="1:12" x14ac:dyDescent="0.2">
      <c r="A4501" s="5">
        <v>42444.531918379631</v>
      </c>
      <c r="B4501">
        <v>200</v>
      </c>
      <c r="C4501" t="s">
        <v>22</v>
      </c>
      <c r="D4501" t="s">
        <v>7</v>
      </c>
      <c r="K4501" s="5">
        <f t="shared" si="140"/>
        <v>42560.784062489089</v>
      </c>
      <c r="L4501">
        <f t="shared" si="141"/>
        <v>0</v>
      </c>
    </row>
    <row r="4502" spans="1:12" x14ac:dyDescent="0.2">
      <c r="A4502" s="5">
        <v>42444.533505358799</v>
      </c>
      <c r="B4502">
        <v>404</v>
      </c>
      <c r="C4502" t="s">
        <v>22</v>
      </c>
      <c r="D4502" t="s">
        <v>7</v>
      </c>
      <c r="K4502" s="5">
        <f t="shared" si="140"/>
        <v>42560.825729155753</v>
      </c>
      <c r="L4502">
        <f t="shared" si="141"/>
        <v>0</v>
      </c>
    </row>
    <row r="4503" spans="1:12" x14ac:dyDescent="0.2">
      <c r="A4503" s="5">
        <v>42444.541916944443</v>
      </c>
      <c r="B4503">
        <v>200</v>
      </c>
      <c r="C4503" t="s">
        <v>4</v>
      </c>
      <c r="D4503" t="s">
        <v>5</v>
      </c>
      <c r="K4503" s="5">
        <f t="shared" si="140"/>
        <v>42560.867395822417</v>
      </c>
      <c r="L4503">
        <f t="shared" si="141"/>
        <v>0</v>
      </c>
    </row>
    <row r="4504" spans="1:12" x14ac:dyDescent="0.2">
      <c r="A4504" s="5">
        <v>42444.543929282408</v>
      </c>
      <c r="B4504">
        <v>200</v>
      </c>
      <c r="C4504" t="s">
        <v>22</v>
      </c>
      <c r="D4504" t="s">
        <v>7</v>
      </c>
      <c r="K4504" s="5">
        <f t="shared" si="140"/>
        <v>42560.909062489081</v>
      </c>
      <c r="L4504">
        <f t="shared" si="141"/>
        <v>0</v>
      </c>
    </row>
    <row r="4505" spans="1:12" x14ac:dyDescent="0.2">
      <c r="A4505" s="5">
        <v>42444.544306585645</v>
      </c>
      <c r="B4505">
        <v>200</v>
      </c>
      <c r="C4505" t="s">
        <v>4</v>
      </c>
      <c r="D4505" t="s">
        <v>5</v>
      </c>
      <c r="K4505" s="5">
        <f t="shared" si="140"/>
        <v>42560.950729155746</v>
      </c>
      <c r="L4505">
        <f t="shared" si="141"/>
        <v>0</v>
      </c>
    </row>
    <row r="4506" spans="1:12" x14ac:dyDescent="0.2">
      <c r="A4506" s="5">
        <v>42444.545007962966</v>
      </c>
      <c r="B4506">
        <v>200</v>
      </c>
      <c r="C4506" t="s">
        <v>4</v>
      </c>
      <c r="D4506" t="s">
        <v>5</v>
      </c>
      <c r="K4506" s="5">
        <f t="shared" si="140"/>
        <v>42560.99239582241</v>
      </c>
      <c r="L4506">
        <f t="shared" si="141"/>
        <v>0</v>
      </c>
    </row>
    <row r="4507" spans="1:12" x14ac:dyDescent="0.2">
      <c r="A4507" s="5">
        <v>42444.545409224535</v>
      </c>
      <c r="B4507">
        <v>200</v>
      </c>
      <c r="C4507" t="s">
        <v>4</v>
      </c>
      <c r="D4507" t="s">
        <v>5</v>
      </c>
      <c r="K4507" s="5">
        <f t="shared" si="140"/>
        <v>42561.034062489074</v>
      </c>
      <c r="L4507">
        <f t="shared" si="141"/>
        <v>0</v>
      </c>
    </row>
    <row r="4508" spans="1:12" x14ac:dyDescent="0.2">
      <c r="A4508" s="5">
        <v>42444.546766168984</v>
      </c>
      <c r="B4508">
        <v>200</v>
      </c>
      <c r="C4508" t="s">
        <v>22</v>
      </c>
      <c r="D4508" t="s">
        <v>7</v>
      </c>
      <c r="K4508" s="5">
        <f t="shared" si="140"/>
        <v>42561.075729155738</v>
      </c>
      <c r="L4508">
        <f t="shared" si="141"/>
        <v>0</v>
      </c>
    </row>
    <row r="4509" spans="1:12" x14ac:dyDescent="0.2">
      <c r="A4509" s="5">
        <v>42444.54882300926</v>
      </c>
      <c r="B4509">
        <v>200</v>
      </c>
      <c r="C4509" t="s">
        <v>22</v>
      </c>
      <c r="D4509" t="s">
        <v>7</v>
      </c>
      <c r="K4509" s="5">
        <f t="shared" si="140"/>
        <v>42561.117395822403</v>
      </c>
      <c r="L4509">
        <f t="shared" si="141"/>
        <v>0</v>
      </c>
    </row>
    <row r="4510" spans="1:12" x14ac:dyDescent="0.2">
      <c r="A4510" s="5">
        <v>42444.549035474534</v>
      </c>
      <c r="B4510">
        <v>200</v>
      </c>
      <c r="C4510" t="s">
        <v>22</v>
      </c>
      <c r="D4510" t="s">
        <v>7</v>
      </c>
      <c r="K4510" s="5">
        <f t="shared" si="140"/>
        <v>42561.159062489067</v>
      </c>
      <c r="L4510">
        <f t="shared" si="141"/>
        <v>0</v>
      </c>
    </row>
    <row r="4511" spans="1:12" x14ac:dyDescent="0.2">
      <c r="A4511" s="5">
        <v>42444.549438888891</v>
      </c>
      <c r="B4511">
        <v>200</v>
      </c>
      <c r="C4511" t="s">
        <v>22</v>
      </c>
      <c r="D4511" t="s">
        <v>7</v>
      </c>
      <c r="K4511" s="5">
        <f t="shared" si="140"/>
        <v>42561.200729155731</v>
      </c>
      <c r="L4511">
        <f t="shared" si="141"/>
        <v>0</v>
      </c>
    </row>
    <row r="4512" spans="1:12" x14ac:dyDescent="0.2">
      <c r="A4512" s="5">
        <v>42444.549862557869</v>
      </c>
      <c r="B4512">
        <v>200</v>
      </c>
      <c r="C4512" t="s">
        <v>4</v>
      </c>
      <c r="D4512" t="s">
        <v>5</v>
      </c>
      <c r="K4512" s="5">
        <f t="shared" si="140"/>
        <v>42561.242395822395</v>
      </c>
      <c r="L4512">
        <f t="shared" si="141"/>
        <v>0</v>
      </c>
    </row>
    <row r="4513" spans="1:12" x14ac:dyDescent="0.2">
      <c r="A4513" s="5">
        <v>42444.550672013887</v>
      </c>
      <c r="B4513">
        <v>200</v>
      </c>
      <c r="C4513" t="s">
        <v>4</v>
      </c>
      <c r="D4513" t="s">
        <v>5</v>
      </c>
      <c r="K4513" s="5">
        <f t="shared" si="140"/>
        <v>42561.28406248906</v>
      </c>
      <c r="L4513">
        <f t="shared" si="141"/>
        <v>0</v>
      </c>
    </row>
    <row r="4514" spans="1:12" x14ac:dyDescent="0.2">
      <c r="A4514" s="5">
        <v>42444.550996435188</v>
      </c>
      <c r="B4514">
        <v>404</v>
      </c>
      <c r="C4514" t="s">
        <v>22</v>
      </c>
      <c r="D4514" t="s">
        <v>7</v>
      </c>
      <c r="K4514" s="5">
        <f t="shared" si="140"/>
        <v>42561.325729155724</v>
      </c>
      <c r="L4514">
        <f t="shared" si="141"/>
        <v>0</v>
      </c>
    </row>
    <row r="4515" spans="1:12" x14ac:dyDescent="0.2">
      <c r="A4515" s="5">
        <v>42444.551888506947</v>
      </c>
      <c r="B4515">
        <v>200</v>
      </c>
      <c r="C4515" t="s">
        <v>4</v>
      </c>
      <c r="D4515" t="s">
        <v>5</v>
      </c>
      <c r="K4515" s="5">
        <f t="shared" si="140"/>
        <v>42561.367395822388</v>
      </c>
      <c r="L4515">
        <f t="shared" si="141"/>
        <v>0</v>
      </c>
    </row>
    <row r="4516" spans="1:12" x14ac:dyDescent="0.2">
      <c r="A4516" s="5">
        <v>42444.551936053242</v>
      </c>
      <c r="B4516">
        <v>200</v>
      </c>
      <c r="C4516" t="s">
        <v>4</v>
      </c>
      <c r="D4516" t="s">
        <v>5</v>
      </c>
      <c r="K4516" s="5">
        <f t="shared" si="140"/>
        <v>42561.409062489052</v>
      </c>
      <c r="L4516">
        <f t="shared" si="141"/>
        <v>0</v>
      </c>
    </row>
    <row r="4517" spans="1:12" x14ac:dyDescent="0.2">
      <c r="A4517" s="5">
        <v>42444.552030740742</v>
      </c>
      <c r="B4517">
        <v>200</v>
      </c>
      <c r="C4517" t="s">
        <v>4</v>
      </c>
      <c r="D4517" t="s">
        <v>5</v>
      </c>
      <c r="K4517" s="5">
        <f t="shared" si="140"/>
        <v>42561.450729155717</v>
      </c>
      <c r="L4517">
        <f t="shared" si="141"/>
        <v>0</v>
      </c>
    </row>
    <row r="4518" spans="1:12" x14ac:dyDescent="0.2">
      <c r="A4518" s="5">
        <v>42444.552391076388</v>
      </c>
      <c r="B4518">
        <v>200</v>
      </c>
      <c r="C4518" t="s">
        <v>4</v>
      </c>
      <c r="D4518" t="s">
        <v>5</v>
      </c>
      <c r="K4518" s="5">
        <f t="shared" si="140"/>
        <v>42561.492395822381</v>
      </c>
      <c r="L4518">
        <f t="shared" si="141"/>
        <v>0</v>
      </c>
    </row>
    <row r="4519" spans="1:12" x14ac:dyDescent="0.2">
      <c r="A4519" s="5">
        <v>42444.554236608798</v>
      </c>
      <c r="B4519">
        <v>200</v>
      </c>
      <c r="C4519" t="s">
        <v>4</v>
      </c>
      <c r="D4519" t="s">
        <v>5</v>
      </c>
      <c r="K4519" s="5">
        <f t="shared" si="140"/>
        <v>42561.534062489045</v>
      </c>
      <c r="L4519">
        <f t="shared" si="141"/>
        <v>0</v>
      </c>
    </row>
    <row r="4520" spans="1:12" x14ac:dyDescent="0.2">
      <c r="A4520" s="5">
        <v>42444.55558980324</v>
      </c>
      <c r="B4520">
        <v>200</v>
      </c>
      <c r="C4520" t="s">
        <v>22</v>
      </c>
      <c r="D4520" t="s">
        <v>7</v>
      </c>
      <c r="K4520" s="5">
        <f t="shared" si="140"/>
        <v>42561.575729155709</v>
      </c>
      <c r="L4520">
        <f t="shared" si="141"/>
        <v>0</v>
      </c>
    </row>
    <row r="4521" spans="1:12" x14ac:dyDescent="0.2">
      <c r="A4521" s="5">
        <v>42444.555820277776</v>
      </c>
      <c r="B4521">
        <v>200</v>
      </c>
      <c r="C4521" t="s">
        <v>4</v>
      </c>
      <c r="D4521" t="s">
        <v>5</v>
      </c>
      <c r="K4521" s="5">
        <f t="shared" si="140"/>
        <v>42561.617395822374</v>
      </c>
      <c r="L4521">
        <f t="shared" si="141"/>
        <v>0</v>
      </c>
    </row>
    <row r="4522" spans="1:12" x14ac:dyDescent="0.2">
      <c r="A4522" s="5">
        <v>42444.560185891205</v>
      </c>
      <c r="B4522">
        <v>200</v>
      </c>
      <c r="C4522" t="s">
        <v>4</v>
      </c>
      <c r="D4522" t="s">
        <v>5</v>
      </c>
      <c r="K4522" s="5">
        <f t="shared" si="140"/>
        <v>42561.659062489038</v>
      </c>
      <c r="L4522">
        <f t="shared" si="141"/>
        <v>0</v>
      </c>
    </row>
    <row r="4523" spans="1:12" x14ac:dyDescent="0.2">
      <c r="A4523" s="5">
        <v>42444.560300231482</v>
      </c>
      <c r="B4523">
        <v>200</v>
      </c>
      <c r="C4523" t="s">
        <v>4</v>
      </c>
      <c r="D4523" t="s">
        <v>5</v>
      </c>
      <c r="K4523" s="5">
        <f t="shared" si="140"/>
        <v>42561.700729155702</v>
      </c>
      <c r="L4523">
        <f t="shared" si="141"/>
        <v>0</v>
      </c>
    </row>
    <row r="4524" spans="1:12" x14ac:dyDescent="0.2">
      <c r="A4524" s="5">
        <v>42444.56056150463</v>
      </c>
      <c r="B4524">
        <v>200</v>
      </c>
      <c r="C4524" t="s">
        <v>22</v>
      </c>
      <c r="D4524" t="s">
        <v>7</v>
      </c>
      <c r="K4524" s="5">
        <f t="shared" si="140"/>
        <v>42561.742395822366</v>
      </c>
      <c r="L4524">
        <f t="shared" si="141"/>
        <v>0</v>
      </c>
    </row>
    <row r="4525" spans="1:12" x14ac:dyDescent="0.2">
      <c r="A4525" s="5">
        <v>42444.56078068287</v>
      </c>
      <c r="B4525">
        <v>200</v>
      </c>
      <c r="C4525" t="s">
        <v>22</v>
      </c>
      <c r="D4525" t="s">
        <v>7</v>
      </c>
      <c r="K4525" s="5">
        <f t="shared" si="140"/>
        <v>42561.78406248903</v>
      </c>
      <c r="L4525">
        <f t="shared" si="141"/>
        <v>0</v>
      </c>
    </row>
    <row r="4526" spans="1:12" x14ac:dyDescent="0.2">
      <c r="A4526" s="5">
        <v>42444.560836145836</v>
      </c>
      <c r="B4526">
        <v>200</v>
      </c>
      <c r="C4526" t="s">
        <v>22</v>
      </c>
      <c r="D4526" t="s">
        <v>7</v>
      </c>
      <c r="K4526" s="5">
        <f t="shared" si="140"/>
        <v>42561.825729155695</v>
      </c>
      <c r="L4526">
        <f t="shared" si="141"/>
        <v>0</v>
      </c>
    </row>
    <row r="4527" spans="1:12" x14ac:dyDescent="0.2">
      <c r="A4527" s="5">
        <v>42444.562840740742</v>
      </c>
      <c r="B4527">
        <v>200</v>
      </c>
      <c r="C4527" t="s">
        <v>22</v>
      </c>
      <c r="D4527" t="s">
        <v>7</v>
      </c>
      <c r="K4527" s="5">
        <f t="shared" si="140"/>
        <v>42561.867395822359</v>
      </c>
      <c r="L4527">
        <f t="shared" si="141"/>
        <v>0</v>
      </c>
    </row>
    <row r="4528" spans="1:12" x14ac:dyDescent="0.2">
      <c r="A4528" s="5">
        <v>42444.562908217595</v>
      </c>
      <c r="B4528">
        <v>404</v>
      </c>
      <c r="C4528" t="s">
        <v>22</v>
      </c>
      <c r="D4528" t="s">
        <v>7</v>
      </c>
      <c r="K4528" s="5">
        <f t="shared" si="140"/>
        <v>42561.909062489023</v>
      </c>
      <c r="L4528">
        <f t="shared" si="141"/>
        <v>0</v>
      </c>
    </row>
    <row r="4529" spans="1:12" x14ac:dyDescent="0.2">
      <c r="A4529" s="5">
        <v>42444.563803865742</v>
      </c>
      <c r="B4529">
        <v>200</v>
      </c>
      <c r="C4529" t="s">
        <v>22</v>
      </c>
      <c r="D4529" t="s">
        <v>7</v>
      </c>
      <c r="K4529" s="5">
        <f t="shared" si="140"/>
        <v>42561.950729155687</v>
      </c>
      <c r="L4529">
        <f t="shared" si="141"/>
        <v>0</v>
      </c>
    </row>
    <row r="4530" spans="1:12" x14ac:dyDescent="0.2">
      <c r="A4530" s="5">
        <v>42444.563896423613</v>
      </c>
      <c r="B4530">
        <v>200</v>
      </c>
      <c r="C4530" t="s">
        <v>4</v>
      </c>
      <c r="D4530" t="s">
        <v>5</v>
      </c>
      <c r="K4530" s="5">
        <f t="shared" si="140"/>
        <v>42561.992395822352</v>
      </c>
      <c r="L4530">
        <f t="shared" si="141"/>
        <v>0</v>
      </c>
    </row>
    <row r="4531" spans="1:12" x14ac:dyDescent="0.2">
      <c r="A4531" s="5">
        <v>42444.563981122687</v>
      </c>
      <c r="B4531">
        <v>200</v>
      </c>
      <c r="C4531" t="s">
        <v>4</v>
      </c>
      <c r="D4531" t="s">
        <v>5</v>
      </c>
      <c r="K4531" s="5">
        <f t="shared" si="140"/>
        <v>42562.034062489016</v>
      </c>
      <c r="L4531">
        <f t="shared" si="141"/>
        <v>0</v>
      </c>
    </row>
    <row r="4532" spans="1:12" x14ac:dyDescent="0.2">
      <c r="A4532" s="5">
        <v>42444.564077164352</v>
      </c>
      <c r="B4532">
        <v>200</v>
      </c>
      <c r="C4532" t="s">
        <v>4</v>
      </c>
      <c r="D4532" t="s">
        <v>5</v>
      </c>
      <c r="K4532" s="5">
        <f t="shared" si="140"/>
        <v>42562.07572915568</v>
      </c>
      <c r="L4532">
        <f t="shared" si="141"/>
        <v>0</v>
      </c>
    </row>
    <row r="4533" spans="1:12" x14ac:dyDescent="0.2">
      <c r="A4533" s="5">
        <v>42444.565632314814</v>
      </c>
      <c r="B4533">
        <v>200</v>
      </c>
      <c r="C4533" t="s">
        <v>4</v>
      </c>
      <c r="D4533" t="s">
        <v>5</v>
      </c>
      <c r="K4533" s="5">
        <f t="shared" si="140"/>
        <v>42562.117395822344</v>
      </c>
      <c r="L4533">
        <f t="shared" si="141"/>
        <v>0</v>
      </c>
    </row>
    <row r="4534" spans="1:12" x14ac:dyDescent="0.2">
      <c r="A4534" s="5">
        <v>42444.566453715277</v>
      </c>
      <c r="B4534">
        <v>200</v>
      </c>
      <c r="C4534" t="s">
        <v>4</v>
      </c>
      <c r="D4534" t="s">
        <v>5</v>
      </c>
      <c r="K4534" s="5">
        <f t="shared" si="140"/>
        <v>42562.159062489009</v>
      </c>
      <c r="L4534">
        <f t="shared" si="141"/>
        <v>0</v>
      </c>
    </row>
    <row r="4535" spans="1:12" x14ac:dyDescent="0.2">
      <c r="A4535" s="5">
        <v>42444.566576400466</v>
      </c>
      <c r="B4535">
        <v>200</v>
      </c>
      <c r="C4535" t="s">
        <v>4</v>
      </c>
      <c r="D4535" t="s">
        <v>5</v>
      </c>
      <c r="K4535" s="5">
        <f t="shared" si="140"/>
        <v>42562.200729155673</v>
      </c>
      <c r="L4535">
        <f t="shared" si="141"/>
        <v>0</v>
      </c>
    </row>
    <row r="4536" spans="1:12" x14ac:dyDescent="0.2">
      <c r="A4536" s="5">
        <v>42444.567238171294</v>
      </c>
      <c r="B4536">
        <v>200</v>
      </c>
      <c r="C4536" t="s">
        <v>4</v>
      </c>
      <c r="D4536" t="s">
        <v>5</v>
      </c>
      <c r="K4536" s="5">
        <f t="shared" si="140"/>
        <v>42562.242395822337</v>
      </c>
      <c r="L4536">
        <f t="shared" si="141"/>
        <v>0</v>
      </c>
    </row>
    <row r="4537" spans="1:12" x14ac:dyDescent="0.2">
      <c r="A4537" s="5">
        <v>42444.568036192133</v>
      </c>
      <c r="B4537">
        <v>200</v>
      </c>
      <c r="C4537" t="s">
        <v>4</v>
      </c>
      <c r="D4537" t="s">
        <v>5</v>
      </c>
      <c r="K4537" s="5">
        <f t="shared" si="140"/>
        <v>42562.284062489001</v>
      </c>
      <c r="L4537">
        <f t="shared" si="141"/>
        <v>0</v>
      </c>
    </row>
    <row r="4538" spans="1:12" x14ac:dyDescent="0.2">
      <c r="A4538" s="5">
        <v>42444.569100439818</v>
      </c>
      <c r="B4538">
        <v>200</v>
      </c>
      <c r="C4538" t="s">
        <v>4</v>
      </c>
      <c r="D4538" t="s">
        <v>5</v>
      </c>
      <c r="K4538" s="5">
        <f t="shared" si="140"/>
        <v>42562.325729155666</v>
      </c>
      <c r="L4538">
        <f t="shared" si="141"/>
        <v>0</v>
      </c>
    </row>
    <row r="4539" spans="1:12" x14ac:dyDescent="0.2">
      <c r="A4539" s="5">
        <v>42444.570704814818</v>
      </c>
      <c r="B4539">
        <v>200</v>
      </c>
      <c r="C4539" t="s">
        <v>22</v>
      </c>
      <c r="D4539" t="s">
        <v>7</v>
      </c>
      <c r="K4539" s="5">
        <f t="shared" si="140"/>
        <v>42562.36739582233</v>
      </c>
      <c r="L4539">
        <f t="shared" si="141"/>
        <v>2</v>
      </c>
    </row>
    <row r="4540" spans="1:12" x14ac:dyDescent="0.2">
      <c r="A4540" s="5">
        <v>42444.574664305554</v>
      </c>
      <c r="B4540">
        <v>200</v>
      </c>
      <c r="C4540" t="s">
        <v>22</v>
      </c>
      <c r="D4540" t="s">
        <v>7</v>
      </c>
      <c r="K4540" s="5">
        <f t="shared" si="140"/>
        <v>42562.409062488994</v>
      </c>
      <c r="L4540">
        <f t="shared" si="141"/>
        <v>14</v>
      </c>
    </row>
    <row r="4541" spans="1:12" x14ac:dyDescent="0.2">
      <c r="A4541" s="5">
        <v>42444.574779907409</v>
      </c>
      <c r="B4541">
        <v>200</v>
      </c>
      <c r="C4541" t="s">
        <v>22</v>
      </c>
      <c r="D4541" t="s">
        <v>7</v>
      </c>
      <c r="K4541" s="5">
        <f t="shared" si="140"/>
        <v>42562.450729155658</v>
      </c>
      <c r="L4541">
        <f t="shared" si="141"/>
        <v>4</v>
      </c>
    </row>
    <row r="4542" spans="1:12" x14ac:dyDescent="0.2">
      <c r="A4542" s="5">
        <v>42444.574795277775</v>
      </c>
      <c r="B4542">
        <v>200</v>
      </c>
      <c r="C4542" t="s">
        <v>4</v>
      </c>
      <c r="D4542" t="s">
        <v>5</v>
      </c>
      <c r="K4542" s="5">
        <f t="shared" si="140"/>
        <v>42562.492395822323</v>
      </c>
      <c r="L4542">
        <f t="shared" si="141"/>
        <v>1</v>
      </c>
    </row>
    <row r="4543" spans="1:12" x14ac:dyDescent="0.2">
      <c r="A4543" s="5">
        <v>42444.577477453706</v>
      </c>
      <c r="B4543">
        <v>200</v>
      </c>
      <c r="C4543" t="s">
        <v>4</v>
      </c>
      <c r="D4543" t="s">
        <v>5</v>
      </c>
      <c r="K4543" s="5">
        <f t="shared" si="140"/>
        <v>42562.534062488987</v>
      </c>
      <c r="L4543">
        <f t="shared" si="141"/>
        <v>20</v>
      </c>
    </row>
    <row r="4544" spans="1:12" x14ac:dyDescent="0.2">
      <c r="A4544" s="5">
        <v>42444.577672384257</v>
      </c>
      <c r="B4544">
        <v>200</v>
      </c>
      <c r="C4544" t="s">
        <v>22</v>
      </c>
      <c r="D4544" t="s">
        <v>7</v>
      </c>
      <c r="K4544" s="5">
        <f t="shared" si="140"/>
        <v>42562.575729155651</v>
      </c>
      <c r="L4544">
        <f t="shared" si="141"/>
        <v>16</v>
      </c>
    </row>
    <row r="4545" spans="1:12" x14ac:dyDescent="0.2">
      <c r="A4545" s="5">
        <v>42444.579984178243</v>
      </c>
      <c r="B4545">
        <v>200</v>
      </c>
      <c r="C4545" t="s">
        <v>4</v>
      </c>
      <c r="D4545" t="s">
        <v>5</v>
      </c>
      <c r="K4545" s="5">
        <f t="shared" si="140"/>
        <v>42562.617395822315</v>
      </c>
      <c r="L4545">
        <f t="shared" si="141"/>
        <v>6</v>
      </c>
    </row>
    <row r="4546" spans="1:12" x14ac:dyDescent="0.2">
      <c r="A4546" s="5">
        <v>42444.580676736114</v>
      </c>
      <c r="B4546">
        <v>200</v>
      </c>
      <c r="C4546" t="s">
        <v>4</v>
      </c>
      <c r="D4546" t="s">
        <v>5</v>
      </c>
      <c r="K4546" s="5">
        <f t="shared" si="140"/>
        <v>42562.65906248898</v>
      </c>
      <c r="L4546">
        <f t="shared" si="141"/>
        <v>12</v>
      </c>
    </row>
    <row r="4547" spans="1:12" x14ac:dyDescent="0.2">
      <c r="A4547" s="5">
        <v>42444.581629930559</v>
      </c>
      <c r="B4547">
        <v>200</v>
      </c>
      <c r="C4547" t="s">
        <v>4</v>
      </c>
      <c r="D4547" t="s">
        <v>5</v>
      </c>
      <c r="K4547" s="5">
        <f t="shared" si="140"/>
        <v>42562.700729155644</v>
      </c>
      <c r="L4547">
        <f t="shared" si="141"/>
        <v>6</v>
      </c>
    </row>
    <row r="4548" spans="1:12" x14ac:dyDescent="0.2">
      <c r="A4548" s="5">
        <v>42444.583732002313</v>
      </c>
      <c r="B4548">
        <v>200</v>
      </c>
      <c r="C4548" t="s">
        <v>4</v>
      </c>
      <c r="D4548" t="s">
        <v>5</v>
      </c>
      <c r="K4548" s="5">
        <f t="shared" ref="K4548:K4611" si="142">K4547+$N$2/(24*60)</f>
        <v>42562.742395822308</v>
      </c>
      <c r="L4548">
        <f t="shared" ref="L4548:L4611" si="143">COUNTIFS($A$2:$A$39861,("&gt;="&amp;K4548),$A$2:$A$39861,"&lt;"&amp;K4549)</f>
        <v>2</v>
      </c>
    </row>
    <row r="4549" spans="1:12" x14ac:dyDescent="0.2">
      <c r="A4549" s="5">
        <v>42444.584104710651</v>
      </c>
      <c r="B4549">
        <v>200</v>
      </c>
      <c r="C4549" t="s">
        <v>22</v>
      </c>
      <c r="D4549" t="s">
        <v>7</v>
      </c>
      <c r="K4549" s="5">
        <f t="shared" si="142"/>
        <v>42562.784062488972</v>
      </c>
      <c r="L4549">
        <f t="shared" si="143"/>
        <v>0</v>
      </c>
    </row>
    <row r="4550" spans="1:12" x14ac:dyDescent="0.2">
      <c r="A4550" s="5">
        <v>42444.584891574072</v>
      </c>
      <c r="B4550">
        <v>200</v>
      </c>
      <c r="C4550" t="s">
        <v>22</v>
      </c>
      <c r="D4550" t="s">
        <v>7</v>
      </c>
      <c r="K4550" s="5">
        <f t="shared" si="142"/>
        <v>42562.825729155637</v>
      </c>
      <c r="L4550">
        <f t="shared" si="143"/>
        <v>0</v>
      </c>
    </row>
    <row r="4551" spans="1:12" x14ac:dyDescent="0.2">
      <c r="A4551" s="5">
        <v>42444.585250682867</v>
      </c>
      <c r="B4551">
        <v>403</v>
      </c>
      <c r="C4551" t="s">
        <v>22</v>
      </c>
      <c r="D4551" t="s">
        <v>7</v>
      </c>
      <c r="K4551" s="5">
        <f t="shared" si="142"/>
        <v>42562.867395822301</v>
      </c>
      <c r="L4551">
        <f t="shared" si="143"/>
        <v>0</v>
      </c>
    </row>
    <row r="4552" spans="1:12" x14ac:dyDescent="0.2">
      <c r="A4552" s="5">
        <v>42444.586513923612</v>
      </c>
      <c r="B4552">
        <v>200</v>
      </c>
      <c r="C4552" t="s">
        <v>4</v>
      </c>
      <c r="D4552" t="s">
        <v>5</v>
      </c>
      <c r="K4552" s="5">
        <f t="shared" si="142"/>
        <v>42562.909062488965</v>
      </c>
      <c r="L4552">
        <f t="shared" si="143"/>
        <v>0</v>
      </c>
    </row>
    <row r="4553" spans="1:12" x14ac:dyDescent="0.2">
      <c r="A4553" s="5">
        <v>42444.588253657406</v>
      </c>
      <c r="B4553">
        <v>200</v>
      </c>
      <c r="C4553" t="s">
        <v>4</v>
      </c>
      <c r="D4553" t="s">
        <v>5</v>
      </c>
      <c r="K4553" s="5">
        <f t="shared" si="142"/>
        <v>42562.950729155629</v>
      </c>
      <c r="L4553">
        <f t="shared" si="143"/>
        <v>0</v>
      </c>
    </row>
    <row r="4554" spans="1:12" x14ac:dyDescent="0.2">
      <c r="A4554" s="5">
        <v>42444.588482071762</v>
      </c>
      <c r="B4554">
        <v>200</v>
      </c>
      <c r="C4554" t="s">
        <v>4</v>
      </c>
      <c r="D4554" t="s">
        <v>5</v>
      </c>
      <c r="K4554" s="5">
        <f t="shared" si="142"/>
        <v>42562.992395822293</v>
      </c>
      <c r="L4554">
        <f t="shared" si="143"/>
        <v>0</v>
      </c>
    </row>
    <row r="4555" spans="1:12" x14ac:dyDescent="0.2">
      <c r="A4555" s="5">
        <v>42444.589799363428</v>
      </c>
      <c r="B4555">
        <v>404</v>
      </c>
      <c r="C4555" t="s">
        <v>4</v>
      </c>
      <c r="D4555" t="s">
        <v>5</v>
      </c>
      <c r="K4555" s="5">
        <f t="shared" si="142"/>
        <v>42563.034062488958</v>
      </c>
      <c r="L4555">
        <f t="shared" si="143"/>
        <v>0</v>
      </c>
    </row>
    <row r="4556" spans="1:12" x14ac:dyDescent="0.2">
      <c r="A4556" s="5">
        <v>42444.591492326392</v>
      </c>
      <c r="B4556">
        <v>200</v>
      </c>
      <c r="C4556" t="s">
        <v>22</v>
      </c>
      <c r="D4556" t="s">
        <v>7</v>
      </c>
      <c r="K4556" s="5">
        <f t="shared" si="142"/>
        <v>42563.075729155622</v>
      </c>
      <c r="L4556">
        <f t="shared" si="143"/>
        <v>0</v>
      </c>
    </row>
    <row r="4557" spans="1:12" x14ac:dyDescent="0.2">
      <c r="A4557" s="5">
        <v>42444.591595717589</v>
      </c>
      <c r="B4557">
        <v>200</v>
      </c>
      <c r="C4557" t="s">
        <v>4</v>
      </c>
      <c r="D4557" t="s">
        <v>5</v>
      </c>
      <c r="K4557" s="5">
        <f t="shared" si="142"/>
        <v>42563.117395822286</v>
      </c>
      <c r="L4557">
        <f t="shared" si="143"/>
        <v>0</v>
      </c>
    </row>
    <row r="4558" spans="1:12" x14ac:dyDescent="0.2">
      <c r="A4558" s="5">
        <v>42444.591783912037</v>
      </c>
      <c r="B4558">
        <v>200</v>
      </c>
      <c r="C4558" t="s">
        <v>22</v>
      </c>
      <c r="D4558" t="s">
        <v>7</v>
      </c>
      <c r="K4558" s="5">
        <f t="shared" si="142"/>
        <v>42563.15906248895</v>
      </c>
      <c r="L4558">
        <f t="shared" si="143"/>
        <v>0</v>
      </c>
    </row>
    <row r="4559" spans="1:12" x14ac:dyDescent="0.2">
      <c r="A4559" s="5">
        <v>42444.591831215279</v>
      </c>
      <c r="B4559">
        <v>200</v>
      </c>
      <c r="C4559" t="s">
        <v>22</v>
      </c>
      <c r="D4559" t="s">
        <v>7</v>
      </c>
      <c r="K4559" s="5">
        <f t="shared" si="142"/>
        <v>42563.200729155615</v>
      </c>
      <c r="L4559">
        <f t="shared" si="143"/>
        <v>0</v>
      </c>
    </row>
    <row r="4560" spans="1:12" x14ac:dyDescent="0.2">
      <c r="A4560" s="5">
        <v>42444.59194071759</v>
      </c>
      <c r="B4560">
        <v>200</v>
      </c>
      <c r="C4560" t="s">
        <v>4</v>
      </c>
      <c r="D4560" t="s">
        <v>5</v>
      </c>
      <c r="K4560" s="5">
        <f t="shared" si="142"/>
        <v>42563.242395822279</v>
      </c>
      <c r="L4560">
        <f t="shared" si="143"/>
        <v>0</v>
      </c>
    </row>
    <row r="4561" spans="1:12" x14ac:dyDescent="0.2">
      <c r="A4561" s="5">
        <v>42444.593545405092</v>
      </c>
      <c r="B4561">
        <v>200</v>
      </c>
      <c r="C4561" t="s">
        <v>4</v>
      </c>
      <c r="D4561" t="s">
        <v>5</v>
      </c>
      <c r="K4561" s="5">
        <f t="shared" si="142"/>
        <v>42563.284062488943</v>
      </c>
      <c r="L4561">
        <f t="shared" si="143"/>
        <v>2</v>
      </c>
    </row>
    <row r="4562" spans="1:12" x14ac:dyDescent="0.2">
      <c r="A4562" s="5">
        <v>42444.595080486113</v>
      </c>
      <c r="B4562">
        <v>200</v>
      </c>
      <c r="C4562" t="s">
        <v>4</v>
      </c>
      <c r="D4562" t="s">
        <v>5</v>
      </c>
      <c r="K4562" s="5">
        <f t="shared" si="142"/>
        <v>42563.325729155607</v>
      </c>
      <c r="L4562">
        <f t="shared" si="143"/>
        <v>3</v>
      </c>
    </row>
    <row r="4563" spans="1:12" x14ac:dyDescent="0.2">
      <c r="A4563" s="5">
        <v>42444.596485497685</v>
      </c>
      <c r="B4563">
        <v>404</v>
      </c>
      <c r="C4563" t="s">
        <v>4</v>
      </c>
      <c r="D4563" t="s">
        <v>5</v>
      </c>
      <c r="K4563" s="5">
        <f t="shared" si="142"/>
        <v>42563.367395822272</v>
      </c>
      <c r="L4563">
        <f t="shared" si="143"/>
        <v>8</v>
      </c>
    </row>
    <row r="4564" spans="1:12" x14ac:dyDescent="0.2">
      <c r="A4564" s="5">
        <v>42444.599479988428</v>
      </c>
      <c r="B4564">
        <v>403</v>
      </c>
      <c r="C4564" t="s">
        <v>22</v>
      </c>
      <c r="D4564" t="s">
        <v>7</v>
      </c>
      <c r="K4564" s="5">
        <f t="shared" si="142"/>
        <v>42563.409062488936</v>
      </c>
      <c r="L4564">
        <f t="shared" si="143"/>
        <v>10</v>
      </c>
    </row>
    <row r="4565" spans="1:12" x14ac:dyDescent="0.2">
      <c r="A4565" s="5">
        <v>42444.600576736113</v>
      </c>
      <c r="B4565">
        <v>200</v>
      </c>
      <c r="C4565" t="s">
        <v>13</v>
      </c>
      <c r="D4565" t="s">
        <v>7</v>
      </c>
      <c r="K4565" s="5">
        <f t="shared" si="142"/>
        <v>42563.4507291556</v>
      </c>
      <c r="L4565">
        <f t="shared" si="143"/>
        <v>10</v>
      </c>
    </row>
    <row r="4566" spans="1:12" x14ac:dyDescent="0.2">
      <c r="A4566" s="5">
        <v>42444.601394548612</v>
      </c>
      <c r="B4566">
        <v>200</v>
      </c>
      <c r="C4566" t="s">
        <v>22</v>
      </c>
      <c r="D4566" t="s">
        <v>7</v>
      </c>
      <c r="K4566" s="5">
        <f t="shared" si="142"/>
        <v>42563.492395822264</v>
      </c>
      <c r="L4566">
        <f t="shared" si="143"/>
        <v>6</v>
      </c>
    </row>
    <row r="4567" spans="1:12" x14ac:dyDescent="0.2">
      <c r="A4567" s="5">
        <v>42444.605503113424</v>
      </c>
      <c r="B4567">
        <v>200</v>
      </c>
      <c r="C4567" t="s">
        <v>4</v>
      </c>
      <c r="D4567" t="s">
        <v>5</v>
      </c>
      <c r="K4567" s="5">
        <f t="shared" si="142"/>
        <v>42563.534062488929</v>
      </c>
      <c r="L4567">
        <f t="shared" si="143"/>
        <v>19</v>
      </c>
    </row>
    <row r="4568" spans="1:12" x14ac:dyDescent="0.2">
      <c r="A4568" s="5">
        <v>42444.606176412039</v>
      </c>
      <c r="B4568">
        <v>200</v>
      </c>
      <c r="C4568" t="s">
        <v>4</v>
      </c>
      <c r="D4568" t="s">
        <v>5</v>
      </c>
      <c r="K4568" s="5">
        <f t="shared" si="142"/>
        <v>42563.575729155593</v>
      </c>
      <c r="L4568">
        <f t="shared" si="143"/>
        <v>19</v>
      </c>
    </row>
    <row r="4569" spans="1:12" x14ac:dyDescent="0.2">
      <c r="A4569" s="5">
        <v>42444.608458518516</v>
      </c>
      <c r="B4569">
        <v>404</v>
      </c>
      <c r="C4569" t="s">
        <v>4</v>
      </c>
      <c r="D4569" t="s">
        <v>5</v>
      </c>
      <c r="K4569" s="5">
        <f t="shared" si="142"/>
        <v>42563.617395822257</v>
      </c>
      <c r="L4569">
        <f t="shared" si="143"/>
        <v>13</v>
      </c>
    </row>
    <row r="4570" spans="1:12" x14ac:dyDescent="0.2">
      <c r="A4570" s="5">
        <v>42444.61072582176</v>
      </c>
      <c r="B4570">
        <v>200</v>
      </c>
      <c r="C4570" t="s">
        <v>22</v>
      </c>
      <c r="D4570" t="s">
        <v>7</v>
      </c>
      <c r="K4570" s="5">
        <f t="shared" si="142"/>
        <v>42563.659062488921</v>
      </c>
      <c r="L4570">
        <f t="shared" si="143"/>
        <v>14</v>
      </c>
    </row>
    <row r="4571" spans="1:12" x14ac:dyDescent="0.2">
      <c r="A4571" s="5">
        <v>42444.612284849536</v>
      </c>
      <c r="B4571">
        <v>200</v>
      </c>
      <c r="C4571" t="s">
        <v>22</v>
      </c>
      <c r="D4571" t="s">
        <v>7</v>
      </c>
      <c r="K4571" s="5">
        <f t="shared" si="142"/>
        <v>42563.700729155586</v>
      </c>
      <c r="L4571">
        <f t="shared" si="143"/>
        <v>3</v>
      </c>
    </row>
    <row r="4572" spans="1:12" x14ac:dyDescent="0.2">
      <c r="A4572" s="5">
        <v>42444.612900879627</v>
      </c>
      <c r="B4572">
        <v>200</v>
      </c>
      <c r="C4572" t="s">
        <v>4</v>
      </c>
      <c r="D4572" t="s">
        <v>5</v>
      </c>
      <c r="K4572" s="5">
        <f t="shared" si="142"/>
        <v>42563.74239582225</v>
      </c>
      <c r="L4572">
        <f t="shared" si="143"/>
        <v>1</v>
      </c>
    </row>
    <row r="4573" spans="1:12" x14ac:dyDescent="0.2">
      <c r="A4573" s="5">
        <v>42444.613818668979</v>
      </c>
      <c r="B4573">
        <v>200</v>
      </c>
      <c r="C4573" t="s">
        <v>6</v>
      </c>
      <c r="D4573" t="s">
        <v>7</v>
      </c>
      <c r="K4573" s="5">
        <f t="shared" si="142"/>
        <v>42563.784062488914</v>
      </c>
      <c r="L4573">
        <f t="shared" si="143"/>
        <v>2</v>
      </c>
    </row>
    <row r="4574" spans="1:12" x14ac:dyDescent="0.2">
      <c r="A4574" s="5">
        <v>42444.617178831017</v>
      </c>
      <c r="B4574">
        <v>200</v>
      </c>
      <c r="C4574" t="s">
        <v>4</v>
      </c>
      <c r="D4574" t="s">
        <v>5</v>
      </c>
      <c r="K4574" s="5">
        <f t="shared" si="142"/>
        <v>42563.825729155578</v>
      </c>
      <c r="L4574">
        <f t="shared" si="143"/>
        <v>0</v>
      </c>
    </row>
    <row r="4575" spans="1:12" x14ac:dyDescent="0.2">
      <c r="A4575" s="5">
        <v>42444.621349918983</v>
      </c>
      <c r="B4575">
        <v>200</v>
      </c>
      <c r="C4575" t="s">
        <v>4</v>
      </c>
      <c r="D4575" t="s">
        <v>5</v>
      </c>
      <c r="K4575" s="5">
        <f t="shared" si="142"/>
        <v>42563.867395822243</v>
      </c>
      <c r="L4575">
        <f t="shared" si="143"/>
        <v>0</v>
      </c>
    </row>
    <row r="4576" spans="1:12" x14ac:dyDescent="0.2">
      <c r="A4576" s="5">
        <v>42444.621538831016</v>
      </c>
      <c r="B4576">
        <v>200</v>
      </c>
      <c r="C4576" t="s">
        <v>22</v>
      </c>
      <c r="D4576" t="s">
        <v>7</v>
      </c>
      <c r="K4576" s="5">
        <f t="shared" si="142"/>
        <v>42563.909062488907</v>
      </c>
      <c r="L4576">
        <f t="shared" si="143"/>
        <v>0</v>
      </c>
    </row>
    <row r="4577" spans="1:12" x14ac:dyDescent="0.2">
      <c r="A4577" s="5">
        <v>42444.622819988428</v>
      </c>
      <c r="B4577">
        <v>200</v>
      </c>
      <c r="C4577" t="s">
        <v>4</v>
      </c>
      <c r="D4577" t="s">
        <v>5</v>
      </c>
      <c r="K4577" s="5">
        <f t="shared" si="142"/>
        <v>42563.950729155571</v>
      </c>
      <c r="L4577">
        <f t="shared" si="143"/>
        <v>0</v>
      </c>
    </row>
    <row r="4578" spans="1:12" x14ac:dyDescent="0.2">
      <c r="A4578" s="5">
        <v>42444.622821631943</v>
      </c>
      <c r="B4578">
        <v>200</v>
      </c>
      <c r="C4578" t="s">
        <v>22</v>
      </c>
      <c r="D4578" t="s">
        <v>7</v>
      </c>
      <c r="K4578" s="5">
        <f t="shared" si="142"/>
        <v>42563.992395822235</v>
      </c>
      <c r="L4578">
        <f t="shared" si="143"/>
        <v>0</v>
      </c>
    </row>
    <row r="4579" spans="1:12" x14ac:dyDescent="0.2">
      <c r="A4579" s="5">
        <v>42444.622919942129</v>
      </c>
      <c r="B4579">
        <v>200</v>
      </c>
      <c r="C4579" t="s">
        <v>22</v>
      </c>
      <c r="D4579" t="s">
        <v>7</v>
      </c>
      <c r="K4579" s="5">
        <f t="shared" si="142"/>
        <v>42564.0340624889</v>
      </c>
      <c r="L4579">
        <f t="shared" si="143"/>
        <v>0</v>
      </c>
    </row>
    <row r="4580" spans="1:12" x14ac:dyDescent="0.2">
      <c r="A4580" s="5">
        <v>42444.623132094908</v>
      </c>
      <c r="B4580">
        <v>200</v>
      </c>
      <c r="C4580" t="s">
        <v>22</v>
      </c>
      <c r="D4580" t="s">
        <v>7</v>
      </c>
      <c r="K4580" s="5">
        <f t="shared" si="142"/>
        <v>42564.075729155564</v>
      </c>
      <c r="L4580">
        <f t="shared" si="143"/>
        <v>0</v>
      </c>
    </row>
    <row r="4581" spans="1:12" x14ac:dyDescent="0.2">
      <c r="A4581" s="5">
        <v>42444.62355585648</v>
      </c>
      <c r="B4581">
        <v>403</v>
      </c>
      <c r="C4581" t="s">
        <v>19</v>
      </c>
      <c r="D4581" t="s">
        <v>5</v>
      </c>
      <c r="K4581" s="5">
        <f t="shared" si="142"/>
        <v>42564.117395822228</v>
      </c>
      <c r="L4581">
        <f t="shared" si="143"/>
        <v>0</v>
      </c>
    </row>
    <row r="4582" spans="1:12" x14ac:dyDescent="0.2">
      <c r="A4582" s="5">
        <v>42444.624807060187</v>
      </c>
      <c r="B4582">
        <v>200</v>
      </c>
      <c r="C4582" t="s">
        <v>4</v>
      </c>
      <c r="D4582" t="s">
        <v>5</v>
      </c>
      <c r="K4582" s="5">
        <f t="shared" si="142"/>
        <v>42564.159062488892</v>
      </c>
      <c r="L4582">
        <f t="shared" si="143"/>
        <v>0</v>
      </c>
    </row>
    <row r="4583" spans="1:12" x14ac:dyDescent="0.2">
      <c r="A4583" s="5">
        <v>42444.625539710651</v>
      </c>
      <c r="B4583">
        <v>200</v>
      </c>
      <c r="C4583" t="s">
        <v>4</v>
      </c>
      <c r="D4583" t="s">
        <v>5</v>
      </c>
      <c r="K4583" s="5">
        <f t="shared" si="142"/>
        <v>42564.200729155556</v>
      </c>
      <c r="L4583">
        <f t="shared" si="143"/>
        <v>0</v>
      </c>
    </row>
    <row r="4584" spans="1:12" x14ac:dyDescent="0.2">
      <c r="A4584" s="5">
        <v>42444.625798576388</v>
      </c>
      <c r="B4584">
        <v>200</v>
      </c>
      <c r="C4584" t="s">
        <v>22</v>
      </c>
      <c r="D4584" t="s">
        <v>7</v>
      </c>
      <c r="K4584" s="5">
        <f t="shared" si="142"/>
        <v>42564.242395822221</v>
      </c>
      <c r="L4584">
        <f t="shared" si="143"/>
        <v>0</v>
      </c>
    </row>
    <row r="4585" spans="1:12" x14ac:dyDescent="0.2">
      <c r="A4585" s="5">
        <v>42444.630831296294</v>
      </c>
      <c r="B4585">
        <v>200</v>
      </c>
      <c r="C4585" t="s">
        <v>4</v>
      </c>
      <c r="D4585" t="s">
        <v>5</v>
      </c>
      <c r="K4585" s="5">
        <f t="shared" si="142"/>
        <v>42564.284062488885</v>
      </c>
      <c r="L4585">
        <f t="shared" si="143"/>
        <v>2</v>
      </c>
    </row>
    <row r="4586" spans="1:12" x14ac:dyDescent="0.2">
      <c r="A4586" s="5">
        <v>42444.632440393521</v>
      </c>
      <c r="B4586">
        <v>200</v>
      </c>
      <c r="C4586" t="s">
        <v>22</v>
      </c>
      <c r="D4586" t="s">
        <v>7</v>
      </c>
      <c r="K4586" s="5">
        <f t="shared" si="142"/>
        <v>42564.325729155549</v>
      </c>
      <c r="L4586">
        <f t="shared" si="143"/>
        <v>2</v>
      </c>
    </row>
    <row r="4587" spans="1:12" x14ac:dyDescent="0.2">
      <c r="A4587" s="5">
        <v>42444.632999988426</v>
      </c>
      <c r="B4587">
        <v>200</v>
      </c>
      <c r="C4587" t="s">
        <v>4</v>
      </c>
      <c r="D4587" t="s">
        <v>5</v>
      </c>
      <c r="K4587" s="5">
        <f t="shared" si="142"/>
        <v>42564.367395822213</v>
      </c>
      <c r="L4587">
        <f t="shared" si="143"/>
        <v>9</v>
      </c>
    </row>
    <row r="4588" spans="1:12" x14ac:dyDescent="0.2">
      <c r="A4588" s="5">
        <v>42444.634362002318</v>
      </c>
      <c r="B4588">
        <v>200</v>
      </c>
      <c r="C4588" t="s">
        <v>22</v>
      </c>
      <c r="D4588" t="s">
        <v>7</v>
      </c>
      <c r="K4588" s="5">
        <f t="shared" si="142"/>
        <v>42564.409062488878</v>
      </c>
      <c r="L4588">
        <f t="shared" si="143"/>
        <v>14</v>
      </c>
    </row>
    <row r="4589" spans="1:12" x14ac:dyDescent="0.2">
      <c r="A4589" s="5">
        <v>42444.635517766204</v>
      </c>
      <c r="B4589">
        <v>200</v>
      </c>
      <c r="C4589" t="s">
        <v>22</v>
      </c>
      <c r="D4589" t="s">
        <v>7</v>
      </c>
      <c r="K4589" s="5">
        <f t="shared" si="142"/>
        <v>42564.450729155542</v>
      </c>
      <c r="L4589">
        <f t="shared" si="143"/>
        <v>5</v>
      </c>
    </row>
    <row r="4590" spans="1:12" x14ac:dyDescent="0.2">
      <c r="A4590" s="5">
        <v>42444.637560474534</v>
      </c>
      <c r="B4590">
        <v>200</v>
      </c>
      <c r="C4590" t="s">
        <v>4</v>
      </c>
      <c r="D4590" t="s">
        <v>5</v>
      </c>
      <c r="K4590" s="5">
        <f t="shared" si="142"/>
        <v>42564.492395822206</v>
      </c>
      <c r="L4590">
        <f t="shared" si="143"/>
        <v>5</v>
      </c>
    </row>
    <row r="4591" spans="1:12" x14ac:dyDescent="0.2">
      <c r="A4591" s="5">
        <v>42444.638251400465</v>
      </c>
      <c r="B4591">
        <v>200</v>
      </c>
      <c r="C4591" t="s">
        <v>4</v>
      </c>
      <c r="D4591" t="s">
        <v>5</v>
      </c>
      <c r="K4591" s="5">
        <f t="shared" si="142"/>
        <v>42564.53406248887</v>
      </c>
      <c r="L4591">
        <f t="shared" si="143"/>
        <v>13</v>
      </c>
    </row>
    <row r="4592" spans="1:12" x14ac:dyDescent="0.2">
      <c r="A4592" s="5">
        <v>42444.641114664351</v>
      </c>
      <c r="B4592">
        <v>200</v>
      </c>
      <c r="C4592" t="s">
        <v>4</v>
      </c>
      <c r="D4592" t="s">
        <v>5</v>
      </c>
      <c r="K4592" s="5">
        <f t="shared" si="142"/>
        <v>42564.575729155535</v>
      </c>
      <c r="L4592">
        <f t="shared" si="143"/>
        <v>19</v>
      </c>
    </row>
    <row r="4593" spans="1:12" x14ac:dyDescent="0.2">
      <c r="A4593" s="5">
        <v>42444.642618807869</v>
      </c>
      <c r="B4593">
        <v>200</v>
      </c>
      <c r="C4593" t="s">
        <v>22</v>
      </c>
      <c r="D4593" t="s">
        <v>7</v>
      </c>
      <c r="K4593" s="5">
        <f t="shared" si="142"/>
        <v>42564.617395822199</v>
      </c>
      <c r="L4593">
        <f t="shared" si="143"/>
        <v>11</v>
      </c>
    </row>
    <row r="4594" spans="1:12" x14ac:dyDescent="0.2">
      <c r="A4594" s="5">
        <v>42444.645256620373</v>
      </c>
      <c r="B4594">
        <v>200</v>
      </c>
      <c r="C4594" t="s">
        <v>22</v>
      </c>
      <c r="D4594" t="s">
        <v>7</v>
      </c>
      <c r="K4594" s="5">
        <f t="shared" si="142"/>
        <v>42564.659062488863</v>
      </c>
      <c r="L4594">
        <f t="shared" si="143"/>
        <v>14</v>
      </c>
    </row>
    <row r="4595" spans="1:12" x14ac:dyDescent="0.2">
      <c r="A4595" s="5">
        <v>42444.646221608797</v>
      </c>
      <c r="B4595">
        <v>200</v>
      </c>
      <c r="C4595" t="s">
        <v>4</v>
      </c>
      <c r="D4595" t="s">
        <v>5</v>
      </c>
      <c r="K4595" s="5">
        <f t="shared" si="142"/>
        <v>42564.700729155527</v>
      </c>
      <c r="L4595">
        <f t="shared" si="143"/>
        <v>5</v>
      </c>
    </row>
    <row r="4596" spans="1:12" x14ac:dyDescent="0.2">
      <c r="A4596" s="5">
        <v>42444.64633815972</v>
      </c>
      <c r="B4596">
        <v>200</v>
      </c>
      <c r="C4596" t="s">
        <v>4</v>
      </c>
      <c r="D4596" t="s">
        <v>5</v>
      </c>
      <c r="K4596" s="5">
        <f t="shared" si="142"/>
        <v>42564.742395822192</v>
      </c>
      <c r="L4596">
        <f t="shared" si="143"/>
        <v>2</v>
      </c>
    </row>
    <row r="4597" spans="1:12" x14ac:dyDescent="0.2">
      <c r="A4597" s="5">
        <v>42444.647378587964</v>
      </c>
      <c r="B4597">
        <v>200</v>
      </c>
      <c r="C4597" t="s">
        <v>4</v>
      </c>
      <c r="D4597" t="s">
        <v>5</v>
      </c>
      <c r="K4597" s="5">
        <f t="shared" si="142"/>
        <v>42564.784062488856</v>
      </c>
      <c r="L4597">
        <f t="shared" si="143"/>
        <v>0</v>
      </c>
    </row>
    <row r="4598" spans="1:12" x14ac:dyDescent="0.2">
      <c r="A4598" s="5">
        <v>42444.64831488426</v>
      </c>
      <c r="B4598">
        <v>200</v>
      </c>
      <c r="C4598" t="s">
        <v>4</v>
      </c>
      <c r="D4598" t="s">
        <v>5</v>
      </c>
      <c r="K4598" s="5">
        <f t="shared" si="142"/>
        <v>42564.82572915552</v>
      </c>
      <c r="L4598">
        <f t="shared" si="143"/>
        <v>0</v>
      </c>
    </row>
    <row r="4599" spans="1:12" x14ac:dyDescent="0.2">
      <c r="A4599" s="5">
        <v>42444.648330520831</v>
      </c>
      <c r="B4599">
        <v>200</v>
      </c>
      <c r="C4599" t="s">
        <v>22</v>
      </c>
      <c r="D4599" t="s">
        <v>7</v>
      </c>
      <c r="K4599" s="5">
        <f t="shared" si="142"/>
        <v>42564.867395822184</v>
      </c>
      <c r="L4599">
        <f t="shared" si="143"/>
        <v>0</v>
      </c>
    </row>
    <row r="4600" spans="1:12" x14ac:dyDescent="0.2">
      <c r="A4600" s="5">
        <v>42444.648653657408</v>
      </c>
      <c r="B4600">
        <v>200</v>
      </c>
      <c r="C4600" t="s">
        <v>22</v>
      </c>
      <c r="D4600" t="s">
        <v>7</v>
      </c>
      <c r="K4600" s="5">
        <f t="shared" si="142"/>
        <v>42564.909062488849</v>
      </c>
      <c r="L4600">
        <f t="shared" si="143"/>
        <v>0</v>
      </c>
    </row>
    <row r="4601" spans="1:12" x14ac:dyDescent="0.2">
      <c r="A4601" s="5">
        <v>42444.648998275465</v>
      </c>
      <c r="B4601">
        <v>200</v>
      </c>
      <c r="C4601" t="s">
        <v>22</v>
      </c>
      <c r="D4601" t="s">
        <v>7</v>
      </c>
      <c r="K4601" s="5">
        <f t="shared" si="142"/>
        <v>42564.950729155513</v>
      </c>
      <c r="L4601">
        <f t="shared" si="143"/>
        <v>0</v>
      </c>
    </row>
    <row r="4602" spans="1:12" x14ac:dyDescent="0.2">
      <c r="A4602" s="5">
        <v>42444.650705497683</v>
      </c>
      <c r="B4602">
        <v>200</v>
      </c>
      <c r="C4602" t="s">
        <v>13</v>
      </c>
      <c r="D4602" t="s">
        <v>7</v>
      </c>
      <c r="K4602" s="5">
        <f t="shared" si="142"/>
        <v>42564.992395822177</v>
      </c>
      <c r="L4602">
        <f t="shared" si="143"/>
        <v>0</v>
      </c>
    </row>
    <row r="4603" spans="1:12" x14ac:dyDescent="0.2">
      <c r="A4603" s="5">
        <v>42444.651500416665</v>
      </c>
      <c r="B4603">
        <v>200</v>
      </c>
      <c r="C4603" t="s">
        <v>4</v>
      </c>
      <c r="D4603" t="s">
        <v>5</v>
      </c>
      <c r="K4603" s="5">
        <f t="shared" si="142"/>
        <v>42565.034062488841</v>
      </c>
      <c r="L4603">
        <f t="shared" si="143"/>
        <v>0</v>
      </c>
    </row>
    <row r="4604" spans="1:12" x14ac:dyDescent="0.2">
      <c r="A4604" s="5">
        <v>42444.654683402776</v>
      </c>
      <c r="B4604">
        <v>403</v>
      </c>
      <c r="C4604" t="s">
        <v>22</v>
      </c>
      <c r="D4604" t="s">
        <v>7</v>
      </c>
      <c r="K4604" s="5">
        <f t="shared" si="142"/>
        <v>42565.075729155506</v>
      </c>
      <c r="L4604">
        <f t="shared" si="143"/>
        <v>0</v>
      </c>
    </row>
    <row r="4605" spans="1:12" x14ac:dyDescent="0.2">
      <c r="A4605" s="5">
        <v>42444.654733090276</v>
      </c>
      <c r="B4605">
        <v>403</v>
      </c>
      <c r="C4605" t="s">
        <v>22</v>
      </c>
      <c r="D4605" t="s">
        <v>7</v>
      </c>
      <c r="K4605" s="5">
        <f t="shared" si="142"/>
        <v>42565.11739582217</v>
      </c>
      <c r="L4605">
        <f t="shared" si="143"/>
        <v>0</v>
      </c>
    </row>
    <row r="4606" spans="1:12" x14ac:dyDescent="0.2">
      <c r="A4606" s="5">
        <v>42444.654779803241</v>
      </c>
      <c r="B4606">
        <v>403</v>
      </c>
      <c r="C4606" t="s">
        <v>22</v>
      </c>
      <c r="D4606" t="s">
        <v>7</v>
      </c>
      <c r="K4606" s="5">
        <f t="shared" si="142"/>
        <v>42565.159062488834</v>
      </c>
      <c r="L4606">
        <f t="shared" si="143"/>
        <v>0</v>
      </c>
    </row>
    <row r="4607" spans="1:12" x14ac:dyDescent="0.2">
      <c r="A4607" s="5">
        <v>42444.655563287037</v>
      </c>
      <c r="B4607">
        <v>200</v>
      </c>
      <c r="C4607" t="s">
        <v>4</v>
      </c>
      <c r="D4607" t="s">
        <v>5</v>
      </c>
      <c r="K4607" s="5">
        <f t="shared" si="142"/>
        <v>42565.200729155498</v>
      </c>
      <c r="L4607">
        <f t="shared" si="143"/>
        <v>0</v>
      </c>
    </row>
    <row r="4608" spans="1:12" x14ac:dyDescent="0.2">
      <c r="A4608" s="5">
        <v>42444.656100763888</v>
      </c>
      <c r="B4608">
        <v>200</v>
      </c>
      <c r="C4608" t="s">
        <v>4</v>
      </c>
      <c r="D4608" t="s">
        <v>5</v>
      </c>
      <c r="K4608" s="5">
        <f t="shared" si="142"/>
        <v>42565.242395822163</v>
      </c>
      <c r="L4608">
        <f t="shared" si="143"/>
        <v>0</v>
      </c>
    </row>
    <row r="4609" spans="1:12" x14ac:dyDescent="0.2">
      <c r="A4609" s="5">
        <v>42444.658300636576</v>
      </c>
      <c r="B4609">
        <v>200</v>
      </c>
      <c r="C4609" t="s">
        <v>22</v>
      </c>
      <c r="D4609" t="s">
        <v>7</v>
      </c>
      <c r="K4609" s="5">
        <f t="shared" si="142"/>
        <v>42565.284062488827</v>
      </c>
      <c r="L4609">
        <f t="shared" si="143"/>
        <v>1</v>
      </c>
    </row>
    <row r="4610" spans="1:12" x14ac:dyDescent="0.2">
      <c r="A4610" s="5">
        <v>42444.659364733794</v>
      </c>
      <c r="B4610">
        <v>200</v>
      </c>
      <c r="C4610" t="s">
        <v>22</v>
      </c>
      <c r="D4610" t="s">
        <v>7</v>
      </c>
      <c r="K4610" s="5">
        <f t="shared" si="142"/>
        <v>42565.325729155491</v>
      </c>
      <c r="L4610">
        <f t="shared" si="143"/>
        <v>7</v>
      </c>
    </row>
    <row r="4611" spans="1:12" x14ac:dyDescent="0.2">
      <c r="A4611" s="5">
        <v>42444.659425138889</v>
      </c>
      <c r="B4611">
        <v>200</v>
      </c>
      <c r="C4611" t="s">
        <v>22</v>
      </c>
      <c r="D4611" t="s">
        <v>7</v>
      </c>
      <c r="K4611" s="5">
        <f t="shared" si="142"/>
        <v>42565.367395822155</v>
      </c>
      <c r="L4611">
        <f t="shared" si="143"/>
        <v>6</v>
      </c>
    </row>
    <row r="4612" spans="1:12" x14ac:dyDescent="0.2">
      <c r="A4612" s="5">
        <v>42444.660199155092</v>
      </c>
      <c r="B4612">
        <v>200</v>
      </c>
      <c r="C4612" t="s">
        <v>4</v>
      </c>
      <c r="D4612" t="s">
        <v>5</v>
      </c>
      <c r="K4612" s="5">
        <f t="shared" ref="K4612:K4675" si="144">K4611+$N$2/(24*60)</f>
        <v>42565.409062488819</v>
      </c>
      <c r="L4612">
        <f t="shared" ref="L4612:L4675" si="145">COUNTIFS($A$2:$A$39861,("&gt;="&amp;K4612),$A$2:$A$39861,"&lt;"&amp;K4613)</f>
        <v>12</v>
      </c>
    </row>
    <row r="4613" spans="1:12" x14ac:dyDescent="0.2">
      <c r="A4613" s="5">
        <v>42444.660454467594</v>
      </c>
      <c r="B4613">
        <v>200</v>
      </c>
      <c r="C4613" t="s">
        <v>4</v>
      </c>
      <c r="D4613" t="s">
        <v>5</v>
      </c>
      <c r="K4613" s="5">
        <f t="shared" si="144"/>
        <v>42565.450729155484</v>
      </c>
      <c r="L4613">
        <f t="shared" si="145"/>
        <v>7</v>
      </c>
    </row>
    <row r="4614" spans="1:12" x14ac:dyDescent="0.2">
      <c r="A4614" s="5">
        <v>42444.662652719904</v>
      </c>
      <c r="B4614">
        <v>200</v>
      </c>
      <c r="C4614" t="s">
        <v>4</v>
      </c>
      <c r="D4614" t="s">
        <v>5</v>
      </c>
      <c r="K4614" s="5">
        <f t="shared" si="144"/>
        <v>42565.492395822148</v>
      </c>
      <c r="L4614">
        <f t="shared" si="145"/>
        <v>8</v>
      </c>
    </row>
    <row r="4615" spans="1:12" x14ac:dyDescent="0.2">
      <c r="A4615" s="5">
        <v>42444.66516261574</v>
      </c>
      <c r="B4615">
        <v>200</v>
      </c>
      <c r="C4615" t="s">
        <v>22</v>
      </c>
      <c r="D4615" t="s">
        <v>7</v>
      </c>
      <c r="K4615" s="5">
        <f t="shared" si="144"/>
        <v>42565.534062488812</v>
      </c>
      <c r="L4615">
        <f t="shared" si="145"/>
        <v>16</v>
      </c>
    </row>
    <row r="4616" spans="1:12" x14ac:dyDescent="0.2">
      <c r="A4616" s="5">
        <v>42444.665888391202</v>
      </c>
      <c r="B4616">
        <v>200</v>
      </c>
      <c r="C4616" t="s">
        <v>22</v>
      </c>
      <c r="D4616" t="s">
        <v>7</v>
      </c>
      <c r="K4616" s="5">
        <f t="shared" si="144"/>
        <v>42565.575729155476</v>
      </c>
      <c r="L4616">
        <f t="shared" si="145"/>
        <v>10</v>
      </c>
    </row>
    <row r="4617" spans="1:12" x14ac:dyDescent="0.2">
      <c r="A4617" s="5">
        <v>42444.666853969909</v>
      </c>
      <c r="B4617">
        <v>200</v>
      </c>
      <c r="C4617" t="s">
        <v>13</v>
      </c>
      <c r="D4617" t="s">
        <v>7</v>
      </c>
      <c r="K4617" s="5">
        <f t="shared" si="144"/>
        <v>42565.617395822141</v>
      </c>
      <c r="L4617">
        <f t="shared" si="145"/>
        <v>13</v>
      </c>
    </row>
    <row r="4618" spans="1:12" x14ac:dyDescent="0.2">
      <c r="A4618" s="5">
        <v>42444.667386284724</v>
      </c>
      <c r="B4618">
        <v>200</v>
      </c>
      <c r="C4618" t="s">
        <v>4</v>
      </c>
      <c r="D4618" t="s">
        <v>5</v>
      </c>
      <c r="K4618" s="5">
        <f t="shared" si="144"/>
        <v>42565.659062488805</v>
      </c>
      <c r="L4618">
        <f t="shared" si="145"/>
        <v>8</v>
      </c>
    </row>
    <row r="4619" spans="1:12" x14ac:dyDescent="0.2">
      <c r="A4619" s="5">
        <v>42444.667486435188</v>
      </c>
      <c r="B4619">
        <v>200</v>
      </c>
      <c r="C4619" t="s">
        <v>22</v>
      </c>
      <c r="D4619" t="s">
        <v>7</v>
      </c>
      <c r="K4619" s="5">
        <f t="shared" si="144"/>
        <v>42565.700729155469</v>
      </c>
      <c r="L4619">
        <f t="shared" si="145"/>
        <v>5</v>
      </c>
    </row>
    <row r="4620" spans="1:12" x14ac:dyDescent="0.2">
      <c r="A4620" s="5">
        <v>42444.667913738427</v>
      </c>
      <c r="B4620">
        <v>200</v>
      </c>
      <c r="C4620" t="s">
        <v>22</v>
      </c>
      <c r="D4620" t="s">
        <v>7</v>
      </c>
      <c r="K4620" s="5">
        <f t="shared" si="144"/>
        <v>42565.742395822133</v>
      </c>
      <c r="L4620">
        <f t="shared" si="145"/>
        <v>1</v>
      </c>
    </row>
    <row r="4621" spans="1:12" x14ac:dyDescent="0.2">
      <c r="A4621" s="5">
        <v>42444.66884366898</v>
      </c>
      <c r="B4621">
        <v>200</v>
      </c>
      <c r="C4621" t="s">
        <v>22</v>
      </c>
      <c r="D4621" t="s">
        <v>7</v>
      </c>
      <c r="K4621" s="5">
        <f t="shared" si="144"/>
        <v>42565.784062488798</v>
      </c>
      <c r="L4621">
        <f t="shared" si="145"/>
        <v>2</v>
      </c>
    </row>
    <row r="4622" spans="1:12" x14ac:dyDescent="0.2">
      <c r="A4622" s="5">
        <v>42444.670797951389</v>
      </c>
      <c r="B4622">
        <v>200</v>
      </c>
      <c r="C4622" t="s">
        <v>22</v>
      </c>
      <c r="D4622" t="s">
        <v>7</v>
      </c>
      <c r="K4622" s="5">
        <f t="shared" si="144"/>
        <v>42565.825729155462</v>
      </c>
      <c r="L4622">
        <f t="shared" si="145"/>
        <v>2</v>
      </c>
    </row>
    <row r="4623" spans="1:12" x14ac:dyDescent="0.2">
      <c r="A4623" s="5">
        <v>42444.672575208337</v>
      </c>
      <c r="B4623">
        <v>200</v>
      </c>
      <c r="C4623" t="s">
        <v>4</v>
      </c>
      <c r="D4623" t="s">
        <v>5</v>
      </c>
      <c r="K4623" s="5">
        <f t="shared" si="144"/>
        <v>42565.867395822126</v>
      </c>
      <c r="L4623">
        <f t="shared" si="145"/>
        <v>0</v>
      </c>
    </row>
    <row r="4624" spans="1:12" x14ac:dyDescent="0.2">
      <c r="A4624" s="5">
        <v>42444.674187337965</v>
      </c>
      <c r="B4624">
        <v>200</v>
      </c>
      <c r="C4624" t="s">
        <v>13</v>
      </c>
      <c r="D4624" t="s">
        <v>7</v>
      </c>
      <c r="K4624" s="5">
        <f t="shared" si="144"/>
        <v>42565.90906248879</v>
      </c>
      <c r="L4624">
        <f t="shared" si="145"/>
        <v>0</v>
      </c>
    </row>
    <row r="4625" spans="1:12" x14ac:dyDescent="0.2">
      <c r="A4625" s="5">
        <v>42444.674507627315</v>
      </c>
      <c r="B4625">
        <v>200</v>
      </c>
      <c r="C4625" t="s">
        <v>22</v>
      </c>
      <c r="D4625" t="s">
        <v>7</v>
      </c>
      <c r="K4625" s="5">
        <f t="shared" si="144"/>
        <v>42565.950729155455</v>
      </c>
      <c r="L4625">
        <f t="shared" si="145"/>
        <v>0</v>
      </c>
    </row>
    <row r="4626" spans="1:12" x14ac:dyDescent="0.2">
      <c r="A4626" s="5">
        <v>42444.674776851854</v>
      </c>
      <c r="B4626">
        <v>200</v>
      </c>
      <c r="C4626" t="s">
        <v>22</v>
      </c>
      <c r="D4626" t="s">
        <v>7</v>
      </c>
      <c r="K4626" s="5">
        <f t="shared" si="144"/>
        <v>42565.992395822119</v>
      </c>
      <c r="L4626">
        <f t="shared" si="145"/>
        <v>0</v>
      </c>
    </row>
    <row r="4627" spans="1:12" x14ac:dyDescent="0.2">
      <c r="A4627" s="5">
        <v>42444.674827256946</v>
      </c>
      <c r="B4627">
        <v>200</v>
      </c>
      <c r="C4627" t="s">
        <v>4</v>
      </c>
      <c r="D4627" t="s">
        <v>5</v>
      </c>
      <c r="K4627" s="5">
        <f t="shared" si="144"/>
        <v>42566.034062488783</v>
      </c>
      <c r="L4627">
        <f t="shared" si="145"/>
        <v>0</v>
      </c>
    </row>
    <row r="4628" spans="1:12" x14ac:dyDescent="0.2">
      <c r="A4628" s="5">
        <v>42444.674862673608</v>
      </c>
      <c r="B4628">
        <v>404</v>
      </c>
      <c r="C4628" t="s">
        <v>22</v>
      </c>
      <c r="D4628" t="s">
        <v>7</v>
      </c>
      <c r="K4628" s="5">
        <f t="shared" si="144"/>
        <v>42566.075729155447</v>
      </c>
      <c r="L4628">
        <f t="shared" si="145"/>
        <v>0</v>
      </c>
    </row>
    <row r="4629" spans="1:12" x14ac:dyDescent="0.2">
      <c r="A4629" s="5">
        <v>42444.674943124999</v>
      </c>
      <c r="B4629">
        <v>200</v>
      </c>
      <c r="C4629" t="s">
        <v>22</v>
      </c>
      <c r="D4629" t="s">
        <v>7</v>
      </c>
      <c r="K4629" s="5">
        <f t="shared" si="144"/>
        <v>42566.117395822112</v>
      </c>
      <c r="L4629">
        <f t="shared" si="145"/>
        <v>0</v>
      </c>
    </row>
    <row r="4630" spans="1:12" x14ac:dyDescent="0.2">
      <c r="A4630" s="5">
        <v>42444.675527418978</v>
      </c>
      <c r="B4630">
        <v>200</v>
      </c>
      <c r="C4630" t="s">
        <v>4</v>
      </c>
      <c r="D4630" t="s">
        <v>5</v>
      </c>
      <c r="K4630" s="5">
        <f t="shared" si="144"/>
        <v>42566.159062488776</v>
      </c>
      <c r="L4630">
        <f t="shared" si="145"/>
        <v>0</v>
      </c>
    </row>
    <row r="4631" spans="1:12" x14ac:dyDescent="0.2">
      <c r="A4631" s="5">
        <v>42444.678987025465</v>
      </c>
      <c r="B4631">
        <v>200</v>
      </c>
      <c r="C4631" t="s">
        <v>22</v>
      </c>
      <c r="D4631" t="s">
        <v>7</v>
      </c>
      <c r="K4631" s="5">
        <f t="shared" si="144"/>
        <v>42566.20072915544</v>
      </c>
      <c r="L4631">
        <f t="shared" si="145"/>
        <v>0</v>
      </c>
    </row>
    <row r="4632" spans="1:12" x14ac:dyDescent="0.2">
      <c r="A4632" s="5">
        <v>42444.679067962963</v>
      </c>
      <c r="B4632">
        <v>200</v>
      </c>
      <c r="C4632" t="s">
        <v>4</v>
      </c>
      <c r="D4632" t="s">
        <v>5</v>
      </c>
      <c r="K4632" s="5">
        <f t="shared" si="144"/>
        <v>42566.242395822104</v>
      </c>
      <c r="L4632">
        <f t="shared" si="145"/>
        <v>0</v>
      </c>
    </row>
    <row r="4633" spans="1:12" x14ac:dyDescent="0.2">
      <c r="A4633" s="5">
        <v>42444.679150185184</v>
      </c>
      <c r="B4633">
        <v>200</v>
      </c>
      <c r="C4633" t="s">
        <v>4</v>
      </c>
      <c r="D4633" t="s">
        <v>5</v>
      </c>
      <c r="K4633" s="5">
        <f t="shared" si="144"/>
        <v>42566.284062488769</v>
      </c>
      <c r="L4633">
        <f t="shared" si="145"/>
        <v>0</v>
      </c>
    </row>
    <row r="4634" spans="1:12" x14ac:dyDescent="0.2">
      <c r="A4634" s="5">
        <v>42444.680824687501</v>
      </c>
      <c r="B4634">
        <v>200</v>
      </c>
      <c r="C4634" t="s">
        <v>22</v>
      </c>
      <c r="D4634" t="s">
        <v>7</v>
      </c>
      <c r="K4634" s="5">
        <f t="shared" si="144"/>
        <v>42566.325729155433</v>
      </c>
      <c r="L4634">
        <f t="shared" si="145"/>
        <v>6</v>
      </c>
    </row>
    <row r="4635" spans="1:12" x14ac:dyDescent="0.2">
      <c r="A4635" s="5">
        <v>42444.681033622684</v>
      </c>
      <c r="B4635">
        <v>200</v>
      </c>
      <c r="C4635" t="s">
        <v>22</v>
      </c>
      <c r="D4635" t="s">
        <v>7</v>
      </c>
      <c r="K4635" s="5">
        <f t="shared" si="144"/>
        <v>42566.367395822097</v>
      </c>
      <c r="L4635">
        <f t="shared" si="145"/>
        <v>7</v>
      </c>
    </row>
    <row r="4636" spans="1:12" x14ac:dyDescent="0.2">
      <c r="A4636" s="5">
        <v>42444.682040381944</v>
      </c>
      <c r="B4636">
        <v>200</v>
      </c>
      <c r="C4636" t="s">
        <v>4</v>
      </c>
      <c r="D4636" t="s">
        <v>5</v>
      </c>
      <c r="K4636" s="5">
        <f t="shared" si="144"/>
        <v>42566.409062488761</v>
      </c>
      <c r="L4636">
        <f t="shared" si="145"/>
        <v>4</v>
      </c>
    </row>
    <row r="4637" spans="1:12" x14ac:dyDescent="0.2">
      <c r="A4637" s="5">
        <v>42444.683044872683</v>
      </c>
      <c r="B4637">
        <v>200</v>
      </c>
      <c r="C4637" t="s">
        <v>22</v>
      </c>
      <c r="D4637" t="s">
        <v>7</v>
      </c>
      <c r="K4637" s="5">
        <f t="shared" si="144"/>
        <v>42566.450729155426</v>
      </c>
      <c r="L4637">
        <f t="shared" si="145"/>
        <v>11</v>
      </c>
    </row>
    <row r="4638" spans="1:12" x14ac:dyDescent="0.2">
      <c r="A4638" s="5">
        <v>42444.684536354165</v>
      </c>
      <c r="B4638">
        <v>200</v>
      </c>
      <c r="C4638" t="s">
        <v>4</v>
      </c>
      <c r="D4638" t="s">
        <v>5</v>
      </c>
      <c r="K4638" s="5">
        <f t="shared" si="144"/>
        <v>42566.49239582209</v>
      </c>
      <c r="L4638">
        <f t="shared" si="145"/>
        <v>10</v>
      </c>
    </row>
    <row r="4639" spans="1:12" x14ac:dyDescent="0.2">
      <c r="A4639" s="5">
        <v>42444.687204456015</v>
      </c>
      <c r="B4639">
        <v>200</v>
      </c>
      <c r="C4639" t="s">
        <v>22</v>
      </c>
      <c r="D4639" t="s">
        <v>7</v>
      </c>
      <c r="K4639" s="5">
        <f t="shared" si="144"/>
        <v>42566.534062488754</v>
      </c>
      <c r="L4639">
        <f t="shared" si="145"/>
        <v>6</v>
      </c>
    </row>
    <row r="4640" spans="1:12" x14ac:dyDescent="0.2">
      <c r="A4640" s="5">
        <v>42444.690144525463</v>
      </c>
      <c r="B4640">
        <v>200</v>
      </c>
      <c r="C4640" t="s">
        <v>22</v>
      </c>
      <c r="D4640" t="s">
        <v>7</v>
      </c>
      <c r="K4640" s="5">
        <f t="shared" si="144"/>
        <v>42566.575729155418</v>
      </c>
      <c r="L4640">
        <f t="shared" si="145"/>
        <v>4</v>
      </c>
    </row>
    <row r="4641" spans="1:12" x14ac:dyDescent="0.2">
      <c r="A4641" s="5">
        <v>42444.691572546297</v>
      </c>
      <c r="B4641">
        <v>200</v>
      </c>
      <c r="C4641" t="s">
        <v>4</v>
      </c>
      <c r="D4641" t="s">
        <v>5</v>
      </c>
      <c r="K4641" s="5">
        <f t="shared" si="144"/>
        <v>42566.617395822082</v>
      </c>
      <c r="L4641">
        <f t="shared" si="145"/>
        <v>2</v>
      </c>
    </row>
    <row r="4642" spans="1:12" x14ac:dyDescent="0.2">
      <c r="A4642" s="5">
        <v>42444.692019675924</v>
      </c>
      <c r="B4642">
        <v>200</v>
      </c>
      <c r="C4642" t="s">
        <v>13</v>
      </c>
      <c r="D4642" t="s">
        <v>7</v>
      </c>
      <c r="K4642" s="5">
        <f t="shared" si="144"/>
        <v>42566.659062488747</v>
      </c>
      <c r="L4642">
        <f t="shared" si="145"/>
        <v>2</v>
      </c>
    </row>
    <row r="4643" spans="1:12" x14ac:dyDescent="0.2">
      <c r="A4643" s="5">
        <v>42444.692101099536</v>
      </c>
      <c r="B4643">
        <v>200</v>
      </c>
      <c r="C4643" t="s">
        <v>4</v>
      </c>
      <c r="D4643" t="s">
        <v>5</v>
      </c>
      <c r="K4643" s="5">
        <f t="shared" si="144"/>
        <v>42566.700729155411</v>
      </c>
      <c r="L4643">
        <f t="shared" si="145"/>
        <v>0</v>
      </c>
    </row>
    <row r="4644" spans="1:12" x14ac:dyDescent="0.2">
      <c r="A4644" s="5">
        <v>42444.696881736112</v>
      </c>
      <c r="B4644">
        <v>200</v>
      </c>
      <c r="C4644" t="s">
        <v>4</v>
      </c>
      <c r="D4644" t="s">
        <v>5</v>
      </c>
      <c r="K4644" s="5">
        <f t="shared" si="144"/>
        <v>42566.742395822075</v>
      </c>
      <c r="L4644">
        <f t="shared" si="145"/>
        <v>0</v>
      </c>
    </row>
    <row r="4645" spans="1:12" x14ac:dyDescent="0.2">
      <c r="A4645" s="5">
        <v>42444.698108449076</v>
      </c>
      <c r="B4645">
        <v>200</v>
      </c>
      <c r="C4645" t="s">
        <v>4</v>
      </c>
      <c r="D4645" t="s">
        <v>5</v>
      </c>
      <c r="K4645" s="5">
        <f t="shared" si="144"/>
        <v>42566.784062488739</v>
      </c>
      <c r="L4645">
        <f t="shared" si="145"/>
        <v>0</v>
      </c>
    </row>
    <row r="4646" spans="1:12" x14ac:dyDescent="0.2">
      <c r="A4646" s="5">
        <v>42444.702507812501</v>
      </c>
      <c r="B4646">
        <v>200</v>
      </c>
      <c r="C4646" t="s">
        <v>4</v>
      </c>
      <c r="D4646" t="s">
        <v>5</v>
      </c>
      <c r="K4646" s="5">
        <f t="shared" si="144"/>
        <v>42566.825729155404</v>
      </c>
      <c r="L4646">
        <f t="shared" si="145"/>
        <v>0</v>
      </c>
    </row>
    <row r="4647" spans="1:12" x14ac:dyDescent="0.2">
      <c r="A4647" s="5">
        <v>42444.704202407411</v>
      </c>
      <c r="B4647">
        <v>200</v>
      </c>
      <c r="C4647" t="s">
        <v>4</v>
      </c>
      <c r="D4647" t="s">
        <v>5</v>
      </c>
      <c r="K4647" s="5">
        <f t="shared" si="144"/>
        <v>42566.867395822068</v>
      </c>
      <c r="L4647">
        <f t="shared" si="145"/>
        <v>0</v>
      </c>
    </row>
    <row r="4648" spans="1:12" x14ac:dyDescent="0.2">
      <c r="A4648" s="5">
        <v>42444.709810081018</v>
      </c>
      <c r="B4648">
        <v>200</v>
      </c>
      <c r="C4648" t="s">
        <v>4</v>
      </c>
      <c r="D4648" t="s">
        <v>5</v>
      </c>
      <c r="K4648" s="5">
        <f t="shared" si="144"/>
        <v>42566.909062488732</v>
      </c>
      <c r="L4648">
        <f t="shared" si="145"/>
        <v>0</v>
      </c>
    </row>
    <row r="4649" spans="1:12" x14ac:dyDescent="0.2">
      <c r="A4649" s="5">
        <v>42444.709963460649</v>
      </c>
      <c r="B4649">
        <v>200</v>
      </c>
      <c r="C4649" t="s">
        <v>4</v>
      </c>
      <c r="D4649" t="s">
        <v>5</v>
      </c>
      <c r="K4649" s="5">
        <f t="shared" si="144"/>
        <v>42566.950729155396</v>
      </c>
      <c r="L4649">
        <f t="shared" si="145"/>
        <v>0</v>
      </c>
    </row>
    <row r="4650" spans="1:12" x14ac:dyDescent="0.2">
      <c r="A4650" s="5">
        <v>42444.710930393521</v>
      </c>
      <c r="B4650">
        <v>200</v>
      </c>
      <c r="C4650" t="s">
        <v>4</v>
      </c>
      <c r="D4650" t="s">
        <v>5</v>
      </c>
      <c r="K4650" s="5">
        <f t="shared" si="144"/>
        <v>42566.992395822061</v>
      </c>
      <c r="L4650">
        <f t="shared" si="145"/>
        <v>0</v>
      </c>
    </row>
    <row r="4651" spans="1:12" x14ac:dyDescent="0.2">
      <c r="A4651" s="5">
        <v>42444.712519791668</v>
      </c>
      <c r="B4651">
        <v>200</v>
      </c>
      <c r="C4651" t="s">
        <v>4</v>
      </c>
      <c r="D4651" t="s">
        <v>5</v>
      </c>
      <c r="K4651" s="5">
        <f t="shared" si="144"/>
        <v>42567.034062488725</v>
      </c>
      <c r="L4651">
        <f t="shared" si="145"/>
        <v>0</v>
      </c>
    </row>
    <row r="4652" spans="1:12" x14ac:dyDescent="0.2">
      <c r="A4652" s="5">
        <v>42444.715361446761</v>
      </c>
      <c r="B4652">
        <v>200</v>
      </c>
      <c r="C4652" t="s">
        <v>4</v>
      </c>
      <c r="D4652" t="s">
        <v>5</v>
      </c>
      <c r="K4652" s="5">
        <f t="shared" si="144"/>
        <v>42567.075729155389</v>
      </c>
      <c r="L4652">
        <f t="shared" si="145"/>
        <v>0</v>
      </c>
    </row>
    <row r="4653" spans="1:12" x14ac:dyDescent="0.2">
      <c r="A4653" s="5">
        <v>42444.736808622685</v>
      </c>
      <c r="B4653">
        <v>200</v>
      </c>
      <c r="C4653" t="s">
        <v>13</v>
      </c>
      <c r="D4653" t="s">
        <v>7</v>
      </c>
      <c r="K4653" s="5">
        <f t="shared" si="144"/>
        <v>42567.117395822053</v>
      </c>
      <c r="L4653">
        <f t="shared" si="145"/>
        <v>0</v>
      </c>
    </row>
    <row r="4654" spans="1:12" x14ac:dyDescent="0.2">
      <c r="A4654" s="5">
        <v>42444.737799282404</v>
      </c>
      <c r="B4654">
        <v>200</v>
      </c>
      <c r="C4654" t="s">
        <v>14</v>
      </c>
      <c r="D4654" t="s">
        <v>15</v>
      </c>
      <c r="K4654" s="5">
        <f t="shared" si="144"/>
        <v>42567.159062488718</v>
      </c>
      <c r="L4654">
        <f t="shared" si="145"/>
        <v>0</v>
      </c>
    </row>
    <row r="4655" spans="1:12" x14ac:dyDescent="0.2">
      <c r="A4655" s="5">
        <v>42444.767955150463</v>
      </c>
      <c r="B4655">
        <v>200</v>
      </c>
      <c r="C4655" t="s">
        <v>13</v>
      </c>
      <c r="D4655" t="s">
        <v>7</v>
      </c>
      <c r="K4655" s="5">
        <f t="shared" si="144"/>
        <v>42567.200729155382</v>
      </c>
      <c r="L4655">
        <f t="shared" si="145"/>
        <v>0</v>
      </c>
    </row>
    <row r="4656" spans="1:12" x14ac:dyDescent="0.2">
      <c r="A4656" s="5">
        <v>42444.775915763887</v>
      </c>
      <c r="B4656">
        <v>200</v>
      </c>
      <c r="C4656" t="s">
        <v>13</v>
      </c>
      <c r="D4656" t="s">
        <v>7</v>
      </c>
      <c r="K4656" s="5">
        <f t="shared" si="144"/>
        <v>42567.242395822046</v>
      </c>
      <c r="L4656">
        <f t="shared" si="145"/>
        <v>0</v>
      </c>
    </row>
    <row r="4657" spans="1:12" x14ac:dyDescent="0.2">
      <c r="A4657" s="5">
        <v>42444.787446469905</v>
      </c>
      <c r="B4657">
        <v>200</v>
      </c>
      <c r="C4657" t="s">
        <v>13</v>
      </c>
      <c r="D4657" t="s">
        <v>7</v>
      </c>
      <c r="K4657" s="5">
        <f t="shared" si="144"/>
        <v>42567.28406248871</v>
      </c>
      <c r="L4657">
        <f t="shared" si="145"/>
        <v>0</v>
      </c>
    </row>
    <row r="4658" spans="1:12" x14ac:dyDescent="0.2">
      <c r="A4658" s="5">
        <v>42445.317717175923</v>
      </c>
      <c r="B4658">
        <v>200</v>
      </c>
      <c r="C4658" t="s">
        <v>4</v>
      </c>
      <c r="D4658" t="s">
        <v>5</v>
      </c>
      <c r="K4658" s="5">
        <f t="shared" si="144"/>
        <v>42567.325729155375</v>
      </c>
      <c r="L4658">
        <f t="shared" si="145"/>
        <v>0</v>
      </c>
    </row>
    <row r="4659" spans="1:12" x14ac:dyDescent="0.2">
      <c r="A4659" s="5">
        <v>42445.317857870374</v>
      </c>
      <c r="B4659">
        <v>200</v>
      </c>
      <c r="C4659" t="s">
        <v>4</v>
      </c>
      <c r="D4659" t="s">
        <v>5</v>
      </c>
      <c r="K4659" s="5">
        <f t="shared" si="144"/>
        <v>42567.367395822039</v>
      </c>
      <c r="L4659">
        <f t="shared" si="145"/>
        <v>0</v>
      </c>
    </row>
    <row r="4660" spans="1:12" x14ac:dyDescent="0.2">
      <c r="A4660" s="5">
        <v>42445.339284085647</v>
      </c>
      <c r="B4660">
        <v>200</v>
      </c>
      <c r="C4660" t="s">
        <v>4</v>
      </c>
      <c r="D4660" t="s">
        <v>5</v>
      </c>
      <c r="K4660" s="5">
        <f t="shared" si="144"/>
        <v>42567.409062488703</v>
      </c>
      <c r="L4660">
        <f t="shared" si="145"/>
        <v>0</v>
      </c>
    </row>
    <row r="4661" spans="1:12" x14ac:dyDescent="0.2">
      <c r="A4661" s="5">
        <v>42445.346192881945</v>
      </c>
      <c r="B4661">
        <v>200</v>
      </c>
      <c r="C4661" t="s">
        <v>9</v>
      </c>
      <c r="D4661" t="s">
        <v>10</v>
      </c>
      <c r="K4661" s="5">
        <f t="shared" si="144"/>
        <v>42567.450729155367</v>
      </c>
      <c r="L4661">
        <f t="shared" si="145"/>
        <v>0</v>
      </c>
    </row>
    <row r="4662" spans="1:12" x14ac:dyDescent="0.2">
      <c r="A4662" s="5">
        <v>42445.364738101853</v>
      </c>
      <c r="B4662">
        <v>403</v>
      </c>
      <c r="C4662" t="s">
        <v>14</v>
      </c>
      <c r="D4662" t="s">
        <v>15</v>
      </c>
      <c r="K4662" s="5">
        <f t="shared" si="144"/>
        <v>42567.492395822032</v>
      </c>
      <c r="L4662">
        <f t="shared" si="145"/>
        <v>1</v>
      </c>
    </row>
    <row r="4663" spans="1:12" x14ac:dyDescent="0.2">
      <c r="A4663" s="5">
        <v>42445.365603784725</v>
      </c>
      <c r="B4663">
        <v>200</v>
      </c>
      <c r="C4663" t="s">
        <v>13</v>
      </c>
      <c r="D4663" t="s">
        <v>7</v>
      </c>
      <c r="K4663" s="5">
        <f t="shared" si="144"/>
        <v>42567.534062488696</v>
      </c>
      <c r="L4663">
        <f t="shared" si="145"/>
        <v>0</v>
      </c>
    </row>
    <row r="4664" spans="1:12" x14ac:dyDescent="0.2">
      <c r="A4664" s="5">
        <v>42445.36824427083</v>
      </c>
      <c r="B4664">
        <v>200</v>
      </c>
      <c r="C4664" t="s">
        <v>8</v>
      </c>
      <c r="D4664" t="s">
        <v>7</v>
      </c>
      <c r="K4664" s="5">
        <f t="shared" si="144"/>
        <v>42567.57572915536</v>
      </c>
      <c r="L4664">
        <f t="shared" si="145"/>
        <v>0</v>
      </c>
    </row>
    <row r="4665" spans="1:12" x14ac:dyDescent="0.2">
      <c r="A4665" s="5">
        <v>42445.368375034719</v>
      </c>
      <c r="B4665">
        <v>200</v>
      </c>
      <c r="C4665" t="s">
        <v>4</v>
      </c>
      <c r="D4665" t="s">
        <v>5</v>
      </c>
      <c r="K4665" s="5">
        <f t="shared" si="144"/>
        <v>42567.617395822024</v>
      </c>
      <c r="L4665">
        <f t="shared" si="145"/>
        <v>2</v>
      </c>
    </row>
    <row r="4666" spans="1:12" x14ac:dyDescent="0.2">
      <c r="A4666" s="5">
        <v>42445.371712048611</v>
      </c>
      <c r="B4666">
        <v>200</v>
      </c>
      <c r="C4666" t="s">
        <v>4</v>
      </c>
      <c r="D4666" t="s">
        <v>5</v>
      </c>
      <c r="K4666" s="5">
        <f t="shared" si="144"/>
        <v>42567.659062488689</v>
      </c>
      <c r="L4666">
        <f t="shared" si="145"/>
        <v>2</v>
      </c>
    </row>
    <row r="4667" spans="1:12" x14ac:dyDescent="0.2">
      <c r="A4667" s="5">
        <v>42445.373146192127</v>
      </c>
      <c r="B4667">
        <v>403</v>
      </c>
      <c r="C4667" t="s">
        <v>14</v>
      </c>
      <c r="D4667" t="s">
        <v>15</v>
      </c>
      <c r="K4667" s="5">
        <f t="shared" si="144"/>
        <v>42567.700729155353</v>
      </c>
      <c r="L4667">
        <f t="shared" si="145"/>
        <v>4</v>
      </c>
    </row>
    <row r="4668" spans="1:12" x14ac:dyDescent="0.2">
      <c r="A4668" s="5">
        <v>42445.37343579861</v>
      </c>
      <c r="B4668">
        <v>200</v>
      </c>
      <c r="C4668" t="s">
        <v>4</v>
      </c>
      <c r="D4668" t="s">
        <v>5</v>
      </c>
      <c r="K4668" s="5">
        <f t="shared" si="144"/>
        <v>42567.742395822017</v>
      </c>
      <c r="L4668">
        <f t="shared" si="145"/>
        <v>1</v>
      </c>
    </row>
    <row r="4669" spans="1:12" x14ac:dyDescent="0.2">
      <c r="A4669" s="5">
        <v>42445.378812662035</v>
      </c>
      <c r="B4669">
        <v>200</v>
      </c>
      <c r="C4669" t="s">
        <v>4</v>
      </c>
      <c r="D4669" t="s">
        <v>5</v>
      </c>
      <c r="K4669" s="5">
        <f t="shared" si="144"/>
        <v>42567.784062488681</v>
      </c>
      <c r="L4669">
        <f t="shared" si="145"/>
        <v>0</v>
      </c>
    </row>
    <row r="4670" spans="1:12" x14ac:dyDescent="0.2">
      <c r="A4670" s="5">
        <v>42445.380218287035</v>
      </c>
      <c r="B4670">
        <v>200</v>
      </c>
      <c r="C4670" t="s">
        <v>9</v>
      </c>
      <c r="D4670" t="s">
        <v>10</v>
      </c>
      <c r="K4670" s="5">
        <f t="shared" si="144"/>
        <v>42567.825729155345</v>
      </c>
      <c r="L4670">
        <f t="shared" si="145"/>
        <v>0</v>
      </c>
    </row>
    <row r="4671" spans="1:12" x14ac:dyDescent="0.2">
      <c r="A4671" s="5">
        <v>42445.383676446756</v>
      </c>
      <c r="B4671">
        <v>200</v>
      </c>
      <c r="C4671" t="s">
        <v>4</v>
      </c>
      <c r="D4671" t="s">
        <v>5</v>
      </c>
      <c r="K4671" s="5">
        <f t="shared" si="144"/>
        <v>42567.86739582201</v>
      </c>
      <c r="L4671">
        <f t="shared" si="145"/>
        <v>0</v>
      </c>
    </row>
    <row r="4672" spans="1:12" x14ac:dyDescent="0.2">
      <c r="A4672" s="5">
        <v>42445.386401134259</v>
      </c>
      <c r="B4672">
        <v>200</v>
      </c>
      <c r="C4672" t="s">
        <v>4</v>
      </c>
      <c r="D4672" t="s">
        <v>5</v>
      </c>
      <c r="K4672" s="5">
        <f t="shared" si="144"/>
        <v>42567.909062488674</v>
      </c>
      <c r="L4672">
        <f t="shared" si="145"/>
        <v>0</v>
      </c>
    </row>
    <row r="4673" spans="1:12" x14ac:dyDescent="0.2">
      <c r="A4673" s="5">
        <v>42445.38891966435</v>
      </c>
      <c r="B4673">
        <v>200</v>
      </c>
      <c r="C4673" t="s">
        <v>13</v>
      </c>
      <c r="D4673" t="s">
        <v>7</v>
      </c>
      <c r="K4673" s="5">
        <f t="shared" si="144"/>
        <v>42567.950729155338</v>
      </c>
      <c r="L4673">
        <f t="shared" si="145"/>
        <v>0</v>
      </c>
    </row>
    <row r="4674" spans="1:12" x14ac:dyDescent="0.2">
      <c r="A4674" s="5">
        <v>42445.397078888891</v>
      </c>
      <c r="B4674">
        <v>200</v>
      </c>
      <c r="C4674" t="s">
        <v>4</v>
      </c>
      <c r="D4674" t="s">
        <v>5</v>
      </c>
      <c r="K4674" s="5">
        <f t="shared" si="144"/>
        <v>42567.992395822002</v>
      </c>
      <c r="L4674">
        <f t="shared" si="145"/>
        <v>0</v>
      </c>
    </row>
    <row r="4675" spans="1:12" x14ac:dyDescent="0.2">
      <c r="A4675" s="5">
        <v>42445.397202442131</v>
      </c>
      <c r="B4675">
        <v>404</v>
      </c>
      <c r="C4675" t="s">
        <v>4</v>
      </c>
      <c r="D4675" t="s">
        <v>5</v>
      </c>
      <c r="K4675" s="5">
        <f t="shared" si="144"/>
        <v>42568.034062488667</v>
      </c>
      <c r="L4675">
        <f t="shared" si="145"/>
        <v>0</v>
      </c>
    </row>
    <row r="4676" spans="1:12" x14ac:dyDescent="0.2">
      <c r="A4676" s="5">
        <v>42445.399591354166</v>
      </c>
      <c r="B4676">
        <v>200</v>
      </c>
      <c r="C4676" t="s">
        <v>4</v>
      </c>
      <c r="D4676" t="s">
        <v>5</v>
      </c>
      <c r="K4676" s="5">
        <f t="shared" ref="K4676:K4739" si="146">K4675+$N$2/(24*60)</f>
        <v>42568.075729155331</v>
      </c>
      <c r="L4676">
        <f t="shared" ref="L4676:L4739" si="147">COUNTIFS($A$2:$A$39861,("&gt;="&amp;K4676),$A$2:$A$39861,"&lt;"&amp;K4677)</f>
        <v>0</v>
      </c>
    </row>
    <row r="4677" spans="1:12" x14ac:dyDescent="0.2">
      <c r="A4677" s="5">
        <v>42445.407600335646</v>
      </c>
      <c r="B4677">
        <v>200</v>
      </c>
      <c r="C4677" t="s">
        <v>4</v>
      </c>
      <c r="D4677" t="s">
        <v>5</v>
      </c>
      <c r="K4677" s="5">
        <f t="shared" si="146"/>
        <v>42568.117395821995</v>
      </c>
      <c r="L4677">
        <f t="shared" si="147"/>
        <v>0</v>
      </c>
    </row>
    <row r="4678" spans="1:12" x14ac:dyDescent="0.2">
      <c r="A4678" s="5">
        <v>42445.409496388886</v>
      </c>
      <c r="B4678">
        <v>200</v>
      </c>
      <c r="C4678" t="s">
        <v>13</v>
      </c>
      <c r="D4678" t="s">
        <v>7</v>
      </c>
      <c r="K4678" s="5">
        <f t="shared" si="146"/>
        <v>42568.159062488659</v>
      </c>
      <c r="L4678">
        <f t="shared" si="147"/>
        <v>0</v>
      </c>
    </row>
    <row r="4679" spans="1:12" x14ac:dyDescent="0.2">
      <c r="A4679" s="5">
        <v>42445.410116956016</v>
      </c>
      <c r="B4679">
        <v>200</v>
      </c>
      <c r="C4679" t="s">
        <v>4</v>
      </c>
      <c r="D4679" t="s">
        <v>5</v>
      </c>
      <c r="K4679" s="5">
        <f t="shared" si="146"/>
        <v>42568.200729155324</v>
      </c>
      <c r="L4679">
        <f t="shared" si="147"/>
        <v>0</v>
      </c>
    </row>
    <row r="4680" spans="1:12" x14ac:dyDescent="0.2">
      <c r="A4680" s="5">
        <v>42445.411087881941</v>
      </c>
      <c r="B4680">
        <v>200</v>
      </c>
      <c r="C4680" t="s">
        <v>4</v>
      </c>
      <c r="D4680" t="s">
        <v>5</v>
      </c>
      <c r="K4680" s="5">
        <f t="shared" si="146"/>
        <v>42568.242395821988</v>
      </c>
      <c r="L4680">
        <f t="shared" si="147"/>
        <v>0</v>
      </c>
    </row>
    <row r="4681" spans="1:12" x14ac:dyDescent="0.2">
      <c r="A4681" s="5">
        <v>42445.41527701389</v>
      </c>
      <c r="B4681">
        <v>200</v>
      </c>
      <c r="C4681" t="s">
        <v>13</v>
      </c>
      <c r="D4681" t="s">
        <v>7</v>
      </c>
      <c r="K4681" s="5">
        <f t="shared" si="146"/>
        <v>42568.284062488652</v>
      </c>
      <c r="L4681">
        <f t="shared" si="147"/>
        <v>0</v>
      </c>
    </row>
    <row r="4682" spans="1:12" x14ac:dyDescent="0.2">
      <c r="A4682" s="5">
        <v>42445.423008506943</v>
      </c>
      <c r="B4682">
        <v>200</v>
      </c>
      <c r="C4682" t="s">
        <v>13</v>
      </c>
      <c r="D4682" t="s">
        <v>7</v>
      </c>
      <c r="K4682" s="5">
        <f t="shared" si="146"/>
        <v>42568.325729155316</v>
      </c>
      <c r="L4682">
        <f t="shared" si="147"/>
        <v>0</v>
      </c>
    </row>
    <row r="4683" spans="1:12" x14ac:dyDescent="0.2">
      <c r="A4683" s="5">
        <v>42445.423433263888</v>
      </c>
      <c r="B4683">
        <v>200</v>
      </c>
      <c r="C4683" t="s">
        <v>4</v>
      </c>
      <c r="D4683" t="s">
        <v>5</v>
      </c>
      <c r="K4683" s="5">
        <f t="shared" si="146"/>
        <v>42568.367395821981</v>
      </c>
      <c r="L4683">
        <f t="shared" si="147"/>
        <v>0</v>
      </c>
    </row>
    <row r="4684" spans="1:12" x14ac:dyDescent="0.2">
      <c r="A4684" s="5">
        <v>42445.42774511574</v>
      </c>
      <c r="B4684">
        <v>200</v>
      </c>
      <c r="C4684" t="s">
        <v>4</v>
      </c>
      <c r="D4684" t="s">
        <v>5</v>
      </c>
      <c r="K4684" s="5">
        <f t="shared" si="146"/>
        <v>42568.409062488645</v>
      </c>
      <c r="L4684">
        <f t="shared" si="147"/>
        <v>1</v>
      </c>
    </row>
    <row r="4685" spans="1:12" x14ac:dyDescent="0.2">
      <c r="A4685" s="5">
        <v>42445.427896377318</v>
      </c>
      <c r="B4685">
        <v>200</v>
      </c>
      <c r="C4685" t="s">
        <v>4</v>
      </c>
      <c r="D4685" t="s">
        <v>5</v>
      </c>
      <c r="K4685" s="5">
        <f t="shared" si="146"/>
        <v>42568.450729155309</v>
      </c>
      <c r="L4685">
        <f t="shared" si="147"/>
        <v>0</v>
      </c>
    </row>
    <row r="4686" spans="1:12" x14ac:dyDescent="0.2">
      <c r="A4686" s="5">
        <v>42445.434143854167</v>
      </c>
      <c r="B4686">
        <v>200</v>
      </c>
      <c r="C4686" t="s">
        <v>4</v>
      </c>
      <c r="D4686" t="s">
        <v>5</v>
      </c>
      <c r="K4686" s="5">
        <f t="shared" si="146"/>
        <v>42568.492395821973</v>
      </c>
      <c r="L4686">
        <f t="shared" si="147"/>
        <v>0</v>
      </c>
    </row>
    <row r="4687" spans="1:12" x14ac:dyDescent="0.2">
      <c r="A4687" s="5">
        <v>42445.435587812499</v>
      </c>
      <c r="B4687">
        <v>200</v>
      </c>
      <c r="C4687" t="s">
        <v>4</v>
      </c>
      <c r="D4687" t="s">
        <v>5</v>
      </c>
      <c r="K4687" s="5">
        <f t="shared" si="146"/>
        <v>42568.534062488638</v>
      </c>
      <c r="L4687">
        <f t="shared" si="147"/>
        <v>0</v>
      </c>
    </row>
    <row r="4688" spans="1:12" x14ac:dyDescent="0.2">
      <c r="A4688" s="5">
        <v>42445.439989236111</v>
      </c>
      <c r="B4688">
        <v>200</v>
      </c>
      <c r="C4688" t="s">
        <v>13</v>
      </c>
      <c r="D4688" t="s">
        <v>7</v>
      </c>
      <c r="K4688" s="5">
        <f t="shared" si="146"/>
        <v>42568.575729155302</v>
      </c>
      <c r="L4688">
        <f t="shared" si="147"/>
        <v>0</v>
      </c>
    </row>
    <row r="4689" spans="1:12" x14ac:dyDescent="0.2">
      <c r="A4689" s="5">
        <v>42445.441713761575</v>
      </c>
      <c r="B4689">
        <v>200</v>
      </c>
      <c r="C4689" t="s">
        <v>4</v>
      </c>
      <c r="D4689" t="s">
        <v>5</v>
      </c>
      <c r="K4689" s="5">
        <f t="shared" si="146"/>
        <v>42568.617395821966</v>
      </c>
      <c r="L4689">
        <f t="shared" si="147"/>
        <v>0</v>
      </c>
    </row>
    <row r="4690" spans="1:12" x14ac:dyDescent="0.2">
      <c r="A4690" s="5">
        <v>42445.442707499999</v>
      </c>
      <c r="B4690">
        <v>200</v>
      </c>
      <c r="C4690" t="s">
        <v>4</v>
      </c>
      <c r="D4690" t="s">
        <v>5</v>
      </c>
      <c r="K4690" s="5">
        <f t="shared" si="146"/>
        <v>42568.65906248863</v>
      </c>
      <c r="L4690">
        <f t="shared" si="147"/>
        <v>0</v>
      </c>
    </row>
    <row r="4691" spans="1:12" x14ac:dyDescent="0.2">
      <c r="A4691" s="5">
        <v>42445.446013657405</v>
      </c>
      <c r="B4691">
        <v>200</v>
      </c>
      <c r="C4691" t="s">
        <v>4</v>
      </c>
      <c r="D4691" t="s">
        <v>5</v>
      </c>
      <c r="K4691" s="5">
        <f t="shared" si="146"/>
        <v>42568.700729155295</v>
      </c>
      <c r="L4691">
        <f t="shared" si="147"/>
        <v>0</v>
      </c>
    </row>
    <row r="4692" spans="1:12" x14ac:dyDescent="0.2">
      <c r="A4692" s="5">
        <v>42445.446125196759</v>
      </c>
      <c r="B4692">
        <v>200</v>
      </c>
      <c r="C4692" t="s">
        <v>4</v>
      </c>
      <c r="D4692" t="s">
        <v>5</v>
      </c>
      <c r="K4692" s="5">
        <f t="shared" si="146"/>
        <v>42568.742395821959</v>
      </c>
      <c r="L4692">
        <f t="shared" si="147"/>
        <v>0</v>
      </c>
    </row>
    <row r="4693" spans="1:12" x14ac:dyDescent="0.2">
      <c r="A4693" s="5">
        <v>42445.44639571759</v>
      </c>
      <c r="B4693">
        <v>200</v>
      </c>
      <c r="C4693" t="s">
        <v>4</v>
      </c>
      <c r="D4693" t="s">
        <v>5</v>
      </c>
      <c r="K4693" s="5">
        <f t="shared" si="146"/>
        <v>42568.784062488623</v>
      </c>
      <c r="L4693">
        <f t="shared" si="147"/>
        <v>0</v>
      </c>
    </row>
    <row r="4694" spans="1:12" x14ac:dyDescent="0.2">
      <c r="A4694" s="5">
        <v>42445.447679259261</v>
      </c>
      <c r="B4694">
        <v>200</v>
      </c>
      <c r="C4694" t="s">
        <v>4</v>
      </c>
      <c r="D4694" t="s">
        <v>5</v>
      </c>
      <c r="K4694" s="5">
        <f t="shared" si="146"/>
        <v>42568.825729155287</v>
      </c>
      <c r="L4694">
        <f t="shared" si="147"/>
        <v>0</v>
      </c>
    </row>
    <row r="4695" spans="1:12" x14ac:dyDescent="0.2">
      <c r="A4695" s="5">
        <v>42445.449346782407</v>
      </c>
      <c r="B4695">
        <v>200</v>
      </c>
      <c r="C4695" t="s">
        <v>4</v>
      </c>
      <c r="D4695" t="s">
        <v>5</v>
      </c>
      <c r="K4695" s="5">
        <f t="shared" si="146"/>
        <v>42568.867395821952</v>
      </c>
      <c r="L4695">
        <f t="shared" si="147"/>
        <v>0</v>
      </c>
    </row>
    <row r="4696" spans="1:12" x14ac:dyDescent="0.2">
      <c r="A4696" s="5">
        <v>42445.459410891206</v>
      </c>
      <c r="B4696">
        <v>200</v>
      </c>
      <c r="C4696" t="s">
        <v>4</v>
      </c>
      <c r="D4696" t="s">
        <v>5</v>
      </c>
      <c r="K4696" s="5">
        <f t="shared" si="146"/>
        <v>42568.909062488616</v>
      </c>
      <c r="L4696">
        <f t="shared" si="147"/>
        <v>0</v>
      </c>
    </row>
    <row r="4697" spans="1:12" x14ac:dyDescent="0.2">
      <c r="A4697" s="5">
        <v>42445.463799293982</v>
      </c>
      <c r="B4697">
        <v>200</v>
      </c>
      <c r="C4697" t="s">
        <v>4</v>
      </c>
      <c r="D4697" t="s">
        <v>5</v>
      </c>
      <c r="K4697" s="5">
        <f t="shared" si="146"/>
        <v>42568.95072915528</v>
      </c>
      <c r="L4697">
        <f t="shared" si="147"/>
        <v>0</v>
      </c>
    </row>
    <row r="4698" spans="1:12" x14ac:dyDescent="0.2">
      <c r="A4698" s="5">
        <v>42445.465672164355</v>
      </c>
      <c r="B4698">
        <v>200</v>
      </c>
      <c r="C4698" t="s">
        <v>4</v>
      </c>
      <c r="D4698" t="s">
        <v>5</v>
      </c>
      <c r="K4698" s="5">
        <f t="shared" si="146"/>
        <v>42568.992395821944</v>
      </c>
      <c r="L4698">
        <f t="shared" si="147"/>
        <v>0</v>
      </c>
    </row>
    <row r="4699" spans="1:12" x14ac:dyDescent="0.2">
      <c r="A4699" s="5">
        <v>42445.46590678241</v>
      </c>
      <c r="B4699">
        <v>200</v>
      </c>
      <c r="C4699" t="s">
        <v>13</v>
      </c>
      <c r="D4699" t="s">
        <v>7</v>
      </c>
      <c r="K4699" s="5">
        <f t="shared" si="146"/>
        <v>42569.034062488608</v>
      </c>
      <c r="L4699">
        <f t="shared" si="147"/>
        <v>0</v>
      </c>
    </row>
    <row r="4700" spans="1:12" x14ac:dyDescent="0.2">
      <c r="A4700" s="5">
        <v>42445.466989340275</v>
      </c>
      <c r="B4700">
        <v>200</v>
      </c>
      <c r="C4700" t="s">
        <v>4</v>
      </c>
      <c r="D4700" t="s">
        <v>5</v>
      </c>
      <c r="K4700" s="5">
        <f t="shared" si="146"/>
        <v>42569.075729155273</v>
      </c>
      <c r="L4700">
        <f t="shared" si="147"/>
        <v>0</v>
      </c>
    </row>
    <row r="4701" spans="1:12" x14ac:dyDescent="0.2">
      <c r="A4701" s="5">
        <v>42445.468072372685</v>
      </c>
      <c r="B4701">
        <v>403</v>
      </c>
      <c r="C4701" t="s">
        <v>14</v>
      </c>
      <c r="D4701" t="s">
        <v>15</v>
      </c>
      <c r="K4701" s="5">
        <f t="shared" si="146"/>
        <v>42569.117395821937</v>
      </c>
      <c r="L4701">
        <f t="shared" si="147"/>
        <v>0</v>
      </c>
    </row>
    <row r="4702" spans="1:12" x14ac:dyDescent="0.2">
      <c r="A4702" s="5">
        <v>42445.469858449076</v>
      </c>
      <c r="B4702">
        <v>200</v>
      </c>
      <c r="C4702" t="s">
        <v>4</v>
      </c>
      <c r="D4702" t="s">
        <v>5</v>
      </c>
      <c r="K4702" s="5">
        <f t="shared" si="146"/>
        <v>42569.159062488601</v>
      </c>
      <c r="L4702">
        <f t="shared" si="147"/>
        <v>0</v>
      </c>
    </row>
    <row r="4703" spans="1:12" x14ac:dyDescent="0.2">
      <c r="A4703" s="5">
        <v>42445.473389039355</v>
      </c>
      <c r="B4703">
        <v>200</v>
      </c>
      <c r="C4703" t="s">
        <v>13</v>
      </c>
      <c r="D4703" t="s">
        <v>7</v>
      </c>
      <c r="K4703" s="5">
        <f t="shared" si="146"/>
        <v>42569.200729155265</v>
      </c>
      <c r="L4703">
        <f t="shared" si="147"/>
        <v>0</v>
      </c>
    </row>
    <row r="4704" spans="1:12" x14ac:dyDescent="0.2">
      <c r="A4704" s="5">
        <v>42445.475464571762</v>
      </c>
      <c r="B4704">
        <v>200</v>
      </c>
      <c r="C4704" t="s">
        <v>4</v>
      </c>
      <c r="D4704" t="s">
        <v>5</v>
      </c>
      <c r="K4704" s="5">
        <f t="shared" si="146"/>
        <v>42569.24239582193</v>
      </c>
      <c r="L4704">
        <f t="shared" si="147"/>
        <v>0</v>
      </c>
    </row>
    <row r="4705" spans="1:12" x14ac:dyDescent="0.2">
      <c r="A4705" s="5">
        <v>42445.475971377316</v>
      </c>
      <c r="B4705">
        <v>200</v>
      </c>
      <c r="C4705" t="s">
        <v>4</v>
      </c>
      <c r="D4705" t="s">
        <v>5</v>
      </c>
      <c r="K4705" s="5">
        <f t="shared" si="146"/>
        <v>42569.284062488594</v>
      </c>
      <c r="L4705">
        <f t="shared" si="147"/>
        <v>0</v>
      </c>
    </row>
    <row r="4706" spans="1:12" x14ac:dyDescent="0.2">
      <c r="A4706" s="5">
        <v>42445.476435011573</v>
      </c>
      <c r="B4706">
        <v>200</v>
      </c>
      <c r="C4706" t="s">
        <v>4</v>
      </c>
      <c r="D4706" t="s">
        <v>5</v>
      </c>
      <c r="K4706" s="5">
        <f t="shared" si="146"/>
        <v>42569.325729155258</v>
      </c>
      <c r="L4706">
        <f t="shared" si="147"/>
        <v>2</v>
      </c>
    </row>
    <row r="4707" spans="1:12" x14ac:dyDescent="0.2">
      <c r="A4707" s="5">
        <v>42445.483807245371</v>
      </c>
      <c r="B4707">
        <v>200</v>
      </c>
      <c r="C4707" t="s">
        <v>4</v>
      </c>
      <c r="D4707" t="s">
        <v>5</v>
      </c>
      <c r="K4707" s="5">
        <f t="shared" si="146"/>
        <v>42569.367395821922</v>
      </c>
      <c r="L4707">
        <f t="shared" si="147"/>
        <v>6</v>
      </c>
    </row>
    <row r="4708" spans="1:12" x14ac:dyDescent="0.2">
      <c r="A4708" s="5">
        <v>42445.484739155094</v>
      </c>
      <c r="B4708">
        <v>200</v>
      </c>
      <c r="C4708" t="s">
        <v>4</v>
      </c>
      <c r="D4708" t="s">
        <v>5</v>
      </c>
      <c r="K4708" s="5">
        <f t="shared" si="146"/>
        <v>42569.409062488587</v>
      </c>
      <c r="L4708">
        <f t="shared" si="147"/>
        <v>8</v>
      </c>
    </row>
    <row r="4709" spans="1:12" x14ac:dyDescent="0.2">
      <c r="A4709" s="5">
        <v>42445.484942719908</v>
      </c>
      <c r="B4709">
        <v>200</v>
      </c>
      <c r="C4709" t="s">
        <v>4</v>
      </c>
      <c r="D4709" t="s">
        <v>5</v>
      </c>
      <c r="K4709" s="5">
        <f t="shared" si="146"/>
        <v>42569.450729155251</v>
      </c>
      <c r="L4709">
        <f t="shared" si="147"/>
        <v>2</v>
      </c>
    </row>
    <row r="4710" spans="1:12" x14ac:dyDescent="0.2">
      <c r="A4710" s="5">
        <v>42445.485193807872</v>
      </c>
      <c r="B4710">
        <v>200</v>
      </c>
      <c r="C4710" t="s">
        <v>4</v>
      </c>
      <c r="D4710" t="s">
        <v>5</v>
      </c>
      <c r="K4710" s="5">
        <f t="shared" si="146"/>
        <v>42569.492395821915</v>
      </c>
      <c r="L4710">
        <f t="shared" si="147"/>
        <v>0</v>
      </c>
    </row>
    <row r="4711" spans="1:12" x14ac:dyDescent="0.2">
      <c r="A4711" s="5">
        <v>42445.490619826393</v>
      </c>
      <c r="B4711">
        <v>200</v>
      </c>
      <c r="C4711" t="s">
        <v>13</v>
      </c>
      <c r="D4711" t="s">
        <v>7</v>
      </c>
      <c r="K4711" s="5">
        <f t="shared" si="146"/>
        <v>42569.534062488579</v>
      </c>
      <c r="L4711">
        <f t="shared" si="147"/>
        <v>9</v>
      </c>
    </row>
    <row r="4712" spans="1:12" x14ac:dyDescent="0.2">
      <c r="A4712" s="5">
        <v>42445.493089826392</v>
      </c>
      <c r="B4712">
        <v>200</v>
      </c>
      <c r="C4712" t="s">
        <v>4</v>
      </c>
      <c r="D4712" t="s">
        <v>5</v>
      </c>
      <c r="K4712" s="5">
        <f t="shared" si="146"/>
        <v>42569.575729155244</v>
      </c>
      <c r="L4712">
        <f t="shared" si="147"/>
        <v>5</v>
      </c>
    </row>
    <row r="4713" spans="1:12" x14ac:dyDescent="0.2">
      <c r="A4713" s="5">
        <v>42445.497676423613</v>
      </c>
      <c r="B4713">
        <v>200</v>
      </c>
      <c r="C4713" t="s">
        <v>4</v>
      </c>
      <c r="D4713" t="s">
        <v>5</v>
      </c>
      <c r="K4713" s="5">
        <f t="shared" si="146"/>
        <v>42569.617395821908</v>
      </c>
      <c r="L4713">
        <f t="shared" si="147"/>
        <v>4</v>
      </c>
    </row>
    <row r="4714" spans="1:12" x14ac:dyDescent="0.2">
      <c r="A4714" s="5">
        <v>42445.498250567129</v>
      </c>
      <c r="B4714">
        <v>200</v>
      </c>
      <c r="C4714" t="s">
        <v>4</v>
      </c>
      <c r="D4714" t="s">
        <v>5</v>
      </c>
      <c r="K4714" s="5">
        <f t="shared" si="146"/>
        <v>42569.659062488572</v>
      </c>
      <c r="L4714">
        <f t="shared" si="147"/>
        <v>7</v>
      </c>
    </row>
    <row r="4715" spans="1:12" x14ac:dyDescent="0.2">
      <c r="A4715" s="5">
        <v>42445.498676365743</v>
      </c>
      <c r="B4715">
        <v>200</v>
      </c>
      <c r="C4715" t="s">
        <v>4</v>
      </c>
      <c r="D4715" t="s">
        <v>5</v>
      </c>
      <c r="K4715" s="5">
        <f t="shared" si="146"/>
        <v>42569.700729155236</v>
      </c>
      <c r="L4715">
        <f t="shared" si="147"/>
        <v>3</v>
      </c>
    </row>
    <row r="4716" spans="1:12" x14ac:dyDescent="0.2">
      <c r="A4716" s="5">
        <v>42445.498847199073</v>
      </c>
      <c r="B4716">
        <v>200</v>
      </c>
      <c r="C4716" t="s">
        <v>4</v>
      </c>
      <c r="D4716" t="s">
        <v>5</v>
      </c>
      <c r="K4716" s="5">
        <f t="shared" si="146"/>
        <v>42569.742395821901</v>
      </c>
      <c r="L4716">
        <f t="shared" si="147"/>
        <v>1</v>
      </c>
    </row>
    <row r="4717" spans="1:12" x14ac:dyDescent="0.2">
      <c r="A4717" s="5">
        <v>42445.499126886571</v>
      </c>
      <c r="B4717">
        <v>200</v>
      </c>
      <c r="C4717" t="s">
        <v>4</v>
      </c>
      <c r="D4717" t="s">
        <v>5</v>
      </c>
      <c r="K4717" s="5">
        <f t="shared" si="146"/>
        <v>42569.784062488565</v>
      </c>
      <c r="L4717">
        <f t="shared" si="147"/>
        <v>0</v>
      </c>
    </row>
    <row r="4718" spans="1:12" x14ac:dyDescent="0.2">
      <c r="A4718" s="5">
        <v>42445.499681932874</v>
      </c>
      <c r="B4718">
        <v>200</v>
      </c>
      <c r="C4718" t="s">
        <v>4</v>
      </c>
      <c r="D4718" t="s">
        <v>5</v>
      </c>
      <c r="K4718" s="5">
        <f t="shared" si="146"/>
        <v>42569.825729155229</v>
      </c>
      <c r="L4718">
        <f t="shared" si="147"/>
        <v>0</v>
      </c>
    </row>
    <row r="4719" spans="1:12" x14ac:dyDescent="0.2">
      <c r="A4719" s="5">
        <v>42445.500415428243</v>
      </c>
      <c r="B4719">
        <v>200</v>
      </c>
      <c r="C4719" t="s">
        <v>13</v>
      </c>
      <c r="D4719" t="s">
        <v>7</v>
      </c>
      <c r="K4719" s="5">
        <f t="shared" si="146"/>
        <v>42569.867395821893</v>
      </c>
      <c r="L4719">
        <f t="shared" si="147"/>
        <v>0</v>
      </c>
    </row>
    <row r="4720" spans="1:12" x14ac:dyDescent="0.2">
      <c r="A4720" s="5">
        <v>42445.502001122688</v>
      </c>
      <c r="B4720">
        <v>200</v>
      </c>
      <c r="C4720" t="s">
        <v>4</v>
      </c>
      <c r="D4720" t="s">
        <v>5</v>
      </c>
      <c r="K4720" s="5">
        <f t="shared" si="146"/>
        <v>42569.909062488558</v>
      </c>
      <c r="L4720">
        <f t="shared" si="147"/>
        <v>0</v>
      </c>
    </row>
    <row r="4721" spans="1:12" x14ac:dyDescent="0.2">
      <c r="A4721" s="5">
        <v>42445.502064895831</v>
      </c>
      <c r="B4721">
        <v>200</v>
      </c>
      <c r="C4721" t="s">
        <v>4</v>
      </c>
      <c r="D4721" t="s">
        <v>5</v>
      </c>
      <c r="K4721" s="5">
        <f t="shared" si="146"/>
        <v>42569.950729155222</v>
      </c>
      <c r="L4721">
        <f t="shared" si="147"/>
        <v>0</v>
      </c>
    </row>
    <row r="4722" spans="1:12" x14ac:dyDescent="0.2">
      <c r="A4722" s="5">
        <v>42445.502112314818</v>
      </c>
      <c r="B4722">
        <v>200</v>
      </c>
      <c r="C4722" t="s">
        <v>4</v>
      </c>
      <c r="D4722" t="s">
        <v>5</v>
      </c>
      <c r="K4722" s="5">
        <f t="shared" si="146"/>
        <v>42569.992395821886</v>
      </c>
      <c r="L4722">
        <f t="shared" si="147"/>
        <v>0</v>
      </c>
    </row>
    <row r="4723" spans="1:12" x14ac:dyDescent="0.2">
      <c r="A4723" s="5">
        <v>42445.503966354168</v>
      </c>
      <c r="B4723">
        <v>200</v>
      </c>
      <c r="C4723" t="s">
        <v>4</v>
      </c>
      <c r="D4723" t="s">
        <v>5</v>
      </c>
      <c r="K4723" s="5">
        <f t="shared" si="146"/>
        <v>42570.03406248855</v>
      </c>
      <c r="L4723">
        <f t="shared" si="147"/>
        <v>0</v>
      </c>
    </row>
    <row r="4724" spans="1:12" x14ac:dyDescent="0.2">
      <c r="A4724" s="5">
        <v>42445.510634745369</v>
      </c>
      <c r="B4724">
        <v>200</v>
      </c>
      <c r="C4724" t="s">
        <v>13</v>
      </c>
      <c r="D4724" t="s">
        <v>7</v>
      </c>
      <c r="K4724" s="5">
        <f t="shared" si="146"/>
        <v>42570.075729155215</v>
      </c>
      <c r="L4724">
        <f t="shared" si="147"/>
        <v>0</v>
      </c>
    </row>
    <row r="4725" spans="1:12" x14ac:dyDescent="0.2">
      <c r="A4725" s="5">
        <v>42445.537043206015</v>
      </c>
      <c r="B4725">
        <v>200</v>
      </c>
      <c r="C4725" t="s">
        <v>13</v>
      </c>
      <c r="D4725" t="s">
        <v>7</v>
      </c>
      <c r="K4725" s="5">
        <f t="shared" si="146"/>
        <v>42570.117395821879</v>
      </c>
      <c r="L4725">
        <f t="shared" si="147"/>
        <v>0</v>
      </c>
    </row>
    <row r="4726" spans="1:12" x14ac:dyDescent="0.2">
      <c r="A4726" s="5">
        <v>42445.541592662034</v>
      </c>
      <c r="B4726">
        <v>200</v>
      </c>
      <c r="C4726" t="s">
        <v>13</v>
      </c>
      <c r="D4726" t="s">
        <v>7</v>
      </c>
      <c r="K4726" s="5">
        <f t="shared" si="146"/>
        <v>42570.159062488543</v>
      </c>
      <c r="L4726">
        <f t="shared" si="147"/>
        <v>0</v>
      </c>
    </row>
    <row r="4727" spans="1:12" x14ac:dyDescent="0.2">
      <c r="A4727" s="5">
        <v>42445.541824259257</v>
      </c>
      <c r="B4727">
        <v>200</v>
      </c>
      <c r="C4727" t="s">
        <v>4</v>
      </c>
      <c r="D4727" t="s">
        <v>5</v>
      </c>
      <c r="K4727" s="5">
        <f t="shared" si="146"/>
        <v>42570.200729155207</v>
      </c>
      <c r="L4727">
        <f t="shared" si="147"/>
        <v>0</v>
      </c>
    </row>
    <row r="4728" spans="1:12" x14ac:dyDescent="0.2">
      <c r="A4728" s="5">
        <v>42445.54197795139</v>
      </c>
      <c r="B4728">
        <v>404</v>
      </c>
      <c r="C4728" t="s">
        <v>4</v>
      </c>
      <c r="D4728" t="s">
        <v>5</v>
      </c>
      <c r="K4728" s="5">
        <f t="shared" si="146"/>
        <v>42570.242395821871</v>
      </c>
      <c r="L4728">
        <f t="shared" si="147"/>
        <v>0</v>
      </c>
    </row>
    <row r="4729" spans="1:12" x14ac:dyDescent="0.2">
      <c r="A4729" s="5">
        <v>42445.542086284724</v>
      </c>
      <c r="B4729">
        <v>200</v>
      </c>
      <c r="C4729" t="s">
        <v>4</v>
      </c>
      <c r="D4729" t="s">
        <v>5</v>
      </c>
      <c r="K4729" s="5">
        <f t="shared" si="146"/>
        <v>42570.284062488536</v>
      </c>
      <c r="L4729">
        <f t="shared" si="147"/>
        <v>0</v>
      </c>
    </row>
    <row r="4730" spans="1:12" x14ac:dyDescent="0.2">
      <c r="A4730" s="5">
        <v>42445.542288784723</v>
      </c>
      <c r="B4730">
        <v>200</v>
      </c>
      <c r="C4730" t="s">
        <v>4</v>
      </c>
      <c r="D4730" t="s">
        <v>5</v>
      </c>
      <c r="K4730" s="5">
        <f t="shared" si="146"/>
        <v>42570.3257291552</v>
      </c>
      <c r="L4730">
        <f t="shared" si="147"/>
        <v>4</v>
      </c>
    </row>
    <row r="4731" spans="1:12" x14ac:dyDescent="0.2">
      <c r="A4731" s="5">
        <v>42445.542368854163</v>
      </c>
      <c r="B4731">
        <v>200</v>
      </c>
      <c r="C4731" t="s">
        <v>4</v>
      </c>
      <c r="D4731" t="s">
        <v>5</v>
      </c>
      <c r="K4731" s="5">
        <f t="shared" si="146"/>
        <v>42570.367395821864</v>
      </c>
      <c r="L4731">
        <f t="shared" si="147"/>
        <v>2</v>
      </c>
    </row>
    <row r="4732" spans="1:12" x14ac:dyDescent="0.2">
      <c r="A4732" s="5">
        <v>42445.543157337961</v>
      </c>
      <c r="B4732">
        <v>200</v>
      </c>
      <c r="C4732" t="s">
        <v>4</v>
      </c>
      <c r="D4732" t="s">
        <v>5</v>
      </c>
      <c r="K4732" s="5">
        <f t="shared" si="146"/>
        <v>42570.409062488528</v>
      </c>
      <c r="L4732">
        <f t="shared" si="147"/>
        <v>10</v>
      </c>
    </row>
    <row r="4733" spans="1:12" x14ac:dyDescent="0.2">
      <c r="A4733" s="5">
        <v>42445.544336967592</v>
      </c>
      <c r="B4733">
        <v>200</v>
      </c>
      <c r="C4733" t="s">
        <v>4</v>
      </c>
      <c r="D4733" t="s">
        <v>5</v>
      </c>
      <c r="K4733" s="5">
        <f t="shared" si="146"/>
        <v>42570.450729155193</v>
      </c>
      <c r="L4733">
        <f t="shared" si="147"/>
        <v>6</v>
      </c>
    </row>
    <row r="4734" spans="1:12" x14ac:dyDescent="0.2">
      <c r="A4734" s="5">
        <v>42445.55065607639</v>
      </c>
      <c r="B4734">
        <v>200</v>
      </c>
      <c r="C4734" t="s">
        <v>4</v>
      </c>
      <c r="D4734" t="s">
        <v>5</v>
      </c>
      <c r="K4734" s="5">
        <f t="shared" si="146"/>
        <v>42570.492395821857</v>
      </c>
      <c r="L4734">
        <f t="shared" si="147"/>
        <v>2</v>
      </c>
    </row>
    <row r="4735" spans="1:12" x14ac:dyDescent="0.2">
      <c r="A4735" s="5">
        <v>42445.553091481481</v>
      </c>
      <c r="B4735">
        <v>200</v>
      </c>
      <c r="C4735" t="s">
        <v>4</v>
      </c>
      <c r="D4735" t="s">
        <v>5</v>
      </c>
      <c r="K4735" s="5">
        <f t="shared" si="146"/>
        <v>42570.534062488521</v>
      </c>
      <c r="L4735">
        <f t="shared" si="147"/>
        <v>10</v>
      </c>
    </row>
    <row r="4736" spans="1:12" x14ac:dyDescent="0.2">
      <c r="A4736" s="5">
        <v>42445.554009733794</v>
      </c>
      <c r="B4736">
        <v>200</v>
      </c>
      <c r="C4736" t="s">
        <v>4</v>
      </c>
      <c r="D4736" t="s">
        <v>5</v>
      </c>
      <c r="K4736" s="5">
        <f t="shared" si="146"/>
        <v>42570.575729155185</v>
      </c>
      <c r="L4736">
        <f t="shared" si="147"/>
        <v>5</v>
      </c>
    </row>
    <row r="4737" spans="1:12" x14ac:dyDescent="0.2">
      <c r="A4737" s="5">
        <v>42445.55458783565</v>
      </c>
      <c r="B4737">
        <v>200</v>
      </c>
      <c r="C4737" t="s">
        <v>4</v>
      </c>
      <c r="D4737" t="s">
        <v>5</v>
      </c>
      <c r="K4737" s="5">
        <f t="shared" si="146"/>
        <v>42570.61739582185</v>
      </c>
      <c r="L4737">
        <f t="shared" si="147"/>
        <v>11</v>
      </c>
    </row>
    <row r="4738" spans="1:12" x14ac:dyDescent="0.2">
      <c r="A4738" s="5">
        <v>42445.561173969909</v>
      </c>
      <c r="B4738">
        <v>200</v>
      </c>
      <c r="C4738" t="s">
        <v>4</v>
      </c>
      <c r="D4738" t="s">
        <v>5</v>
      </c>
      <c r="K4738" s="5">
        <f t="shared" si="146"/>
        <v>42570.659062488514</v>
      </c>
      <c r="L4738">
        <f t="shared" si="147"/>
        <v>14</v>
      </c>
    </row>
    <row r="4739" spans="1:12" x14ac:dyDescent="0.2">
      <c r="A4739" s="5">
        <v>42445.562458310182</v>
      </c>
      <c r="B4739">
        <v>200</v>
      </c>
      <c r="C4739" t="s">
        <v>4</v>
      </c>
      <c r="D4739" t="s">
        <v>5</v>
      </c>
      <c r="K4739" s="5">
        <f t="shared" si="146"/>
        <v>42570.700729155178</v>
      </c>
      <c r="L4739">
        <f t="shared" si="147"/>
        <v>5</v>
      </c>
    </row>
    <row r="4740" spans="1:12" x14ac:dyDescent="0.2">
      <c r="A4740" s="5">
        <v>42445.565637997686</v>
      </c>
      <c r="B4740">
        <v>200</v>
      </c>
      <c r="C4740" t="s">
        <v>4</v>
      </c>
      <c r="D4740" t="s">
        <v>5</v>
      </c>
      <c r="K4740" s="5">
        <f t="shared" ref="K4740:K4803" si="148">K4739+$N$2/(24*60)</f>
        <v>42570.742395821842</v>
      </c>
      <c r="L4740">
        <f t="shared" ref="L4740:L4803" si="149">COUNTIFS($A$2:$A$39861,("&gt;="&amp;K4740),$A$2:$A$39861,"&lt;"&amp;K4741)</f>
        <v>6</v>
      </c>
    </row>
    <row r="4741" spans="1:12" x14ac:dyDescent="0.2">
      <c r="A4741" s="5">
        <v>42445.570755266206</v>
      </c>
      <c r="B4741">
        <v>200</v>
      </c>
      <c r="C4741" t="s">
        <v>4</v>
      </c>
      <c r="D4741" t="s">
        <v>5</v>
      </c>
      <c r="K4741" s="5">
        <f t="shared" si="148"/>
        <v>42570.784062488507</v>
      </c>
      <c r="L4741">
        <f t="shared" si="149"/>
        <v>1</v>
      </c>
    </row>
    <row r="4742" spans="1:12" x14ac:dyDescent="0.2">
      <c r="A4742" s="5">
        <v>42445.571447337963</v>
      </c>
      <c r="B4742">
        <v>200</v>
      </c>
      <c r="C4742" t="s">
        <v>4</v>
      </c>
      <c r="D4742" t="s">
        <v>5</v>
      </c>
      <c r="K4742" s="5">
        <f t="shared" si="148"/>
        <v>42570.825729155171</v>
      </c>
      <c r="L4742">
        <f t="shared" si="149"/>
        <v>1</v>
      </c>
    </row>
    <row r="4743" spans="1:12" x14ac:dyDescent="0.2">
      <c r="A4743" s="5">
        <v>42445.572366805558</v>
      </c>
      <c r="B4743">
        <v>200</v>
      </c>
      <c r="C4743" t="s">
        <v>4</v>
      </c>
      <c r="D4743" t="s">
        <v>5</v>
      </c>
      <c r="K4743" s="5">
        <f t="shared" si="148"/>
        <v>42570.867395821835</v>
      </c>
      <c r="L4743">
        <f t="shared" si="149"/>
        <v>0</v>
      </c>
    </row>
    <row r="4744" spans="1:12" x14ac:dyDescent="0.2">
      <c r="A4744" s="5">
        <v>42445.57819734954</v>
      </c>
      <c r="B4744">
        <v>200</v>
      </c>
      <c r="C4744" t="s">
        <v>4</v>
      </c>
      <c r="D4744" t="s">
        <v>5</v>
      </c>
      <c r="K4744" s="5">
        <f t="shared" si="148"/>
        <v>42570.909062488499</v>
      </c>
      <c r="L4744">
        <f t="shared" si="149"/>
        <v>0</v>
      </c>
    </row>
    <row r="4745" spans="1:12" x14ac:dyDescent="0.2">
      <c r="A4745" s="5">
        <v>42445.587634108793</v>
      </c>
      <c r="B4745">
        <v>200</v>
      </c>
      <c r="C4745" t="s">
        <v>4</v>
      </c>
      <c r="D4745" t="s">
        <v>5</v>
      </c>
      <c r="K4745" s="5">
        <f t="shared" si="148"/>
        <v>42570.950729155164</v>
      </c>
      <c r="L4745">
        <f t="shared" si="149"/>
        <v>0</v>
      </c>
    </row>
    <row r="4746" spans="1:12" x14ac:dyDescent="0.2">
      <c r="A4746" s="5">
        <v>42445.58836509259</v>
      </c>
      <c r="B4746">
        <v>200</v>
      </c>
      <c r="C4746" t="s">
        <v>4</v>
      </c>
      <c r="D4746" t="s">
        <v>5</v>
      </c>
      <c r="K4746" s="5">
        <f t="shared" si="148"/>
        <v>42570.992395821828</v>
      </c>
      <c r="L4746">
        <f t="shared" si="149"/>
        <v>0</v>
      </c>
    </row>
    <row r="4747" spans="1:12" x14ac:dyDescent="0.2">
      <c r="A4747" s="5">
        <v>42445.589926909721</v>
      </c>
      <c r="B4747">
        <v>200</v>
      </c>
      <c r="C4747" t="s">
        <v>9</v>
      </c>
      <c r="D4747" t="s">
        <v>10</v>
      </c>
      <c r="K4747" s="5">
        <f t="shared" si="148"/>
        <v>42571.034062488492</v>
      </c>
      <c r="L4747">
        <f t="shared" si="149"/>
        <v>0</v>
      </c>
    </row>
    <row r="4748" spans="1:12" x14ac:dyDescent="0.2">
      <c r="A4748" s="5">
        <v>42445.589953240742</v>
      </c>
      <c r="B4748">
        <v>200</v>
      </c>
      <c r="C4748" t="s">
        <v>4</v>
      </c>
      <c r="D4748" t="s">
        <v>5</v>
      </c>
      <c r="K4748" s="5">
        <f t="shared" si="148"/>
        <v>42571.075729155156</v>
      </c>
      <c r="L4748">
        <f t="shared" si="149"/>
        <v>0</v>
      </c>
    </row>
    <row r="4749" spans="1:12" x14ac:dyDescent="0.2">
      <c r="A4749" s="5">
        <v>42445.59175078704</v>
      </c>
      <c r="B4749">
        <v>200</v>
      </c>
      <c r="C4749" t="s">
        <v>9</v>
      </c>
      <c r="D4749" t="s">
        <v>10</v>
      </c>
      <c r="K4749" s="5">
        <f t="shared" si="148"/>
        <v>42571.117395821821</v>
      </c>
      <c r="L4749">
        <f t="shared" si="149"/>
        <v>0</v>
      </c>
    </row>
    <row r="4750" spans="1:12" x14ac:dyDescent="0.2">
      <c r="A4750" s="5">
        <v>42445.593960798615</v>
      </c>
      <c r="B4750">
        <v>200</v>
      </c>
      <c r="C4750" t="s">
        <v>13</v>
      </c>
      <c r="D4750" t="s">
        <v>7</v>
      </c>
      <c r="K4750" s="5">
        <f t="shared" si="148"/>
        <v>42571.159062488485</v>
      </c>
      <c r="L4750">
        <f t="shared" si="149"/>
        <v>0</v>
      </c>
    </row>
    <row r="4751" spans="1:12" x14ac:dyDescent="0.2">
      <c r="A4751" s="5">
        <v>42445.597148749999</v>
      </c>
      <c r="B4751">
        <v>200</v>
      </c>
      <c r="C4751" t="s">
        <v>4</v>
      </c>
      <c r="D4751" t="s">
        <v>5</v>
      </c>
      <c r="K4751" s="5">
        <f t="shared" si="148"/>
        <v>42571.200729155149</v>
      </c>
      <c r="L4751">
        <f t="shared" si="149"/>
        <v>0</v>
      </c>
    </row>
    <row r="4752" spans="1:12" x14ac:dyDescent="0.2">
      <c r="A4752" s="5">
        <v>42445.597620393521</v>
      </c>
      <c r="B4752">
        <v>200</v>
      </c>
      <c r="C4752" t="s">
        <v>4</v>
      </c>
      <c r="D4752" t="s">
        <v>5</v>
      </c>
      <c r="K4752" s="5">
        <f t="shared" si="148"/>
        <v>42571.242395821813</v>
      </c>
      <c r="L4752">
        <f t="shared" si="149"/>
        <v>0</v>
      </c>
    </row>
    <row r="4753" spans="1:12" x14ac:dyDescent="0.2">
      <c r="A4753" s="5">
        <v>42445.602425393517</v>
      </c>
      <c r="B4753">
        <v>200</v>
      </c>
      <c r="C4753" t="s">
        <v>9</v>
      </c>
      <c r="D4753" t="s">
        <v>10</v>
      </c>
      <c r="K4753" s="5">
        <f t="shared" si="148"/>
        <v>42571.284062488478</v>
      </c>
      <c r="L4753">
        <f t="shared" si="149"/>
        <v>0</v>
      </c>
    </row>
    <row r="4754" spans="1:12" x14ac:dyDescent="0.2">
      <c r="A4754" s="5">
        <v>42445.611203842593</v>
      </c>
      <c r="B4754">
        <v>200</v>
      </c>
      <c r="C4754" t="s">
        <v>13</v>
      </c>
      <c r="D4754" t="s">
        <v>7</v>
      </c>
      <c r="K4754" s="5">
        <f t="shared" si="148"/>
        <v>42571.325729155142</v>
      </c>
      <c r="L4754">
        <f t="shared" si="149"/>
        <v>8</v>
      </c>
    </row>
    <row r="4755" spans="1:12" x14ac:dyDescent="0.2">
      <c r="A4755" s="5">
        <v>42445.612746701387</v>
      </c>
      <c r="B4755">
        <v>200</v>
      </c>
      <c r="C4755" t="s">
        <v>4</v>
      </c>
      <c r="D4755" t="s">
        <v>5</v>
      </c>
      <c r="K4755" s="5">
        <f t="shared" si="148"/>
        <v>42571.367395821806</v>
      </c>
      <c r="L4755">
        <f t="shared" si="149"/>
        <v>9</v>
      </c>
    </row>
    <row r="4756" spans="1:12" x14ac:dyDescent="0.2">
      <c r="A4756" s="5">
        <v>42445.614058749998</v>
      </c>
      <c r="B4756">
        <v>200</v>
      </c>
      <c r="C4756" t="s">
        <v>4</v>
      </c>
      <c r="D4756" t="s">
        <v>5</v>
      </c>
      <c r="K4756" s="5">
        <f t="shared" si="148"/>
        <v>42571.40906248847</v>
      </c>
      <c r="L4756">
        <f t="shared" si="149"/>
        <v>5</v>
      </c>
    </row>
    <row r="4757" spans="1:12" x14ac:dyDescent="0.2">
      <c r="A4757" s="5">
        <v>42445.614129062502</v>
      </c>
      <c r="B4757">
        <v>200</v>
      </c>
      <c r="C4757" t="s">
        <v>4</v>
      </c>
      <c r="D4757" t="s">
        <v>5</v>
      </c>
      <c r="K4757" s="5">
        <f t="shared" si="148"/>
        <v>42571.450729155134</v>
      </c>
      <c r="L4757">
        <f t="shared" si="149"/>
        <v>7</v>
      </c>
    </row>
    <row r="4758" spans="1:12" x14ac:dyDescent="0.2">
      <c r="A4758" s="5">
        <v>42445.614907546296</v>
      </c>
      <c r="B4758">
        <v>200</v>
      </c>
      <c r="C4758" t="s">
        <v>4</v>
      </c>
      <c r="D4758" t="s">
        <v>5</v>
      </c>
      <c r="K4758" s="5">
        <f t="shared" si="148"/>
        <v>42571.492395821799</v>
      </c>
      <c r="L4758">
        <f t="shared" si="149"/>
        <v>5</v>
      </c>
    </row>
    <row r="4759" spans="1:12" x14ac:dyDescent="0.2">
      <c r="A4759" s="5">
        <v>42445.620513622685</v>
      </c>
      <c r="B4759">
        <v>200</v>
      </c>
      <c r="C4759" t="s">
        <v>4</v>
      </c>
      <c r="D4759" t="s">
        <v>5</v>
      </c>
      <c r="K4759" s="5">
        <f t="shared" si="148"/>
        <v>42571.534062488463</v>
      </c>
      <c r="L4759">
        <f t="shared" si="149"/>
        <v>12</v>
      </c>
    </row>
    <row r="4760" spans="1:12" x14ac:dyDescent="0.2">
      <c r="A4760" s="5">
        <v>42445.621446909725</v>
      </c>
      <c r="B4760">
        <v>200</v>
      </c>
      <c r="C4760" t="s">
        <v>13</v>
      </c>
      <c r="D4760" t="s">
        <v>7</v>
      </c>
      <c r="K4760" s="5">
        <f t="shared" si="148"/>
        <v>42571.575729155127</v>
      </c>
      <c r="L4760">
        <f t="shared" si="149"/>
        <v>16</v>
      </c>
    </row>
    <row r="4761" spans="1:12" x14ac:dyDescent="0.2">
      <c r="A4761" s="5">
        <v>42445.621482766204</v>
      </c>
      <c r="B4761">
        <v>200</v>
      </c>
      <c r="C4761" t="s">
        <v>4</v>
      </c>
      <c r="D4761" t="s">
        <v>5</v>
      </c>
      <c r="K4761" s="5">
        <f t="shared" si="148"/>
        <v>42571.617395821791</v>
      </c>
      <c r="L4761">
        <f t="shared" si="149"/>
        <v>9</v>
      </c>
    </row>
    <row r="4762" spans="1:12" x14ac:dyDescent="0.2">
      <c r="A4762" s="5">
        <v>42445.626237731478</v>
      </c>
      <c r="B4762">
        <v>200</v>
      </c>
      <c r="C4762" t="s">
        <v>4</v>
      </c>
      <c r="D4762" t="s">
        <v>5</v>
      </c>
      <c r="K4762" s="5">
        <f t="shared" si="148"/>
        <v>42571.659062488456</v>
      </c>
      <c r="L4762">
        <f t="shared" si="149"/>
        <v>17</v>
      </c>
    </row>
    <row r="4763" spans="1:12" x14ac:dyDescent="0.2">
      <c r="A4763" s="5">
        <v>42445.628654953704</v>
      </c>
      <c r="B4763">
        <v>200</v>
      </c>
      <c r="C4763" t="s">
        <v>4</v>
      </c>
      <c r="D4763" t="s">
        <v>5</v>
      </c>
      <c r="K4763" s="5">
        <f t="shared" si="148"/>
        <v>42571.70072915512</v>
      </c>
      <c r="L4763">
        <f t="shared" si="149"/>
        <v>5</v>
      </c>
    </row>
    <row r="4764" spans="1:12" x14ac:dyDescent="0.2">
      <c r="A4764" s="5">
        <v>42445.62963103009</v>
      </c>
      <c r="B4764">
        <v>200</v>
      </c>
      <c r="C4764" t="s">
        <v>4</v>
      </c>
      <c r="D4764" t="s">
        <v>5</v>
      </c>
      <c r="K4764" s="5">
        <f t="shared" si="148"/>
        <v>42571.742395821784</v>
      </c>
      <c r="L4764">
        <f t="shared" si="149"/>
        <v>2</v>
      </c>
    </row>
    <row r="4765" spans="1:12" x14ac:dyDescent="0.2">
      <c r="A4765" s="5">
        <v>42445.630626678241</v>
      </c>
      <c r="B4765">
        <v>200</v>
      </c>
      <c r="C4765" t="s">
        <v>4</v>
      </c>
      <c r="D4765" t="s">
        <v>5</v>
      </c>
      <c r="K4765" s="5">
        <f t="shared" si="148"/>
        <v>42571.784062488448</v>
      </c>
      <c r="L4765">
        <f t="shared" si="149"/>
        <v>0</v>
      </c>
    </row>
    <row r="4766" spans="1:12" x14ac:dyDescent="0.2">
      <c r="A4766" s="5">
        <v>42445.631800196759</v>
      </c>
      <c r="B4766">
        <v>200</v>
      </c>
      <c r="C4766" t="s">
        <v>4</v>
      </c>
      <c r="D4766" t="s">
        <v>5</v>
      </c>
      <c r="K4766" s="5">
        <f t="shared" si="148"/>
        <v>42571.825729155113</v>
      </c>
      <c r="L4766">
        <f t="shared" si="149"/>
        <v>0</v>
      </c>
    </row>
    <row r="4767" spans="1:12" x14ac:dyDescent="0.2">
      <c r="A4767" s="5">
        <v>42445.631989027781</v>
      </c>
      <c r="B4767">
        <v>200</v>
      </c>
      <c r="C4767" t="s">
        <v>4</v>
      </c>
      <c r="D4767" t="s">
        <v>5</v>
      </c>
      <c r="K4767" s="5">
        <f t="shared" si="148"/>
        <v>42571.867395821777</v>
      </c>
      <c r="L4767">
        <f t="shared" si="149"/>
        <v>0</v>
      </c>
    </row>
    <row r="4768" spans="1:12" x14ac:dyDescent="0.2">
      <c r="A4768" s="5">
        <v>42445.635573229163</v>
      </c>
      <c r="B4768">
        <v>200</v>
      </c>
      <c r="C4768" t="s">
        <v>4</v>
      </c>
      <c r="D4768" t="s">
        <v>5</v>
      </c>
      <c r="K4768" s="5">
        <f t="shared" si="148"/>
        <v>42571.909062488441</v>
      </c>
      <c r="L4768">
        <f t="shared" si="149"/>
        <v>0</v>
      </c>
    </row>
    <row r="4769" spans="1:12" x14ac:dyDescent="0.2">
      <c r="A4769" s="5">
        <v>42445.637992118056</v>
      </c>
      <c r="B4769">
        <v>403</v>
      </c>
      <c r="C4769" t="s">
        <v>8</v>
      </c>
      <c r="D4769" t="s">
        <v>7</v>
      </c>
      <c r="K4769" s="5">
        <f t="shared" si="148"/>
        <v>42571.950729155105</v>
      </c>
      <c r="L4769">
        <f t="shared" si="149"/>
        <v>0</v>
      </c>
    </row>
    <row r="4770" spans="1:12" x14ac:dyDescent="0.2">
      <c r="A4770" s="5">
        <v>42445.638968460647</v>
      </c>
      <c r="B4770">
        <v>200</v>
      </c>
      <c r="C4770" t="s">
        <v>13</v>
      </c>
      <c r="D4770" t="s">
        <v>7</v>
      </c>
      <c r="K4770" s="5">
        <f t="shared" si="148"/>
        <v>42571.99239582177</v>
      </c>
      <c r="L4770">
        <f t="shared" si="149"/>
        <v>0</v>
      </c>
    </row>
    <row r="4771" spans="1:12" x14ac:dyDescent="0.2">
      <c r="A4771" s="5">
        <v>42445.639684594906</v>
      </c>
      <c r="B4771">
        <v>200</v>
      </c>
      <c r="C4771" t="s">
        <v>13</v>
      </c>
      <c r="D4771" t="s">
        <v>7</v>
      </c>
      <c r="K4771" s="5">
        <f t="shared" si="148"/>
        <v>42572.034062488434</v>
      </c>
      <c r="L4771">
        <f t="shared" si="149"/>
        <v>0</v>
      </c>
    </row>
    <row r="4772" spans="1:12" x14ac:dyDescent="0.2">
      <c r="A4772" s="5">
        <v>42445.641942893519</v>
      </c>
      <c r="B4772">
        <v>200</v>
      </c>
      <c r="C4772" t="s">
        <v>4</v>
      </c>
      <c r="D4772" t="s">
        <v>5</v>
      </c>
      <c r="K4772" s="5">
        <f t="shared" si="148"/>
        <v>42572.075729155098</v>
      </c>
      <c r="L4772">
        <f t="shared" si="149"/>
        <v>0</v>
      </c>
    </row>
    <row r="4773" spans="1:12" x14ac:dyDescent="0.2">
      <c r="A4773" s="5">
        <v>42445.645439004627</v>
      </c>
      <c r="B4773">
        <v>200</v>
      </c>
      <c r="C4773" t="s">
        <v>4</v>
      </c>
      <c r="D4773" t="s">
        <v>5</v>
      </c>
      <c r="K4773" s="5">
        <f t="shared" si="148"/>
        <v>42572.117395821762</v>
      </c>
      <c r="L4773">
        <f t="shared" si="149"/>
        <v>0</v>
      </c>
    </row>
    <row r="4774" spans="1:12" x14ac:dyDescent="0.2">
      <c r="A4774" s="5">
        <v>42445.650037488427</v>
      </c>
      <c r="B4774">
        <v>200</v>
      </c>
      <c r="C4774" t="s">
        <v>4</v>
      </c>
      <c r="D4774" t="s">
        <v>5</v>
      </c>
      <c r="K4774" s="5">
        <f t="shared" si="148"/>
        <v>42572.159062488427</v>
      </c>
      <c r="L4774">
        <f t="shared" si="149"/>
        <v>0</v>
      </c>
    </row>
    <row r="4775" spans="1:12" x14ac:dyDescent="0.2">
      <c r="A4775" s="5">
        <v>42445.650167372682</v>
      </c>
      <c r="B4775">
        <v>200</v>
      </c>
      <c r="C4775" t="s">
        <v>4</v>
      </c>
      <c r="D4775" t="s">
        <v>5</v>
      </c>
      <c r="K4775" s="5">
        <f t="shared" si="148"/>
        <v>42572.200729155091</v>
      </c>
      <c r="L4775">
        <f t="shared" si="149"/>
        <v>0</v>
      </c>
    </row>
    <row r="4776" spans="1:12" x14ac:dyDescent="0.2">
      <c r="A4776" s="5">
        <v>42445.653525185182</v>
      </c>
      <c r="B4776">
        <v>200</v>
      </c>
      <c r="C4776" t="s">
        <v>4</v>
      </c>
      <c r="D4776" t="s">
        <v>5</v>
      </c>
      <c r="K4776" s="5">
        <f t="shared" si="148"/>
        <v>42572.242395821755</v>
      </c>
      <c r="L4776">
        <f t="shared" si="149"/>
        <v>0</v>
      </c>
    </row>
    <row r="4777" spans="1:12" x14ac:dyDescent="0.2">
      <c r="A4777" s="5">
        <v>42445.655074918985</v>
      </c>
      <c r="B4777">
        <v>200</v>
      </c>
      <c r="C4777" t="s">
        <v>4</v>
      </c>
      <c r="D4777" t="s">
        <v>5</v>
      </c>
      <c r="K4777" s="5">
        <f t="shared" si="148"/>
        <v>42572.284062488419</v>
      </c>
      <c r="L4777">
        <f t="shared" si="149"/>
        <v>1</v>
      </c>
    </row>
    <row r="4778" spans="1:12" x14ac:dyDescent="0.2">
      <c r="A4778" s="5">
        <v>42445.658852083332</v>
      </c>
      <c r="B4778">
        <v>200</v>
      </c>
      <c r="C4778" t="s">
        <v>4</v>
      </c>
      <c r="D4778" t="s">
        <v>5</v>
      </c>
      <c r="K4778" s="5">
        <f t="shared" si="148"/>
        <v>42572.325729155084</v>
      </c>
      <c r="L4778">
        <f t="shared" si="149"/>
        <v>5</v>
      </c>
    </row>
    <row r="4779" spans="1:12" x14ac:dyDescent="0.2">
      <c r="A4779" s="5">
        <v>42445.662836249998</v>
      </c>
      <c r="B4779">
        <v>200</v>
      </c>
      <c r="C4779" t="s">
        <v>13</v>
      </c>
      <c r="D4779" t="s">
        <v>7</v>
      </c>
      <c r="K4779" s="5">
        <f t="shared" si="148"/>
        <v>42572.367395821748</v>
      </c>
      <c r="L4779">
        <f t="shared" si="149"/>
        <v>8</v>
      </c>
    </row>
    <row r="4780" spans="1:12" x14ac:dyDescent="0.2">
      <c r="A4780" s="5">
        <v>42445.666003449071</v>
      </c>
      <c r="B4780">
        <v>200</v>
      </c>
      <c r="C4780" t="s">
        <v>13</v>
      </c>
      <c r="D4780" t="s">
        <v>7</v>
      </c>
      <c r="K4780" s="5">
        <f t="shared" si="148"/>
        <v>42572.409062488412</v>
      </c>
      <c r="L4780">
        <f t="shared" si="149"/>
        <v>4</v>
      </c>
    </row>
    <row r="4781" spans="1:12" x14ac:dyDescent="0.2">
      <c r="A4781" s="5">
        <v>42445.675114872683</v>
      </c>
      <c r="B4781">
        <v>200</v>
      </c>
      <c r="C4781" t="s">
        <v>4</v>
      </c>
      <c r="D4781" t="s">
        <v>5</v>
      </c>
      <c r="K4781" s="5">
        <f t="shared" si="148"/>
        <v>42572.450729155076</v>
      </c>
      <c r="L4781">
        <f t="shared" si="149"/>
        <v>7</v>
      </c>
    </row>
    <row r="4782" spans="1:12" x14ac:dyDescent="0.2">
      <c r="A4782" s="5">
        <v>42445.678164212964</v>
      </c>
      <c r="B4782">
        <v>200</v>
      </c>
      <c r="C4782" t="s">
        <v>4</v>
      </c>
      <c r="D4782" t="s">
        <v>5</v>
      </c>
      <c r="K4782" s="5">
        <f t="shared" si="148"/>
        <v>42572.492395821741</v>
      </c>
      <c r="L4782">
        <f t="shared" si="149"/>
        <v>1</v>
      </c>
    </row>
    <row r="4783" spans="1:12" x14ac:dyDescent="0.2">
      <c r="A4783" s="5">
        <v>42445.678228356483</v>
      </c>
      <c r="B4783">
        <v>200</v>
      </c>
      <c r="C4783" t="s">
        <v>4</v>
      </c>
      <c r="D4783" t="s">
        <v>5</v>
      </c>
      <c r="K4783" s="5">
        <f t="shared" si="148"/>
        <v>42572.534062488405</v>
      </c>
      <c r="L4783">
        <f t="shared" si="149"/>
        <v>8</v>
      </c>
    </row>
    <row r="4784" spans="1:12" x14ac:dyDescent="0.2">
      <c r="A4784" s="5">
        <v>42445.678529050929</v>
      </c>
      <c r="B4784">
        <v>404</v>
      </c>
      <c r="C4784" t="s">
        <v>4</v>
      </c>
      <c r="D4784" t="s">
        <v>5</v>
      </c>
      <c r="K4784" s="5">
        <f t="shared" si="148"/>
        <v>42572.575729155069</v>
      </c>
      <c r="L4784">
        <f t="shared" si="149"/>
        <v>10</v>
      </c>
    </row>
    <row r="4785" spans="1:12" x14ac:dyDescent="0.2">
      <c r="A4785" s="5">
        <v>42445.694806539352</v>
      </c>
      <c r="B4785">
        <v>200</v>
      </c>
      <c r="C4785" t="s">
        <v>4</v>
      </c>
      <c r="D4785" t="s">
        <v>5</v>
      </c>
      <c r="K4785" s="5">
        <f t="shared" si="148"/>
        <v>42572.617395821733</v>
      </c>
      <c r="L4785">
        <f t="shared" si="149"/>
        <v>12</v>
      </c>
    </row>
    <row r="4786" spans="1:12" x14ac:dyDescent="0.2">
      <c r="A4786" s="5">
        <v>42445.695099247685</v>
      </c>
      <c r="B4786">
        <v>200</v>
      </c>
      <c r="C4786" t="s">
        <v>4</v>
      </c>
      <c r="D4786" t="s">
        <v>5</v>
      </c>
      <c r="K4786" s="5">
        <f t="shared" si="148"/>
        <v>42572.659062488397</v>
      </c>
      <c r="L4786">
        <f t="shared" si="149"/>
        <v>23</v>
      </c>
    </row>
    <row r="4787" spans="1:12" x14ac:dyDescent="0.2">
      <c r="A4787" s="5">
        <v>42445.696927569443</v>
      </c>
      <c r="B4787">
        <v>200</v>
      </c>
      <c r="C4787" t="s">
        <v>4</v>
      </c>
      <c r="D4787" t="s">
        <v>5</v>
      </c>
      <c r="K4787" s="5">
        <f t="shared" si="148"/>
        <v>42572.700729155062</v>
      </c>
      <c r="L4787">
        <f t="shared" si="149"/>
        <v>4</v>
      </c>
    </row>
    <row r="4788" spans="1:12" x14ac:dyDescent="0.2">
      <c r="A4788" s="5">
        <v>42445.699275254628</v>
      </c>
      <c r="B4788">
        <v>200</v>
      </c>
      <c r="C4788" t="s">
        <v>4</v>
      </c>
      <c r="D4788" t="s">
        <v>5</v>
      </c>
      <c r="K4788" s="5">
        <f t="shared" si="148"/>
        <v>42572.742395821726</v>
      </c>
      <c r="L4788">
        <f t="shared" si="149"/>
        <v>4</v>
      </c>
    </row>
    <row r="4789" spans="1:12" x14ac:dyDescent="0.2">
      <c r="A4789" s="5">
        <v>42445.699595902777</v>
      </c>
      <c r="B4789">
        <v>200</v>
      </c>
      <c r="C4789" t="s">
        <v>4</v>
      </c>
      <c r="D4789" t="s">
        <v>5</v>
      </c>
      <c r="K4789" s="5">
        <f t="shared" si="148"/>
        <v>42572.78406248839</v>
      </c>
      <c r="L4789">
        <f t="shared" si="149"/>
        <v>2</v>
      </c>
    </row>
    <row r="4790" spans="1:12" x14ac:dyDescent="0.2">
      <c r="A4790" s="5">
        <v>42445.700605405094</v>
      </c>
      <c r="B4790">
        <v>200</v>
      </c>
      <c r="C4790" t="s">
        <v>4</v>
      </c>
      <c r="D4790" t="s">
        <v>5</v>
      </c>
      <c r="K4790" s="5">
        <f t="shared" si="148"/>
        <v>42572.825729155054</v>
      </c>
      <c r="L4790">
        <f t="shared" si="149"/>
        <v>4</v>
      </c>
    </row>
    <row r="4791" spans="1:12" x14ac:dyDescent="0.2">
      <c r="A4791" s="5">
        <v>42445.701354444442</v>
      </c>
      <c r="B4791">
        <v>200</v>
      </c>
      <c r="C4791" t="s">
        <v>4</v>
      </c>
      <c r="D4791" t="s">
        <v>5</v>
      </c>
      <c r="K4791" s="5">
        <f t="shared" si="148"/>
        <v>42572.867395821719</v>
      </c>
      <c r="L4791">
        <f t="shared" si="149"/>
        <v>0</v>
      </c>
    </row>
    <row r="4792" spans="1:12" x14ac:dyDescent="0.2">
      <c r="A4792" s="5">
        <v>42445.7116521875</v>
      </c>
      <c r="B4792">
        <v>200</v>
      </c>
      <c r="C4792" t="s">
        <v>4</v>
      </c>
      <c r="D4792" t="s">
        <v>5</v>
      </c>
      <c r="K4792" s="5">
        <f t="shared" si="148"/>
        <v>42572.909062488383</v>
      </c>
      <c r="L4792">
        <f t="shared" si="149"/>
        <v>0</v>
      </c>
    </row>
    <row r="4793" spans="1:12" x14ac:dyDescent="0.2">
      <c r="A4793" s="5">
        <v>42445.715643425923</v>
      </c>
      <c r="B4793">
        <v>200</v>
      </c>
      <c r="C4793" t="s">
        <v>4</v>
      </c>
      <c r="D4793" t="s">
        <v>5</v>
      </c>
      <c r="K4793" s="5">
        <f t="shared" si="148"/>
        <v>42572.950729155047</v>
      </c>
      <c r="L4793">
        <f t="shared" si="149"/>
        <v>0</v>
      </c>
    </row>
    <row r="4794" spans="1:12" x14ac:dyDescent="0.2">
      <c r="A4794" s="5">
        <v>42445.716898275467</v>
      </c>
      <c r="B4794">
        <v>200</v>
      </c>
      <c r="C4794" t="s">
        <v>4</v>
      </c>
      <c r="D4794" t="s">
        <v>5</v>
      </c>
      <c r="K4794" s="5">
        <f t="shared" si="148"/>
        <v>42572.992395821711</v>
      </c>
      <c r="L4794">
        <f t="shared" si="149"/>
        <v>0</v>
      </c>
    </row>
    <row r="4795" spans="1:12" x14ac:dyDescent="0.2">
      <c r="A4795" s="5">
        <v>42445.721131967592</v>
      </c>
      <c r="B4795">
        <v>200</v>
      </c>
      <c r="C4795" t="s">
        <v>13</v>
      </c>
      <c r="D4795" t="s">
        <v>7</v>
      </c>
      <c r="K4795" s="5">
        <f t="shared" si="148"/>
        <v>42573.034062488376</v>
      </c>
      <c r="L4795">
        <f t="shared" si="149"/>
        <v>0</v>
      </c>
    </row>
    <row r="4796" spans="1:12" x14ac:dyDescent="0.2">
      <c r="A4796" s="5">
        <v>42445.728617245368</v>
      </c>
      <c r="B4796">
        <v>200</v>
      </c>
      <c r="C4796" t="s">
        <v>4</v>
      </c>
      <c r="D4796" t="s">
        <v>5</v>
      </c>
      <c r="K4796" s="5">
        <f t="shared" si="148"/>
        <v>42573.07572915504</v>
      </c>
      <c r="L4796">
        <f t="shared" si="149"/>
        <v>0</v>
      </c>
    </row>
    <row r="4797" spans="1:12" x14ac:dyDescent="0.2">
      <c r="A4797" s="5">
        <v>42445.732919189817</v>
      </c>
      <c r="B4797">
        <v>200</v>
      </c>
      <c r="C4797" t="s">
        <v>13</v>
      </c>
      <c r="D4797" t="s">
        <v>7</v>
      </c>
      <c r="K4797" s="5">
        <f t="shared" si="148"/>
        <v>42573.117395821704</v>
      </c>
      <c r="L4797">
        <f t="shared" si="149"/>
        <v>0</v>
      </c>
    </row>
    <row r="4798" spans="1:12" x14ac:dyDescent="0.2">
      <c r="A4798" s="5">
        <v>42445.73973616898</v>
      </c>
      <c r="B4798">
        <v>200</v>
      </c>
      <c r="C4798" t="s">
        <v>13</v>
      </c>
      <c r="D4798" t="s">
        <v>7</v>
      </c>
      <c r="K4798" s="5">
        <f t="shared" si="148"/>
        <v>42573.159062488368</v>
      </c>
      <c r="L4798">
        <f t="shared" si="149"/>
        <v>0</v>
      </c>
    </row>
    <row r="4799" spans="1:12" x14ac:dyDescent="0.2">
      <c r="A4799" s="5">
        <v>42445.741778136573</v>
      </c>
      <c r="B4799">
        <v>200</v>
      </c>
      <c r="C4799" t="s">
        <v>13</v>
      </c>
      <c r="D4799" t="s">
        <v>7</v>
      </c>
      <c r="K4799" s="5">
        <f t="shared" si="148"/>
        <v>42573.200729155033</v>
      </c>
      <c r="L4799">
        <f t="shared" si="149"/>
        <v>0</v>
      </c>
    </row>
    <row r="4800" spans="1:12" x14ac:dyDescent="0.2">
      <c r="A4800" s="5">
        <v>42445.767146990744</v>
      </c>
      <c r="B4800">
        <v>200</v>
      </c>
      <c r="C4800" t="s">
        <v>13</v>
      </c>
      <c r="D4800" t="s">
        <v>7</v>
      </c>
      <c r="K4800" s="5">
        <f t="shared" si="148"/>
        <v>42573.242395821697</v>
      </c>
      <c r="L4800">
        <f t="shared" si="149"/>
        <v>0</v>
      </c>
    </row>
    <row r="4801" spans="1:12" x14ac:dyDescent="0.2">
      <c r="A4801" s="5">
        <v>42445.786396944444</v>
      </c>
      <c r="B4801">
        <v>200</v>
      </c>
      <c r="C4801" t="s">
        <v>13</v>
      </c>
      <c r="D4801" t="s">
        <v>7</v>
      </c>
      <c r="K4801" s="5">
        <f t="shared" si="148"/>
        <v>42573.284062488361</v>
      </c>
      <c r="L4801">
        <f t="shared" si="149"/>
        <v>0</v>
      </c>
    </row>
    <row r="4802" spans="1:12" x14ac:dyDescent="0.2">
      <c r="A4802" s="5">
        <v>42445.796113055556</v>
      </c>
      <c r="B4802">
        <v>200</v>
      </c>
      <c r="C4802" t="s">
        <v>13</v>
      </c>
      <c r="D4802" t="s">
        <v>7</v>
      </c>
      <c r="K4802" s="5">
        <f t="shared" si="148"/>
        <v>42573.325729155025</v>
      </c>
      <c r="L4802">
        <f t="shared" si="149"/>
        <v>6</v>
      </c>
    </row>
    <row r="4803" spans="1:12" x14ac:dyDescent="0.2">
      <c r="A4803" s="5">
        <v>42445.852878541664</v>
      </c>
      <c r="B4803">
        <v>200</v>
      </c>
      <c r="C4803" t="s">
        <v>14</v>
      </c>
      <c r="D4803" t="s">
        <v>15</v>
      </c>
      <c r="K4803" s="5">
        <f t="shared" si="148"/>
        <v>42573.36739582169</v>
      </c>
      <c r="L4803">
        <f t="shared" si="149"/>
        <v>3</v>
      </c>
    </row>
    <row r="4804" spans="1:12" x14ac:dyDescent="0.2">
      <c r="A4804" s="5">
        <v>42446.310411990744</v>
      </c>
      <c r="B4804">
        <v>200</v>
      </c>
      <c r="C4804" t="s">
        <v>4</v>
      </c>
      <c r="D4804" t="s">
        <v>5</v>
      </c>
      <c r="K4804" s="5">
        <f t="shared" ref="K4804:K4867" si="150">K4803+$N$2/(24*60)</f>
        <v>42573.409062488354</v>
      </c>
      <c r="L4804">
        <f t="shared" ref="L4804:L4867" si="151">COUNTIFS($A$2:$A$39861,("&gt;="&amp;K4804),$A$2:$A$39861,"&lt;"&amp;K4805)</f>
        <v>7</v>
      </c>
    </row>
    <row r="4805" spans="1:12" x14ac:dyDescent="0.2">
      <c r="A4805" s="5">
        <v>42446.334941215275</v>
      </c>
      <c r="B4805">
        <v>200</v>
      </c>
      <c r="C4805" t="s">
        <v>4</v>
      </c>
      <c r="D4805" t="s">
        <v>5</v>
      </c>
      <c r="K4805" s="5">
        <f t="shared" si="150"/>
        <v>42573.450729155018</v>
      </c>
      <c r="L4805">
        <f t="shared" si="151"/>
        <v>14</v>
      </c>
    </row>
    <row r="4806" spans="1:12" x14ac:dyDescent="0.2">
      <c r="A4806" s="5">
        <v>42446.346095833331</v>
      </c>
      <c r="B4806">
        <v>200</v>
      </c>
      <c r="C4806" t="s">
        <v>4</v>
      </c>
      <c r="D4806" t="s">
        <v>5</v>
      </c>
      <c r="K4806" s="5">
        <f t="shared" si="150"/>
        <v>42573.492395821682</v>
      </c>
      <c r="L4806">
        <f t="shared" si="151"/>
        <v>7</v>
      </c>
    </row>
    <row r="4807" spans="1:12" x14ac:dyDescent="0.2">
      <c r="A4807" s="5">
        <v>42446.346456261577</v>
      </c>
      <c r="B4807">
        <v>200</v>
      </c>
      <c r="C4807" t="s">
        <v>4</v>
      </c>
      <c r="D4807" t="s">
        <v>5</v>
      </c>
      <c r="K4807" s="5">
        <f t="shared" si="150"/>
        <v>42573.534062488347</v>
      </c>
      <c r="L4807">
        <f t="shared" si="151"/>
        <v>1</v>
      </c>
    </row>
    <row r="4808" spans="1:12" x14ac:dyDescent="0.2">
      <c r="A4808" s="5">
        <v>42446.358244629628</v>
      </c>
      <c r="B4808">
        <v>200</v>
      </c>
      <c r="C4808" t="s">
        <v>4</v>
      </c>
      <c r="D4808" t="s">
        <v>5</v>
      </c>
      <c r="K4808" s="5">
        <f t="shared" si="150"/>
        <v>42573.575729155011</v>
      </c>
      <c r="L4808">
        <f t="shared" si="151"/>
        <v>7</v>
      </c>
    </row>
    <row r="4809" spans="1:12" x14ac:dyDescent="0.2">
      <c r="A4809" s="5">
        <v>42446.365275625001</v>
      </c>
      <c r="B4809">
        <v>200</v>
      </c>
      <c r="C4809" t="s">
        <v>4</v>
      </c>
      <c r="D4809" t="s">
        <v>5</v>
      </c>
      <c r="K4809" s="5">
        <f t="shared" si="150"/>
        <v>42573.617395821675</v>
      </c>
      <c r="L4809">
        <f t="shared" si="151"/>
        <v>5</v>
      </c>
    </row>
    <row r="4810" spans="1:12" x14ac:dyDescent="0.2">
      <c r="A4810" s="5">
        <v>42446.366943356479</v>
      </c>
      <c r="B4810">
        <v>200</v>
      </c>
      <c r="C4810" t="s">
        <v>4</v>
      </c>
      <c r="D4810" t="s">
        <v>5</v>
      </c>
      <c r="K4810" s="5">
        <f t="shared" si="150"/>
        <v>42573.659062488339</v>
      </c>
      <c r="L4810">
        <f t="shared" si="151"/>
        <v>4</v>
      </c>
    </row>
    <row r="4811" spans="1:12" x14ac:dyDescent="0.2">
      <c r="A4811" s="5">
        <v>42446.37520829861</v>
      </c>
      <c r="B4811">
        <v>200</v>
      </c>
      <c r="C4811" t="s">
        <v>4</v>
      </c>
      <c r="D4811" t="s">
        <v>5</v>
      </c>
      <c r="K4811" s="5">
        <f t="shared" si="150"/>
        <v>42573.700729155004</v>
      </c>
      <c r="L4811">
        <f t="shared" si="151"/>
        <v>0</v>
      </c>
    </row>
    <row r="4812" spans="1:12" x14ac:dyDescent="0.2">
      <c r="A4812" s="5">
        <v>42446.377698298609</v>
      </c>
      <c r="B4812">
        <v>200</v>
      </c>
      <c r="C4812" t="s">
        <v>4</v>
      </c>
      <c r="D4812" t="s">
        <v>5</v>
      </c>
      <c r="K4812" s="5">
        <f t="shared" si="150"/>
        <v>42573.742395821668</v>
      </c>
      <c r="L4812">
        <f t="shared" si="151"/>
        <v>1</v>
      </c>
    </row>
    <row r="4813" spans="1:12" x14ac:dyDescent="0.2">
      <c r="A4813" s="5">
        <v>42446.378916666668</v>
      </c>
      <c r="B4813">
        <v>200</v>
      </c>
      <c r="C4813" t="s">
        <v>8</v>
      </c>
      <c r="D4813" t="s">
        <v>7</v>
      </c>
      <c r="K4813" s="5">
        <f t="shared" si="150"/>
        <v>42573.784062488332</v>
      </c>
      <c r="L4813">
        <f t="shared" si="151"/>
        <v>1</v>
      </c>
    </row>
    <row r="4814" spans="1:12" x14ac:dyDescent="0.2">
      <c r="A4814" s="5">
        <v>42446.381479456017</v>
      </c>
      <c r="B4814">
        <v>200</v>
      </c>
      <c r="C4814" t="s">
        <v>4</v>
      </c>
      <c r="D4814" t="s">
        <v>5</v>
      </c>
      <c r="K4814" s="5">
        <f t="shared" si="150"/>
        <v>42573.825729154996</v>
      </c>
      <c r="L4814">
        <f t="shared" si="151"/>
        <v>0</v>
      </c>
    </row>
    <row r="4815" spans="1:12" x14ac:dyDescent="0.2">
      <c r="A4815" s="5">
        <v>42446.38235699074</v>
      </c>
      <c r="B4815">
        <v>200</v>
      </c>
      <c r="C4815" t="s">
        <v>4</v>
      </c>
      <c r="D4815" t="s">
        <v>5</v>
      </c>
      <c r="K4815" s="5">
        <f t="shared" si="150"/>
        <v>42573.86739582166</v>
      </c>
      <c r="L4815">
        <f t="shared" si="151"/>
        <v>0</v>
      </c>
    </row>
    <row r="4816" spans="1:12" x14ac:dyDescent="0.2">
      <c r="A4816" s="5">
        <v>42446.386496539351</v>
      </c>
      <c r="B4816">
        <v>200</v>
      </c>
      <c r="C4816" t="s">
        <v>4</v>
      </c>
      <c r="D4816" t="s">
        <v>5</v>
      </c>
      <c r="K4816" s="5">
        <f t="shared" si="150"/>
        <v>42573.909062488325</v>
      </c>
      <c r="L4816">
        <f t="shared" si="151"/>
        <v>0</v>
      </c>
    </row>
    <row r="4817" spans="1:12" x14ac:dyDescent="0.2">
      <c r="A4817" s="5">
        <v>42446.392775925924</v>
      </c>
      <c r="B4817">
        <v>200</v>
      </c>
      <c r="C4817" t="s">
        <v>13</v>
      </c>
      <c r="D4817" t="s">
        <v>7</v>
      </c>
      <c r="K4817" s="5">
        <f t="shared" si="150"/>
        <v>42573.950729154989</v>
      </c>
      <c r="L4817">
        <f t="shared" si="151"/>
        <v>0</v>
      </c>
    </row>
    <row r="4818" spans="1:12" x14ac:dyDescent="0.2">
      <c r="A4818" s="5">
        <v>42446.398986712964</v>
      </c>
      <c r="B4818">
        <v>200</v>
      </c>
      <c r="C4818" t="s">
        <v>4</v>
      </c>
      <c r="D4818" t="s">
        <v>5</v>
      </c>
      <c r="K4818" s="5">
        <f t="shared" si="150"/>
        <v>42573.992395821653</v>
      </c>
      <c r="L4818">
        <f t="shared" si="151"/>
        <v>0</v>
      </c>
    </row>
    <row r="4819" spans="1:12" x14ac:dyDescent="0.2">
      <c r="A4819" s="5">
        <v>42446.412224293985</v>
      </c>
      <c r="B4819">
        <v>200</v>
      </c>
      <c r="C4819" t="s">
        <v>4</v>
      </c>
      <c r="D4819" t="s">
        <v>5</v>
      </c>
      <c r="K4819" s="5">
        <f t="shared" si="150"/>
        <v>42574.034062488317</v>
      </c>
      <c r="L4819">
        <f t="shared" si="151"/>
        <v>0</v>
      </c>
    </row>
    <row r="4820" spans="1:12" x14ac:dyDescent="0.2">
      <c r="A4820" s="5">
        <v>42446.414281296296</v>
      </c>
      <c r="B4820">
        <v>200</v>
      </c>
      <c r="C4820" t="s">
        <v>4</v>
      </c>
      <c r="D4820" t="s">
        <v>5</v>
      </c>
      <c r="K4820" s="5">
        <f t="shared" si="150"/>
        <v>42574.075729154982</v>
      </c>
      <c r="L4820">
        <f t="shared" si="151"/>
        <v>0</v>
      </c>
    </row>
    <row r="4821" spans="1:12" x14ac:dyDescent="0.2">
      <c r="A4821" s="5">
        <v>42446.421220034725</v>
      </c>
      <c r="B4821">
        <v>200</v>
      </c>
      <c r="C4821" t="s">
        <v>9</v>
      </c>
      <c r="D4821" t="s">
        <v>10</v>
      </c>
      <c r="K4821" s="5">
        <f t="shared" si="150"/>
        <v>42574.117395821646</v>
      </c>
      <c r="L4821">
        <f t="shared" si="151"/>
        <v>0</v>
      </c>
    </row>
    <row r="4822" spans="1:12" x14ac:dyDescent="0.2">
      <c r="A4822" s="5">
        <v>42446.421402534725</v>
      </c>
      <c r="B4822">
        <v>200</v>
      </c>
      <c r="C4822" t="s">
        <v>9</v>
      </c>
      <c r="D4822" t="s">
        <v>10</v>
      </c>
      <c r="K4822" s="5">
        <f t="shared" si="150"/>
        <v>42574.15906248831</v>
      </c>
      <c r="L4822">
        <f t="shared" si="151"/>
        <v>0</v>
      </c>
    </row>
    <row r="4823" spans="1:12" x14ac:dyDescent="0.2">
      <c r="A4823" s="5">
        <v>42446.423336053238</v>
      </c>
      <c r="B4823">
        <v>200</v>
      </c>
      <c r="C4823" t="s">
        <v>4</v>
      </c>
      <c r="D4823" t="s">
        <v>5</v>
      </c>
      <c r="K4823" s="5">
        <f t="shared" si="150"/>
        <v>42574.200729154974</v>
      </c>
      <c r="L4823">
        <f t="shared" si="151"/>
        <v>0</v>
      </c>
    </row>
    <row r="4824" spans="1:12" x14ac:dyDescent="0.2">
      <c r="A4824" s="5">
        <v>42446.427834930553</v>
      </c>
      <c r="B4824">
        <v>200</v>
      </c>
      <c r="C4824" t="s">
        <v>4</v>
      </c>
      <c r="D4824" t="s">
        <v>5</v>
      </c>
      <c r="K4824" s="5">
        <f t="shared" si="150"/>
        <v>42574.242395821639</v>
      </c>
      <c r="L4824">
        <f t="shared" si="151"/>
        <v>0</v>
      </c>
    </row>
    <row r="4825" spans="1:12" x14ac:dyDescent="0.2">
      <c r="A4825" s="5">
        <v>42446.42789939815</v>
      </c>
      <c r="B4825">
        <v>200</v>
      </c>
      <c r="C4825" t="s">
        <v>4</v>
      </c>
      <c r="D4825" t="s">
        <v>5</v>
      </c>
      <c r="K4825" s="5">
        <f t="shared" si="150"/>
        <v>42574.284062488303</v>
      </c>
      <c r="L4825">
        <f t="shared" si="151"/>
        <v>0</v>
      </c>
    </row>
    <row r="4826" spans="1:12" x14ac:dyDescent="0.2">
      <c r="A4826" s="5">
        <v>42446.436406712965</v>
      </c>
      <c r="B4826">
        <v>200</v>
      </c>
      <c r="C4826" t="s">
        <v>4</v>
      </c>
      <c r="D4826" t="s">
        <v>5</v>
      </c>
      <c r="K4826" s="5">
        <f t="shared" si="150"/>
        <v>42574.325729154967</v>
      </c>
      <c r="L4826">
        <f t="shared" si="151"/>
        <v>0</v>
      </c>
    </row>
    <row r="4827" spans="1:12" x14ac:dyDescent="0.2">
      <c r="A4827" s="5">
        <v>42446.438049687502</v>
      </c>
      <c r="B4827">
        <v>200</v>
      </c>
      <c r="C4827" t="s">
        <v>4</v>
      </c>
      <c r="D4827" t="s">
        <v>5</v>
      </c>
      <c r="K4827" s="5">
        <f t="shared" si="150"/>
        <v>42574.367395821631</v>
      </c>
      <c r="L4827">
        <f t="shared" si="151"/>
        <v>0</v>
      </c>
    </row>
    <row r="4828" spans="1:12" x14ac:dyDescent="0.2">
      <c r="A4828" s="5">
        <v>42446.439485682873</v>
      </c>
      <c r="B4828">
        <v>200</v>
      </c>
      <c r="C4828" t="s">
        <v>4</v>
      </c>
      <c r="D4828" t="s">
        <v>5</v>
      </c>
      <c r="K4828" s="5">
        <f t="shared" si="150"/>
        <v>42574.409062488296</v>
      </c>
      <c r="L4828">
        <f t="shared" si="151"/>
        <v>0</v>
      </c>
    </row>
    <row r="4829" spans="1:12" x14ac:dyDescent="0.2">
      <c r="A4829" s="5">
        <v>42446.439558078702</v>
      </c>
      <c r="B4829">
        <v>200</v>
      </c>
      <c r="C4829" t="s">
        <v>4</v>
      </c>
      <c r="D4829" t="s">
        <v>5</v>
      </c>
      <c r="K4829" s="5">
        <f t="shared" si="150"/>
        <v>42574.45072915496</v>
      </c>
      <c r="L4829">
        <f t="shared" si="151"/>
        <v>1</v>
      </c>
    </row>
    <row r="4830" spans="1:12" x14ac:dyDescent="0.2">
      <c r="A4830" s="5">
        <v>42446.4396055787</v>
      </c>
      <c r="B4830">
        <v>200</v>
      </c>
      <c r="C4830" t="s">
        <v>4</v>
      </c>
      <c r="D4830" t="s">
        <v>5</v>
      </c>
      <c r="K4830" s="5">
        <f t="shared" si="150"/>
        <v>42574.492395821624</v>
      </c>
      <c r="L4830">
        <f t="shared" si="151"/>
        <v>3</v>
      </c>
    </row>
    <row r="4831" spans="1:12" x14ac:dyDescent="0.2">
      <c r="A4831" s="5">
        <v>42446.441647777778</v>
      </c>
      <c r="B4831">
        <v>200</v>
      </c>
      <c r="C4831" t="s">
        <v>4</v>
      </c>
      <c r="D4831" t="s">
        <v>5</v>
      </c>
      <c r="K4831" s="5">
        <f t="shared" si="150"/>
        <v>42574.534062488288</v>
      </c>
      <c r="L4831">
        <f t="shared" si="151"/>
        <v>1</v>
      </c>
    </row>
    <row r="4832" spans="1:12" x14ac:dyDescent="0.2">
      <c r="A4832" s="5">
        <v>42446.444514444447</v>
      </c>
      <c r="B4832">
        <v>200</v>
      </c>
      <c r="C4832" t="s">
        <v>4</v>
      </c>
      <c r="D4832" t="s">
        <v>5</v>
      </c>
      <c r="K4832" s="5">
        <f t="shared" si="150"/>
        <v>42574.575729154953</v>
      </c>
      <c r="L4832">
        <f t="shared" si="151"/>
        <v>0</v>
      </c>
    </row>
    <row r="4833" spans="1:12" x14ac:dyDescent="0.2">
      <c r="A4833" s="5">
        <v>42446.447873194447</v>
      </c>
      <c r="B4833">
        <v>200</v>
      </c>
      <c r="C4833" t="s">
        <v>4</v>
      </c>
      <c r="D4833" t="s">
        <v>5</v>
      </c>
      <c r="K4833" s="5">
        <f t="shared" si="150"/>
        <v>42574.617395821617</v>
      </c>
      <c r="L4833">
        <f t="shared" si="151"/>
        <v>4</v>
      </c>
    </row>
    <row r="4834" spans="1:12" x14ac:dyDescent="0.2">
      <c r="A4834" s="5">
        <v>42446.450541863429</v>
      </c>
      <c r="B4834">
        <v>200</v>
      </c>
      <c r="C4834" t="s">
        <v>4</v>
      </c>
      <c r="D4834" t="s">
        <v>5</v>
      </c>
      <c r="K4834" s="5">
        <f t="shared" si="150"/>
        <v>42574.659062488281</v>
      </c>
      <c r="L4834">
        <f t="shared" si="151"/>
        <v>2</v>
      </c>
    </row>
    <row r="4835" spans="1:12" x14ac:dyDescent="0.2">
      <c r="A4835" s="5">
        <v>42446.459144953704</v>
      </c>
      <c r="B4835">
        <v>200</v>
      </c>
      <c r="C4835" t="s">
        <v>13</v>
      </c>
      <c r="D4835" t="s">
        <v>7</v>
      </c>
      <c r="K4835" s="5">
        <f t="shared" si="150"/>
        <v>42574.700729154945</v>
      </c>
      <c r="L4835">
        <f t="shared" si="151"/>
        <v>0</v>
      </c>
    </row>
    <row r="4836" spans="1:12" x14ac:dyDescent="0.2">
      <c r="A4836" s="5">
        <v>42446.460144560187</v>
      </c>
      <c r="B4836">
        <v>200</v>
      </c>
      <c r="C4836" t="s">
        <v>4</v>
      </c>
      <c r="D4836" t="s">
        <v>5</v>
      </c>
      <c r="K4836" s="5">
        <f t="shared" si="150"/>
        <v>42574.74239582161</v>
      </c>
      <c r="L4836">
        <f t="shared" si="151"/>
        <v>0</v>
      </c>
    </row>
    <row r="4837" spans="1:12" x14ac:dyDescent="0.2">
      <c r="A4837" s="5">
        <v>42446.461475231481</v>
      </c>
      <c r="B4837">
        <v>200</v>
      </c>
      <c r="C4837" t="s">
        <v>4</v>
      </c>
      <c r="D4837" t="s">
        <v>5</v>
      </c>
      <c r="K4837" s="5">
        <f t="shared" si="150"/>
        <v>42574.784062488274</v>
      </c>
      <c r="L4837">
        <f t="shared" si="151"/>
        <v>0</v>
      </c>
    </row>
    <row r="4838" spans="1:12" x14ac:dyDescent="0.2">
      <c r="A4838" s="5">
        <v>42446.461834108799</v>
      </c>
      <c r="B4838">
        <v>200</v>
      </c>
      <c r="C4838" t="s">
        <v>4</v>
      </c>
      <c r="D4838" t="s">
        <v>5</v>
      </c>
      <c r="K4838" s="5">
        <f t="shared" si="150"/>
        <v>42574.825729154938</v>
      </c>
      <c r="L4838">
        <f t="shared" si="151"/>
        <v>0</v>
      </c>
    </row>
    <row r="4839" spans="1:12" x14ac:dyDescent="0.2">
      <c r="A4839" s="5">
        <v>42446.4666109838</v>
      </c>
      <c r="B4839">
        <v>200</v>
      </c>
      <c r="C4839" t="s">
        <v>13</v>
      </c>
      <c r="D4839" t="s">
        <v>7</v>
      </c>
      <c r="K4839" s="5">
        <f t="shared" si="150"/>
        <v>42574.867395821602</v>
      </c>
      <c r="L4839">
        <f t="shared" si="151"/>
        <v>0</v>
      </c>
    </row>
    <row r="4840" spans="1:12" x14ac:dyDescent="0.2">
      <c r="A4840" s="5">
        <v>42446.466769108796</v>
      </c>
      <c r="B4840">
        <v>200</v>
      </c>
      <c r="C4840" t="s">
        <v>13</v>
      </c>
      <c r="D4840" t="s">
        <v>7</v>
      </c>
      <c r="K4840" s="5">
        <f t="shared" si="150"/>
        <v>42574.909062488266</v>
      </c>
      <c r="L4840">
        <f t="shared" si="151"/>
        <v>0</v>
      </c>
    </row>
    <row r="4841" spans="1:12" x14ac:dyDescent="0.2">
      <c r="A4841" s="5">
        <v>42446.467270243054</v>
      </c>
      <c r="B4841">
        <v>200</v>
      </c>
      <c r="C4841" t="s">
        <v>9</v>
      </c>
      <c r="D4841" t="s">
        <v>10</v>
      </c>
      <c r="K4841" s="5">
        <f t="shared" si="150"/>
        <v>42574.950729154931</v>
      </c>
      <c r="L4841">
        <f t="shared" si="151"/>
        <v>0</v>
      </c>
    </row>
    <row r="4842" spans="1:12" x14ac:dyDescent="0.2">
      <c r="A4842" s="5">
        <v>42446.479683321762</v>
      </c>
      <c r="B4842">
        <v>200</v>
      </c>
      <c r="C4842" t="s">
        <v>4</v>
      </c>
      <c r="D4842" t="s">
        <v>5</v>
      </c>
      <c r="K4842" s="5">
        <f t="shared" si="150"/>
        <v>42574.992395821595</v>
      </c>
      <c r="L4842">
        <f t="shared" si="151"/>
        <v>0</v>
      </c>
    </row>
    <row r="4843" spans="1:12" x14ac:dyDescent="0.2">
      <c r="A4843" s="5">
        <v>42446.479774178239</v>
      </c>
      <c r="B4843">
        <v>200</v>
      </c>
      <c r="C4843" t="s">
        <v>4</v>
      </c>
      <c r="D4843" t="s">
        <v>5</v>
      </c>
      <c r="K4843" s="5">
        <f t="shared" si="150"/>
        <v>42575.034062488259</v>
      </c>
      <c r="L4843">
        <f t="shared" si="151"/>
        <v>0</v>
      </c>
    </row>
    <row r="4844" spans="1:12" x14ac:dyDescent="0.2">
      <c r="A4844" s="5">
        <v>42446.483161041666</v>
      </c>
      <c r="B4844">
        <v>200</v>
      </c>
      <c r="C4844" t="s">
        <v>4</v>
      </c>
      <c r="D4844" t="s">
        <v>5</v>
      </c>
      <c r="K4844" s="5">
        <f t="shared" si="150"/>
        <v>42575.075729154923</v>
      </c>
      <c r="L4844">
        <f t="shared" si="151"/>
        <v>0</v>
      </c>
    </row>
    <row r="4845" spans="1:12" x14ac:dyDescent="0.2">
      <c r="A4845" s="5">
        <v>42446.483761203701</v>
      </c>
      <c r="B4845">
        <v>200</v>
      </c>
      <c r="C4845" t="s">
        <v>13</v>
      </c>
      <c r="D4845" t="s">
        <v>7</v>
      </c>
      <c r="K4845" s="5">
        <f t="shared" si="150"/>
        <v>42575.117395821588</v>
      </c>
      <c r="L4845">
        <f t="shared" si="151"/>
        <v>0</v>
      </c>
    </row>
    <row r="4846" spans="1:12" x14ac:dyDescent="0.2">
      <c r="A4846" s="5">
        <v>42446.4910977662</v>
      </c>
      <c r="B4846">
        <v>200</v>
      </c>
      <c r="C4846" t="s">
        <v>4</v>
      </c>
      <c r="D4846" t="s">
        <v>5</v>
      </c>
      <c r="K4846" s="5">
        <f t="shared" si="150"/>
        <v>42575.159062488252</v>
      </c>
      <c r="L4846">
        <f t="shared" si="151"/>
        <v>0</v>
      </c>
    </row>
    <row r="4847" spans="1:12" x14ac:dyDescent="0.2">
      <c r="A4847" s="5">
        <v>42446.499549814813</v>
      </c>
      <c r="B4847">
        <v>200</v>
      </c>
      <c r="C4847" t="s">
        <v>4</v>
      </c>
      <c r="D4847" t="s">
        <v>5</v>
      </c>
      <c r="K4847" s="5">
        <f t="shared" si="150"/>
        <v>42575.200729154916</v>
      </c>
      <c r="L4847">
        <f t="shared" si="151"/>
        <v>0</v>
      </c>
    </row>
    <row r="4848" spans="1:12" x14ac:dyDescent="0.2">
      <c r="A4848" s="5">
        <v>42446.500324398148</v>
      </c>
      <c r="B4848">
        <v>200</v>
      </c>
      <c r="C4848" t="s">
        <v>4</v>
      </c>
      <c r="D4848" t="s">
        <v>5</v>
      </c>
      <c r="K4848" s="5">
        <f t="shared" si="150"/>
        <v>42575.24239582158</v>
      </c>
      <c r="L4848">
        <f t="shared" si="151"/>
        <v>0</v>
      </c>
    </row>
    <row r="4849" spans="1:12" x14ac:dyDescent="0.2">
      <c r="A4849" s="5">
        <v>42446.502388726854</v>
      </c>
      <c r="B4849">
        <v>200</v>
      </c>
      <c r="C4849" t="s">
        <v>4</v>
      </c>
      <c r="D4849" t="s">
        <v>5</v>
      </c>
      <c r="K4849" s="5">
        <f t="shared" si="150"/>
        <v>42575.284062488245</v>
      </c>
      <c r="L4849">
        <f t="shared" si="151"/>
        <v>0</v>
      </c>
    </row>
    <row r="4850" spans="1:12" x14ac:dyDescent="0.2">
      <c r="A4850" s="5">
        <v>42446.503194490739</v>
      </c>
      <c r="B4850">
        <v>200</v>
      </c>
      <c r="C4850" t="s">
        <v>4</v>
      </c>
      <c r="D4850" t="s">
        <v>5</v>
      </c>
      <c r="K4850" s="5">
        <f t="shared" si="150"/>
        <v>42575.325729154909</v>
      </c>
      <c r="L4850">
        <f t="shared" si="151"/>
        <v>0</v>
      </c>
    </row>
    <row r="4851" spans="1:12" x14ac:dyDescent="0.2">
      <c r="A4851" s="5">
        <v>42446.503258229168</v>
      </c>
      <c r="B4851">
        <v>200</v>
      </c>
      <c r="C4851" t="s">
        <v>4</v>
      </c>
      <c r="D4851" t="s">
        <v>5</v>
      </c>
      <c r="K4851" s="5">
        <f t="shared" si="150"/>
        <v>42575.367395821573</v>
      </c>
      <c r="L4851">
        <f t="shared" si="151"/>
        <v>0</v>
      </c>
    </row>
    <row r="4852" spans="1:12" x14ac:dyDescent="0.2">
      <c r="A4852" s="5">
        <v>42446.503314768517</v>
      </c>
      <c r="B4852">
        <v>200</v>
      </c>
      <c r="C4852" t="s">
        <v>4</v>
      </c>
      <c r="D4852" t="s">
        <v>5</v>
      </c>
      <c r="K4852" s="5">
        <f t="shared" si="150"/>
        <v>42575.409062488237</v>
      </c>
      <c r="L4852">
        <f t="shared" si="151"/>
        <v>0</v>
      </c>
    </row>
    <row r="4853" spans="1:12" x14ac:dyDescent="0.2">
      <c r="A4853" s="5">
        <v>42446.513144733799</v>
      </c>
      <c r="B4853">
        <v>200</v>
      </c>
      <c r="C4853" t="s">
        <v>13</v>
      </c>
      <c r="D4853" t="s">
        <v>7</v>
      </c>
      <c r="K4853" s="5">
        <f t="shared" si="150"/>
        <v>42575.450729154902</v>
      </c>
      <c r="L4853">
        <f t="shared" si="151"/>
        <v>0</v>
      </c>
    </row>
    <row r="4854" spans="1:12" x14ac:dyDescent="0.2">
      <c r="A4854" s="5">
        <v>42446.517699976852</v>
      </c>
      <c r="B4854">
        <v>200</v>
      </c>
      <c r="C4854" t="s">
        <v>13</v>
      </c>
      <c r="D4854" t="s">
        <v>7</v>
      </c>
      <c r="K4854" s="5">
        <f t="shared" si="150"/>
        <v>42575.492395821566</v>
      </c>
      <c r="L4854">
        <f t="shared" si="151"/>
        <v>0</v>
      </c>
    </row>
    <row r="4855" spans="1:12" x14ac:dyDescent="0.2">
      <c r="A4855" s="5">
        <v>42446.528663229168</v>
      </c>
      <c r="B4855">
        <v>200</v>
      </c>
      <c r="C4855" t="s">
        <v>13</v>
      </c>
      <c r="D4855" t="s">
        <v>7</v>
      </c>
      <c r="K4855" s="5">
        <f t="shared" si="150"/>
        <v>42575.53406248823</v>
      </c>
      <c r="L4855">
        <f t="shared" si="151"/>
        <v>0</v>
      </c>
    </row>
    <row r="4856" spans="1:12" x14ac:dyDescent="0.2">
      <c r="A4856" s="5">
        <v>42446.542420902777</v>
      </c>
      <c r="B4856">
        <v>200</v>
      </c>
      <c r="C4856" t="s">
        <v>4</v>
      </c>
      <c r="D4856" t="s">
        <v>5</v>
      </c>
      <c r="K4856" s="5">
        <f t="shared" si="150"/>
        <v>42575.575729154894</v>
      </c>
      <c r="L4856">
        <f t="shared" si="151"/>
        <v>0</v>
      </c>
    </row>
    <row r="4857" spans="1:12" x14ac:dyDescent="0.2">
      <c r="A4857" s="5">
        <v>42446.54380428241</v>
      </c>
      <c r="B4857">
        <v>200</v>
      </c>
      <c r="C4857" t="s">
        <v>4</v>
      </c>
      <c r="D4857" t="s">
        <v>5</v>
      </c>
      <c r="K4857" s="5">
        <f t="shared" si="150"/>
        <v>42575.617395821559</v>
      </c>
      <c r="L4857">
        <f t="shared" si="151"/>
        <v>0</v>
      </c>
    </row>
    <row r="4858" spans="1:12" x14ac:dyDescent="0.2">
      <c r="A4858" s="5">
        <v>42446.545864270833</v>
      </c>
      <c r="B4858">
        <v>200</v>
      </c>
      <c r="C4858" t="s">
        <v>4</v>
      </c>
      <c r="D4858" t="s">
        <v>5</v>
      </c>
      <c r="K4858" s="5">
        <f t="shared" si="150"/>
        <v>42575.659062488223</v>
      </c>
      <c r="L4858">
        <f t="shared" si="151"/>
        <v>0</v>
      </c>
    </row>
    <row r="4859" spans="1:12" x14ac:dyDescent="0.2">
      <c r="A4859" s="5">
        <v>42446.545991250001</v>
      </c>
      <c r="B4859">
        <v>200</v>
      </c>
      <c r="C4859" t="s">
        <v>4</v>
      </c>
      <c r="D4859" t="s">
        <v>5</v>
      </c>
      <c r="K4859" s="5">
        <f t="shared" si="150"/>
        <v>42575.700729154887</v>
      </c>
      <c r="L4859">
        <f t="shared" si="151"/>
        <v>0</v>
      </c>
    </row>
    <row r="4860" spans="1:12" x14ac:dyDescent="0.2">
      <c r="A4860" s="5">
        <v>42446.546195405092</v>
      </c>
      <c r="B4860">
        <v>403</v>
      </c>
      <c r="C4860" t="s">
        <v>4</v>
      </c>
      <c r="D4860" t="s">
        <v>5</v>
      </c>
      <c r="K4860" s="5">
        <f t="shared" si="150"/>
        <v>42575.742395821551</v>
      </c>
      <c r="L4860">
        <f t="shared" si="151"/>
        <v>0</v>
      </c>
    </row>
    <row r="4861" spans="1:12" x14ac:dyDescent="0.2">
      <c r="A4861" s="5">
        <v>42446.550105717593</v>
      </c>
      <c r="B4861">
        <v>200</v>
      </c>
      <c r="C4861" t="s">
        <v>13</v>
      </c>
      <c r="D4861" t="s">
        <v>7</v>
      </c>
      <c r="K4861" s="5">
        <f t="shared" si="150"/>
        <v>42575.784062488216</v>
      </c>
      <c r="L4861">
        <f t="shared" si="151"/>
        <v>0</v>
      </c>
    </row>
    <row r="4862" spans="1:12" x14ac:dyDescent="0.2">
      <c r="A4862" s="5">
        <v>42446.552533715279</v>
      </c>
      <c r="B4862">
        <v>200</v>
      </c>
      <c r="C4862" t="s">
        <v>4</v>
      </c>
      <c r="D4862" t="s">
        <v>5</v>
      </c>
      <c r="K4862" s="5">
        <f t="shared" si="150"/>
        <v>42575.82572915488</v>
      </c>
      <c r="L4862">
        <f t="shared" si="151"/>
        <v>0</v>
      </c>
    </row>
    <row r="4863" spans="1:12" x14ac:dyDescent="0.2">
      <c r="A4863" s="5">
        <v>42446.553462870368</v>
      </c>
      <c r="B4863">
        <v>200</v>
      </c>
      <c r="C4863" t="s">
        <v>4</v>
      </c>
      <c r="D4863" t="s">
        <v>5</v>
      </c>
      <c r="K4863" s="5">
        <f t="shared" si="150"/>
        <v>42575.867395821544</v>
      </c>
      <c r="L4863">
        <f t="shared" si="151"/>
        <v>0</v>
      </c>
    </row>
    <row r="4864" spans="1:12" x14ac:dyDescent="0.2">
      <c r="A4864" s="5">
        <v>42446.553870138887</v>
      </c>
      <c r="B4864">
        <v>200</v>
      </c>
      <c r="C4864" t="s">
        <v>4</v>
      </c>
      <c r="D4864" t="s">
        <v>5</v>
      </c>
      <c r="K4864" s="5">
        <f t="shared" si="150"/>
        <v>42575.909062488208</v>
      </c>
      <c r="L4864">
        <f t="shared" si="151"/>
        <v>0</v>
      </c>
    </row>
    <row r="4865" spans="1:12" x14ac:dyDescent="0.2">
      <c r="A4865" s="5">
        <v>42446.559614675927</v>
      </c>
      <c r="B4865">
        <v>200</v>
      </c>
      <c r="C4865" t="s">
        <v>4</v>
      </c>
      <c r="D4865" t="s">
        <v>5</v>
      </c>
      <c r="K4865" s="5">
        <f t="shared" si="150"/>
        <v>42575.950729154873</v>
      </c>
      <c r="L4865">
        <f t="shared" si="151"/>
        <v>0</v>
      </c>
    </row>
    <row r="4866" spans="1:12" x14ac:dyDescent="0.2">
      <c r="A4866" s="5">
        <v>42446.561628148149</v>
      </c>
      <c r="B4866">
        <v>200</v>
      </c>
      <c r="C4866" t="s">
        <v>13</v>
      </c>
      <c r="D4866" t="s">
        <v>7</v>
      </c>
      <c r="K4866" s="5">
        <f t="shared" si="150"/>
        <v>42575.992395821537</v>
      </c>
      <c r="L4866">
        <f t="shared" si="151"/>
        <v>0</v>
      </c>
    </row>
    <row r="4867" spans="1:12" x14ac:dyDescent="0.2">
      <c r="A4867" s="5">
        <v>42446.56481689815</v>
      </c>
      <c r="B4867">
        <v>200</v>
      </c>
      <c r="C4867" t="s">
        <v>4</v>
      </c>
      <c r="D4867" t="s">
        <v>5</v>
      </c>
      <c r="K4867" s="5">
        <f t="shared" si="150"/>
        <v>42576.034062488201</v>
      </c>
      <c r="L4867">
        <f t="shared" si="151"/>
        <v>0</v>
      </c>
    </row>
    <row r="4868" spans="1:12" x14ac:dyDescent="0.2">
      <c r="A4868" s="5">
        <v>42446.571562592595</v>
      </c>
      <c r="B4868">
        <v>200</v>
      </c>
      <c r="C4868" t="s">
        <v>4</v>
      </c>
      <c r="D4868" t="s">
        <v>5</v>
      </c>
      <c r="K4868" s="5">
        <f t="shared" ref="K4868:K4931" si="152">K4867+$N$2/(24*60)</f>
        <v>42576.075729154865</v>
      </c>
      <c r="L4868">
        <f t="shared" ref="L4868:L4931" si="153">COUNTIFS($A$2:$A$39861,("&gt;="&amp;K4868),$A$2:$A$39861,"&lt;"&amp;K4869)</f>
        <v>0</v>
      </c>
    </row>
    <row r="4869" spans="1:12" x14ac:dyDescent="0.2">
      <c r="A4869" s="5">
        <v>42446.572738090275</v>
      </c>
      <c r="B4869">
        <v>200</v>
      </c>
      <c r="C4869" t="s">
        <v>4</v>
      </c>
      <c r="D4869" t="s">
        <v>5</v>
      </c>
      <c r="K4869" s="5">
        <f t="shared" si="152"/>
        <v>42576.117395821529</v>
      </c>
      <c r="L4869">
        <f t="shared" si="153"/>
        <v>0</v>
      </c>
    </row>
    <row r="4870" spans="1:12" x14ac:dyDescent="0.2">
      <c r="A4870" s="5">
        <v>42446.581571689814</v>
      </c>
      <c r="B4870">
        <v>200</v>
      </c>
      <c r="C4870" t="s">
        <v>13</v>
      </c>
      <c r="D4870" t="s">
        <v>7</v>
      </c>
      <c r="K4870" s="5">
        <f t="shared" si="152"/>
        <v>42576.159062488194</v>
      </c>
      <c r="L4870">
        <f t="shared" si="153"/>
        <v>0</v>
      </c>
    </row>
    <row r="4871" spans="1:12" x14ac:dyDescent="0.2">
      <c r="A4871" s="5">
        <v>42446.584127847222</v>
      </c>
      <c r="B4871">
        <v>200</v>
      </c>
      <c r="C4871" t="s">
        <v>4</v>
      </c>
      <c r="D4871" t="s">
        <v>5</v>
      </c>
      <c r="K4871" s="5">
        <f t="shared" si="152"/>
        <v>42576.200729154858</v>
      </c>
      <c r="L4871">
        <f t="shared" si="153"/>
        <v>0</v>
      </c>
    </row>
    <row r="4872" spans="1:12" x14ac:dyDescent="0.2">
      <c r="A4872" s="5">
        <v>42446.585528171294</v>
      </c>
      <c r="B4872">
        <v>200</v>
      </c>
      <c r="C4872" t="s">
        <v>4</v>
      </c>
      <c r="D4872" t="s">
        <v>5</v>
      </c>
      <c r="K4872" s="5">
        <f t="shared" si="152"/>
        <v>42576.242395821522</v>
      </c>
      <c r="L4872">
        <f t="shared" si="153"/>
        <v>0</v>
      </c>
    </row>
    <row r="4873" spans="1:12" x14ac:dyDescent="0.2">
      <c r="A4873" s="5">
        <v>42446.587180937502</v>
      </c>
      <c r="B4873">
        <v>200</v>
      </c>
      <c r="C4873" t="s">
        <v>13</v>
      </c>
      <c r="D4873" t="s">
        <v>7</v>
      </c>
      <c r="K4873" s="5">
        <f t="shared" si="152"/>
        <v>42576.284062488186</v>
      </c>
      <c r="L4873">
        <f t="shared" si="153"/>
        <v>1</v>
      </c>
    </row>
    <row r="4874" spans="1:12" x14ac:dyDescent="0.2">
      <c r="A4874" s="5">
        <v>42446.588718761574</v>
      </c>
      <c r="B4874">
        <v>200</v>
      </c>
      <c r="C4874" t="s">
        <v>13</v>
      </c>
      <c r="D4874" t="s">
        <v>7</v>
      </c>
      <c r="K4874" s="5">
        <f t="shared" si="152"/>
        <v>42576.325729154851</v>
      </c>
      <c r="L4874">
        <f t="shared" si="153"/>
        <v>4</v>
      </c>
    </row>
    <row r="4875" spans="1:12" x14ac:dyDescent="0.2">
      <c r="A4875" s="5">
        <v>42446.590574571761</v>
      </c>
      <c r="B4875">
        <v>200</v>
      </c>
      <c r="C4875" t="s">
        <v>4</v>
      </c>
      <c r="D4875" t="s">
        <v>5</v>
      </c>
      <c r="K4875" s="5">
        <f t="shared" si="152"/>
        <v>42576.367395821515</v>
      </c>
      <c r="L4875">
        <f t="shared" si="153"/>
        <v>3</v>
      </c>
    </row>
    <row r="4876" spans="1:12" x14ac:dyDescent="0.2">
      <c r="A4876" s="5">
        <v>42446.590905405094</v>
      </c>
      <c r="B4876">
        <v>200</v>
      </c>
      <c r="C4876" t="s">
        <v>4</v>
      </c>
      <c r="D4876" t="s">
        <v>5</v>
      </c>
      <c r="K4876" s="5">
        <f t="shared" si="152"/>
        <v>42576.409062488179</v>
      </c>
      <c r="L4876">
        <f t="shared" si="153"/>
        <v>8</v>
      </c>
    </row>
    <row r="4877" spans="1:12" x14ac:dyDescent="0.2">
      <c r="A4877" s="5">
        <v>42446.592403182869</v>
      </c>
      <c r="B4877">
        <v>200</v>
      </c>
      <c r="C4877" t="s">
        <v>4</v>
      </c>
      <c r="D4877" t="s">
        <v>5</v>
      </c>
      <c r="K4877" s="5">
        <f t="shared" si="152"/>
        <v>42576.450729154843</v>
      </c>
      <c r="L4877">
        <f t="shared" si="153"/>
        <v>5</v>
      </c>
    </row>
    <row r="4878" spans="1:12" x14ac:dyDescent="0.2">
      <c r="A4878" s="5">
        <v>42446.594647465281</v>
      </c>
      <c r="B4878">
        <v>200</v>
      </c>
      <c r="C4878" t="s">
        <v>9</v>
      </c>
      <c r="D4878" t="s">
        <v>10</v>
      </c>
      <c r="K4878" s="5">
        <f t="shared" si="152"/>
        <v>42576.492395821508</v>
      </c>
      <c r="L4878">
        <f t="shared" si="153"/>
        <v>0</v>
      </c>
    </row>
    <row r="4879" spans="1:12" x14ac:dyDescent="0.2">
      <c r="A4879" s="5">
        <v>42446.595138194447</v>
      </c>
      <c r="B4879">
        <v>200</v>
      </c>
      <c r="C4879" t="s">
        <v>4</v>
      </c>
      <c r="D4879" t="s">
        <v>5</v>
      </c>
      <c r="K4879" s="5">
        <f t="shared" si="152"/>
        <v>42576.534062488172</v>
      </c>
      <c r="L4879">
        <f t="shared" si="153"/>
        <v>10</v>
      </c>
    </row>
    <row r="4880" spans="1:12" x14ac:dyDescent="0.2">
      <c r="A4880" s="5">
        <v>42446.597562627314</v>
      </c>
      <c r="B4880">
        <v>200</v>
      </c>
      <c r="C4880" t="s">
        <v>4</v>
      </c>
      <c r="D4880" t="s">
        <v>5</v>
      </c>
      <c r="K4880" s="5">
        <f t="shared" si="152"/>
        <v>42576.575729154836</v>
      </c>
      <c r="L4880">
        <f t="shared" si="153"/>
        <v>7</v>
      </c>
    </row>
    <row r="4881" spans="1:12" x14ac:dyDescent="0.2">
      <c r="A4881" s="5">
        <v>42446.598470902776</v>
      </c>
      <c r="B4881">
        <v>200</v>
      </c>
      <c r="C4881" t="s">
        <v>4</v>
      </c>
      <c r="D4881" t="s">
        <v>5</v>
      </c>
      <c r="K4881" s="5">
        <f t="shared" si="152"/>
        <v>42576.6173958215</v>
      </c>
      <c r="L4881">
        <f t="shared" si="153"/>
        <v>9</v>
      </c>
    </row>
    <row r="4882" spans="1:12" x14ac:dyDescent="0.2">
      <c r="A4882" s="5">
        <v>42446.60129298611</v>
      </c>
      <c r="B4882">
        <v>200</v>
      </c>
      <c r="C4882" t="s">
        <v>13</v>
      </c>
      <c r="D4882" t="s">
        <v>7</v>
      </c>
      <c r="K4882" s="5">
        <f t="shared" si="152"/>
        <v>42576.659062488165</v>
      </c>
      <c r="L4882">
        <f t="shared" si="153"/>
        <v>13</v>
      </c>
    </row>
    <row r="4883" spans="1:12" x14ac:dyDescent="0.2">
      <c r="A4883" s="5">
        <v>42446.603266493054</v>
      </c>
      <c r="B4883">
        <v>200</v>
      </c>
      <c r="C4883" t="s">
        <v>4</v>
      </c>
      <c r="D4883" t="s">
        <v>5</v>
      </c>
      <c r="K4883" s="5">
        <f t="shared" si="152"/>
        <v>42576.700729154829</v>
      </c>
      <c r="L4883">
        <f t="shared" si="153"/>
        <v>8</v>
      </c>
    </row>
    <row r="4884" spans="1:12" x14ac:dyDescent="0.2">
      <c r="A4884" s="5">
        <v>42446.603430092589</v>
      </c>
      <c r="B4884">
        <v>200</v>
      </c>
      <c r="C4884" t="s">
        <v>4</v>
      </c>
      <c r="D4884" t="s">
        <v>5</v>
      </c>
      <c r="K4884" s="5">
        <f t="shared" si="152"/>
        <v>42576.742395821493</v>
      </c>
      <c r="L4884">
        <f t="shared" si="153"/>
        <v>0</v>
      </c>
    </row>
    <row r="4885" spans="1:12" x14ac:dyDescent="0.2">
      <c r="A4885" s="5">
        <v>42446.609755659723</v>
      </c>
      <c r="B4885">
        <v>200</v>
      </c>
      <c r="C4885" t="s">
        <v>4</v>
      </c>
      <c r="D4885" t="s">
        <v>5</v>
      </c>
      <c r="K4885" s="5">
        <f t="shared" si="152"/>
        <v>42576.784062488157</v>
      </c>
      <c r="L4885">
        <f t="shared" si="153"/>
        <v>0</v>
      </c>
    </row>
    <row r="4886" spans="1:12" x14ac:dyDescent="0.2">
      <c r="A4886" s="5">
        <v>42446.611167870367</v>
      </c>
      <c r="B4886">
        <v>200</v>
      </c>
      <c r="C4886" t="s">
        <v>13</v>
      </c>
      <c r="D4886" t="s">
        <v>7</v>
      </c>
      <c r="K4886" s="5">
        <f t="shared" si="152"/>
        <v>42576.825729154822</v>
      </c>
      <c r="L4886">
        <f t="shared" si="153"/>
        <v>0</v>
      </c>
    </row>
    <row r="4887" spans="1:12" x14ac:dyDescent="0.2">
      <c r="A4887" s="5">
        <v>42446.619194988423</v>
      </c>
      <c r="B4887">
        <v>200</v>
      </c>
      <c r="C4887" t="s">
        <v>13</v>
      </c>
      <c r="D4887" t="s">
        <v>7</v>
      </c>
      <c r="K4887" s="5">
        <f t="shared" si="152"/>
        <v>42576.867395821486</v>
      </c>
      <c r="L4887">
        <f t="shared" si="153"/>
        <v>0</v>
      </c>
    </row>
    <row r="4888" spans="1:12" x14ac:dyDescent="0.2">
      <c r="A4888" s="5">
        <v>42446.623233194441</v>
      </c>
      <c r="B4888">
        <v>200</v>
      </c>
      <c r="C4888" t="s">
        <v>13</v>
      </c>
      <c r="D4888" t="s">
        <v>7</v>
      </c>
      <c r="K4888" s="5">
        <f t="shared" si="152"/>
        <v>42576.90906248815</v>
      </c>
      <c r="L4888">
        <f t="shared" si="153"/>
        <v>0</v>
      </c>
    </row>
    <row r="4889" spans="1:12" x14ac:dyDescent="0.2">
      <c r="A4889" s="5">
        <v>42446.634208425923</v>
      </c>
      <c r="B4889">
        <v>200</v>
      </c>
      <c r="C4889" t="s">
        <v>4</v>
      </c>
      <c r="D4889" t="s">
        <v>5</v>
      </c>
      <c r="K4889" s="5">
        <f t="shared" si="152"/>
        <v>42576.950729154814</v>
      </c>
      <c r="L4889">
        <f t="shared" si="153"/>
        <v>0</v>
      </c>
    </row>
    <row r="4890" spans="1:12" x14ac:dyDescent="0.2">
      <c r="A4890" s="5">
        <v>42446.636840983796</v>
      </c>
      <c r="B4890">
        <v>200</v>
      </c>
      <c r="C4890" t="s">
        <v>13</v>
      </c>
      <c r="D4890" t="s">
        <v>7</v>
      </c>
      <c r="K4890" s="5">
        <f t="shared" si="152"/>
        <v>42576.992395821479</v>
      </c>
      <c r="L4890">
        <f t="shared" si="153"/>
        <v>0</v>
      </c>
    </row>
    <row r="4891" spans="1:12" x14ac:dyDescent="0.2">
      <c r="A4891" s="5">
        <v>42446.637683333334</v>
      </c>
      <c r="B4891">
        <v>200</v>
      </c>
      <c r="C4891" t="s">
        <v>4</v>
      </c>
      <c r="D4891" t="s">
        <v>5</v>
      </c>
      <c r="K4891" s="5">
        <f t="shared" si="152"/>
        <v>42577.034062488143</v>
      </c>
      <c r="L4891">
        <f t="shared" si="153"/>
        <v>0</v>
      </c>
    </row>
    <row r="4892" spans="1:12" x14ac:dyDescent="0.2">
      <c r="A4892" s="5">
        <v>42446.639559664349</v>
      </c>
      <c r="B4892">
        <v>200</v>
      </c>
      <c r="C4892" t="s">
        <v>13</v>
      </c>
      <c r="D4892" t="s">
        <v>7</v>
      </c>
      <c r="K4892" s="5">
        <f t="shared" si="152"/>
        <v>42577.075729154807</v>
      </c>
      <c r="L4892">
        <f t="shared" si="153"/>
        <v>0</v>
      </c>
    </row>
    <row r="4893" spans="1:12" x14ac:dyDescent="0.2">
      <c r="A4893" s="5">
        <v>42446.640151180552</v>
      </c>
      <c r="B4893">
        <v>200</v>
      </c>
      <c r="C4893" t="s">
        <v>4</v>
      </c>
      <c r="D4893" t="s">
        <v>5</v>
      </c>
      <c r="K4893" s="5">
        <f t="shared" si="152"/>
        <v>42577.117395821471</v>
      </c>
      <c r="L4893">
        <f t="shared" si="153"/>
        <v>0</v>
      </c>
    </row>
    <row r="4894" spans="1:12" x14ac:dyDescent="0.2">
      <c r="A4894" s="5">
        <v>42446.642493032406</v>
      </c>
      <c r="B4894">
        <v>200</v>
      </c>
      <c r="C4894" t="s">
        <v>4</v>
      </c>
      <c r="D4894" t="s">
        <v>5</v>
      </c>
      <c r="K4894" s="5">
        <f t="shared" si="152"/>
        <v>42577.159062488136</v>
      </c>
      <c r="L4894">
        <f t="shared" si="153"/>
        <v>0</v>
      </c>
    </row>
    <row r="4895" spans="1:12" x14ac:dyDescent="0.2">
      <c r="A4895" s="5">
        <v>42446.643285219907</v>
      </c>
      <c r="B4895">
        <v>200</v>
      </c>
      <c r="C4895" t="s">
        <v>4</v>
      </c>
      <c r="D4895" t="s">
        <v>5</v>
      </c>
      <c r="K4895" s="5">
        <f t="shared" si="152"/>
        <v>42577.2007291548</v>
      </c>
      <c r="L4895">
        <f t="shared" si="153"/>
        <v>0</v>
      </c>
    </row>
    <row r="4896" spans="1:12" x14ac:dyDescent="0.2">
      <c r="A4896" s="5">
        <v>42446.643792233794</v>
      </c>
      <c r="B4896">
        <v>200</v>
      </c>
      <c r="C4896" t="s">
        <v>4</v>
      </c>
      <c r="D4896" t="s">
        <v>5</v>
      </c>
      <c r="K4896" s="5">
        <f t="shared" si="152"/>
        <v>42577.242395821464</v>
      </c>
      <c r="L4896">
        <f t="shared" si="153"/>
        <v>0</v>
      </c>
    </row>
    <row r="4897" spans="1:12" x14ac:dyDescent="0.2">
      <c r="A4897" s="5">
        <v>42446.644882060187</v>
      </c>
      <c r="B4897">
        <v>403</v>
      </c>
      <c r="C4897" t="s">
        <v>13</v>
      </c>
      <c r="D4897" t="s">
        <v>7</v>
      </c>
      <c r="K4897" s="5">
        <f t="shared" si="152"/>
        <v>42577.284062488128</v>
      </c>
      <c r="L4897">
        <f t="shared" si="153"/>
        <v>2</v>
      </c>
    </row>
    <row r="4898" spans="1:12" x14ac:dyDescent="0.2">
      <c r="A4898" s="5">
        <v>42446.645827546294</v>
      </c>
      <c r="B4898">
        <v>403</v>
      </c>
      <c r="C4898" t="s">
        <v>13</v>
      </c>
      <c r="D4898" t="s">
        <v>7</v>
      </c>
      <c r="K4898" s="5">
        <f t="shared" si="152"/>
        <v>42577.325729154792</v>
      </c>
      <c r="L4898">
        <f t="shared" si="153"/>
        <v>1</v>
      </c>
    </row>
    <row r="4899" spans="1:12" x14ac:dyDescent="0.2">
      <c r="A4899" s="5">
        <v>42446.646475648151</v>
      </c>
      <c r="B4899">
        <v>403</v>
      </c>
      <c r="C4899" t="s">
        <v>13</v>
      </c>
      <c r="D4899" t="s">
        <v>7</v>
      </c>
      <c r="K4899" s="5">
        <f t="shared" si="152"/>
        <v>42577.367395821457</v>
      </c>
      <c r="L4899">
        <f t="shared" si="153"/>
        <v>11</v>
      </c>
    </row>
    <row r="4900" spans="1:12" x14ac:dyDescent="0.2">
      <c r="A4900" s="5">
        <v>42446.651699386573</v>
      </c>
      <c r="B4900">
        <v>200</v>
      </c>
      <c r="C4900" t="s">
        <v>16</v>
      </c>
      <c r="D4900" t="s">
        <v>7</v>
      </c>
      <c r="K4900" s="5">
        <f t="shared" si="152"/>
        <v>42577.409062488121</v>
      </c>
      <c r="L4900">
        <f t="shared" si="153"/>
        <v>3</v>
      </c>
    </row>
    <row r="4901" spans="1:12" x14ac:dyDescent="0.2">
      <c r="A4901" s="5">
        <v>42446.652617083331</v>
      </c>
      <c r="B4901">
        <v>200</v>
      </c>
      <c r="C4901" t="s">
        <v>4</v>
      </c>
      <c r="D4901" t="s">
        <v>5</v>
      </c>
      <c r="K4901" s="5">
        <f t="shared" si="152"/>
        <v>42577.450729154785</v>
      </c>
      <c r="L4901">
        <f t="shared" si="153"/>
        <v>9</v>
      </c>
    </row>
    <row r="4902" spans="1:12" x14ac:dyDescent="0.2">
      <c r="A4902" s="5">
        <v>42446.653254039353</v>
      </c>
      <c r="B4902">
        <v>200</v>
      </c>
      <c r="C4902" t="s">
        <v>9</v>
      </c>
      <c r="D4902" t="s">
        <v>10</v>
      </c>
      <c r="K4902" s="5">
        <f t="shared" si="152"/>
        <v>42577.492395821449</v>
      </c>
      <c r="L4902">
        <f t="shared" si="153"/>
        <v>5</v>
      </c>
    </row>
    <row r="4903" spans="1:12" x14ac:dyDescent="0.2">
      <c r="A4903" s="5">
        <v>42446.65340289352</v>
      </c>
      <c r="B4903">
        <v>200</v>
      </c>
      <c r="C4903" t="s">
        <v>4</v>
      </c>
      <c r="D4903" t="s">
        <v>5</v>
      </c>
      <c r="K4903" s="5">
        <f t="shared" si="152"/>
        <v>42577.534062488114</v>
      </c>
      <c r="L4903">
        <f t="shared" si="153"/>
        <v>9</v>
      </c>
    </row>
    <row r="4904" spans="1:12" x14ac:dyDescent="0.2">
      <c r="A4904" s="5">
        <v>42446.653775196763</v>
      </c>
      <c r="B4904">
        <v>200</v>
      </c>
      <c r="C4904" t="s">
        <v>4</v>
      </c>
      <c r="D4904" t="s">
        <v>5</v>
      </c>
      <c r="K4904" s="5">
        <f t="shared" si="152"/>
        <v>42577.575729154778</v>
      </c>
      <c r="L4904">
        <f t="shared" si="153"/>
        <v>5</v>
      </c>
    </row>
    <row r="4905" spans="1:12" x14ac:dyDescent="0.2">
      <c r="A4905" s="5">
        <v>42446.655975995367</v>
      </c>
      <c r="B4905">
        <v>200</v>
      </c>
      <c r="C4905" t="s">
        <v>13</v>
      </c>
      <c r="D4905" t="s">
        <v>7</v>
      </c>
      <c r="K4905" s="5">
        <f t="shared" si="152"/>
        <v>42577.617395821442</v>
      </c>
      <c r="L4905">
        <f t="shared" si="153"/>
        <v>13</v>
      </c>
    </row>
    <row r="4906" spans="1:12" x14ac:dyDescent="0.2">
      <c r="A4906" s="5">
        <v>42446.656658460648</v>
      </c>
      <c r="B4906">
        <v>200</v>
      </c>
      <c r="C4906" t="s">
        <v>4</v>
      </c>
      <c r="D4906" t="s">
        <v>5</v>
      </c>
      <c r="K4906" s="5">
        <f t="shared" si="152"/>
        <v>42577.659062488106</v>
      </c>
      <c r="L4906">
        <f t="shared" si="153"/>
        <v>8</v>
      </c>
    </row>
    <row r="4907" spans="1:12" x14ac:dyDescent="0.2">
      <c r="A4907" s="5">
        <v>42446.65728900463</v>
      </c>
      <c r="B4907">
        <v>403</v>
      </c>
      <c r="C4907" t="s">
        <v>4</v>
      </c>
      <c r="D4907" t="s">
        <v>5</v>
      </c>
      <c r="K4907" s="5">
        <f t="shared" si="152"/>
        <v>42577.700729154771</v>
      </c>
      <c r="L4907">
        <f t="shared" si="153"/>
        <v>5</v>
      </c>
    </row>
    <row r="4908" spans="1:12" x14ac:dyDescent="0.2">
      <c r="A4908" s="5">
        <v>42446.65737547454</v>
      </c>
      <c r="B4908">
        <v>200</v>
      </c>
      <c r="C4908" t="s">
        <v>4</v>
      </c>
      <c r="D4908" t="s">
        <v>5</v>
      </c>
      <c r="K4908" s="5">
        <f t="shared" si="152"/>
        <v>42577.742395821435</v>
      </c>
      <c r="L4908">
        <f t="shared" si="153"/>
        <v>1</v>
      </c>
    </row>
    <row r="4909" spans="1:12" x14ac:dyDescent="0.2">
      <c r="A4909" s="5">
        <v>42446.665794444445</v>
      </c>
      <c r="B4909">
        <v>200</v>
      </c>
      <c r="C4909" t="s">
        <v>4</v>
      </c>
      <c r="D4909" t="s">
        <v>5</v>
      </c>
      <c r="K4909" s="5">
        <f t="shared" si="152"/>
        <v>42577.784062488099</v>
      </c>
      <c r="L4909">
        <f t="shared" si="153"/>
        <v>1</v>
      </c>
    </row>
    <row r="4910" spans="1:12" x14ac:dyDescent="0.2">
      <c r="A4910" s="5">
        <v>42446.685860428239</v>
      </c>
      <c r="B4910">
        <v>200</v>
      </c>
      <c r="C4910" t="s">
        <v>4</v>
      </c>
      <c r="D4910" t="s">
        <v>5</v>
      </c>
      <c r="K4910" s="5">
        <f t="shared" si="152"/>
        <v>42577.825729154763</v>
      </c>
      <c r="L4910">
        <f t="shared" si="153"/>
        <v>0</v>
      </c>
    </row>
    <row r="4911" spans="1:12" x14ac:dyDescent="0.2">
      <c r="A4911" s="5">
        <v>42446.687119780094</v>
      </c>
      <c r="B4911">
        <v>200</v>
      </c>
      <c r="C4911" t="s">
        <v>4</v>
      </c>
      <c r="D4911" t="s">
        <v>5</v>
      </c>
      <c r="K4911" s="5">
        <f t="shared" si="152"/>
        <v>42577.867395821428</v>
      </c>
      <c r="L4911">
        <f t="shared" si="153"/>
        <v>0</v>
      </c>
    </row>
    <row r="4912" spans="1:12" x14ac:dyDescent="0.2">
      <c r="A4912" s="5">
        <v>42446.695828402779</v>
      </c>
      <c r="B4912">
        <v>200</v>
      </c>
      <c r="C4912" t="s">
        <v>13</v>
      </c>
      <c r="D4912" t="s">
        <v>7</v>
      </c>
      <c r="K4912" s="5">
        <f t="shared" si="152"/>
        <v>42577.909062488092</v>
      </c>
      <c r="L4912">
        <f t="shared" si="153"/>
        <v>0</v>
      </c>
    </row>
    <row r="4913" spans="1:12" x14ac:dyDescent="0.2">
      <c r="A4913" s="5">
        <v>42446.696598043978</v>
      </c>
      <c r="B4913">
        <v>200</v>
      </c>
      <c r="C4913" t="s">
        <v>13</v>
      </c>
      <c r="D4913" t="s">
        <v>7</v>
      </c>
      <c r="K4913" s="5">
        <f t="shared" si="152"/>
        <v>42577.950729154756</v>
      </c>
      <c r="L4913">
        <f t="shared" si="153"/>
        <v>0</v>
      </c>
    </row>
    <row r="4914" spans="1:12" x14ac:dyDescent="0.2">
      <c r="A4914" s="5">
        <v>42446.698684606483</v>
      </c>
      <c r="B4914">
        <v>200</v>
      </c>
      <c r="C4914" t="s">
        <v>4</v>
      </c>
      <c r="D4914" t="s">
        <v>5</v>
      </c>
      <c r="K4914" s="5">
        <f t="shared" si="152"/>
        <v>42577.99239582142</v>
      </c>
      <c r="L4914">
        <f t="shared" si="153"/>
        <v>0</v>
      </c>
    </row>
    <row r="4915" spans="1:12" x14ac:dyDescent="0.2">
      <c r="A4915" s="5">
        <v>42446.69977644676</v>
      </c>
      <c r="B4915">
        <v>200</v>
      </c>
      <c r="C4915" t="s">
        <v>4</v>
      </c>
      <c r="D4915" t="s">
        <v>5</v>
      </c>
      <c r="K4915" s="5">
        <f t="shared" si="152"/>
        <v>42578.034062488085</v>
      </c>
      <c r="L4915">
        <f t="shared" si="153"/>
        <v>0</v>
      </c>
    </row>
    <row r="4916" spans="1:12" x14ac:dyDescent="0.2">
      <c r="A4916" s="5">
        <v>42446.704056261573</v>
      </c>
      <c r="B4916">
        <v>200</v>
      </c>
      <c r="C4916" t="s">
        <v>4</v>
      </c>
      <c r="D4916" t="s">
        <v>5</v>
      </c>
      <c r="K4916" s="5">
        <f t="shared" si="152"/>
        <v>42578.075729154749</v>
      </c>
      <c r="L4916">
        <f t="shared" si="153"/>
        <v>0</v>
      </c>
    </row>
    <row r="4917" spans="1:12" x14ac:dyDescent="0.2">
      <c r="A4917" s="5">
        <v>42446.709892141203</v>
      </c>
      <c r="B4917">
        <v>200</v>
      </c>
      <c r="C4917" t="s">
        <v>4</v>
      </c>
      <c r="D4917" t="s">
        <v>5</v>
      </c>
      <c r="K4917" s="5">
        <f t="shared" si="152"/>
        <v>42578.117395821413</v>
      </c>
      <c r="L4917">
        <f t="shared" si="153"/>
        <v>0</v>
      </c>
    </row>
    <row r="4918" spans="1:12" x14ac:dyDescent="0.2">
      <c r="A4918" s="5">
        <v>42446.718234768516</v>
      </c>
      <c r="B4918">
        <v>200</v>
      </c>
      <c r="C4918" t="s">
        <v>4</v>
      </c>
      <c r="D4918" t="s">
        <v>5</v>
      </c>
      <c r="K4918" s="5">
        <f t="shared" si="152"/>
        <v>42578.159062488077</v>
      </c>
      <c r="L4918">
        <f t="shared" si="153"/>
        <v>0</v>
      </c>
    </row>
    <row r="4919" spans="1:12" x14ac:dyDescent="0.2">
      <c r="A4919" s="5">
        <v>42446.721218692132</v>
      </c>
      <c r="B4919">
        <v>200</v>
      </c>
      <c r="C4919" t="s">
        <v>13</v>
      </c>
      <c r="D4919" t="s">
        <v>7</v>
      </c>
      <c r="K4919" s="5">
        <f t="shared" si="152"/>
        <v>42578.200729154742</v>
      </c>
      <c r="L4919">
        <f t="shared" si="153"/>
        <v>0</v>
      </c>
    </row>
    <row r="4920" spans="1:12" x14ac:dyDescent="0.2">
      <c r="A4920" s="5">
        <v>42446.734290810185</v>
      </c>
      <c r="B4920">
        <v>200</v>
      </c>
      <c r="C4920" t="s">
        <v>13</v>
      </c>
      <c r="D4920" t="s">
        <v>7</v>
      </c>
      <c r="K4920" s="5">
        <f t="shared" si="152"/>
        <v>42578.242395821406</v>
      </c>
      <c r="L4920">
        <f t="shared" si="153"/>
        <v>0</v>
      </c>
    </row>
    <row r="4921" spans="1:12" x14ac:dyDescent="0.2">
      <c r="A4921" s="5">
        <v>42446.737784548612</v>
      </c>
      <c r="B4921">
        <v>200</v>
      </c>
      <c r="C4921" t="s">
        <v>13</v>
      </c>
      <c r="D4921" t="s">
        <v>7</v>
      </c>
      <c r="K4921" s="5">
        <f t="shared" si="152"/>
        <v>42578.28406248807</v>
      </c>
      <c r="L4921">
        <f t="shared" si="153"/>
        <v>1</v>
      </c>
    </row>
    <row r="4922" spans="1:12" x14ac:dyDescent="0.2">
      <c r="A4922" s="5">
        <v>42446.752169618056</v>
      </c>
      <c r="B4922">
        <v>200</v>
      </c>
      <c r="C4922" t="s">
        <v>13</v>
      </c>
      <c r="D4922" t="s">
        <v>7</v>
      </c>
      <c r="K4922" s="5">
        <f t="shared" si="152"/>
        <v>42578.325729154734</v>
      </c>
      <c r="L4922">
        <f t="shared" si="153"/>
        <v>3</v>
      </c>
    </row>
    <row r="4923" spans="1:12" x14ac:dyDescent="0.2">
      <c r="A4923" s="5">
        <v>42446.766947835647</v>
      </c>
      <c r="B4923">
        <v>200</v>
      </c>
      <c r="C4923" t="s">
        <v>13</v>
      </c>
      <c r="D4923" t="s">
        <v>7</v>
      </c>
      <c r="K4923" s="5">
        <f t="shared" si="152"/>
        <v>42578.367395821399</v>
      </c>
      <c r="L4923">
        <f t="shared" si="153"/>
        <v>1</v>
      </c>
    </row>
    <row r="4924" spans="1:12" x14ac:dyDescent="0.2">
      <c r="A4924" s="5">
        <v>42446.769886631948</v>
      </c>
      <c r="B4924">
        <v>200</v>
      </c>
      <c r="C4924" t="s">
        <v>13</v>
      </c>
      <c r="D4924" t="s">
        <v>7</v>
      </c>
      <c r="K4924" s="5">
        <f t="shared" si="152"/>
        <v>42578.409062488063</v>
      </c>
      <c r="L4924">
        <f t="shared" si="153"/>
        <v>6</v>
      </c>
    </row>
    <row r="4925" spans="1:12" x14ac:dyDescent="0.2">
      <c r="A4925" s="5">
        <v>42446.771086111112</v>
      </c>
      <c r="B4925">
        <v>200</v>
      </c>
      <c r="C4925" t="s">
        <v>13</v>
      </c>
      <c r="D4925" t="s">
        <v>7</v>
      </c>
      <c r="K4925" s="5">
        <f t="shared" si="152"/>
        <v>42578.450729154727</v>
      </c>
      <c r="L4925">
        <f t="shared" si="153"/>
        <v>6</v>
      </c>
    </row>
    <row r="4926" spans="1:12" x14ac:dyDescent="0.2">
      <c r="A4926" s="5">
        <v>42446.783857037037</v>
      </c>
      <c r="B4926">
        <v>200</v>
      </c>
      <c r="C4926" t="s">
        <v>13</v>
      </c>
      <c r="D4926" t="s">
        <v>7</v>
      </c>
      <c r="K4926" s="5">
        <f t="shared" si="152"/>
        <v>42578.492395821391</v>
      </c>
      <c r="L4926">
        <f t="shared" si="153"/>
        <v>2</v>
      </c>
    </row>
    <row r="4927" spans="1:12" x14ac:dyDescent="0.2">
      <c r="A4927" s="5">
        <v>42446.790864305556</v>
      </c>
      <c r="B4927">
        <v>200</v>
      </c>
      <c r="C4927" t="s">
        <v>13</v>
      </c>
      <c r="D4927" t="s">
        <v>7</v>
      </c>
      <c r="K4927" s="5">
        <f t="shared" si="152"/>
        <v>42578.534062488055</v>
      </c>
      <c r="L4927">
        <f t="shared" si="153"/>
        <v>14</v>
      </c>
    </row>
    <row r="4928" spans="1:12" x14ac:dyDescent="0.2">
      <c r="A4928" s="5">
        <v>42447.313811018517</v>
      </c>
      <c r="B4928">
        <v>200</v>
      </c>
      <c r="C4928" t="s">
        <v>4</v>
      </c>
      <c r="D4928" t="s">
        <v>5</v>
      </c>
      <c r="K4928" s="5">
        <f t="shared" si="152"/>
        <v>42578.57572915472</v>
      </c>
      <c r="L4928">
        <f t="shared" si="153"/>
        <v>5</v>
      </c>
    </row>
    <row r="4929" spans="1:12" x14ac:dyDescent="0.2">
      <c r="A4929" s="5">
        <v>42447.315879768517</v>
      </c>
      <c r="B4929">
        <v>200</v>
      </c>
      <c r="C4929" t="s">
        <v>4</v>
      </c>
      <c r="D4929" t="s">
        <v>5</v>
      </c>
      <c r="K4929" s="5">
        <f t="shared" si="152"/>
        <v>42578.617395821384</v>
      </c>
      <c r="L4929">
        <f t="shared" si="153"/>
        <v>6</v>
      </c>
    </row>
    <row r="4930" spans="1:12" x14ac:dyDescent="0.2">
      <c r="A4930" s="5">
        <v>42447.344561481485</v>
      </c>
      <c r="B4930">
        <v>200</v>
      </c>
      <c r="C4930" t="s">
        <v>4</v>
      </c>
      <c r="D4930" t="s">
        <v>5</v>
      </c>
      <c r="K4930" s="5">
        <f t="shared" si="152"/>
        <v>42578.659062488048</v>
      </c>
      <c r="L4930">
        <f t="shared" si="153"/>
        <v>14</v>
      </c>
    </row>
    <row r="4931" spans="1:12" x14ac:dyDescent="0.2">
      <c r="A4931" s="5">
        <v>42447.344688240744</v>
      </c>
      <c r="B4931">
        <v>200</v>
      </c>
      <c r="C4931" t="s">
        <v>4</v>
      </c>
      <c r="D4931" t="s">
        <v>5</v>
      </c>
      <c r="K4931" s="5">
        <f t="shared" si="152"/>
        <v>42578.700729154712</v>
      </c>
      <c r="L4931">
        <f t="shared" si="153"/>
        <v>6</v>
      </c>
    </row>
    <row r="4932" spans="1:12" x14ac:dyDescent="0.2">
      <c r="A4932" s="5">
        <v>42447.345005717594</v>
      </c>
      <c r="B4932">
        <v>200</v>
      </c>
      <c r="C4932" t="s">
        <v>4</v>
      </c>
      <c r="D4932" t="s">
        <v>5</v>
      </c>
      <c r="K4932" s="5">
        <f t="shared" ref="K4932:K4995" si="154">K4931+$N$2/(24*60)</f>
        <v>42578.742395821377</v>
      </c>
      <c r="L4932">
        <f t="shared" ref="L4932:L4995" si="155">COUNTIFS($A$2:$A$39861,("&gt;="&amp;K4932),$A$2:$A$39861,"&lt;"&amp;K4933)</f>
        <v>0</v>
      </c>
    </row>
    <row r="4933" spans="1:12" x14ac:dyDescent="0.2">
      <c r="A4933" s="5">
        <v>42447.345189421299</v>
      </c>
      <c r="B4933">
        <v>200</v>
      </c>
      <c r="C4933" t="s">
        <v>4</v>
      </c>
      <c r="D4933" t="s">
        <v>5</v>
      </c>
      <c r="K4933" s="5">
        <f t="shared" si="154"/>
        <v>42578.784062488041</v>
      </c>
      <c r="L4933">
        <f t="shared" si="155"/>
        <v>0</v>
      </c>
    </row>
    <row r="4934" spans="1:12" x14ac:dyDescent="0.2">
      <c r="A4934" s="5">
        <v>42447.34525982639</v>
      </c>
      <c r="B4934">
        <v>200</v>
      </c>
      <c r="C4934" t="s">
        <v>4</v>
      </c>
      <c r="D4934" t="s">
        <v>5</v>
      </c>
      <c r="K4934" s="5">
        <f t="shared" si="154"/>
        <v>42578.825729154705</v>
      </c>
      <c r="L4934">
        <f t="shared" si="155"/>
        <v>0</v>
      </c>
    </row>
    <row r="4935" spans="1:12" x14ac:dyDescent="0.2">
      <c r="A4935" s="5">
        <v>42447.346108321763</v>
      </c>
      <c r="B4935">
        <v>200</v>
      </c>
      <c r="C4935" t="s">
        <v>4</v>
      </c>
      <c r="D4935" t="s">
        <v>5</v>
      </c>
      <c r="K4935" s="5">
        <f t="shared" si="154"/>
        <v>42578.867395821369</v>
      </c>
      <c r="L4935">
        <f t="shared" si="155"/>
        <v>0</v>
      </c>
    </row>
    <row r="4936" spans="1:12" x14ac:dyDescent="0.2">
      <c r="A4936" s="5">
        <v>42447.348123738426</v>
      </c>
      <c r="B4936">
        <v>200</v>
      </c>
      <c r="C4936" t="s">
        <v>4</v>
      </c>
      <c r="D4936" t="s">
        <v>5</v>
      </c>
      <c r="K4936" s="5">
        <f t="shared" si="154"/>
        <v>42578.909062488034</v>
      </c>
      <c r="L4936">
        <f t="shared" si="155"/>
        <v>0</v>
      </c>
    </row>
    <row r="4937" spans="1:12" x14ac:dyDescent="0.2">
      <c r="A4937" s="5">
        <v>42447.359779999999</v>
      </c>
      <c r="B4937">
        <v>200</v>
      </c>
      <c r="C4937" t="s">
        <v>4</v>
      </c>
      <c r="D4937" t="s">
        <v>5</v>
      </c>
      <c r="K4937" s="5">
        <f t="shared" si="154"/>
        <v>42578.950729154698</v>
      </c>
      <c r="L4937">
        <f t="shared" si="155"/>
        <v>0</v>
      </c>
    </row>
    <row r="4938" spans="1:12" x14ac:dyDescent="0.2">
      <c r="A4938" s="5">
        <v>42447.363564814812</v>
      </c>
      <c r="B4938">
        <v>200</v>
      </c>
      <c r="C4938" t="s">
        <v>4</v>
      </c>
      <c r="D4938" t="s">
        <v>5</v>
      </c>
      <c r="K4938" s="5">
        <f t="shared" si="154"/>
        <v>42578.992395821362</v>
      </c>
      <c r="L4938">
        <f t="shared" si="155"/>
        <v>0</v>
      </c>
    </row>
    <row r="4939" spans="1:12" x14ac:dyDescent="0.2">
      <c r="A4939" s="5">
        <v>42447.367156180553</v>
      </c>
      <c r="B4939">
        <v>200</v>
      </c>
      <c r="C4939" t="s">
        <v>13</v>
      </c>
      <c r="D4939" t="s">
        <v>7</v>
      </c>
      <c r="K4939" s="5">
        <f t="shared" si="154"/>
        <v>42579.034062488026</v>
      </c>
      <c r="L4939">
        <f t="shared" si="155"/>
        <v>0</v>
      </c>
    </row>
    <row r="4940" spans="1:12" x14ac:dyDescent="0.2">
      <c r="A4940" s="5">
        <v>42447.369924814811</v>
      </c>
      <c r="B4940">
        <v>200</v>
      </c>
      <c r="C4940" t="s">
        <v>4</v>
      </c>
      <c r="D4940" t="s">
        <v>5</v>
      </c>
      <c r="K4940" s="5">
        <f t="shared" si="154"/>
        <v>42579.075729154691</v>
      </c>
      <c r="L4940">
        <f t="shared" si="155"/>
        <v>0</v>
      </c>
    </row>
    <row r="4941" spans="1:12" x14ac:dyDescent="0.2">
      <c r="A4941" s="5">
        <v>42447.370846747683</v>
      </c>
      <c r="B4941">
        <v>200</v>
      </c>
      <c r="C4941" t="s">
        <v>4</v>
      </c>
      <c r="D4941" t="s">
        <v>5</v>
      </c>
      <c r="K4941" s="5">
        <f t="shared" si="154"/>
        <v>42579.117395821355</v>
      </c>
      <c r="L4941">
        <f t="shared" si="155"/>
        <v>0</v>
      </c>
    </row>
    <row r="4942" spans="1:12" x14ac:dyDescent="0.2">
      <c r="A4942" s="5">
        <v>42447.378026134262</v>
      </c>
      <c r="B4942">
        <v>200</v>
      </c>
      <c r="C4942" t="s">
        <v>13</v>
      </c>
      <c r="D4942" t="s">
        <v>7</v>
      </c>
      <c r="K4942" s="5">
        <f t="shared" si="154"/>
        <v>42579.159062488019</v>
      </c>
      <c r="L4942">
        <f t="shared" si="155"/>
        <v>0</v>
      </c>
    </row>
    <row r="4943" spans="1:12" x14ac:dyDescent="0.2">
      <c r="A4943" s="5">
        <v>42447.379655509256</v>
      </c>
      <c r="B4943">
        <v>200</v>
      </c>
      <c r="C4943" t="s">
        <v>13</v>
      </c>
      <c r="D4943" t="s">
        <v>7</v>
      </c>
      <c r="K4943" s="5">
        <f t="shared" si="154"/>
        <v>42579.200729154683</v>
      </c>
      <c r="L4943">
        <f t="shared" si="155"/>
        <v>0</v>
      </c>
    </row>
    <row r="4944" spans="1:12" x14ac:dyDescent="0.2">
      <c r="A4944" s="5">
        <v>42447.380285347223</v>
      </c>
      <c r="B4944">
        <v>200</v>
      </c>
      <c r="C4944" t="s">
        <v>4</v>
      </c>
      <c r="D4944" t="s">
        <v>5</v>
      </c>
      <c r="K4944" s="5">
        <f t="shared" si="154"/>
        <v>42579.242395821348</v>
      </c>
      <c r="L4944">
        <f t="shared" si="155"/>
        <v>0</v>
      </c>
    </row>
    <row r="4945" spans="1:12" x14ac:dyDescent="0.2">
      <c r="A4945" s="5">
        <v>42447.383124745371</v>
      </c>
      <c r="B4945">
        <v>200</v>
      </c>
      <c r="C4945" t="s">
        <v>8</v>
      </c>
      <c r="D4945" t="s">
        <v>7</v>
      </c>
      <c r="K4945" s="5">
        <f t="shared" si="154"/>
        <v>42579.284062488012</v>
      </c>
      <c r="L4945">
        <f t="shared" si="155"/>
        <v>0</v>
      </c>
    </row>
    <row r="4946" spans="1:12" x14ac:dyDescent="0.2">
      <c r="A4946" s="5">
        <v>42447.394592870369</v>
      </c>
      <c r="B4946">
        <v>200</v>
      </c>
      <c r="C4946" t="s">
        <v>4</v>
      </c>
      <c r="D4946" t="s">
        <v>5</v>
      </c>
      <c r="K4946" s="5">
        <f t="shared" si="154"/>
        <v>42579.325729154676</v>
      </c>
      <c r="L4946">
        <f t="shared" si="155"/>
        <v>1</v>
      </c>
    </row>
    <row r="4947" spans="1:12" x14ac:dyDescent="0.2">
      <c r="A4947" s="5">
        <v>42447.395939247683</v>
      </c>
      <c r="B4947">
        <v>200</v>
      </c>
      <c r="C4947" t="s">
        <v>4</v>
      </c>
      <c r="D4947" t="s">
        <v>5</v>
      </c>
      <c r="K4947" s="5">
        <f t="shared" si="154"/>
        <v>42579.36739582134</v>
      </c>
      <c r="L4947">
        <f t="shared" si="155"/>
        <v>3</v>
      </c>
    </row>
    <row r="4948" spans="1:12" x14ac:dyDescent="0.2">
      <c r="A4948" s="5">
        <v>42447.397151319441</v>
      </c>
      <c r="B4948">
        <v>200</v>
      </c>
      <c r="C4948" t="s">
        <v>4</v>
      </c>
      <c r="D4948" t="s">
        <v>5</v>
      </c>
      <c r="K4948" s="5">
        <f t="shared" si="154"/>
        <v>42579.409062488005</v>
      </c>
      <c r="L4948">
        <f t="shared" si="155"/>
        <v>6</v>
      </c>
    </row>
    <row r="4949" spans="1:12" x14ac:dyDescent="0.2">
      <c r="A4949" s="5">
        <v>42447.398220277777</v>
      </c>
      <c r="B4949">
        <v>404</v>
      </c>
      <c r="C4949" t="s">
        <v>4</v>
      </c>
      <c r="D4949" t="s">
        <v>5</v>
      </c>
      <c r="K4949" s="5">
        <f t="shared" si="154"/>
        <v>42579.450729154669</v>
      </c>
      <c r="L4949">
        <f t="shared" si="155"/>
        <v>10</v>
      </c>
    </row>
    <row r="4950" spans="1:12" x14ac:dyDescent="0.2">
      <c r="A4950" s="5">
        <v>42447.399089537037</v>
      </c>
      <c r="B4950">
        <v>200</v>
      </c>
      <c r="C4950" t="s">
        <v>4</v>
      </c>
      <c r="D4950" t="s">
        <v>5</v>
      </c>
      <c r="K4950" s="5">
        <f t="shared" si="154"/>
        <v>42579.492395821333</v>
      </c>
      <c r="L4950">
        <f t="shared" si="155"/>
        <v>3</v>
      </c>
    </row>
    <row r="4951" spans="1:12" x14ac:dyDescent="0.2">
      <c r="A4951" s="5">
        <v>42447.404943055553</v>
      </c>
      <c r="B4951">
        <v>200</v>
      </c>
      <c r="C4951" t="s">
        <v>4</v>
      </c>
      <c r="D4951" t="s">
        <v>5</v>
      </c>
      <c r="K4951" s="5">
        <f t="shared" si="154"/>
        <v>42579.534062487997</v>
      </c>
      <c r="L4951">
        <f t="shared" si="155"/>
        <v>5</v>
      </c>
    </row>
    <row r="4952" spans="1:12" x14ac:dyDescent="0.2">
      <c r="A4952" s="5">
        <v>42447.408580347219</v>
      </c>
      <c r="B4952">
        <v>200</v>
      </c>
      <c r="C4952" t="s">
        <v>4</v>
      </c>
      <c r="D4952" t="s">
        <v>5</v>
      </c>
      <c r="K4952" s="5">
        <f t="shared" si="154"/>
        <v>42579.575729154662</v>
      </c>
      <c r="L4952">
        <f t="shared" si="155"/>
        <v>11</v>
      </c>
    </row>
    <row r="4953" spans="1:12" x14ac:dyDescent="0.2">
      <c r="A4953" s="5">
        <v>42447.408873807872</v>
      </c>
      <c r="B4953">
        <v>200</v>
      </c>
      <c r="C4953" t="s">
        <v>4</v>
      </c>
      <c r="D4953" t="s">
        <v>5</v>
      </c>
      <c r="K4953" s="5">
        <f t="shared" si="154"/>
        <v>42579.617395821326</v>
      </c>
      <c r="L4953">
        <f t="shared" si="155"/>
        <v>9</v>
      </c>
    </row>
    <row r="4954" spans="1:12" x14ac:dyDescent="0.2">
      <c r="A4954" s="5">
        <v>42447.409222453702</v>
      </c>
      <c r="B4954">
        <v>200</v>
      </c>
      <c r="C4954" t="s">
        <v>4</v>
      </c>
      <c r="D4954" t="s">
        <v>5</v>
      </c>
      <c r="K4954" s="5">
        <f t="shared" si="154"/>
        <v>42579.65906248799</v>
      </c>
      <c r="L4954">
        <f t="shared" si="155"/>
        <v>12</v>
      </c>
    </row>
    <row r="4955" spans="1:12" x14ac:dyDescent="0.2">
      <c r="A4955" s="5">
        <v>42447.40965736111</v>
      </c>
      <c r="B4955">
        <v>200</v>
      </c>
      <c r="C4955" t="s">
        <v>4</v>
      </c>
      <c r="D4955" t="s">
        <v>5</v>
      </c>
      <c r="K4955" s="5">
        <f t="shared" si="154"/>
        <v>42579.700729154654</v>
      </c>
      <c r="L4955">
        <f t="shared" si="155"/>
        <v>7</v>
      </c>
    </row>
    <row r="4956" spans="1:12" x14ac:dyDescent="0.2">
      <c r="A4956" s="5">
        <v>42447.418876053242</v>
      </c>
      <c r="B4956">
        <v>404</v>
      </c>
      <c r="C4956" t="s">
        <v>13</v>
      </c>
      <c r="D4956" t="s">
        <v>7</v>
      </c>
      <c r="K4956" s="5">
        <f t="shared" si="154"/>
        <v>42579.742395821318</v>
      </c>
      <c r="L4956">
        <f t="shared" si="155"/>
        <v>1</v>
      </c>
    </row>
    <row r="4957" spans="1:12" x14ac:dyDescent="0.2">
      <c r="A4957" s="5">
        <v>42447.419937789353</v>
      </c>
      <c r="B4957">
        <v>200</v>
      </c>
      <c r="C4957" t="s">
        <v>13</v>
      </c>
      <c r="D4957" t="s">
        <v>7</v>
      </c>
      <c r="K4957" s="5">
        <f t="shared" si="154"/>
        <v>42579.784062487983</v>
      </c>
      <c r="L4957">
        <f t="shared" si="155"/>
        <v>0</v>
      </c>
    </row>
    <row r="4958" spans="1:12" x14ac:dyDescent="0.2">
      <c r="A4958" s="5">
        <v>42447.426715428242</v>
      </c>
      <c r="B4958">
        <v>200</v>
      </c>
      <c r="C4958" t="s">
        <v>4</v>
      </c>
      <c r="D4958" t="s">
        <v>5</v>
      </c>
      <c r="K4958" s="5">
        <f t="shared" si="154"/>
        <v>42579.825729154647</v>
      </c>
      <c r="L4958">
        <f t="shared" si="155"/>
        <v>0</v>
      </c>
    </row>
    <row r="4959" spans="1:12" x14ac:dyDescent="0.2">
      <c r="A4959" s="5">
        <v>42447.427767222223</v>
      </c>
      <c r="B4959">
        <v>200</v>
      </c>
      <c r="C4959" t="s">
        <v>9</v>
      </c>
      <c r="D4959" t="s">
        <v>10</v>
      </c>
      <c r="K4959" s="5">
        <f t="shared" si="154"/>
        <v>42579.867395821311</v>
      </c>
      <c r="L4959">
        <f t="shared" si="155"/>
        <v>0</v>
      </c>
    </row>
    <row r="4960" spans="1:12" x14ac:dyDescent="0.2">
      <c r="A4960" s="5">
        <v>42447.440899918984</v>
      </c>
      <c r="B4960">
        <v>200</v>
      </c>
      <c r="C4960" t="s">
        <v>4</v>
      </c>
      <c r="D4960" t="s">
        <v>5</v>
      </c>
      <c r="K4960" s="5">
        <f t="shared" si="154"/>
        <v>42579.909062487975</v>
      </c>
      <c r="L4960">
        <f t="shared" si="155"/>
        <v>0</v>
      </c>
    </row>
    <row r="4961" spans="1:12" x14ac:dyDescent="0.2">
      <c r="A4961" s="5">
        <v>42447.443230532408</v>
      </c>
      <c r="B4961">
        <v>200</v>
      </c>
      <c r="C4961" t="s">
        <v>4</v>
      </c>
      <c r="D4961" t="s">
        <v>5</v>
      </c>
      <c r="K4961" s="5">
        <f t="shared" si="154"/>
        <v>42579.95072915464</v>
      </c>
      <c r="L4961">
        <f t="shared" si="155"/>
        <v>0</v>
      </c>
    </row>
    <row r="4962" spans="1:12" x14ac:dyDescent="0.2">
      <c r="A4962" s="5">
        <v>42447.448266319443</v>
      </c>
      <c r="B4962">
        <v>200</v>
      </c>
      <c r="C4962" t="s">
        <v>4</v>
      </c>
      <c r="D4962" t="s">
        <v>5</v>
      </c>
      <c r="K4962" s="5">
        <f t="shared" si="154"/>
        <v>42579.992395821304</v>
      </c>
      <c r="L4962">
        <f t="shared" si="155"/>
        <v>0</v>
      </c>
    </row>
    <row r="4963" spans="1:12" x14ac:dyDescent="0.2">
      <c r="A4963" s="5">
        <v>42447.448396793981</v>
      </c>
      <c r="B4963">
        <v>200</v>
      </c>
      <c r="C4963" t="s">
        <v>4</v>
      </c>
      <c r="D4963" t="s">
        <v>5</v>
      </c>
      <c r="K4963" s="5">
        <f t="shared" si="154"/>
        <v>42580.034062487968</v>
      </c>
      <c r="L4963">
        <f t="shared" si="155"/>
        <v>0</v>
      </c>
    </row>
    <row r="4964" spans="1:12" x14ac:dyDescent="0.2">
      <c r="A4964" s="5">
        <v>42447.449604456022</v>
      </c>
      <c r="B4964">
        <v>200</v>
      </c>
      <c r="C4964" t="s">
        <v>4</v>
      </c>
      <c r="D4964" t="s">
        <v>5</v>
      </c>
      <c r="K4964" s="5">
        <f t="shared" si="154"/>
        <v>42580.075729154632</v>
      </c>
      <c r="L4964">
        <f t="shared" si="155"/>
        <v>0</v>
      </c>
    </row>
    <row r="4965" spans="1:12" x14ac:dyDescent="0.2">
      <c r="A4965" s="5">
        <v>42447.450363310185</v>
      </c>
      <c r="B4965">
        <v>200</v>
      </c>
      <c r="C4965" t="s">
        <v>4</v>
      </c>
      <c r="D4965" t="s">
        <v>5</v>
      </c>
      <c r="K4965" s="5">
        <f t="shared" si="154"/>
        <v>42580.117395821297</v>
      </c>
      <c r="L4965">
        <f t="shared" si="155"/>
        <v>0</v>
      </c>
    </row>
    <row r="4966" spans="1:12" x14ac:dyDescent="0.2">
      <c r="A4966" s="5">
        <v>42447.451122534723</v>
      </c>
      <c r="B4966">
        <v>200</v>
      </c>
      <c r="C4966" t="s">
        <v>4</v>
      </c>
      <c r="D4966" t="s">
        <v>5</v>
      </c>
      <c r="K4966" s="5">
        <f t="shared" si="154"/>
        <v>42580.159062487961</v>
      </c>
      <c r="L4966">
        <f t="shared" si="155"/>
        <v>0</v>
      </c>
    </row>
    <row r="4967" spans="1:12" x14ac:dyDescent="0.2">
      <c r="A4967" s="5">
        <v>42447.454298530094</v>
      </c>
      <c r="B4967">
        <v>200</v>
      </c>
      <c r="C4967" t="s">
        <v>9</v>
      </c>
      <c r="D4967" t="s">
        <v>10</v>
      </c>
      <c r="K4967" s="5">
        <f t="shared" si="154"/>
        <v>42580.200729154625</v>
      </c>
      <c r="L4967">
        <f t="shared" si="155"/>
        <v>0</v>
      </c>
    </row>
    <row r="4968" spans="1:12" x14ac:dyDescent="0.2">
      <c r="A4968" s="5">
        <v>42447.455359421299</v>
      </c>
      <c r="B4968">
        <v>200</v>
      </c>
      <c r="C4968" t="s">
        <v>4</v>
      </c>
      <c r="D4968" t="s">
        <v>5</v>
      </c>
      <c r="K4968" s="5">
        <f t="shared" si="154"/>
        <v>42580.242395821289</v>
      </c>
      <c r="L4968">
        <f t="shared" si="155"/>
        <v>0</v>
      </c>
    </row>
    <row r="4969" spans="1:12" x14ac:dyDescent="0.2">
      <c r="A4969" s="5">
        <v>42447.459750810187</v>
      </c>
      <c r="B4969">
        <v>200</v>
      </c>
      <c r="C4969" t="s">
        <v>13</v>
      </c>
      <c r="D4969" t="s">
        <v>7</v>
      </c>
      <c r="K4969" s="5">
        <f t="shared" si="154"/>
        <v>42580.284062487954</v>
      </c>
      <c r="L4969">
        <f t="shared" si="155"/>
        <v>2</v>
      </c>
    </row>
    <row r="4970" spans="1:12" x14ac:dyDescent="0.2">
      <c r="A4970" s="5">
        <v>42447.465705671297</v>
      </c>
      <c r="B4970">
        <v>200</v>
      </c>
      <c r="C4970" t="s">
        <v>4</v>
      </c>
      <c r="D4970" t="s">
        <v>5</v>
      </c>
      <c r="K4970" s="5">
        <f t="shared" si="154"/>
        <v>42580.325729154618</v>
      </c>
      <c r="L4970">
        <f t="shared" si="155"/>
        <v>3</v>
      </c>
    </row>
    <row r="4971" spans="1:12" x14ac:dyDescent="0.2">
      <c r="A4971" s="5">
        <v>42447.469049050924</v>
      </c>
      <c r="B4971">
        <v>200</v>
      </c>
      <c r="C4971" t="s">
        <v>4</v>
      </c>
      <c r="D4971" t="s">
        <v>5</v>
      </c>
      <c r="K4971" s="5">
        <f t="shared" si="154"/>
        <v>42580.367395821282</v>
      </c>
      <c r="L4971">
        <f t="shared" si="155"/>
        <v>3</v>
      </c>
    </row>
    <row r="4972" spans="1:12" x14ac:dyDescent="0.2">
      <c r="A4972" s="5">
        <v>42447.470755567127</v>
      </c>
      <c r="B4972">
        <v>200</v>
      </c>
      <c r="C4972" t="s">
        <v>13</v>
      </c>
      <c r="D4972" t="s">
        <v>7</v>
      </c>
      <c r="K4972" s="5">
        <f t="shared" si="154"/>
        <v>42580.409062487946</v>
      </c>
      <c r="L4972">
        <f t="shared" si="155"/>
        <v>13</v>
      </c>
    </row>
    <row r="4973" spans="1:12" x14ac:dyDescent="0.2">
      <c r="A4973" s="5">
        <v>42447.481909814815</v>
      </c>
      <c r="B4973">
        <v>200</v>
      </c>
      <c r="C4973" t="s">
        <v>4</v>
      </c>
      <c r="D4973" t="s">
        <v>5</v>
      </c>
      <c r="K4973" s="5">
        <f t="shared" si="154"/>
        <v>42580.450729154611</v>
      </c>
      <c r="L4973">
        <f t="shared" si="155"/>
        <v>9</v>
      </c>
    </row>
    <row r="4974" spans="1:12" x14ac:dyDescent="0.2">
      <c r="A4974" s="5">
        <v>42447.482810879628</v>
      </c>
      <c r="B4974">
        <v>200</v>
      </c>
      <c r="C4974" t="s">
        <v>4</v>
      </c>
      <c r="D4974" t="s">
        <v>5</v>
      </c>
      <c r="K4974" s="5">
        <f t="shared" si="154"/>
        <v>42580.492395821275</v>
      </c>
      <c r="L4974">
        <f t="shared" si="155"/>
        <v>5</v>
      </c>
    </row>
    <row r="4975" spans="1:12" x14ac:dyDescent="0.2">
      <c r="A4975" s="5">
        <v>42447.482888773149</v>
      </c>
      <c r="B4975">
        <v>404</v>
      </c>
      <c r="C4975" t="s">
        <v>4</v>
      </c>
      <c r="D4975" t="s">
        <v>5</v>
      </c>
      <c r="K4975" s="5">
        <f t="shared" si="154"/>
        <v>42580.534062487939</v>
      </c>
      <c r="L4975">
        <f t="shared" si="155"/>
        <v>8</v>
      </c>
    </row>
    <row r="4976" spans="1:12" x14ac:dyDescent="0.2">
      <c r="A4976" s="5">
        <v>42447.487058344908</v>
      </c>
      <c r="B4976">
        <v>200</v>
      </c>
      <c r="C4976" t="s">
        <v>13</v>
      </c>
      <c r="D4976" t="s">
        <v>7</v>
      </c>
      <c r="K4976" s="5">
        <f t="shared" si="154"/>
        <v>42580.575729154603</v>
      </c>
      <c r="L4976">
        <f t="shared" si="155"/>
        <v>6</v>
      </c>
    </row>
    <row r="4977" spans="1:12" x14ac:dyDescent="0.2">
      <c r="A4977" s="5">
        <v>42447.492294432872</v>
      </c>
      <c r="B4977">
        <v>200</v>
      </c>
      <c r="C4977" t="s">
        <v>4</v>
      </c>
      <c r="D4977" t="s">
        <v>5</v>
      </c>
      <c r="K4977" s="5">
        <f t="shared" si="154"/>
        <v>42580.617395821268</v>
      </c>
      <c r="L4977">
        <f t="shared" si="155"/>
        <v>4</v>
      </c>
    </row>
    <row r="4978" spans="1:12" x14ac:dyDescent="0.2">
      <c r="A4978" s="5">
        <v>42447.495148310183</v>
      </c>
      <c r="B4978">
        <v>200</v>
      </c>
      <c r="C4978" t="s">
        <v>4</v>
      </c>
      <c r="D4978" t="s">
        <v>5</v>
      </c>
      <c r="K4978" s="5">
        <f t="shared" si="154"/>
        <v>42580.659062487932</v>
      </c>
      <c r="L4978">
        <f t="shared" si="155"/>
        <v>12</v>
      </c>
    </row>
    <row r="4979" spans="1:12" x14ac:dyDescent="0.2">
      <c r="A4979" s="5">
        <v>42447.495520358796</v>
      </c>
      <c r="B4979">
        <v>200</v>
      </c>
      <c r="C4979" t="s">
        <v>4</v>
      </c>
      <c r="D4979" t="s">
        <v>5</v>
      </c>
      <c r="K4979" s="5">
        <f t="shared" si="154"/>
        <v>42580.700729154596</v>
      </c>
      <c r="L4979">
        <f t="shared" si="155"/>
        <v>5</v>
      </c>
    </row>
    <row r="4980" spans="1:12" x14ac:dyDescent="0.2">
      <c r="A4980" s="5">
        <v>42447.496306701389</v>
      </c>
      <c r="B4980">
        <v>200</v>
      </c>
      <c r="C4980" t="s">
        <v>4</v>
      </c>
      <c r="D4980" t="s">
        <v>5</v>
      </c>
      <c r="K4980" s="5">
        <f t="shared" si="154"/>
        <v>42580.74239582126</v>
      </c>
      <c r="L4980">
        <f t="shared" si="155"/>
        <v>1</v>
      </c>
    </row>
    <row r="4981" spans="1:12" x14ac:dyDescent="0.2">
      <c r="A4981" s="5">
        <v>42447.498032164352</v>
      </c>
      <c r="B4981">
        <v>403</v>
      </c>
      <c r="C4981" t="s">
        <v>4</v>
      </c>
      <c r="D4981" t="s">
        <v>5</v>
      </c>
      <c r="K4981" s="5">
        <f t="shared" si="154"/>
        <v>42580.784062487925</v>
      </c>
      <c r="L4981">
        <f t="shared" si="155"/>
        <v>0</v>
      </c>
    </row>
    <row r="4982" spans="1:12" x14ac:dyDescent="0.2">
      <c r="A4982" s="5">
        <v>42447.498426562503</v>
      </c>
      <c r="B4982">
        <v>200</v>
      </c>
      <c r="C4982" t="s">
        <v>9</v>
      </c>
      <c r="D4982" t="s">
        <v>10</v>
      </c>
      <c r="K4982" s="5">
        <f t="shared" si="154"/>
        <v>42580.825729154589</v>
      </c>
      <c r="L4982">
        <f t="shared" si="155"/>
        <v>0</v>
      </c>
    </row>
    <row r="4983" spans="1:12" x14ac:dyDescent="0.2">
      <c r="A4983" s="5">
        <v>42447.500921203704</v>
      </c>
      <c r="B4983">
        <v>200</v>
      </c>
      <c r="C4983" t="s">
        <v>4</v>
      </c>
      <c r="D4983" t="s">
        <v>5</v>
      </c>
      <c r="K4983" s="5">
        <f t="shared" si="154"/>
        <v>42580.867395821253</v>
      </c>
      <c r="L4983">
        <f t="shared" si="155"/>
        <v>0</v>
      </c>
    </row>
    <row r="4984" spans="1:12" x14ac:dyDescent="0.2">
      <c r="A4984" s="5">
        <v>42447.501745740738</v>
      </c>
      <c r="B4984">
        <v>200</v>
      </c>
      <c r="C4984" t="s">
        <v>4</v>
      </c>
      <c r="D4984" t="s">
        <v>5</v>
      </c>
      <c r="K4984" s="5">
        <f t="shared" si="154"/>
        <v>42580.909062487917</v>
      </c>
      <c r="L4984">
        <f t="shared" si="155"/>
        <v>0</v>
      </c>
    </row>
    <row r="4985" spans="1:12" x14ac:dyDescent="0.2">
      <c r="A4985" s="5">
        <v>42447.501798518519</v>
      </c>
      <c r="B4985">
        <v>200</v>
      </c>
      <c r="C4985" t="s">
        <v>4</v>
      </c>
      <c r="D4985" t="s">
        <v>5</v>
      </c>
      <c r="K4985" s="5">
        <f t="shared" si="154"/>
        <v>42580.950729154581</v>
      </c>
      <c r="L4985">
        <f t="shared" si="155"/>
        <v>0</v>
      </c>
    </row>
    <row r="4986" spans="1:12" x14ac:dyDescent="0.2">
      <c r="A4986" s="5">
        <v>42447.503346666665</v>
      </c>
      <c r="B4986">
        <v>200</v>
      </c>
      <c r="C4986" t="s">
        <v>9</v>
      </c>
      <c r="D4986" t="s">
        <v>10</v>
      </c>
      <c r="K4986" s="5">
        <f t="shared" si="154"/>
        <v>42580.992395821246</v>
      </c>
      <c r="L4986">
        <f t="shared" si="155"/>
        <v>0</v>
      </c>
    </row>
    <row r="4987" spans="1:12" x14ac:dyDescent="0.2">
      <c r="A4987" s="5">
        <v>42447.503767638889</v>
      </c>
      <c r="B4987">
        <v>200</v>
      </c>
      <c r="C4987" t="s">
        <v>13</v>
      </c>
      <c r="D4987" t="s">
        <v>7</v>
      </c>
      <c r="K4987" s="5">
        <f t="shared" si="154"/>
        <v>42581.03406248791</v>
      </c>
      <c r="L4987">
        <f t="shared" si="155"/>
        <v>0</v>
      </c>
    </row>
    <row r="4988" spans="1:12" x14ac:dyDescent="0.2">
      <c r="A4988" s="5">
        <v>42447.505323518519</v>
      </c>
      <c r="B4988">
        <v>200</v>
      </c>
      <c r="C4988" t="s">
        <v>4</v>
      </c>
      <c r="D4988" t="s">
        <v>5</v>
      </c>
      <c r="K4988" s="5">
        <f t="shared" si="154"/>
        <v>42581.075729154574</v>
      </c>
      <c r="L4988">
        <f t="shared" si="155"/>
        <v>0</v>
      </c>
    </row>
    <row r="4989" spans="1:12" x14ac:dyDescent="0.2">
      <c r="A4989" s="5">
        <v>42447.505401180555</v>
      </c>
      <c r="B4989">
        <v>200</v>
      </c>
      <c r="C4989" t="s">
        <v>4</v>
      </c>
      <c r="D4989" t="s">
        <v>5</v>
      </c>
      <c r="K4989" s="5">
        <f t="shared" si="154"/>
        <v>42581.117395821238</v>
      </c>
      <c r="L4989">
        <f t="shared" si="155"/>
        <v>0</v>
      </c>
    </row>
    <row r="4990" spans="1:12" x14ac:dyDescent="0.2">
      <c r="A4990" s="5">
        <v>42447.507928483799</v>
      </c>
      <c r="B4990">
        <v>200</v>
      </c>
      <c r="C4990" t="s">
        <v>4</v>
      </c>
      <c r="D4990" t="s">
        <v>5</v>
      </c>
      <c r="K4990" s="5">
        <f t="shared" si="154"/>
        <v>42581.159062487903</v>
      </c>
      <c r="L4990">
        <f t="shared" si="155"/>
        <v>0</v>
      </c>
    </row>
    <row r="4991" spans="1:12" x14ac:dyDescent="0.2">
      <c r="A4991" s="5">
        <v>42447.521940127313</v>
      </c>
      <c r="B4991">
        <v>200</v>
      </c>
      <c r="C4991" t="s">
        <v>13</v>
      </c>
      <c r="D4991" t="s">
        <v>7</v>
      </c>
      <c r="K4991" s="5">
        <f t="shared" si="154"/>
        <v>42581.200729154567</v>
      </c>
      <c r="L4991">
        <f t="shared" si="155"/>
        <v>0</v>
      </c>
    </row>
    <row r="4992" spans="1:12" x14ac:dyDescent="0.2">
      <c r="A4992" s="5">
        <v>42447.527711608796</v>
      </c>
      <c r="B4992">
        <v>200</v>
      </c>
      <c r="C4992" t="s">
        <v>13</v>
      </c>
      <c r="D4992" t="s">
        <v>7</v>
      </c>
      <c r="K4992" s="5">
        <f t="shared" si="154"/>
        <v>42581.242395821231</v>
      </c>
      <c r="L4992">
        <f t="shared" si="155"/>
        <v>0</v>
      </c>
    </row>
    <row r="4993" spans="1:12" x14ac:dyDescent="0.2">
      <c r="A4993" s="5">
        <v>42447.541064965277</v>
      </c>
      <c r="B4993">
        <v>200</v>
      </c>
      <c r="C4993" t="s">
        <v>4</v>
      </c>
      <c r="D4993" t="s">
        <v>5</v>
      </c>
      <c r="K4993" s="5">
        <f t="shared" si="154"/>
        <v>42581.284062487895</v>
      </c>
      <c r="L4993">
        <f t="shared" si="155"/>
        <v>0</v>
      </c>
    </row>
    <row r="4994" spans="1:12" x14ac:dyDescent="0.2">
      <c r="A4994" s="5">
        <v>42447.541179039355</v>
      </c>
      <c r="B4994">
        <v>200</v>
      </c>
      <c r="C4994" t="s">
        <v>4</v>
      </c>
      <c r="D4994" t="s">
        <v>5</v>
      </c>
      <c r="K4994" s="5">
        <f t="shared" si="154"/>
        <v>42581.32572915456</v>
      </c>
      <c r="L4994">
        <f t="shared" si="155"/>
        <v>0</v>
      </c>
    </row>
    <row r="4995" spans="1:12" x14ac:dyDescent="0.2">
      <c r="A4995" s="5">
        <v>42447.541226689813</v>
      </c>
      <c r="B4995">
        <v>404</v>
      </c>
      <c r="C4995" t="s">
        <v>4</v>
      </c>
      <c r="D4995" t="s">
        <v>5</v>
      </c>
      <c r="K4995" s="5">
        <f t="shared" si="154"/>
        <v>42581.367395821224</v>
      </c>
      <c r="L4995">
        <f t="shared" si="155"/>
        <v>0</v>
      </c>
    </row>
    <row r="4996" spans="1:12" x14ac:dyDescent="0.2">
      <c r="A4996" s="5">
        <v>42447.541321597222</v>
      </c>
      <c r="B4996">
        <v>403</v>
      </c>
      <c r="C4996" t="s">
        <v>4</v>
      </c>
      <c r="D4996" t="s">
        <v>5</v>
      </c>
      <c r="K4996" s="5">
        <f t="shared" ref="K4996:K5059" si="156">K4995+$N$2/(24*60)</f>
        <v>42581.409062487888</v>
      </c>
      <c r="L4996">
        <f t="shared" ref="L4996:L5059" si="157">COUNTIFS($A$2:$A$39861,("&gt;="&amp;K4996),$A$2:$A$39861,"&lt;"&amp;K4997)</f>
        <v>0</v>
      </c>
    </row>
    <row r="4997" spans="1:12" x14ac:dyDescent="0.2">
      <c r="A4997" s="5">
        <v>42447.542349768519</v>
      </c>
      <c r="B4997">
        <v>200</v>
      </c>
      <c r="C4997" t="s">
        <v>4</v>
      </c>
      <c r="D4997" t="s">
        <v>5</v>
      </c>
      <c r="K4997" s="5">
        <f t="shared" si="156"/>
        <v>42581.450729154552</v>
      </c>
      <c r="L4997">
        <f t="shared" si="157"/>
        <v>0</v>
      </c>
    </row>
    <row r="4998" spans="1:12" x14ac:dyDescent="0.2">
      <c r="A4998" s="5">
        <v>42447.546146319444</v>
      </c>
      <c r="B4998">
        <v>200</v>
      </c>
      <c r="C4998" t="s">
        <v>4</v>
      </c>
      <c r="D4998" t="s">
        <v>5</v>
      </c>
      <c r="K4998" s="5">
        <f t="shared" si="156"/>
        <v>42581.492395821217</v>
      </c>
      <c r="L4998">
        <f t="shared" si="157"/>
        <v>2</v>
      </c>
    </row>
    <row r="4999" spans="1:12" x14ac:dyDescent="0.2">
      <c r="A4999" s="5">
        <v>42447.550621828705</v>
      </c>
      <c r="B4999">
        <v>200</v>
      </c>
      <c r="C4999" t="s">
        <v>4</v>
      </c>
      <c r="D4999" t="s">
        <v>5</v>
      </c>
      <c r="K4999" s="5">
        <f t="shared" si="156"/>
        <v>42581.534062487881</v>
      </c>
      <c r="L4999">
        <f t="shared" si="157"/>
        <v>0</v>
      </c>
    </row>
    <row r="5000" spans="1:12" x14ac:dyDescent="0.2">
      <c r="A5000" s="5">
        <v>42447.550694502315</v>
      </c>
      <c r="B5000">
        <v>200</v>
      </c>
      <c r="C5000" t="s">
        <v>4</v>
      </c>
      <c r="D5000" t="s">
        <v>5</v>
      </c>
      <c r="K5000" s="5">
        <f t="shared" si="156"/>
        <v>42581.575729154545</v>
      </c>
      <c r="L5000">
        <f t="shared" si="157"/>
        <v>2</v>
      </c>
    </row>
    <row r="5001" spans="1:12" x14ac:dyDescent="0.2">
      <c r="A5001" s="5">
        <v>42447.551337997684</v>
      </c>
      <c r="B5001">
        <v>200</v>
      </c>
      <c r="C5001" t="s">
        <v>4</v>
      </c>
      <c r="D5001" t="s">
        <v>5</v>
      </c>
      <c r="K5001" s="5">
        <f t="shared" si="156"/>
        <v>42581.617395821209</v>
      </c>
      <c r="L5001">
        <f t="shared" si="157"/>
        <v>0</v>
      </c>
    </row>
    <row r="5002" spans="1:12" x14ac:dyDescent="0.2">
      <c r="A5002" s="5">
        <v>42447.552304016201</v>
      </c>
      <c r="B5002">
        <v>200</v>
      </c>
      <c r="C5002" t="s">
        <v>13</v>
      </c>
      <c r="D5002" t="s">
        <v>7</v>
      </c>
      <c r="K5002" s="5">
        <f t="shared" si="156"/>
        <v>42581.659062487874</v>
      </c>
      <c r="L5002">
        <f t="shared" si="157"/>
        <v>5</v>
      </c>
    </row>
    <row r="5003" spans="1:12" x14ac:dyDescent="0.2">
      <c r="A5003" s="5">
        <v>42447.555318460647</v>
      </c>
      <c r="B5003">
        <v>200</v>
      </c>
      <c r="C5003" t="s">
        <v>4</v>
      </c>
      <c r="D5003" t="s">
        <v>5</v>
      </c>
      <c r="K5003" s="5">
        <f t="shared" si="156"/>
        <v>42581.700729154538</v>
      </c>
      <c r="L5003">
        <f t="shared" si="157"/>
        <v>2</v>
      </c>
    </row>
    <row r="5004" spans="1:12" x14ac:dyDescent="0.2">
      <c r="A5004" s="5">
        <v>42447.562192986108</v>
      </c>
      <c r="B5004">
        <v>200</v>
      </c>
      <c r="C5004" t="s">
        <v>4</v>
      </c>
      <c r="D5004" t="s">
        <v>5</v>
      </c>
      <c r="K5004" s="5">
        <f t="shared" si="156"/>
        <v>42581.742395821202</v>
      </c>
      <c r="L5004">
        <f t="shared" si="157"/>
        <v>1</v>
      </c>
    </row>
    <row r="5005" spans="1:12" x14ac:dyDescent="0.2">
      <c r="A5005" s="5">
        <v>42447.563535740737</v>
      </c>
      <c r="B5005">
        <v>200</v>
      </c>
      <c r="C5005" t="s">
        <v>4</v>
      </c>
      <c r="D5005" t="s">
        <v>5</v>
      </c>
      <c r="K5005" s="5">
        <f t="shared" si="156"/>
        <v>42581.784062487866</v>
      </c>
      <c r="L5005">
        <f t="shared" si="157"/>
        <v>0</v>
      </c>
    </row>
    <row r="5006" spans="1:12" x14ac:dyDescent="0.2">
      <c r="A5006" s="5">
        <v>42447.572286145834</v>
      </c>
      <c r="B5006">
        <v>200</v>
      </c>
      <c r="C5006" t="s">
        <v>4</v>
      </c>
      <c r="D5006" t="s">
        <v>5</v>
      </c>
      <c r="K5006" s="5">
        <f t="shared" si="156"/>
        <v>42581.825729154531</v>
      </c>
      <c r="L5006">
        <f t="shared" si="157"/>
        <v>0</v>
      </c>
    </row>
    <row r="5007" spans="1:12" x14ac:dyDescent="0.2">
      <c r="A5007" s="5">
        <v>42447.582345196759</v>
      </c>
      <c r="B5007">
        <v>200</v>
      </c>
      <c r="C5007" t="s">
        <v>4</v>
      </c>
      <c r="D5007" t="s">
        <v>5</v>
      </c>
      <c r="K5007" s="5">
        <f t="shared" si="156"/>
        <v>42581.867395821195</v>
      </c>
      <c r="L5007">
        <f t="shared" si="157"/>
        <v>0</v>
      </c>
    </row>
    <row r="5008" spans="1:12" x14ac:dyDescent="0.2">
      <c r="A5008" s="5">
        <v>42447.584126516202</v>
      </c>
      <c r="B5008">
        <v>200</v>
      </c>
      <c r="C5008" t="s">
        <v>4</v>
      </c>
      <c r="D5008" t="s">
        <v>5</v>
      </c>
      <c r="K5008" s="5">
        <f t="shared" si="156"/>
        <v>42581.909062487859</v>
      </c>
      <c r="L5008">
        <f t="shared" si="157"/>
        <v>0</v>
      </c>
    </row>
    <row r="5009" spans="1:12" x14ac:dyDescent="0.2">
      <c r="A5009" s="5">
        <v>42447.587630891205</v>
      </c>
      <c r="B5009">
        <v>200</v>
      </c>
      <c r="C5009" t="s">
        <v>4</v>
      </c>
      <c r="D5009" t="s">
        <v>5</v>
      </c>
      <c r="K5009" s="5">
        <f t="shared" si="156"/>
        <v>42581.950729154523</v>
      </c>
      <c r="L5009">
        <f t="shared" si="157"/>
        <v>0</v>
      </c>
    </row>
    <row r="5010" spans="1:12" x14ac:dyDescent="0.2">
      <c r="A5010" s="5">
        <v>42447.589142407407</v>
      </c>
      <c r="B5010">
        <v>200</v>
      </c>
      <c r="C5010" t="s">
        <v>4</v>
      </c>
      <c r="D5010" t="s">
        <v>5</v>
      </c>
      <c r="K5010" s="5">
        <f t="shared" si="156"/>
        <v>42581.992395821188</v>
      </c>
      <c r="L5010">
        <f t="shared" si="157"/>
        <v>0</v>
      </c>
    </row>
    <row r="5011" spans="1:12" x14ac:dyDescent="0.2">
      <c r="A5011" s="5">
        <v>42447.592747812501</v>
      </c>
      <c r="B5011">
        <v>200</v>
      </c>
      <c r="C5011" t="s">
        <v>4</v>
      </c>
      <c r="D5011" t="s">
        <v>5</v>
      </c>
      <c r="K5011" s="5">
        <f t="shared" si="156"/>
        <v>42582.034062487852</v>
      </c>
      <c r="L5011">
        <f t="shared" si="157"/>
        <v>0</v>
      </c>
    </row>
    <row r="5012" spans="1:12" x14ac:dyDescent="0.2">
      <c r="A5012" s="5">
        <v>42447.59665550926</v>
      </c>
      <c r="B5012">
        <v>200</v>
      </c>
      <c r="C5012" t="s">
        <v>4</v>
      </c>
      <c r="D5012" t="s">
        <v>5</v>
      </c>
      <c r="K5012" s="5">
        <f t="shared" si="156"/>
        <v>42582.075729154516</v>
      </c>
      <c r="L5012">
        <f t="shared" si="157"/>
        <v>0</v>
      </c>
    </row>
    <row r="5013" spans="1:12" x14ac:dyDescent="0.2">
      <c r="A5013" s="5">
        <v>42447.606748333332</v>
      </c>
      <c r="B5013">
        <v>200</v>
      </c>
      <c r="C5013" t="s">
        <v>4</v>
      </c>
      <c r="D5013" t="s">
        <v>5</v>
      </c>
      <c r="K5013" s="5">
        <f t="shared" si="156"/>
        <v>42582.11739582118</v>
      </c>
      <c r="L5013">
        <f t="shared" si="157"/>
        <v>0</v>
      </c>
    </row>
    <row r="5014" spans="1:12" x14ac:dyDescent="0.2">
      <c r="A5014" s="5">
        <v>42447.611286782405</v>
      </c>
      <c r="B5014">
        <v>200</v>
      </c>
      <c r="C5014" t="s">
        <v>13</v>
      </c>
      <c r="D5014" t="s">
        <v>7</v>
      </c>
      <c r="K5014" s="5">
        <f t="shared" si="156"/>
        <v>42582.159062487844</v>
      </c>
      <c r="L5014">
        <f t="shared" si="157"/>
        <v>0</v>
      </c>
    </row>
    <row r="5015" spans="1:12" x14ac:dyDescent="0.2">
      <c r="A5015" s="5">
        <v>42447.615646284721</v>
      </c>
      <c r="B5015">
        <v>200</v>
      </c>
      <c r="C5015" t="s">
        <v>4</v>
      </c>
      <c r="D5015" t="s">
        <v>5</v>
      </c>
      <c r="K5015" s="5">
        <f t="shared" si="156"/>
        <v>42582.200729154509</v>
      </c>
      <c r="L5015">
        <f t="shared" si="157"/>
        <v>0</v>
      </c>
    </row>
    <row r="5016" spans="1:12" x14ac:dyDescent="0.2">
      <c r="A5016" s="5">
        <v>42447.615751006946</v>
      </c>
      <c r="B5016">
        <v>200</v>
      </c>
      <c r="C5016" t="s">
        <v>4</v>
      </c>
      <c r="D5016" t="s">
        <v>5</v>
      </c>
      <c r="K5016" s="5">
        <f t="shared" si="156"/>
        <v>42582.242395821173</v>
      </c>
      <c r="L5016">
        <f t="shared" si="157"/>
        <v>0</v>
      </c>
    </row>
    <row r="5017" spans="1:12" x14ac:dyDescent="0.2">
      <c r="A5017" s="5">
        <v>42447.622208217595</v>
      </c>
      <c r="B5017">
        <v>200</v>
      </c>
      <c r="C5017" t="s">
        <v>4</v>
      </c>
      <c r="D5017" t="s">
        <v>5</v>
      </c>
      <c r="K5017" s="5">
        <f t="shared" si="156"/>
        <v>42582.284062487837</v>
      </c>
      <c r="L5017">
        <f t="shared" si="157"/>
        <v>0</v>
      </c>
    </row>
    <row r="5018" spans="1:12" x14ac:dyDescent="0.2">
      <c r="A5018" s="5">
        <v>42447.625596006947</v>
      </c>
      <c r="B5018">
        <v>200</v>
      </c>
      <c r="C5018" t="s">
        <v>13</v>
      </c>
      <c r="D5018" t="s">
        <v>7</v>
      </c>
      <c r="K5018" s="5">
        <f t="shared" si="156"/>
        <v>42582.325729154501</v>
      </c>
      <c r="L5018">
        <f t="shared" si="157"/>
        <v>0</v>
      </c>
    </row>
    <row r="5019" spans="1:12" x14ac:dyDescent="0.2">
      <c r="A5019" s="5">
        <v>42447.626329317129</v>
      </c>
      <c r="B5019">
        <v>200</v>
      </c>
      <c r="C5019" t="s">
        <v>8</v>
      </c>
      <c r="D5019" t="s">
        <v>7</v>
      </c>
      <c r="K5019" s="5">
        <f t="shared" si="156"/>
        <v>42582.367395821166</v>
      </c>
      <c r="L5019">
        <f t="shared" si="157"/>
        <v>0</v>
      </c>
    </row>
    <row r="5020" spans="1:12" x14ac:dyDescent="0.2">
      <c r="A5020" s="5">
        <v>42447.6291369213</v>
      </c>
      <c r="B5020">
        <v>200</v>
      </c>
      <c r="C5020" t="s">
        <v>13</v>
      </c>
      <c r="D5020" t="s">
        <v>7</v>
      </c>
      <c r="K5020" s="5">
        <f t="shared" si="156"/>
        <v>42582.40906248783</v>
      </c>
      <c r="L5020">
        <f t="shared" si="157"/>
        <v>0</v>
      </c>
    </row>
    <row r="5021" spans="1:12" x14ac:dyDescent="0.2">
      <c r="A5021" s="5">
        <v>42447.629480520831</v>
      </c>
      <c r="B5021">
        <v>200</v>
      </c>
      <c r="C5021" t="s">
        <v>4</v>
      </c>
      <c r="D5021" t="s">
        <v>5</v>
      </c>
      <c r="K5021" s="5">
        <f t="shared" si="156"/>
        <v>42582.450729154494</v>
      </c>
      <c r="L5021">
        <f t="shared" si="157"/>
        <v>0</v>
      </c>
    </row>
    <row r="5022" spans="1:12" x14ac:dyDescent="0.2">
      <c r="A5022" s="5">
        <v>42447.629531099534</v>
      </c>
      <c r="B5022">
        <v>200</v>
      </c>
      <c r="C5022" t="s">
        <v>4</v>
      </c>
      <c r="D5022" t="s">
        <v>5</v>
      </c>
      <c r="K5022" s="5">
        <f t="shared" si="156"/>
        <v>42582.492395821158</v>
      </c>
      <c r="L5022">
        <f t="shared" si="157"/>
        <v>0</v>
      </c>
    </row>
    <row r="5023" spans="1:12" x14ac:dyDescent="0.2">
      <c r="A5023" s="5">
        <v>42447.629589756943</v>
      </c>
      <c r="B5023">
        <v>200</v>
      </c>
      <c r="C5023" t="s">
        <v>4</v>
      </c>
      <c r="D5023" t="s">
        <v>5</v>
      </c>
      <c r="K5023" s="5">
        <f t="shared" si="156"/>
        <v>42582.534062487823</v>
      </c>
      <c r="L5023">
        <f t="shared" si="157"/>
        <v>0</v>
      </c>
    </row>
    <row r="5024" spans="1:12" x14ac:dyDescent="0.2">
      <c r="A5024" s="5">
        <v>42447.630732233796</v>
      </c>
      <c r="B5024">
        <v>200</v>
      </c>
      <c r="C5024" t="s">
        <v>4</v>
      </c>
      <c r="D5024" t="s">
        <v>5</v>
      </c>
      <c r="K5024" s="5">
        <f t="shared" si="156"/>
        <v>42582.575729154487</v>
      </c>
      <c r="L5024">
        <f t="shared" si="157"/>
        <v>0</v>
      </c>
    </row>
    <row r="5025" spans="1:12" x14ac:dyDescent="0.2">
      <c r="A5025" s="5">
        <v>42447.630846180553</v>
      </c>
      <c r="B5025">
        <v>200</v>
      </c>
      <c r="C5025" t="s">
        <v>4</v>
      </c>
      <c r="D5025" t="s">
        <v>5</v>
      </c>
      <c r="K5025" s="5">
        <f t="shared" si="156"/>
        <v>42582.617395821151</v>
      </c>
      <c r="L5025">
        <f t="shared" si="157"/>
        <v>0</v>
      </c>
    </row>
    <row r="5026" spans="1:12" x14ac:dyDescent="0.2">
      <c r="A5026" s="5">
        <v>42447.631207939812</v>
      </c>
      <c r="B5026">
        <v>200</v>
      </c>
      <c r="C5026" t="s">
        <v>13</v>
      </c>
      <c r="D5026" t="s">
        <v>7</v>
      </c>
      <c r="K5026" s="5">
        <f t="shared" si="156"/>
        <v>42582.659062487815</v>
      </c>
      <c r="L5026">
        <f t="shared" si="157"/>
        <v>0</v>
      </c>
    </row>
    <row r="5027" spans="1:12" x14ac:dyDescent="0.2">
      <c r="A5027" s="5">
        <v>42447.631363472225</v>
      </c>
      <c r="B5027">
        <v>403</v>
      </c>
      <c r="C5027" t="s">
        <v>8</v>
      </c>
      <c r="D5027" t="s">
        <v>7</v>
      </c>
      <c r="K5027" s="5">
        <f t="shared" si="156"/>
        <v>42582.70072915448</v>
      </c>
      <c r="L5027">
        <f t="shared" si="157"/>
        <v>0</v>
      </c>
    </row>
    <row r="5028" spans="1:12" x14ac:dyDescent="0.2">
      <c r="A5028" s="5">
        <v>42447.631367083333</v>
      </c>
      <c r="B5028">
        <v>200</v>
      </c>
      <c r="C5028" t="s">
        <v>4</v>
      </c>
      <c r="D5028" t="s">
        <v>5</v>
      </c>
      <c r="K5028" s="5">
        <f t="shared" si="156"/>
        <v>42582.742395821144</v>
      </c>
      <c r="L5028">
        <f t="shared" si="157"/>
        <v>0</v>
      </c>
    </row>
    <row r="5029" spans="1:12" x14ac:dyDescent="0.2">
      <c r="A5029" s="5">
        <v>42447.63259144676</v>
      </c>
      <c r="B5029">
        <v>200</v>
      </c>
      <c r="C5029" t="s">
        <v>4</v>
      </c>
      <c r="D5029" t="s">
        <v>5</v>
      </c>
      <c r="K5029" s="5">
        <f t="shared" si="156"/>
        <v>42582.784062487808</v>
      </c>
      <c r="L5029">
        <f t="shared" si="157"/>
        <v>0</v>
      </c>
    </row>
    <row r="5030" spans="1:12" x14ac:dyDescent="0.2">
      <c r="A5030" s="5">
        <v>42447.637572175925</v>
      </c>
      <c r="B5030">
        <v>200</v>
      </c>
      <c r="C5030" t="s">
        <v>4</v>
      </c>
      <c r="D5030" t="s">
        <v>5</v>
      </c>
      <c r="K5030" s="5">
        <f t="shared" si="156"/>
        <v>42582.825729154472</v>
      </c>
      <c r="L5030">
        <f t="shared" si="157"/>
        <v>0</v>
      </c>
    </row>
    <row r="5031" spans="1:12" x14ac:dyDescent="0.2">
      <c r="A5031" s="5">
        <v>42447.642757754627</v>
      </c>
      <c r="B5031">
        <v>200</v>
      </c>
      <c r="C5031" t="s">
        <v>4</v>
      </c>
      <c r="D5031" t="s">
        <v>5</v>
      </c>
      <c r="K5031" s="5">
        <f t="shared" si="156"/>
        <v>42582.867395821137</v>
      </c>
      <c r="L5031">
        <f t="shared" si="157"/>
        <v>0</v>
      </c>
    </row>
    <row r="5032" spans="1:12" x14ac:dyDescent="0.2">
      <c r="A5032" s="5">
        <v>42447.642962199076</v>
      </c>
      <c r="B5032">
        <v>200</v>
      </c>
      <c r="C5032" t="s">
        <v>4</v>
      </c>
      <c r="D5032" t="s">
        <v>5</v>
      </c>
      <c r="K5032" s="5">
        <f t="shared" si="156"/>
        <v>42582.909062487801</v>
      </c>
      <c r="L5032">
        <f t="shared" si="157"/>
        <v>0</v>
      </c>
    </row>
    <row r="5033" spans="1:12" x14ac:dyDescent="0.2">
      <c r="A5033" s="5">
        <v>42447.649667812497</v>
      </c>
      <c r="B5033">
        <v>200</v>
      </c>
      <c r="C5033" t="s">
        <v>13</v>
      </c>
      <c r="D5033" t="s">
        <v>7</v>
      </c>
      <c r="K5033" s="5">
        <f t="shared" si="156"/>
        <v>42582.950729154465</v>
      </c>
      <c r="L5033">
        <f t="shared" si="157"/>
        <v>0</v>
      </c>
    </row>
    <row r="5034" spans="1:12" x14ac:dyDescent="0.2">
      <c r="A5034" s="5">
        <v>42447.654103715278</v>
      </c>
      <c r="B5034">
        <v>200</v>
      </c>
      <c r="C5034" t="s">
        <v>4</v>
      </c>
      <c r="D5034" t="s">
        <v>5</v>
      </c>
      <c r="K5034" s="5">
        <f t="shared" si="156"/>
        <v>42582.992395821129</v>
      </c>
      <c r="L5034">
        <f t="shared" si="157"/>
        <v>0</v>
      </c>
    </row>
    <row r="5035" spans="1:12" x14ac:dyDescent="0.2">
      <c r="A5035" s="5">
        <v>42447.654172349539</v>
      </c>
      <c r="B5035">
        <v>200</v>
      </c>
      <c r="C5035" t="s">
        <v>13</v>
      </c>
      <c r="D5035" t="s">
        <v>7</v>
      </c>
      <c r="K5035" s="5">
        <f t="shared" si="156"/>
        <v>42583.034062487794</v>
      </c>
      <c r="L5035">
        <f t="shared" si="157"/>
        <v>0</v>
      </c>
    </row>
    <row r="5036" spans="1:12" x14ac:dyDescent="0.2">
      <c r="A5036" s="5">
        <v>42447.654807361112</v>
      </c>
      <c r="B5036">
        <v>200</v>
      </c>
      <c r="C5036" t="s">
        <v>16</v>
      </c>
      <c r="D5036" t="s">
        <v>7</v>
      </c>
      <c r="K5036" s="5">
        <f t="shared" si="156"/>
        <v>42583.075729154458</v>
      </c>
      <c r="L5036">
        <f t="shared" si="157"/>
        <v>0</v>
      </c>
    </row>
    <row r="5037" spans="1:12" x14ac:dyDescent="0.2">
      <c r="A5037" s="5">
        <v>42447.655945671293</v>
      </c>
      <c r="B5037">
        <v>200</v>
      </c>
      <c r="C5037" t="s">
        <v>4</v>
      </c>
      <c r="D5037" t="s">
        <v>5</v>
      </c>
      <c r="K5037" s="5">
        <f t="shared" si="156"/>
        <v>42583.117395821122</v>
      </c>
      <c r="L5037">
        <f t="shared" si="157"/>
        <v>0</v>
      </c>
    </row>
    <row r="5038" spans="1:12" x14ac:dyDescent="0.2">
      <c r="A5038" s="5">
        <v>42447.656012557869</v>
      </c>
      <c r="B5038">
        <v>200</v>
      </c>
      <c r="C5038" t="s">
        <v>4</v>
      </c>
      <c r="D5038" t="s">
        <v>5</v>
      </c>
      <c r="K5038" s="5">
        <f t="shared" si="156"/>
        <v>42583.159062487786</v>
      </c>
      <c r="L5038">
        <f t="shared" si="157"/>
        <v>0</v>
      </c>
    </row>
    <row r="5039" spans="1:12" x14ac:dyDescent="0.2">
      <c r="A5039" s="5">
        <v>42447.656812569447</v>
      </c>
      <c r="B5039">
        <v>200</v>
      </c>
      <c r="C5039" t="s">
        <v>4</v>
      </c>
      <c r="D5039" t="s">
        <v>5</v>
      </c>
      <c r="K5039" s="5">
        <f t="shared" si="156"/>
        <v>42583.200729154451</v>
      </c>
      <c r="L5039">
        <f t="shared" si="157"/>
        <v>0</v>
      </c>
    </row>
    <row r="5040" spans="1:12" x14ac:dyDescent="0.2">
      <c r="A5040" s="5">
        <v>42447.669866701392</v>
      </c>
      <c r="B5040">
        <v>200</v>
      </c>
      <c r="C5040" t="s">
        <v>4</v>
      </c>
      <c r="D5040" t="s">
        <v>5</v>
      </c>
      <c r="K5040" s="5">
        <f t="shared" si="156"/>
        <v>42583.242395821115</v>
      </c>
      <c r="L5040">
        <f t="shared" si="157"/>
        <v>0</v>
      </c>
    </row>
    <row r="5041" spans="1:12" x14ac:dyDescent="0.2">
      <c r="A5041" s="5">
        <v>42447.670131782404</v>
      </c>
      <c r="B5041">
        <v>200</v>
      </c>
      <c r="C5041" t="s">
        <v>4</v>
      </c>
      <c r="D5041" t="s">
        <v>5</v>
      </c>
      <c r="K5041" s="5">
        <f t="shared" si="156"/>
        <v>42583.284062487779</v>
      </c>
      <c r="L5041">
        <f t="shared" si="157"/>
        <v>1</v>
      </c>
    </row>
    <row r="5042" spans="1:12" x14ac:dyDescent="0.2">
      <c r="A5042" s="5">
        <v>42447.670321053243</v>
      </c>
      <c r="B5042">
        <v>200</v>
      </c>
      <c r="C5042" t="s">
        <v>4</v>
      </c>
      <c r="D5042" t="s">
        <v>5</v>
      </c>
      <c r="K5042" s="5">
        <f t="shared" si="156"/>
        <v>42583.325729154443</v>
      </c>
      <c r="L5042">
        <f t="shared" si="157"/>
        <v>1</v>
      </c>
    </row>
    <row r="5043" spans="1:12" x14ac:dyDescent="0.2">
      <c r="A5043" s="5">
        <v>42447.671256585651</v>
      </c>
      <c r="B5043">
        <v>200</v>
      </c>
      <c r="C5043" t="s">
        <v>13</v>
      </c>
      <c r="D5043" t="s">
        <v>7</v>
      </c>
      <c r="K5043" s="5">
        <f t="shared" si="156"/>
        <v>42583.367395821107</v>
      </c>
      <c r="L5043">
        <f t="shared" si="157"/>
        <v>3</v>
      </c>
    </row>
    <row r="5044" spans="1:12" x14ac:dyDescent="0.2">
      <c r="A5044" s="5">
        <v>42447.67204917824</v>
      </c>
      <c r="B5044">
        <v>200</v>
      </c>
      <c r="C5044" t="s">
        <v>4</v>
      </c>
      <c r="D5044" t="s">
        <v>5</v>
      </c>
      <c r="K5044" s="5">
        <f t="shared" si="156"/>
        <v>42583.409062487772</v>
      </c>
      <c r="L5044">
        <f t="shared" si="157"/>
        <v>4</v>
      </c>
    </row>
    <row r="5045" spans="1:12" x14ac:dyDescent="0.2">
      <c r="A5045" s="5">
        <v>42447.674120335651</v>
      </c>
      <c r="B5045">
        <v>200</v>
      </c>
      <c r="C5045" t="s">
        <v>9</v>
      </c>
      <c r="D5045" t="s">
        <v>10</v>
      </c>
      <c r="K5045" s="5">
        <f t="shared" si="156"/>
        <v>42583.450729154436</v>
      </c>
      <c r="L5045">
        <f t="shared" si="157"/>
        <v>5</v>
      </c>
    </row>
    <row r="5046" spans="1:12" x14ac:dyDescent="0.2">
      <c r="A5046" s="5">
        <v>42447.674479097223</v>
      </c>
      <c r="B5046">
        <v>403</v>
      </c>
      <c r="C5046" t="s">
        <v>4</v>
      </c>
      <c r="D5046" t="s">
        <v>5</v>
      </c>
      <c r="K5046" s="5">
        <f t="shared" si="156"/>
        <v>42583.4923958211</v>
      </c>
      <c r="L5046">
        <f t="shared" si="157"/>
        <v>0</v>
      </c>
    </row>
    <row r="5047" spans="1:12" x14ac:dyDescent="0.2">
      <c r="A5047" s="5">
        <v>42447.674950046297</v>
      </c>
      <c r="B5047">
        <v>403</v>
      </c>
      <c r="C5047" t="s">
        <v>4</v>
      </c>
      <c r="D5047" t="s">
        <v>5</v>
      </c>
      <c r="K5047" s="5">
        <f t="shared" si="156"/>
        <v>42583.534062487764</v>
      </c>
      <c r="L5047">
        <f t="shared" si="157"/>
        <v>8</v>
      </c>
    </row>
    <row r="5048" spans="1:12" x14ac:dyDescent="0.2">
      <c r="A5048" s="5">
        <v>42447.679184039349</v>
      </c>
      <c r="B5048">
        <v>200</v>
      </c>
      <c r="C5048" t="s">
        <v>4</v>
      </c>
      <c r="D5048" t="s">
        <v>5</v>
      </c>
      <c r="K5048" s="5">
        <f t="shared" si="156"/>
        <v>42583.575729154429</v>
      </c>
      <c r="L5048">
        <f t="shared" si="157"/>
        <v>3</v>
      </c>
    </row>
    <row r="5049" spans="1:12" x14ac:dyDescent="0.2">
      <c r="A5049" s="5">
        <v>42447.683769895833</v>
      </c>
      <c r="B5049">
        <v>200</v>
      </c>
      <c r="C5049" t="s">
        <v>13</v>
      </c>
      <c r="D5049" t="s">
        <v>7</v>
      </c>
      <c r="K5049" s="5">
        <f t="shared" si="156"/>
        <v>42583.617395821093</v>
      </c>
      <c r="L5049">
        <f t="shared" si="157"/>
        <v>9</v>
      </c>
    </row>
    <row r="5050" spans="1:12" x14ac:dyDescent="0.2">
      <c r="A5050" s="5">
        <v>42447.689657071758</v>
      </c>
      <c r="B5050">
        <v>200</v>
      </c>
      <c r="C5050" t="s">
        <v>4</v>
      </c>
      <c r="D5050" t="s">
        <v>5</v>
      </c>
      <c r="K5050" s="5">
        <f t="shared" si="156"/>
        <v>42583.659062487757</v>
      </c>
      <c r="L5050">
        <f t="shared" si="157"/>
        <v>12</v>
      </c>
    </row>
    <row r="5051" spans="1:12" x14ac:dyDescent="0.2">
      <c r="A5051" s="5">
        <v>42447.700295300929</v>
      </c>
      <c r="B5051">
        <v>200</v>
      </c>
      <c r="C5051" t="s">
        <v>4</v>
      </c>
      <c r="D5051" t="s">
        <v>5</v>
      </c>
      <c r="K5051" s="5">
        <f t="shared" si="156"/>
        <v>42583.700729154421</v>
      </c>
      <c r="L5051">
        <f t="shared" si="157"/>
        <v>5</v>
      </c>
    </row>
    <row r="5052" spans="1:12" x14ac:dyDescent="0.2">
      <c r="A5052" s="5">
        <v>42447.704408032405</v>
      </c>
      <c r="B5052">
        <v>200</v>
      </c>
      <c r="C5052" t="s">
        <v>13</v>
      </c>
      <c r="D5052" t="s">
        <v>7</v>
      </c>
      <c r="K5052" s="5">
        <f t="shared" si="156"/>
        <v>42583.742395821086</v>
      </c>
      <c r="L5052">
        <f t="shared" si="157"/>
        <v>0</v>
      </c>
    </row>
    <row r="5053" spans="1:12" x14ac:dyDescent="0.2">
      <c r="A5053" s="5">
        <v>42447.706494155093</v>
      </c>
      <c r="B5053">
        <v>200</v>
      </c>
      <c r="C5053" t="s">
        <v>4</v>
      </c>
      <c r="D5053" t="s">
        <v>5</v>
      </c>
      <c r="K5053" s="5">
        <f t="shared" si="156"/>
        <v>42583.78406248775</v>
      </c>
      <c r="L5053">
        <f t="shared" si="157"/>
        <v>0</v>
      </c>
    </row>
    <row r="5054" spans="1:12" x14ac:dyDescent="0.2">
      <c r="A5054" s="5">
        <v>42447.710148958337</v>
      </c>
      <c r="B5054">
        <v>200</v>
      </c>
      <c r="C5054" t="s">
        <v>4</v>
      </c>
      <c r="D5054" t="s">
        <v>5</v>
      </c>
      <c r="K5054" s="5">
        <f t="shared" si="156"/>
        <v>42583.825729154414</v>
      </c>
      <c r="L5054">
        <f t="shared" si="157"/>
        <v>0</v>
      </c>
    </row>
    <row r="5055" spans="1:12" x14ac:dyDescent="0.2">
      <c r="A5055" s="5">
        <v>42447.715722199071</v>
      </c>
      <c r="B5055">
        <v>200</v>
      </c>
      <c r="C5055" t="s">
        <v>4</v>
      </c>
      <c r="D5055" t="s">
        <v>5</v>
      </c>
      <c r="K5055" s="5">
        <f t="shared" si="156"/>
        <v>42583.867395821078</v>
      </c>
      <c r="L5055">
        <f t="shared" si="157"/>
        <v>0</v>
      </c>
    </row>
    <row r="5056" spans="1:12" x14ac:dyDescent="0.2">
      <c r="A5056" s="5">
        <v>42447.725310208334</v>
      </c>
      <c r="B5056">
        <v>200</v>
      </c>
      <c r="C5056" t="s">
        <v>13</v>
      </c>
      <c r="D5056" t="s">
        <v>7</v>
      </c>
      <c r="K5056" s="5">
        <f t="shared" si="156"/>
        <v>42583.909062487743</v>
      </c>
      <c r="L5056">
        <f t="shared" si="157"/>
        <v>0</v>
      </c>
    </row>
    <row r="5057" spans="1:12" x14ac:dyDescent="0.2">
      <c r="A5057" s="5">
        <v>42447.750890902775</v>
      </c>
      <c r="B5057">
        <v>200</v>
      </c>
      <c r="C5057" t="s">
        <v>13</v>
      </c>
      <c r="D5057" t="s">
        <v>7</v>
      </c>
      <c r="K5057" s="5">
        <f t="shared" si="156"/>
        <v>42583.950729154407</v>
      </c>
      <c r="L5057">
        <f t="shared" si="157"/>
        <v>0</v>
      </c>
    </row>
    <row r="5058" spans="1:12" x14ac:dyDescent="0.2">
      <c r="A5058" s="5">
        <v>42447.762359953704</v>
      </c>
      <c r="B5058">
        <v>200</v>
      </c>
      <c r="C5058" t="s">
        <v>13</v>
      </c>
      <c r="D5058" t="s">
        <v>7</v>
      </c>
      <c r="K5058" s="5">
        <f t="shared" si="156"/>
        <v>42583.992395821071</v>
      </c>
      <c r="L5058">
        <f t="shared" si="157"/>
        <v>0</v>
      </c>
    </row>
    <row r="5059" spans="1:12" x14ac:dyDescent="0.2">
      <c r="A5059" s="5">
        <v>42447.766136979168</v>
      </c>
      <c r="B5059">
        <v>200</v>
      </c>
      <c r="C5059" t="s">
        <v>13</v>
      </c>
      <c r="D5059" t="s">
        <v>7</v>
      </c>
      <c r="K5059" s="5">
        <f t="shared" si="156"/>
        <v>42584.034062487735</v>
      </c>
      <c r="L5059">
        <f t="shared" si="157"/>
        <v>0</v>
      </c>
    </row>
    <row r="5060" spans="1:12" x14ac:dyDescent="0.2">
      <c r="A5060" s="5">
        <v>42450.320568402778</v>
      </c>
      <c r="B5060">
        <v>200</v>
      </c>
      <c r="C5060" t="s">
        <v>4</v>
      </c>
      <c r="D5060" t="s">
        <v>5</v>
      </c>
      <c r="K5060" s="5">
        <f t="shared" ref="K5060:K5123" si="158">K5059+$N$2/(24*60)</f>
        <v>42584.0757291544</v>
      </c>
      <c r="L5060">
        <f t="shared" ref="L5060:L5123" si="159">COUNTIFS($A$2:$A$39861,("&gt;="&amp;K5060),$A$2:$A$39861,"&lt;"&amp;K5061)</f>
        <v>0</v>
      </c>
    </row>
    <row r="5061" spans="1:12" x14ac:dyDescent="0.2">
      <c r="A5061" s="5">
        <v>42450.32162047454</v>
      </c>
      <c r="B5061">
        <v>200</v>
      </c>
      <c r="C5061" t="s">
        <v>4</v>
      </c>
      <c r="D5061" t="s">
        <v>5</v>
      </c>
      <c r="K5061" s="5">
        <f t="shared" si="158"/>
        <v>42584.117395821064</v>
      </c>
      <c r="L5061">
        <f t="shared" si="159"/>
        <v>0</v>
      </c>
    </row>
    <row r="5062" spans="1:12" x14ac:dyDescent="0.2">
      <c r="A5062" s="5">
        <v>42450.371944317129</v>
      </c>
      <c r="B5062">
        <v>200</v>
      </c>
      <c r="C5062" t="s">
        <v>9</v>
      </c>
      <c r="D5062" t="s">
        <v>10</v>
      </c>
      <c r="K5062" s="5">
        <f t="shared" si="158"/>
        <v>42584.159062487728</v>
      </c>
      <c r="L5062">
        <f t="shared" si="159"/>
        <v>0</v>
      </c>
    </row>
    <row r="5063" spans="1:12" x14ac:dyDescent="0.2">
      <c r="A5063" s="5">
        <v>42450.392910983799</v>
      </c>
      <c r="B5063">
        <v>200</v>
      </c>
      <c r="C5063" t="s">
        <v>13</v>
      </c>
      <c r="D5063" t="s">
        <v>7</v>
      </c>
      <c r="K5063" s="5">
        <f t="shared" si="158"/>
        <v>42584.200729154392</v>
      </c>
      <c r="L5063">
        <f t="shared" si="159"/>
        <v>0</v>
      </c>
    </row>
    <row r="5064" spans="1:12" x14ac:dyDescent="0.2">
      <c r="A5064" s="5">
        <v>42450.396402534723</v>
      </c>
      <c r="B5064">
        <v>200</v>
      </c>
      <c r="C5064" t="s">
        <v>13</v>
      </c>
      <c r="D5064" t="s">
        <v>7</v>
      </c>
      <c r="K5064" s="5">
        <f t="shared" si="158"/>
        <v>42584.242395821057</v>
      </c>
      <c r="L5064">
        <f t="shared" si="159"/>
        <v>0</v>
      </c>
    </row>
    <row r="5065" spans="1:12" x14ac:dyDescent="0.2">
      <c r="A5065" s="5">
        <v>42450.40868818287</v>
      </c>
      <c r="B5065">
        <v>200</v>
      </c>
      <c r="C5065" t="s">
        <v>9</v>
      </c>
      <c r="D5065" t="s">
        <v>10</v>
      </c>
      <c r="K5065" s="5">
        <f t="shared" si="158"/>
        <v>42584.284062487721</v>
      </c>
      <c r="L5065">
        <f t="shared" si="159"/>
        <v>3</v>
      </c>
    </row>
    <row r="5066" spans="1:12" x14ac:dyDescent="0.2">
      <c r="A5066" s="5">
        <v>42450.408936840278</v>
      </c>
      <c r="B5066">
        <v>200</v>
      </c>
      <c r="C5066" t="s">
        <v>4</v>
      </c>
      <c r="D5066" t="s">
        <v>5</v>
      </c>
      <c r="K5066" s="5">
        <f t="shared" si="158"/>
        <v>42584.325729154385</v>
      </c>
      <c r="L5066">
        <f t="shared" si="159"/>
        <v>2</v>
      </c>
    </row>
    <row r="5067" spans="1:12" x14ac:dyDescent="0.2">
      <c r="A5067" s="5">
        <v>42450.414257500001</v>
      </c>
      <c r="B5067">
        <v>200</v>
      </c>
      <c r="C5067" t="s">
        <v>4</v>
      </c>
      <c r="D5067" t="s">
        <v>5</v>
      </c>
      <c r="K5067" s="5">
        <f t="shared" si="158"/>
        <v>42584.367395821049</v>
      </c>
      <c r="L5067">
        <f t="shared" si="159"/>
        <v>1</v>
      </c>
    </row>
    <row r="5068" spans="1:12" x14ac:dyDescent="0.2">
      <c r="A5068" s="5">
        <v>42450.416322951387</v>
      </c>
      <c r="B5068">
        <v>200</v>
      </c>
      <c r="C5068" t="s">
        <v>4</v>
      </c>
      <c r="D5068" t="s">
        <v>5</v>
      </c>
      <c r="K5068" s="5">
        <f t="shared" si="158"/>
        <v>42584.409062487714</v>
      </c>
      <c r="L5068">
        <f t="shared" si="159"/>
        <v>8</v>
      </c>
    </row>
    <row r="5069" spans="1:12" x14ac:dyDescent="0.2">
      <c r="A5069" s="5">
        <v>42450.416631446758</v>
      </c>
      <c r="B5069">
        <v>200</v>
      </c>
      <c r="C5069" t="s">
        <v>4</v>
      </c>
      <c r="D5069" t="s">
        <v>5</v>
      </c>
      <c r="K5069" s="5">
        <f t="shared" si="158"/>
        <v>42584.450729154378</v>
      </c>
      <c r="L5069">
        <f t="shared" si="159"/>
        <v>6</v>
      </c>
    </row>
    <row r="5070" spans="1:12" x14ac:dyDescent="0.2">
      <c r="A5070" s="5">
        <v>42450.422126053243</v>
      </c>
      <c r="B5070">
        <v>200</v>
      </c>
      <c r="C5070" t="s">
        <v>9</v>
      </c>
      <c r="D5070" t="s">
        <v>10</v>
      </c>
      <c r="K5070" s="5">
        <f t="shared" si="158"/>
        <v>42584.492395821042</v>
      </c>
      <c r="L5070">
        <f t="shared" si="159"/>
        <v>4</v>
      </c>
    </row>
    <row r="5071" spans="1:12" x14ac:dyDescent="0.2">
      <c r="A5071" s="5">
        <v>42450.424890324073</v>
      </c>
      <c r="B5071">
        <v>200</v>
      </c>
      <c r="C5071" t="s">
        <v>9</v>
      </c>
      <c r="D5071" t="s">
        <v>10</v>
      </c>
      <c r="K5071" s="5">
        <f t="shared" si="158"/>
        <v>42584.534062487706</v>
      </c>
      <c r="L5071">
        <f t="shared" si="159"/>
        <v>20</v>
      </c>
    </row>
    <row r="5072" spans="1:12" x14ac:dyDescent="0.2">
      <c r="A5072" s="5">
        <v>42450.428516944441</v>
      </c>
      <c r="B5072">
        <v>200</v>
      </c>
      <c r="C5072" t="s">
        <v>13</v>
      </c>
      <c r="D5072" t="s">
        <v>7</v>
      </c>
      <c r="K5072" s="5">
        <f t="shared" si="158"/>
        <v>42584.57572915437</v>
      </c>
      <c r="L5072">
        <f t="shared" si="159"/>
        <v>9</v>
      </c>
    </row>
    <row r="5073" spans="1:12" x14ac:dyDescent="0.2">
      <c r="A5073" s="5">
        <v>42450.43067577546</v>
      </c>
      <c r="B5073">
        <v>200</v>
      </c>
      <c r="C5073" t="s">
        <v>16</v>
      </c>
      <c r="D5073" t="s">
        <v>7</v>
      </c>
      <c r="K5073" s="5">
        <f t="shared" si="158"/>
        <v>42584.617395821035</v>
      </c>
      <c r="L5073">
        <f t="shared" si="159"/>
        <v>10</v>
      </c>
    </row>
    <row r="5074" spans="1:12" x14ac:dyDescent="0.2">
      <c r="A5074" s="5">
        <v>42450.440968449075</v>
      </c>
      <c r="B5074">
        <v>403</v>
      </c>
      <c r="C5074" t="s">
        <v>4</v>
      </c>
      <c r="D5074" t="s">
        <v>5</v>
      </c>
      <c r="K5074" s="5">
        <f t="shared" si="158"/>
        <v>42584.659062487699</v>
      </c>
      <c r="L5074">
        <f t="shared" si="159"/>
        <v>10</v>
      </c>
    </row>
    <row r="5075" spans="1:12" x14ac:dyDescent="0.2">
      <c r="A5075" s="5">
        <v>42450.446064837961</v>
      </c>
      <c r="B5075">
        <v>200</v>
      </c>
      <c r="C5075" t="s">
        <v>4</v>
      </c>
      <c r="D5075" t="s">
        <v>5</v>
      </c>
      <c r="K5075" s="5">
        <f t="shared" si="158"/>
        <v>42584.700729154363</v>
      </c>
      <c r="L5075">
        <f t="shared" si="159"/>
        <v>11</v>
      </c>
    </row>
    <row r="5076" spans="1:12" x14ac:dyDescent="0.2">
      <c r="A5076" s="5">
        <v>42450.452937199072</v>
      </c>
      <c r="B5076">
        <v>200</v>
      </c>
      <c r="C5076" t="s">
        <v>4</v>
      </c>
      <c r="D5076" t="s">
        <v>5</v>
      </c>
      <c r="K5076" s="5">
        <f t="shared" si="158"/>
        <v>42584.742395821027</v>
      </c>
      <c r="L5076">
        <f t="shared" si="159"/>
        <v>1</v>
      </c>
    </row>
    <row r="5077" spans="1:12" x14ac:dyDescent="0.2">
      <c r="A5077" s="5">
        <v>42450.455755787036</v>
      </c>
      <c r="B5077">
        <v>200</v>
      </c>
      <c r="C5077" t="s">
        <v>4</v>
      </c>
      <c r="D5077" t="s">
        <v>5</v>
      </c>
      <c r="K5077" s="5">
        <f t="shared" si="158"/>
        <v>42584.784062487692</v>
      </c>
      <c r="L5077">
        <f t="shared" si="159"/>
        <v>0</v>
      </c>
    </row>
    <row r="5078" spans="1:12" x14ac:dyDescent="0.2">
      <c r="A5078" s="5">
        <v>42450.456101724536</v>
      </c>
      <c r="B5078">
        <v>200</v>
      </c>
      <c r="C5078" t="s">
        <v>4</v>
      </c>
      <c r="D5078" t="s">
        <v>5</v>
      </c>
      <c r="K5078" s="5">
        <f t="shared" si="158"/>
        <v>42584.825729154356</v>
      </c>
      <c r="L5078">
        <f t="shared" si="159"/>
        <v>0</v>
      </c>
    </row>
    <row r="5079" spans="1:12" x14ac:dyDescent="0.2">
      <c r="A5079" s="5">
        <v>42450.468897060186</v>
      </c>
      <c r="B5079">
        <v>200</v>
      </c>
      <c r="C5079" t="s">
        <v>4</v>
      </c>
      <c r="D5079" t="s">
        <v>5</v>
      </c>
      <c r="K5079" s="5">
        <f t="shared" si="158"/>
        <v>42584.86739582102</v>
      </c>
      <c r="L5079">
        <f t="shared" si="159"/>
        <v>0</v>
      </c>
    </row>
    <row r="5080" spans="1:12" x14ac:dyDescent="0.2">
      <c r="A5080" s="5">
        <v>42450.495495868054</v>
      </c>
      <c r="B5080">
        <v>404</v>
      </c>
      <c r="C5080" t="s">
        <v>4</v>
      </c>
      <c r="D5080" t="s">
        <v>5</v>
      </c>
      <c r="K5080" s="5">
        <f t="shared" si="158"/>
        <v>42584.909062487684</v>
      </c>
      <c r="L5080">
        <f t="shared" si="159"/>
        <v>0</v>
      </c>
    </row>
    <row r="5081" spans="1:12" x14ac:dyDescent="0.2">
      <c r="A5081" s="5">
        <v>42450.495557662034</v>
      </c>
      <c r="B5081">
        <v>200</v>
      </c>
      <c r="C5081" t="s">
        <v>4</v>
      </c>
      <c r="D5081" t="s">
        <v>5</v>
      </c>
      <c r="K5081" s="5">
        <f t="shared" si="158"/>
        <v>42584.950729154349</v>
      </c>
      <c r="L5081">
        <f t="shared" si="159"/>
        <v>0</v>
      </c>
    </row>
    <row r="5082" spans="1:12" x14ac:dyDescent="0.2">
      <c r="A5082" s="5">
        <v>42450.534762974537</v>
      </c>
      <c r="B5082">
        <v>200</v>
      </c>
      <c r="C5082" t="s">
        <v>13</v>
      </c>
      <c r="D5082" t="s">
        <v>7</v>
      </c>
      <c r="K5082" s="5">
        <f t="shared" si="158"/>
        <v>42584.992395821013</v>
      </c>
      <c r="L5082">
        <f t="shared" si="159"/>
        <v>0</v>
      </c>
    </row>
    <row r="5083" spans="1:12" x14ac:dyDescent="0.2">
      <c r="A5083" s="5">
        <v>42450.548409583331</v>
      </c>
      <c r="B5083">
        <v>200</v>
      </c>
      <c r="C5083" t="s">
        <v>4</v>
      </c>
      <c r="D5083" t="s">
        <v>5</v>
      </c>
      <c r="K5083" s="5">
        <f t="shared" si="158"/>
        <v>42585.034062487677</v>
      </c>
      <c r="L5083">
        <f t="shared" si="159"/>
        <v>0</v>
      </c>
    </row>
    <row r="5084" spans="1:12" x14ac:dyDescent="0.2">
      <c r="A5084" s="5">
        <v>42450.550390266202</v>
      </c>
      <c r="B5084">
        <v>200</v>
      </c>
      <c r="C5084" t="s">
        <v>16</v>
      </c>
      <c r="D5084" t="s">
        <v>7</v>
      </c>
      <c r="K5084" s="5">
        <f t="shared" si="158"/>
        <v>42585.075729154341</v>
      </c>
      <c r="L5084">
        <f t="shared" si="159"/>
        <v>0</v>
      </c>
    </row>
    <row r="5085" spans="1:12" x14ac:dyDescent="0.2">
      <c r="A5085" s="5">
        <v>42450.555202407406</v>
      </c>
      <c r="B5085">
        <v>200</v>
      </c>
      <c r="C5085" t="s">
        <v>4</v>
      </c>
      <c r="D5085" t="s">
        <v>5</v>
      </c>
      <c r="K5085" s="5">
        <f t="shared" si="158"/>
        <v>42585.117395821006</v>
      </c>
      <c r="L5085">
        <f t="shared" si="159"/>
        <v>0</v>
      </c>
    </row>
    <row r="5086" spans="1:12" x14ac:dyDescent="0.2">
      <c r="A5086" s="5">
        <v>42450.558786886577</v>
      </c>
      <c r="B5086">
        <v>200</v>
      </c>
      <c r="C5086" t="s">
        <v>13</v>
      </c>
      <c r="D5086" t="s">
        <v>7</v>
      </c>
      <c r="K5086" s="5">
        <f t="shared" si="158"/>
        <v>42585.15906248767</v>
      </c>
      <c r="L5086">
        <f t="shared" si="159"/>
        <v>0</v>
      </c>
    </row>
    <row r="5087" spans="1:12" x14ac:dyDescent="0.2">
      <c r="A5087" s="5">
        <v>42450.560844502317</v>
      </c>
      <c r="B5087">
        <v>200</v>
      </c>
      <c r="C5087" t="s">
        <v>4</v>
      </c>
      <c r="D5087" t="s">
        <v>5</v>
      </c>
      <c r="K5087" s="5">
        <f t="shared" si="158"/>
        <v>42585.200729154334</v>
      </c>
      <c r="L5087">
        <f t="shared" si="159"/>
        <v>0</v>
      </c>
    </row>
    <row r="5088" spans="1:12" x14ac:dyDescent="0.2">
      <c r="A5088" s="5">
        <v>42450.563067905096</v>
      </c>
      <c r="B5088">
        <v>200</v>
      </c>
      <c r="C5088" t="s">
        <v>4</v>
      </c>
      <c r="D5088" t="s">
        <v>5</v>
      </c>
      <c r="K5088" s="5">
        <f t="shared" si="158"/>
        <v>42585.242395820998</v>
      </c>
      <c r="L5088">
        <f t="shared" si="159"/>
        <v>0</v>
      </c>
    </row>
    <row r="5089" spans="1:12" x14ac:dyDescent="0.2">
      <c r="A5089" s="5">
        <v>42450.567131307871</v>
      </c>
      <c r="B5089">
        <v>200</v>
      </c>
      <c r="C5089" t="s">
        <v>4</v>
      </c>
      <c r="D5089" t="s">
        <v>5</v>
      </c>
      <c r="K5089" s="5">
        <f t="shared" si="158"/>
        <v>42585.284062487663</v>
      </c>
      <c r="L5089">
        <f t="shared" si="159"/>
        <v>2</v>
      </c>
    </row>
    <row r="5090" spans="1:12" x14ac:dyDescent="0.2">
      <c r="A5090" s="5">
        <v>42450.573361458337</v>
      </c>
      <c r="B5090">
        <v>200</v>
      </c>
      <c r="C5090" t="s">
        <v>4</v>
      </c>
      <c r="D5090" t="s">
        <v>5</v>
      </c>
      <c r="K5090" s="5">
        <f t="shared" si="158"/>
        <v>42585.325729154327</v>
      </c>
      <c r="L5090">
        <f t="shared" si="159"/>
        <v>0</v>
      </c>
    </row>
    <row r="5091" spans="1:12" x14ac:dyDescent="0.2">
      <c r="A5091" s="5">
        <v>42450.582961967593</v>
      </c>
      <c r="B5091">
        <v>200</v>
      </c>
      <c r="C5091" t="s">
        <v>4</v>
      </c>
      <c r="D5091" t="s">
        <v>5</v>
      </c>
      <c r="K5091" s="5">
        <f t="shared" si="158"/>
        <v>42585.367395820991</v>
      </c>
      <c r="L5091">
        <f t="shared" si="159"/>
        <v>6</v>
      </c>
    </row>
    <row r="5092" spans="1:12" x14ac:dyDescent="0.2">
      <c r="A5092" s="5">
        <v>42450.619235393518</v>
      </c>
      <c r="B5092">
        <v>200</v>
      </c>
      <c r="C5092" t="s">
        <v>4</v>
      </c>
      <c r="D5092" t="s">
        <v>5</v>
      </c>
      <c r="K5092" s="5">
        <f t="shared" si="158"/>
        <v>42585.409062487655</v>
      </c>
      <c r="L5092">
        <f t="shared" si="159"/>
        <v>5</v>
      </c>
    </row>
    <row r="5093" spans="1:12" x14ac:dyDescent="0.2">
      <c r="A5093" s="5">
        <v>42450.628823749998</v>
      </c>
      <c r="B5093">
        <v>200</v>
      </c>
      <c r="C5093" t="s">
        <v>4</v>
      </c>
      <c r="D5093" t="s">
        <v>5</v>
      </c>
      <c r="K5093" s="5">
        <f t="shared" si="158"/>
        <v>42585.45072915432</v>
      </c>
      <c r="L5093">
        <f t="shared" si="159"/>
        <v>4</v>
      </c>
    </row>
    <row r="5094" spans="1:12" x14ac:dyDescent="0.2">
      <c r="A5094" s="5">
        <v>42450.66265928241</v>
      </c>
      <c r="B5094">
        <v>200</v>
      </c>
      <c r="C5094" t="s">
        <v>4</v>
      </c>
      <c r="D5094" t="s">
        <v>5</v>
      </c>
      <c r="K5094" s="5">
        <f t="shared" si="158"/>
        <v>42585.492395820984</v>
      </c>
      <c r="L5094">
        <f t="shared" si="159"/>
        <v>2</v>
      </c>
    </row>
    <row r="5095" spans="1:12" x14ac:dyDescent="0.2">
      <c r="A5095" s="5">
        <v>42450.686037372689</v>
      </c>
      <c r="B5095">
        <v>200</v>
      </c>
      <c r="C5095" t="s">
        <v>4</v>
      </c>
      <c r="D5095" t="s">
        <v>5</v>
      </c>
      <c r="K5095" s="5">
        <f t="shared" si="158"/>
        <v>42585.534062487648</v>
      </c>
      <c r="L5095">
        <f t="shared" si="159"/>
        <v>7</v>
      </c>
    </row>
    <row r="5096" spans="1:12" x14ac:dyDescent="0.2">
      <c r="A5096" s="5">
        <v>42450.69816728009</v>
      </c>
      <c r="B5096">
        <v>200</v>
      </c>
      <c r="C5096" t="s">
        <v>4</v>
      </c>
      <c r="D5096" t="s">
        <v>5</v>
      </c>
      <c r="K5096" s="5">
        <f t="shared" si="158"/>
        <v>42585.575729154312</v>
      </c>
      <c r="L5096">
        <f t="shared" si="159"/>
        <v>10</v>
      </c>
    </row>
    <row r="5097" spans="1:12" x14ac:dyDescent="0.2">
      <c r="A5097" s="5">
        <v>42450.712725636571</v>
      </c>
      <c r="B5097">
        <v>200</v>
      </c>
      <c r="C5097" t="s">
        <v>4</v>
      </c>
      <c r="D5097" t="s">
        <v>5</v>
      </c>
      <c r="K5097" s="5">
        <f t="shared" si="158"/>
        <v>42585.617395820977</v>
      </c>
      <c r="L5097">
        <f t="shared" si="159"/>
        <v>11</v>
      </c>
    </row>
    <row r="5098" spans="1:12" x14ac:dyDescent="0.2">
      <c r="A5098" s="5">
        <v>42451.309858414352</v>
      </c>
      <c r="B5098">
        <v>200</v>
      </c>
      <c r="C5098" t="s">
        <v>4</v>
      </c>
      <c r="D5098" t="s">
        <v>5</v>
      </c>
      <c r="K5098" s="5">
        <f t="shared" si="158"/>
        <v>42585.659062487641</v>
      </c>
      <c r="L5098">
        <f t="shared" si="159"/>
        <v>4</v>
      </c>
    </row>
    <row r="5099" spans="1:12" x14ac:dyDescent="0.2">
      <c r="A5099" s="5">
        <v>42451.310323993057</v>
      </c>
      <c r="B5099">
        <v>200</v>
      </c>
      <c r="C5099" t="s">
        <v>4</v>
      </c>
      <c r="D5099" t="s">
        <v>5</v>
      </c>
      <c r="K5099" s="5">
        <f t="shared" si="158"/>
        <v>42585.700729154305</v>
      </c>
      <c r="L5099">
        <f t="shared" si="159"/>
        <v>7</v>
      </c>
    </row>
    <row r="5100" spans="1:12" x14ac:dyDescent="0.2">
      <c r="A5100" s="5">
        <v>42451.345329999996</v>
      </c>
      <c r="B5100">
        <v>200</v>
      </c>
      <c r="C5100" t="s">
        <v>4</v>
      </c>
      <c r="D5100" t="s">
        <v>5</v>
      </c>
      <c r="K5100" s="5">
        <f t="shared" si="158"/>
        <v>42585.742395820969</v>
      </c>
      <c r="L5100">
        <f t="shared" si="159"/>
        <v>4</v>
      </c>
    </row>
    <row r="5101" spans="1:12" x14ac:dyDescent="0.2">
      <c r="A5101" s="5">
        <v>42451.358139027776</v>
      </c>
      <c r="B5101">
        <v>200</v>
      </c>
      <c r="C5101" t="s">
        <v>13</v>
      </c>
      <c r="D5101" t="s">
        <v>7</v>
      </c>
      <c r="K5101" s="5">
        <f t="shared" si="158"/>
        <v>42585.784062487633</v>
      </c>
      <c r="L5101">
        <f t="shared" si="159"/>
        <v>0</v>
      </c>
    </row>
    <row r="5102" spans="1:12" x14ac:dyDescent="0.2">
      <c r="A5102" s="5">
        <v>42451.358790219907</v>
      </c>
      <c r="B5102">
        <v>200</v>
      </c>
      <c r="C5102" t="s">
        <v>4</v>
      </c>
      <c r="D5102" t="s">
        <v>5</v>
      </c>
      <c r="K5102" s="5">
        <f t="shared" si="158"/>
        <v>42585.825729154298</v>
      </c>
      <c r="L5102">
        <f t="shared" si="159"/>
        <v>0</v>
      </c>
    </row>
    <row r="5103" spans="1:12" x14ac:dyDescent="0.2">
      <c r="A5103" s="5">
        <v>42451.365361307871</v>
      </c>
      <c r="B5103">
        <v>200</v>
      </c>
      <c r="C5103" t="s">
        <v>4</v>
      </c>
      <c r="D5103" t="s">
        <v>5</v>
      </c>
      <c r="K5103" s="5">
        <f t="shared" si="158"/>
        <v>42585.867395820962</v>
      </c>
      <c r="L5103">
        <f t="shared" si="159"/>
        <v>0</v>
      </c>
    </row>
    <row r="5104" spans="1:12" x14ac:dyDescent="0.2">
      <c r="A5104" s="5">
        <v>42451.367929918983</v>
      </c>
      <c r="B5104">
        <v>200</v>
      </c>
      <c r="C5104" t="s">
        <v>4</v>
      </c>
      <c r="D5104" t="s">
        <v>5</v>
      </c>
      <c r="K5104" s="5">
        <f t="shared" si="158"/>
        <v>42585.909062487626</v>
      </c>
      <c r="L5104">
        <f t="shared" si="159"/>
        <v>0</v>
      </c>
    </row>
    <row r="5105" spans="1:12" x14ac:dyDescent="0.2">
      <c r="A5105" s="5">
        <v>42451.381904953705</v>
      </c>
      <c r="B5105">
        <v>200</v>
      </c>
      <c r="C5105" t="s">
        <v>4</v>
      </c>
      <c r="D5105" t="s">
        <v>5</v>
      </c>
      <c r="K5105" s="5">
        <f t="shared" si="158"/>
        <v>42585.95072915429</v>
      </c>
      <c r="L5105">
        <f t="shared" si="159"/>
        <v>0</v>
      </c>
    </row>
    <row r="5106" spans="1:12" x14ac:dyDescent="0.2">
      <c r="A5106" s="5">
        <v>42451.386264606481</v>
      </c>
      <c r="B5106">
        <v>200</v>
      </c>
      <c r="C5106" t="s">
        <v>4</v>
      </c>
      <c r="D5106" t="s">
        <v>5</v>
      </c>
      <c r="K5106" s="5">
        <f t="shared" si="158"/>
        <v>42585.992395820955</v>
      </c>
      <c r="L5106">
        <f t="shared" si="159"/>
        <v>0</v>
      </c>
    </row>
    <row r="5107" spans="1:12" x14ac:dyDescent="0.2">
      <c r="A5107" s="5">
        <v>42451.400927881943</v>
      </c>
      <c r="B5107">
        <v>200</v>
      </c>
      <c r="C5107" t="s">
        <v>4</v>
      </c>
      <c r="D5107" t="s">
        <v>5</v>
      </c>
      <c r="K5107" s="5">
        <f t="shared" si="158"/>
        <v>42586.034062487619</v>
      </c>
      <c r="L5107">
        <f t="shared" si="159"/>
        <v>0</v>
      </c>
    </row>
    <row r="5108" spans="1:12" x14ac:dyDescent="0.2">
      <c r="A5108" s="5">
        <v>42451.407360775462</v>
      </c>
      <c r="B5108">
        <v>200</v>
      </c>
      <c r="C5108" t="s">
        <v>4</v>
      </c>
      <c r="D5108" t="s">
        <v>5</v>
      </c>
      <c r="K5108" s="5">
        <f t="shared" si="158"/>
        <v>42586.075729154283</v>
      </c>
      <c r="L5108">
        <f t="shared" si="159"/>
        <v>0</v>
      </c>
    </row>
    <row r="5109" spans="1:12" x14ac:dyDescent="0.2">
      <c r="A5109" s="5">
        <v>42451.408167314818</v>
      </c>
      <c r="B5109">
        <v>200</v>
      </c>
      <c r="C5109" t="s">
        <v>13</v>
      </c>
      <c r="D5109" t="s">
        <v>7</v>
      </c>
      <c r="K5109" s="5">
        <f t="shared" si="158"/>
        <v>42586.117395820947</v>
      </c>
      <c r="L5109">
        <f t="shared" si="159"/>
        <v>0</v>
      </c>
    </row>
    <row r="5110" spans="1:12" x14ac:dyDescent="0.2">
      <c r="A5110" s="5">
        <v>42451.418119351853</v>
      </c>
      <c r="B5110">
        <v>200</v>
      </c>
      <c r="C5110" t="s">
        <v>19</v>
      </c>
      <c r="D5110" t="s">
        <v>5</v>
      </c>
      <c r="K5110" s="5">
        <f t="shared" si="158"/>
        <v>42586.159062487612</v>
      </c>
      <c r="L5110">
        <f t="shared" si="159"/>
        <v>0</v>
      </c>
    </row>
    <row r="5111" spans="1:12" x14ac:dyDescent="0.2">
      <c r="A5111" s="5">
        <v>42451.420007581015</v>
      </c>
      <c r="B5111">
        <v>200</v>
      </c>
      <c r="C5111" t="s">
        <v>4</v>
      </c>
      <c r="D5111" t="s">
        <v>5</v>
      </c>
      <c r="K5111" s="5">
        <f t="shared" si="158"/>
        <v>42586.200729154276</v>
      </c>
      <c r="L5111">
        <f t="shared" si="159"/>
        <v>0</v>
      </c>
    </row>
    <row r="5112" spans="1:12" x14ac:dyDescent="0.2">
      <c r="A5112" s="5">
        <v>42451.43652491898</v>
      </c>
      <c r="B5112">
        <v>200</v>
      </c>
      <c r="C5112" t="s">
        <v>4</v>
      </c>
      <c r="D5112" t="s">
        <v>5</v>
      </c>
      <c r="K5112" s="5">
        <f t="shared" si="158"/>
        <v>42586.24239582094</v>
      </c>
      <c r="L5112">
        <f t="shared" si="159"/>
        <v>0</v>
      </c>
    </row>
    <row r="5113" spans="1:12" x14ac:dyDescent="0.2">
      <c r="A5113" s="5">
        <v>42451.441677835646</v>
      </c>
      <c r="B5113">
        <v>200</v>
      </c>
      <c r="C5113" t="s">
        <v>4</v>
      </c>
      <c r="D5113" t="s">
        <v>5</v>
      </c>
      <c r="K5113" s="5">
        <f t="shared" si="158"/>
        <v>42586.284062487604</v>
      </c>
      <c r="L5113">
        <f t="shared" si="159"/>
        <v>2</v>
      </c>
    </row>
    <row r="5114" spans="1:12" x14ac:dyDescent="0.2">
      <c r="A5114" s="5">
        <v>42451.445730555555</v>
      </c>
      <c r="B5114">
        <v>200</v>
      </c>
      <c r="C5114" t="s">
        <v>4</v>
      </c>
      <c r="D5114" t="s">
        <v>5</v>
      </c>
      <c r="K5114" s="5">
        <f t="shared" si="158"/>
        <v>42586.325729154269</v>
      </c>
      <c r="L5114">
        <f t="shared" si="159"/>
        <v>3</v>
      </c>
    </row>
    <row r="5115" spans="1:12" x14ac:dyDescent="0.2">
      <c r="A5115" s="5">
        <v>42451.447090046298</v>
      </c>
      <c r="B5115">
        <v>200</v>
      </c>
      <c r="C5115" t="s">
        <v>4</v>
      </c>
      <c r="D5115" t="s">
        <v>5</v>
      </c>
      <c r="K5115" s="5">
        <f t="shared" si="158"/>
        <v>42586.367395820933</v>
      </c>
      <c r="L5115">
        <f t="shared" si="159"/>
        <v>9</v>
      </c>
    </row>
    <row r="5116" spans="1:12" x14ac:dyDescent="0.2">
      <c r="A5116" s="5">
        <v>42451.457447916669</v>
      </c>
      <c r="B5116">
        <v>200</v>
      </c>
      <c r="C5116" t="s">
        <v>4</v>
      </c>
      <c r="D5116" t="s">
        <v>5</v>
      </c>
      <c r="K5116" s="5">
        <f t="shared" si="158"/>
        <v>42586.409062487597</v>
      </c>
      <c r="L5116">
        <f t="shared" si="159"/>
        <v>6</v>
      </c>
    </row>
    <row r="5117" spans="1:12" x14ac:dyDescent="0.2">
      <c r="A5117" s="5">
        <v>42451.457478321761</v>
      </c>
      <c r="B5117">
        <v>200</v>
      </c>
      <c r="C5117" t="s">
        <v>9</v>
      </c>
      <c r="D5117" t="s">
        <v>10</v>
      </c>
      <c r="K5117" s="5">
        <f t="shared" si="158"/>
        <v>42586.450729154261</v>
      </c>
      <c r="L5117">
        <f t="shared" si="159"/>
        <v>8</v>
      </c>
    </row>
    <row r="5118" spans="1:12" x14ac:dyDescent="0.2">
      <c r="A5118" s="5">
        <v>42451.459558356481</v>
      </c>
      <c r="B5118">
        <v>403</v>
      </c>
      <c r="C5118" t="s">
        <v>4</v>
      </c>
      <c r="D5118" t="s">
        <v>5</v>
      </c>
      <c r="K5118" s="5">
        <f t="shared" si="158"/>
        <v>42586.492395820926</v>
      </c>
      <c r="L5118">
        <f t="shared" si="159"/>
        <v>2</v>
      </c>
    </row>
    <row r="5119" spans="1:12" x14ac:dyDescent="0.2">
      <c r="A5119" s="5">
        <v>42451.460074305556</v>
      </c>
      <c r="B5119">
        <v>200</v>
      </c>
      <c r="C5119" t="s">
        <v>4</v>
      </c>
      <c r="D5119" t="s">
        <v>5</v>
      </c>
      <c r="K5119" s="5">
        <f t="shared" si="158"/>
        <v>42586.53406248759</v>
      </c>
      <c r="L5119">
        <f t="shared" si="159"/>
        <v>6</v>
      </c>
    </row>
    <row r="5120" spans="1:12" x14ac:dyDescent="0.2">
      <c r="A5120" s="5">
        <v>42451.461519282406</v>
      </c>
      <c r="B5120">
        <v>200</v>
      </c>
      <c r="C5120" t="s">
        <v>4</v>
      </c>
      <c r="D5120" t="s">
        <v>5</v>
      </c>
      <c r="K5120" s="5">
        <f t="shared" si="158"/>
        <v>42586.575729154254</v>
      </c>
      <c r="L5120">
        <f t="shared" si="159"/>
        <v>6</v>
      </c>
    </row>
    <row r="5121" spans="1:12" x14ac:dyDescent="0.2">
      <c r="A5121" s="5">
        <v>42451.463780937498</v>
      </c>
      <c r="B5121">
        <v>200</v>
      </c>
      <c r="C5121" t="s">
        <v>4</v>
      </c>
      <c r="D5121" t="s">
        <v>5</v>
      </c>
      <c r="K5121" s="5">
        <f t="shared" si="158"/>
        <v>42586.617395820918</v>
      </c>
      <c r="L5121">
        <f t="shared" si="159"/>
        <v>4</v>
      </c>
    </row>
    <row r="5122" spans="1:12" x14ac:dyDescent="0.2">
      <c r="A5122" s="5">
        <v>42451.466081064813</v>
      </c>
      <c r="B5122">
        <v>200</v>
      </c>
      <c r="C5122" t="s">
        <v>21</v>
      </c>
      <c r="D5122" t="s">
        <v>7</v>
      </c>
      <c r="K5122" s="5">
        <f t="shared" si="158"/>
        <v>42586.659062487583</v>
      </c>
      <c r="L5122">
        <f t="shared" si="159"/>
        <v>13</v>
      </c>
    </row>
    <row r="5123" spans="1:12" x14ac:dyDescent="0.2">
      <c r="A5123" s="5">
        <v>42451.474550543979</v>
      </c>
      <c r="B5123">
        <v>200</v>
      </c>
      <c r="C5123" t="s">
        <v>9</v>
      </c>
      <c r="D5123" t="s">
        <v>10</v>
      </c>
      <c r="K5123" s="5">
        <f t="shared" si="158"/>
        <v>42586.700729154247</v>
      </c>
      <c r="L5123">
        <f t="shared" si="159"/>
        <v>3</v>
      </c>
    </row>
    <row r="5124" spans="1:12" x14ac:dyDescent="0.2">
      <c r="A5124" s="5">
        <v>42451.475498217595</v>
      </c>
      <c r="B5124">
        <v>200</v>
      </c>
      <c r="C5124" t="s">
        <v>4</v>
      </c>
      <c r="D5124" t="s">
        <v>5</v>
      </c>
      <c r="K5124" s="5">
        <f t="shared" ref="K5124:K5187" si="160">K5123+$N$2/(24*60)</f>
        <v>42586.742395820911</v>
      </c>
      <c r="L5124">
        <f t="shared" ref="L5124:L5187" si="161">COUNTIFS($A$2:$A$39861,("&gt;="&amp;K5124),$A$2:$A$39861,"&lt;"&amp;K5125)</f>
        <v>4</v>
      </c>
    </row>
    <row r="5125" spans="1:12" x14ac:dyDescent="0.2">
      <c r="A5125" s="5">
        <v>42451.481676064817</v>
      </c>
      <c r="B5125">
        <v>200</v>
      </c>
      <c r="C5125" t="s">
        <v>9</v>
      </c>
      <c r="D5125" t="s">
        <v>10</v>
      </c>
      <c r="K5125" s="5">
        <f t="shared" si="160"/>
        <v>42586.784062487575</v>
      </c>
      <c r="L5125">
        <f t="shared" si="161"/>
        <v>3</v>
      </c>
    </row>
    <row r="5126" spans="1:12" x14ac:dyDescent="0.2">
      <c r="A5126" s="5">
        <v>42451.486786608795</v>
      </c>
      <c r="B5126">
        <v>200</v>
      </c>
      <c r="C5126" t="s">
        <v>13</v>
      </c>
      <c r="D5126" t="s">
        <v>7</v>
      </c>
      <c r="K5126" s="5">
        <f t="shared" si="160"/>
        <v>42586.82572915424</v>
      </c>
      <c r="L5126">
        <f t="shared" si="161"/>
        <v>1</v>
      </c>
    </row>
    <row r="5127" spans="1:12" x14ac:dyDescent="0.2">
      <c r="A5127" s="5">
        <v>42451.5199587963</v>
      </c>
      <c r="B5127">
        <v>200</v>
      </c>
      <c r="C5127" t="s">
        <v>6</v>
      </c>
      <c r="D5127" t="s">
        <v>7</v>
      </c>
      <c r="K5127" s="5">
        <f t="shared" si="160"/>
        <v>42586.867395820904</v>
      </c>
      <c r="L5127">
        <f t="shared" si="161"/>
        <v>0</v>
      </c>
    </row>
    <row r="5128" spans="1:12" x14ac:dyDescent="0.2">
      <c r="A5128" s="5">
        <v>42451.535128657408</v>
      </c>
      <c r="B5128">
        <v>200</v>
      </c>
      <c r="C5128" t="s">
        <v>21</v>
      </c>
      <c r="D5128" t="s">
        <v>7</v>
      </c>
      <c r="K5128" s="5">
        <f t="shared" si="160"/>
        <v>42586.909062487568</v>
      </c>
      <c r="L5128">
        <f t="shared" si="161"/>
        <v>0</v>
      </c>
    </row>
    <row r="5129" spans="1:12" x14ac:dyDescent="0.2">
      <c r="A5129" s="5">
        <v>42451.542159930555</v>
      </c>
      <c r="B5129">
        <v>200</v>
      </c>
      <c r="C5129" t="s">
        <v>4</v>
      </c>
      <c r="D5129" t="s">
        <v>5</v>
      </c>
      <c r="K5129" s="5">
        <f t="shared" si="160"/>
        <v>42586.950729154232</v>
      </c>
      <c r="L5129">
        <f t="shared" si="161"/>
        <v>0</v>
      </c>
    </row>
    <row r="5130" spans="1:12" x14ac:dyDescent="0.2">
      <c r="A5130" s="5">
        <v>42451.548063796297</v>
      </c>
      <c r="B5130">
        <v>200</v>
      </c>
      <c r="C5130" t="s">
        <v>4</v>
      </c>
      <c r="D5130" t="s">
        <v>5</v>
      </c>
      <c r="K5130" s="5">
        <f t="shared" si="160"/>
        <v>42586.992395820896</v>
      </c>
      <c r="L5130">
        <f t="shared" si="161"/>
        <v>0</v>
      </c>
    </row>
    <row r="5131" spans="1:12" x14ac:dyDescent="0.2">
      <c r="A5131" s="5">
        <v>42451.552304733799</v>
      </c>
      <c r="B5131">
        <v>200</v>
      </c>
      <c r="C5131" t="s">
        <v>4</v>
      </c>
      <c r="D5131" t="s">
        <v>5</v>
      </c>
      <c r="K5131" s="5">
        <f t="shared" si="160"/>
        <v>42587.034062487561</v>
      </c>
      <c r="L5131">
        <f t="shared" si="161"/>
        <v>0</v>
      </c>
    </row>
    <row r="5132" spans="1:12" x14ac:dyDescent="0.2">
      <c r="A5132" s="5">
        <v>42451.561983252315</v>
      </c>
      <c r="B5132">
        <v>200</v>
      </c>
      <c r="C5132" t="s">
        <v>4</v>
      </c>
      <c r="D5132" t="s">
        <v>5</v>
      </c>
      <c r="K5132" s="5">
        <f t="shared" si="160"/>
        <v>42587.075729154225</v>
      </c>
      <c r="L5132">
        <f t="shared" si="161"/>
        <v>0</v>
      </c>
    </row>
    <row r="5133" spans="1:12" x14ac:dyDescent="0.2">
      <c r="A5133" s="5">
        <v>42451.563043321759</v>
      </c>
      <c r="B5133">
        <v>200</v>
      </c>
      <c r="C5133" t="s">
        <v>4</v>
      </c>
      <c r="D5133" t="s">
        <v>5</v>
      </c>
      <c r="K5133" s="5">
        <f t="shared" si="160"/>
        <v>42587.117395820889</v>
      </c>
      <c r="L5133">
        <f t="shared" si="161"/>
        <v>0</v>
      </c>
    </row>
    <row r="5134" spans="1:12" x14ac:dyDescent="0.2">
      <c r="A5134" s="5">
        <v>42451.564210069446</v>
      </c>
      <c r="B5134">
        <v>200</v>
      </c>
      <c r="C5134" t="s">
        <v>4</v>
      </c>
      <c r="D5134" t="s">
        <v>5</v>
      </c>
      <c r="K5134" s="5">
        <f t="shared" si="160"/>
        <v>42587.159062487553</v>
      </c>
      <c r="L5134">
        <f t="shared" si="161"/>
        <v>0</v>
      </c>
    </row>
    <row r="5135" spans="1:12" x14ac:dyDescent="0.2">
      <c r="A5135" s="5">
        <v>42451.592017002316</v>
      </c>
      <c r="B5135">
        <v>200</v>
      </c>
      <c r="C5135" t="s">
        <v>4</v>
      </c>
      <c r="D5135" t="s">
        <v>5</v>
      </c>
      <c r="K5135" s="5">
        <f t="shared" si="160"/>
        <v>42587.200729154218</v>
      </c>
      <c r="L5135">
        <f t="shared" si="161"/>
        <v>0</v>
      </c>
    </row>
    <row r="5136" spans="1:12" x14ac:dyDescent="0.2">
      <c r="A5136" s="5">
        <v>42451.592064907411</v>
      </c>
      <c r="B5136">
        <v>200</v>
      </c>
      <c r="C5136" t="s">
        <v>4</v>
      </c>
      <c r="D5136" t="s">
        <v>5</v>
      </c>
      <c r="K5136" s="5">
        <f t="shared" si="160"/>
        <v>42587.242395820882</v>
      </c>
      <c r="L5136">
        <f t="shared" si="161"/>
        <v>0</v>
      </c>
    </row>
    <row r="5137" spans="1:12" x14ac:dyDescent="0.2">
      <c r="A5137" s="5">
        <v>42451.594997233798</v>
      </c>
      <c r="B5137">
        <v>200</v>
      </c>
      <c r="C5137" t="s">
        <v>13</v>
      </c>
      <c r="D5137" t="s">
        <v>7</v>
      </c>
      <c r="K5137" s="5">
        <f t="shared" si="160"/>
        <v>42587.284062487546</v>
      </c>
      <c r="L5137">
        <f t="shared" si="161"/>
        <v>2</v>
      </c>
    </row>
    <row r="5138" spans="1:12" x14ac:dyDescent="0.2">
      <c r="A5138" s="5">
        <v>42451.596929675929</v>
      </c>
      <c r="B5138">
        <v>200</v>
      </c>
      <c r="C5138" t="s">
        <v>13</v>
      </c>
      <c r="D5138" t="s">
        <v>7</v>
      </c>
      <c r="K5138" s="5">
        <f t="shared" si="160"/>
        <v>42587.32572915421</v>
      </c>
      <c r="L5138">
        <f t="shared" si="161"/>
        <v>2</v>
      </c>
    </row>
    <row r="5139" spans="1:12" x14ac:dyDescent="0.2">
      <c r="A5139" s="5">
        <v>42451.599505324077</v>
      </c>
      <c r="B5139">
        <v>200</v>
      </c>
      <c r="C5139" t="s">
        <v>4</v>
      </c>
      <c r="D5139" t="s">
        <v>5</v>
      </c>
      <c r="K5139" s="5">
        <f t="shared" si="160"/>
        <v>42587.367395820875</v>
      </c>
      <c r="L5139">
        <f t="shared" si="161"/>
        <v>2</v>
      </c>
    </row>
    <row r="5140" spans="1:12" x14ac:dyDescent="0.2">
      <c r="A5140" s="5">
        <v>42451.603086006944</v>
      </c>
      <c r="B5140">
        <v>200</v>
      </c>
      <c r="C5140" t="s">
        <v>4</v>
      </c>
      <c r="D5140" t="s">
        <v>5</v>
      </c>
      <c r="K5140" s="5">
        <f t="shared" si="160"/>
        <v>42587.409062487539</v>
      </c>
      <c r="L5140">
        <f t="shared" si="161"/>
        <v>4</v>
      </c>
    </row>
    <row r="5141" spans="1:12" x14ac:dyDescent="0.2">
      <c r="A5141" s="5">
        <v>42451.624356053238</v>
      </c>
      <c r="B5141">
        <v>200</v>
      </c>
      <c r="C5141" t="s">
        <v>4</v>
      </c>
      <c r="D5141" t="s">
        <v>5</v>
      </c>
      <c r="K5141" s="5">
        <f t="shared" si="160"/>
        <v>42587.450729154203</v>
      </c>
      <c r="L5141">
        <f t="shared" si="161"/>
        <v>3</v>
      </c>
    </row>
    <row r="5142" spans="1:12" x14ac:dyDescent="0.2">
      <c r="A5142" s="5">
        <v>42451.624493252311</v>
      </c>
      <c r="B5142">
        <v>200</v>
      </c>
      <c r="C5142" t="s">
        <v>16</v>
      </c>
      <c r="D5142" t="s">
        <v>7</v>
      </c>
      <c r="K5142" s="5">
        <f t="shared" si="160"/>
        <v>42587.492395820867</v>
      </c>
      <c r="L5142">
        <f t="shared" si="161"/>
        <v>3</v>
      </c>
    </row>
    <row r="5143" spans="1:12" x14ac:dyDescent="0.2">
      <c r="A5143" s="5">
        <v>42451.628662766205</v>
      </c>
      <c r="B5143">
        <v>200</v>
      </c>
      <c r="C5143" t="s">
        <v>4</v>
      </c>
      <c r="D5143" t="s">
        <v>5</v>
      </c>
      <c r="K5143" s="5">
        <f t="shared" si="160"/>
        <v>42587.534062487532</v>
      </c>
      <c r="L5143">
        <f t="shared" si="161"/>
        <v>3</v>
      </c>
    </row>
    <row r="5144" spans="1:12" x14ac:dyDescent="0.2">
      <c r="A5144" s="5">
        <v>42451.634370243053</v>
      </c>
      <c r="B5144">
        <v>200</v>
      </c>
      <c r="C5144" t="s">
        <v>4</v>
      </c>
      <c r="D5144" t="s">
        <v>5</v>
      </c>
      <c r="K5144" s="5">
        <f t="shared" si="160"/>
        <v>42587.575729154196</v>
      </c>
      <c r="L5144">
        <f t="shared" si="161"/>
        <v>1</v>
      </c>
    </row>
    <row r="5145" spans="1:12" x14ac:dyDescent="0.2">
      <c r="A5145" s="5">
        <v>42451.649287488428</v>
      </c>
      <c r="B5145">
        <v>200</v>
      </c>
      <c r="C5145" t="s">
        <v>4</v>
      </c>
      <c r="D5145" t="s">
        <v>5</v>
      </c>
      <c r="K5145" s="5">
        <f t="shared" si="160"/>
        <v>42587.61739582086</v>
      </c>
      <c r="L5145">
        <f t="shared" si="161"/>
        <v>5</v>
      </c>
    </row>
    <row r="5146" spans="1:12" x14ac:dyDescent="0.2">
      <c r="A5146" s="5">
        <v>42451.653206805553</v>
      </c>
      <c r="B5146">
        <v>200</v>
      </c>
      <c r="C5146" t="s">
        <v>4</v>
      </c>
      <c r="D5146" t="s">
        <v>5</v>
      </c>
      <c r="K5146" s="5">
        <f t="shared" si="160"/>
        <v>42587.659062487524</v>
      </c>
      <c r="L5146">
        <f t="shared" si="161"/>
        <v>8</v>
      </c>
    </row>
    <row r="5147" spans="1:12" x14ac:dyDescent="0.2">
      <c r="A5147" s="5">
        <v>42451.663690833331</v>
      </c>
      <c r="B5147">
        <v>200</v>
      </c>
      <c r="C5147" t="s">
        <v>9</v>
      </c>
      <c r="D5147" t="s">
        <v>10</v>
      </c>
      <c r="K5147" s="5">
        <f t="shared" si="160"/>
        <v>42587.700729154189</v>
      </c>
      <c r="L5147">
        <f t="shared" si="161"/>
        <v>1</v>
      </c>
    </row>
    <row r="5148" spans="1:12" x14ac:dyDescent="0.2">
      <c r="A5148" s="5">
        <v>42451.666836759257</v>
      </c>
      <c r="B5148">
        <v>200</v>
      </c>
      <c r="C5148" t="s">
        <v>4</v>
      </c>
      <c r="D5148" t="s">
        <v>5</v>
      </c>
      <c r="K5148" s="5">
        <f t="shared" si="160"/>
        <v>42587.742395820853</v>
      </c>
      <c r="L5148">
        <f t="shared" si="161"/>
        <v>2</v>
      </c>
    </row>
    <row r="5149" spans="1:12" x14ac:dyDescent="0.2">
      <c r="A5149" s="5">
        <v>42451.666964699078</v>
      </c>
      <c r="B5149">
        <v>200</v>
      </c>
      <c r="C5149" t="s">
        <v>4</v>
      </c>
      <c r="D5149" t="s">
        <v>5</v>
      </c>
      <c r="K5149" s="5">
        <f t="shared" si="160"/>
        <v>42587.784062487517</v>
      </c>
      <c r="L5149">
        <f t="shared" si="161"/>
        <v>0</v>
      </c>
    </row>
    <row r="5150" spans="1:12" x14ac:dyDescent="0.2">
      <c r="A5150" s="5">
        <v>42451.668234212964</v>
      </c>
      <c r="B5150">
        <v>200</v>
      </c>
      <c r="C5150" t="s">
        <v>4</v>
      </c>
      <c r="D5150" t="s">
        <v>5</v>
      </c>
      <c r="K5150" s="5">
        <f t="shared" si="160"/>
        <v>42587.825729154181</v>
      </c>
      <c r="L5150">
        <f t="shared" si="161"/>
        <v>0</v>
      </c>
    </row>
    <row r="5151" spans="1:12" x14ac:dyDescent="0.2">
      <c r="A5151" s="5">
        <v>42451.668281678241</v>
      </c>
      <c r="B5151">
        <v>200</v>
      </c>
      <c r="C5151" t="s">
        <v>4</v>
      </c>
      <c r="D5151" t="s">
        <v>5</v>
      </c>
      <c r="K5151" s="5">
        <f t="shared" si="160"/>
        <v>42587.867395820846</v>
      </c>
      <c r="L5151">
        <f t="shared" si="161"/>
        <v>0</v>
      </c>
    </row>
    <row r="5152" spans="1:12" x14ac:dyDescent="0.2">
      <c r="A5152" s="5">
        <v>42451.672198217595</v>
      </c>
      <c r="B5152">
        <v>200</v>
      </c>
      <c r="C5152" t="s">
        <v>13</v>
      </c>
      <c r="D5152" t="s">
        <v>7</v>
      </c>
      <c r="K5152" s="5">
        <f t="shared" si="160"/>
        <v>42587.90906248751</v>
      </c>
      <c r="L5152">
        <f t="shared" si="161"/>
        <v>0</v>
      </c>
    </row>
    <row r="5153" spans="1:12" x14ac:dyDescent="0.2">
      <c r="A5153" s="5">
        <v>42451.677830069442</v>
      </c>
      <c r="B5153">
        <v>200</v>
      </c>
      <c r="C5153" t="s">
        <v>13</v>
      </c>
      <c r="D5153" t="s">
        <v>7</v>
      </c>
      <c r="K5153" s="5">
        <f t="shared" si="160"/>
        <v>42587.950729154174</v>
      </c>
      <c r="L5153">
        <f t="shared" si="161"/>
        <v>0</v>
      </c>
    </row>
    <row r="5154" spans="1:12" x14ac:dyDescent="0.2">
      <c r="A5154" s="5">
        <v>42451.698720717592</v>
      </c>
      <c r="B5154">
        <v>200</v>
      </c>
      <c r="C5154" t="s">
        <v>4</v>
      </c>
      <c r="D5154" t="s">
        <v>5</v>
      </c>
      <c r="K5154" s="5">
        <f t="shared" si="160"/>
        <v>42587.992395820838</v>
      </c>
      <c r="L5154">
        <f t="shared" si="161"/>
        <v>0</v>
      </c>
    </row>
    <row r="5155" spans="1:12" x14ac:dyDescent="0.2">
      <c r="A5155" s="5">
        <v>42451.700842268518</v>
      </c>
      <c r="B5155">
        <v>200</v>
      </c>
      <c r="C5155" t="s">
        <v>4</v>
      </c>
      <c r="D5155" t="s">
        <v>5</v>
      </c>
      <c r="K5155" s="5">
        <f t="shared" si="160"/>
        <v>42588.034062487503</v>
      </c>
      <c r="L5155">
        <f t="shared" si="161"/>
        <v>0</v>
      </c>
    </row>
    <row r="5156" spans="1:12" x14ac:dyDescent="0.2">
      <c r="A5156" s="5">
        <v>42451.70533099537</v>
      </c>
      <c r="B5156">
        <v>200</v>
      </c>
      <c r="C5156" t="s">
        <v>4</v>
      </c>
      <c r="D5156" t="s">
        <v>5</v>
      </c>
      <c r="K5156" s="5">
        <f t="shared" si="160"/>
        <v>42588.075729154167</v>
      </c>
      <c r="L5156">
        <f t="shared" si="161"/>
        <v>0</v>
      </c>
    </row>
    <row r="5157" spans="1:12" x14ac:dyDescent="0.2">
      <c r="A5157" s="5">
        <v>42451.705502118057</v>
      </c>
      <c r="B5157">
        <v>200</v>
      </c>
      <c r="C5157" t="s">
        <v>4</v>
      </c>
      <c r="D5157" t="s">
        <v>5</v>
      </c>
      <c r="K5157" s="5">
        <f t="shared" si="160"/>
        <v>42588.117395820831</v>
      </c>
      <c r="L5157">
        <f t="shared" si="161"/>
        <v>0</v>
      </c>
    </row>
    <row r="5158" spans="1:12" x14ac:dyDescent="0.2">
      <c r="A5158" s="5">
        <v>42451.710202210648</v>
      </c>
      <c r="B5158">
        <v>200</v>
      </c>
      <c r="C5158" t="s">
        <v>4</v>
      </c>
      <c r="D5158" t="s">
        <v>5</v>
      </c>
      <c r="K5158" s="5">
        <f t="shared" si="160"/>
        <v>42588.159062487495</v>
      </c>
      <c r="L5158">
        <f t="shared" si="161"/>
        <v>0</v>
      </c>
    </row>
    <row r="5159" spans="1:12" x14ac:dyDescent="0.2">
      <c r="A5159" s="5">
        <v>42452.30419328704</v>
      </c>
      <c r="B5159">
        <v>200</v>
      </c>
      <c r="C5159" t="s">
        <v>4</v>
      </c>
      <c r="D5159" t="s">
        <v>5</v>
      </c>
      <c r="K5159" s="5">
        <f t="shared" si="160"/>
        <v>42588.200729154159</v>
      </c>
      <c r="L5159">
        <f t="shared" si="161"/>
        <v>0</v>
      </c>
    </row>
    <row r="5160" spans="1:12" x14ac:dyDescent="0.2">
      <c r="A5160" s="5">
        <v>42452.330153784722</v>
      </c>
      <c r="B5160">
        <v>200</v>
      </c>
      <c r="C5160" t="s">
        <v>4</v>
      </c>
      <c r="D5160" t="s">
        <v>5</v>
      </c>
      <c r="K5160" s="5">
        <f t="shared" si="160"/>
        <v>42588.242395820824</v>
      </c>
      <c r="L5160">
        <f t="shared" si="161"/>
        <v>0</v>
      </c>
    </row>
    <row r="5161" spans="1:12" x14ac:dyDescent="0.2">
      <c r="A5161" s="5">
        <v>42452.356081782411</v>
      </c>
      <c r="B5161">
        <v>200</v>
      </c>
      <c r="C5161" t="s">
        <v>9</v>
      </c>
      <c r="D5161" t="s">
        <v>10</v>
      </c>
      <c r="K5161" s="5">
        <f t="shared" si="160"/>
        <v>42588.284062487488</v>
      </c>
      <c r="L5161">
        <f t="shared" si="161"/>
        <v>0</v>
      </c>
    </row>
    <row r="5162" spans="1:12" x14ac:dyDescent="0.2">
      <c r="A5162" s="5">
        <v>42452.357289594911</v>
      </c>
      <c r="B5162">
        <v>200</v>
      </c>
      <c r="C5162" t="s">
        <v>4</v>
      </c>
      <c r="D5162" t="s">
        <v>5</v>
      </c>
      <c r="K5162" s="5">
        <f t="shared" si="160"/>
        <v>42588.325729154152</v>
      </c>
      <c r="L5162">
        <f t="shared" si="161"/>
        <v>0</v>
      </c>
    </row>
    <row r="5163" spans="1:12" x14ac:dyDescent="0.2">
      <c r="A5163" s="5">
        <v>42452.399054490743</v>
      </c>
      <c r="B5163">
        <v>404</v>
      </c>
      <c r="C5163" t="s">
        <v>13</v>
      </c>
      <c r="D5163" t="s">
        <v>7</v>
      </c>
      <c r="K5163" s="5">
        <f t="shared" si="160"/>
        <v>42588.367395820816</v>
      </c>
      <c r="L5163">
        <f t="shared" si="161"/>
        <v>0</v>
      </c>
    </row>
    <row r="5164" spans="1:12" x14ac:dyDescent="0.2">
      <c r="A5164" s="5">
        <v>42452.402748136577</v>
      </c>
      <c r="B5164">
        <v>200</v>
      </c>
      <c r="C5164" t="s">
        <v>13</v>
      </c>
      <c r="D5164" t="s">
        <v>7</v>
      </c>
      <c r="K5164" s="5">
        <f t="shared" si="160"/>
        <v>42588.409062487481</v>
      </c>
      <c r="L5164">
        <f t="shared" si="161"/>
        <v>0</v>
      </c>
    </row>
    <row r="5165" spans="1:12" x14ac:dyDescent="0.2">
      <c r="A5165" s="5">
        <v>42452.402918877313</v>
      </c>
      <c r="B5165">
        <v>200</v>
      </c>
      <c r="C5165" t="s">
        <v>4</v>
      </c>
      <c r="D5165" t="s">
        <v>5</v>
      </c>
      <c r="K5165" s="5">
        <f t="shared" si="160"/>
        <v>42588.450729154145</v>
      </c>
      <c r="L5165">
        <f t="shared" si="161"/>
        <v>0</v>
      </c>
    </row>
    <row r="5166" spans="1:12" x14ac:dyDescent="0.2">
      <c r="A5166" s="5">
        <v>42452.413042129629</v>
      </c>
      <c r="B5166">
        <v>403</v>
      </c>
      <c r="C5166" t="s">
        <v>4</v>
      </c>
      <c r="D5166" t="s">
        <v>5</v>
      </c>
      <c r="K5166" s="5">
        <f t="shared" si="160"/>
        <v>42588.492395820809</v>
      </c>
      <c r="L5166">
        <f t="shared" si="161"/>
        <v>1</v>
      </c>
    </row>
    <row r="5167" spans="1:12" x14ac:dyDescent="0.2">
      <c r="A5167" s="5">
        <v>42452.41528429398</v>
      </c>
      <c r="B5167">
        <v>200</v>
      </c>
      <c r="C5167" t="s">
        <v>4</v>
      </c>
      <c r="D5167" t="s">
        <v>5</v>
      </c>
      <c r="K5167" s="5">
        <f t="shared" si="160"/>
        <v>42588.534062487473</v>
      </c>
      <c r="L5167">
        <f t="shared" si="161"/>
        <v>0</v>
      </c>
    </row>
    <row r="5168" spans="1:12" x14ac:dyDescent="0.2">
      <c r="A5168" s="5">
        <v>42452.415616412036</v>
      </c>
      <c r="B5168">
        <v>200</v>
      </c>
      <c r="C5168" t="s">
        <v>13</v>
      </c>
      <c r="D5168" t="s">
        <v>7</v>
      </c>
      <c r="K5168" s="5">
        <f t="shared" si="160"/>
        <v>42588.575729154138</v>
      </c>
      <c r="L5168">
        <f t="shared" si="161"/>
        <v>0</v>
      </c>
    </row>
    <row r="5169" spans="1:12" x14ac:dyDescent="0.2">
      <c r="A5169" s="5">
        <v>42452.416854016206</v>
      </c>
      <c r="B5169">
        <v>200</v>
      </c>
      <c r="C5169" t="s">
        <v>13</v>
      </c>
      <c r="D5169" t="s">
        <v>7</v>
      </c>
      <c r="K5169" s="5">
        <f t="shared" si="160"/>
        <v>42588.617395820802</v>
      </c>
      <c r="L5169">
        <f t="shared" si="161"/>
        <v>1</v>
      </c>
    </row>
    <row r="5170" spans="1:12" x14ac:dyDescent="0.2">
      <c r="A5170" s="5">
        <v>42452.425820289354</v>
      </c>
      <c r="B5170">
        <v>200</v>
      </c>
      <c r="C5170" t="s">
        <v>13</v>
      </c>
      <c r="D5170" t="s">
        <v>7</v>
      </c>
      <c r="K5170" s="5">
        <f t="shared" si="160"/>
        <v>42588.659062487466</v>
      </c>
      <c r="L5170">
        <f t="shared" si="161"/>
        <v>3</v>
      </c>
    </row>
    <row r="5171" spans="1:12" x14ac:dyDescent="0.2">
      <c r="A5171" s="5">
        <v>42452.431643715281</v>
      </c>
      <c r="B5171">
        <v>200</v>
      </c>
      <c r="C5171" t="s">
        <v>13</v>
      </c>
      <c r="D5171" t="s">
        <v>7</v>
      </c>
      <c r="K5171" s="5">
        <f t="shared" si="160"/>
        <v>42588.70072915413</v>
      </c>
      <c r="L5171">
        <f t="shared" si="161"/>
        <v>0</v>
      </c>
    </row>
    <row r="5172" spans="1:12" x14ac:dyDescent="0.2">
      <c r="A5172" s="5">
        <v>42452.432702303238</v>
      </c>
      <c r="B5172">
        <v>200</v>
      </c>
      <c r="C5172" t="s">
        <v>13</v>
      </c>
      <c r="D5172" t="s">
        <v>7</v>
      </c>
      <c r="K5172" s="5">
        <f t="shared" si="160"/>
        <v>42588.742395820795</v>
      </c>
      <c r="L5172">
        <f t="shared" si="161"/>
        <v>0</v>
      </c>
    </row>
    <row r="5173" spans="1:12" x14ac:dyDescent="0.2">
      <c r="A5173" s="5">
        <v>42452.43659297454</v>
      </c>
      <c r="B5173">
        <v>200</v>
      </c>
      <c r="C5173" t="s">
        <v>4</v>
      </c>
      <c r="D5173" t="s">
        <v>5</v>
      </c>
      <c r="K5173" s="5">
        <f t="shared" si="160"/>
        <v>42588.784062487459</v>
      </c>
      <c r="L5173">
        <f t="shared" si="161"/>
        <v>1</v>
      </c>
    </row>
    <row r="5174" spans="1:12" x14ac:dyDescent="0.2">
      <c r="A5174" s="5">
        <v>42452.43678758102</v>
      </c>
      <c r="B5174">
        <v>200</v>
      </c>
      <c r="C5174" t="s">
        <v>8</v>
      </c>
      <c r="D5174" t="s">
        <v>7</v>
      </c>
      <c r="K5174" s="5">
        <f t="shared" si="160"/>
        <v>42588.825729154123</v>
      </c>
      <c r="L5174">
        <f t="shared" si="161"/>
        <v>0</v>
      </c>
    </row>
    <row r="5175" spans="1:12" x14ac:dyDescent="0.2">
      <c r="A5175" s="5">
        <v>42452.437399814815</v>
      </c>
      <c r="B5175">
        <v>200</v>
      </c>
      <c r="C5175" t="s">
        <v>4</v>
      </c>
      <c r="D5175" t="s">
        <v>5</v>
      </c>
      <c r="K5175" s="5">
        <f t="shared" si="160"/>
        <v>42588.867395820787</v>
      </c>
      <c r="L5175">
        <f t="shared" si="161"/>
        <v>0</v>
      </c>
    </row>
    <row r="5176" spans="1:12" x14ac:dyDescent="0.2">
      <c r="A5176" s="5">
        <v>42452.437447245371</v>
      </c>
      <c r="B5176">
        <v>200</v>
      </c>
      <c r="C5176" t="s">
        <v>4</v>
      </c>
      <c r="D5176" t="s">
        <v>5</v>
      </c>
      <c r="K5176" s="5">
        <f t="shared" si="160"/>
        <v>42588.909062487452</v>
      </c>
      <c r="L5176">
        <f t="shared" si="161"/>
        <v>0</v>
      </c>
    </row>
    <row r="5177" spans="1:12" x14ac:dyDescent="0.2">
      <c r="A5177" s="5">
        <v>42452.456571423609</v>
      </c>
      <c r="B5177">
        <v>200</v>
      </c>
      <c r="C5177" t="s">
        <v>4</v>
      </c>
      <c r="D5177" t="s">
        <v>5</v>
      </c>
      <c r="K5177" s="5">
        <f t="shared" si="160"/>
        <v>42588.950729154116</v>
      </c>
      <c r="L5177">
        <f t="shared" si="161"/>
        <v>0</v>
      </c>
    </row>
    <row r="5178" spans="1:12" x14ac:dyDescent="0.2">
      <c r="A5178" s="5">
        <v>42452.462553761572</v>
      </c>
      <c r="B5178">
        <v>200</v>
      </c>
      <c r="C5178" t="s">
        <v>4</v>
      </c>
      <c r="D5178" t="s">
        <v>5</v>
      </c>
      <c r="K5178" s="5">
        <f t="shared" si="160"/>
        <v>42588.99239582078</v>
      </c>
      <c r="L5178">
        <f t="shared" si="161"/>
        <v>0</v>
      </c>
    </row>
    <row r="5179" spans="1:12" x14ac:dyDescent="0.2">
      <c r="A5179" s="5">
        <v>42452.470937210652</v>
      </c>
      <c r="B5179">
        <v>200</v>
      </c>
      <c r="C5179" t="s">
        <v>4</v>
      </c>
      <c r="D5179" t="s">
        <v>5</v>
      </c>
      <c r="K5179" s="5">
        <f t="shared" si="160"/>
        <v>42589.034062487444</v>
      </c>
      <c r="L5179">
        <f t="shared" si="161"/>
        <v>0</v>
      </c>
    </row>
    <row r="5180" spans="1:12" x14ac:dyDescent="0.2">
      <c r="A5180" s="5">
        <v>42452.471411527775</v>
      </c>
      <c r="B5180">
        <v>200</v>
      </c>
      <c r="C5180" t="s">
        <v>4</v>
      </c>
      <c r="D5180" t="s">
        <v>5</v>
      </c>
      <c r="K5180" s="5">
        <f t="shared" si="160"/>
        <v>42589.075729154109</v>
      </c>
      <c r="L5180">
        <f t="shared" si="161"/>
        <v>0</v>
      </c>
    </row>
    <row r="5181" spans="1:12" x14ac:dyDescent="0.2">
      <c r="A5181" s="5">
        <v>42452.474287893521</v>
      </c>
      <c r="B5181">
        <v>200</v>
      </c>
      <c r="C5181" t="s">
        <v>21</v>
      </c>
      <c r="D5181" t="s">
        <v>7</v>
      </c>
      <c r="K5181" s="5">
        <f t="shared" si="160"/>
        <v>42589.117395820773</v>
      </c>
      <c r="L5181">
        <f t="shared" si="161"/>
        <v>0</v>
      </c>
    </row>
    <row r="5182" spans="1:12" x14ac:dyDescent="0.2">
      <c r="A5182" s="5">
        <v>42452.491512361114</v>
      </c>
      <c r="B5182">
        <v>200</v>
      </c>
      <c r="C5182" t="s">
        <v>4</v>
      </c>
      <c r="D5182" t="s">
        <v>5</v>
      </c>
      <c r="K5182" s="5">
        <f t="shared" si="160"/>
        <v>42589.159062487437</v>
      </c>
      <c r="L5182">
        <f t="shared" si="161"/>
        <v>0</v>
      </c>
    </row>
    <row r="5183" spans="1:12" x14ac:dyDescent="0.2">
      <c r="A5183" s="5">
        <v>42452.512865671299</v>
      </c>
      <c r="B5183">
        <v>200</v>
      </c>
      <c r="C5183" t="s">
        <v>13</v>
      </c>
      <c r="D5183" t="s">
        <v>7</v>
      </c>
      <c r="K5183" s="5">
        <f t="shared" si="160"/>
        <v>42589.200729154101</v>
      </c>
      <c r="L5183">
        <f t="shared" si="161"/>
        <v>0</v>
      </c>
    </row>
    <row r="5184" spans="1:12" x14ac:dyDescent="0.2">
      <c r="A5184" s="5">
        <v>42452.542124085645</v>
      </c>
      <c r="B5184">
        <v>200</v>
      </c>
      <c r="C5184" t="s">
        <v>4</v>
      </c>
      <c r="D5184" t="s">
        <v>5</v>
      </c>
      <c r="K5184" s="5">
        <f t="shared" si="160"/>
        <v>42589.242395820766</v>
      </c>
      <c r="L5184">
        <f t="shared" si="161"/>
        <v>0</v>
      </c>
    </row>
    <row r="5185" spans="1:12" x14ac:dyDescent="0.2">
      <c r="A5185" s="5">
        <v>42452.549893842595</v>
      </c>
      <c r="B5185">
        <v>404</v>
      </c>
      <c r="C5185" t="s">
        <v>4</v>
      </c>
      <c r="D5185" t="s">
        <v>5</v>
      </c>
      <c r="K5185" s="5">
        <f t="shared" si="160"/>
        <v>42589.28406248743</v>
      </c>
      <c r="L5185">
        <f t="shared" si="161"/>
        <v>0</v>
      </c>
    </row>
    <row r="5186" spans="1:12" x14ac:dyDescent="0.2">
      <c r="A5186" s="5">
        <v>42452.554511180555</v>
      </c>
      <c r="B5186">
        <v>200</v>
      </c>
      <c r="C5186" t="s">
        <v>4</v>
      </c>
      <c r="D5186" t="s">
        <v>5</v>
      </c>
      <c r="K5186" s="5">
        <f t="shared" si="160"/>
        <v>42589.325729154094</v>
      </c>
      <c r="L5186">
        <f t="shared" si="161"/>
        <v>0</v>
      </c>
    </row>
    <row r="5187" spans="1:12" x14ac:dyDescent="0.2">
      <c r="A5187" s="5">
        <v>42452.561490740743</v>
      </c>
      <c r="B5187">
        <v>200</v>
      </c>
      <c r="C5187" t="s">
        <v>4</v>
      </c>
      <c r="D5187" t="s">
        <v>5</v>
      </c>
      <c r="K5187" s="5">
        <f t="shared" si="160"/>
        <v>42589.367395820758</v>
      </c>
      <c r="L5187">
        <f t="shared" si="161"/>
        <v>0</v>
      </c>
    </row>
    <row r="5188" spans="1:12" x14ac:dyDescent="0.2">
      <c r="A5188" s="5">
        <v>42452.561948576389</v>
      </c>
      <c r="B5188">
        <v>200</v>
      </c>
      <c r="C5188" t="s">
        <v>4</v>
      </c>
      <c r="D5188" t="s">
        <v>5</v>
      </c>
      <c r="K5188" s="5">
        <f t="shared" ref="K5188:K5251" si="162">K5187+$N$2/(24*60)</f>
        <v>42589.409062487422</v>
      </c>
      <c r="L5188">
        <f t="shared" ref="L5188:L5251" si="163">COUNTIFS($A$2:$A$39861,("&gt;="&amp;K5188),$A$2:$A$39861,"&lt;"&amp;K5189)</f>
        <v>0</v>
      </c>
    </row>
    <row r="5189" spans="1:12" x14ac:dyDescent="0.2">
      <c r="A5189" s="5">
        <v>42452.566562314816</v>
      </c>
      <c r="B5189">
        <v>200</v>
      </c>
      <c r="C5189" t="s">
        <v>4</v>
      </c>
      <c r="D5189" t="s">
        <v>5</v>
      </c>
      <c r="K5189" s="5">
        <f t="shared" si="162"/>
        <v>42589.450729154087</v>
      </c>
      <c r="L5189">
        <f t="shared" si="163"/>
        <v>0</v>
      </c>
    </row>
    <row r="5190" spans="1:12" x14ac:dyDescent="0.2">
      <c r="A5190" s="5">
        <v>42452.567987175928</v>
      </c>
      <c r="B5190">
        <v>200</v>
      </c>
      <c r="C5190" t="s">
        <v>4</v>
      </c>
      <c r="D5190" t="s">
        <v>5</v>
      </c>
      <c r="K5190" s="5">
        <f t="shared" si="162"/>
        <v>42589.492395820751</v>
      </c>
      <c r="L5190">
        <f t="shared" si="163"/>
        <v>0</v>
      </c>
    </row>
    <row r="5191" spans="1:12" x14ac:dyDescent="0.2">
      <c r="A5191" s="5">
        <v>42452.570030347226</v>
      </c>
      <c r="B5191">
        <v>200</v>
      </c>
      <c r="C5191" t="s">
        <v>13</v>
      </c>
      <c r="D5191" t="s">
        <v>7</v>
      </c>
      <c r="K5191" s="5">
        <f t="shared" si="162"/>
        <v>42589.534062487415</v>
      </c>
      <c r="L5191">
        <f t="shared" si="163"/>
        <v>0</v>
      </c>
    </row>
    <row r="5192" spans="1:12" x14ac:dyDescent="0.2">
      <c r="A5192" s="5">
        <v>42452.582538495371</v>
      </c>
      <c r="B5192">
        <v>200</v>
      </c>
      <c r="C5192" t="s">
        <v>4</v>
      </c>
      <c r="D5192" t="s">
        <v>5</v>
      </c>
      <c r="K5192" s="5">
        <f t="shared" si="162"/>
        <v>42589.575729154079</v>
      </c>
      <c r="L5192">
        <f t="shared" si="163"/>
        <v>0</v>
      </c>
    </row>
    <row r="5193" spans="1:12" x14ac:dyDescent="0.2">
      <c r="A5193" s="5">
        <v>42452.582752175927</v>
      </c>
      <c r="B5193">
        <v>200</v>
      </c>
      <c r="C5193" t="s">
        <v>4</v>
      </c>
      <c r="D5193" t="s">
        <v>5</v>
      </c>
      <c r="K5193" s="5">
        <f t="shared" si="162"/>
        <v>42589.617395820744</v>
      </c>
      <c r="L5193">
        <f t="shared" si="163"/>
        <v>0</v>
      </c>
    </row>
    <row r="5194" spans="1:12" x14ac:dyDescent="0.2">
      <c r="A5194" s="5">
        <v>42452.582867604164</v>
      </c>
      <c r="B5194">
        <v>200</v>
      </c>
      <c r="C5194" t="s">
        <v>4</v>
      </c>
      <c r="D5194" t="s">
        <v>5</v>
      </c>
      <c r="K5194" s="5">
        <f t="shared" si="162"/>
        <v>42589.659062487408</v>
      </c>
      <c r="L5194">
        <f t="shared" si="163"/>
        <v>0</v>
      </c>
    </row>
    <row r="5195" spans="1:12" x14ac:dyDescent="0.2">
      <c r="A5195" s="5">
        <v>42452.582884826392</v>
      </c>
      <c r="B5195">
        <v>200</v>
      </c>
      <c r="C5195" t="s">
        <v>13</v>
      </c>
      <c r="D5195" t="s">
        <v>7</v>
      </c>
      <c r="K5195" s="5">
        <f t="shared" si="162"/>
        <v>42589.700729154072</v>
      </c>
      <c r="L5195">
        <f t="shared" si="163"/>
        <v>0</v>
      </c>
    </row>
    <row r="5196" spans="1:12" x14ac:dyDescent="0.2">
      <c r="A5196" s="5">
        <v>42452.588103784721</v>
      </c>
      <c r="B5196">
        <v>200</v>
      </c>
      <c r="C5196" t="s">
        <v>13</v>
      </c>
      <c r="D5196" t="s">
        <v>7</v>
      </c>
      <c r="K5196" s="5">
        <f t="shared" si="162"/>
        <v>42589.742395820736</v>
      </c>
      <c r="L5196">
        <f t="shared" si="163"/>
        <v>0</v>
      </c>
    </row>
    <row r="5197" spans="1:12" x14ac:dyDescent="0.2">
      <c r="A5197" s="5">
        <v>42452.602024513886</v>
      </c>
      <c r="B5197">
        <v>200</v>
      </c>
      <c r="C5197" t="s">
        <v>4</v>
      </c>
      <c r="D5197" t="s">
        <v>5</v>
      </c>
      <c r="K5197" s="5">
        <f t="shared" si="162"/>
        <v>42589.784062487401</v>
      </c>
      <c r="L5197">
        <f t="shared" si="163"/>
        <v>0</v>
      </c>
    </row>
    <row r="5198" spans="1:12" x14ac:dyDescent="0.2">
      <c r="A5198" s="5">
        <v>42452.610551782411</v>
      </c>
      <c r="B5198">
        <v>200</v>
      </c>
      <c r="C5198" t="s">
        <v>4</v>
      </c>
      <c r="D5198" t="s">
        <v>5</v>
      </c>
      <c r="K5198" s="5">
        <f t="shared" si="162"/>
        <v>42589.825729154065</v>
      </c>
      <c r="L5198">
        <f t="shared" si="163"/>
        <v>0</v>
      </c>
    </row>
    <row r="5199" spans="1:12" x14ac:dyDescent="0.2">
      <c r="A5199" s="5">
        <v>42452.61546833333</v>
      </c>
      <c r="B5199">
        <v>200</v>
      </c>
      <c r="C5199" t="s">
        <v>9</v>
      </c>
      <c r="D5199" t="s">
        <v>10</v>
      </c>
      <c r="K5199" s="5">
        <f t="shared" si="162"/>
        <v>42589.867395820729</v>
      </c>
      <c r="L5199">
        <f t="shared" si="163"/>
        <v>0</v>
      </c>
    </row>
    <row r="5200" spans="1:12" x14ac:dyDescent="0.2">
      <c r="A5200" s="5">
        <v>42452.623176157409</v>
      </c>
      <c r="B5200">
        <v>200</v>
      </c>
      <c r="C5200" t="s">
        <v>9</v>
      </c>
      <c r="D5200" t="s">
        <v>10</v>
      </c>
      <c r="K5200" s="5">
        <f t="shared" si="162"/>
        <v>42589.909062487393</v>
      </c>
      <c r="L5200">
        <f t="shared" si="163"/>
        <v>0</v>
      </c>
    </row>
    <row r="5201" spans="1:12" x14ac:dyDescent="0.2">
      <c r="A5201" s="5">
        <v>42452.649594641203</v>
      </c>
      <c r="B5201">
        <v>200</v>
      </c>
      <c r="C5201" t="s">
        <v>4</v>
      </c>
      <c r="D5201" t="s">
        <v>5</v>
      </c>
      <c r="K5201" s="5">
        <f t="shared" si="162"/>
        <v>42589.950729154058</v>
      </c>
      <c r="L5201">
        <f t="shared" si="163"/>
        <v>0</v>
      </c>
    </row>
    <row r="5202" spans="1:12" x14ac:dyDescent="0.2">
      <c r="A5202" s="5">
        <v>42452.649685682867</v>
      </c>
      <c r="B5202">
        <v>200</v>
      </c>
      <c r="C5202" t="s">
        <v>4</v>
      </c>
      <c r="D5202" t="s">
        <v>5</v>
      </c>
      <c r="K5202" s="5">
        <f t="shared" si="162"/>
        <v>42589.992395820722</v>
      </c>
      <c r="L5202">
        <f t="shared" si="163"/>
        <v>0</v>
      </c>
    </row>
    <row r="5203" spans="1:12" x14ac:dyDescent="0.2">
      <c r="A5203" s="5">
        <v>42452.653889849535</v>
      </c>
      <c r="B5203">
        <v>404</v>
      </c>
      <c r="C5203" t="s">
        <v>4</v>
      </c>
      <c r="D5203" t="s">
        <v>5</v>
      </c>
      <c r="K5203" s="5">
        <f t="shared" si="162"/>
        <v>42590.034062487386</v>
      </c>
      <c r="L5203">
        <f t="shared" si="163"/>
        <v>0</v>
      </c>
    </row>
    <row r="5204" spans="1:12" x14ac:dyDescent="0.2">
      <c r="A5204" s="5">
        <v>42452.653929143518</v>
      </c>
      <c r="B5204">
        <v>404</v>
      </c>
      <c r="C5204" t="s">
        <v>4</v>
      </c>
      <c r="D5204" t="s">
        <v>5</v>
      </c>
      <c r="K5204" s="5">
        <f t="shared" si="162"/>
        <v>42590.07572915405</v>
      </c>
      <c r="L5204">
        <f t="shared" si="163"/>
        <v>0</v>
      </c>
    </row>
    <row r="5205" spans="1:12" x14ac:dyDescent="0.2">
      <c r="A5205" s="5">
        <v>42452.657730092593</v>
      </c>
      <c r="B5205">
        <v>200</v>
      </c>
      <c r="C5205" t="s">
        <v>4</v>
      </c>
      <c r="D5205" t="s">
        <v>5</v>
      </c>
      <c r="K5205" s="5">
        <f t="shared" si="162"/>
        <v>42590.117395820715</v>
      </c>
      <c r="L5205">
        <f t="shared" si="163"/>
        <v>0</v>
      </c>
    </row>
    <row r="5206" spans="1:12" x14ac:dyDescent="0.2">
      <c r="A5206" s="5">
        <v>42452.663783310185</v>
      </c>
      <c r="B5206">
        <v>200</v>
      </c>
      <c r="C5206" t="s">
        <v>4</v>
      </c>
      <c r="D5206" t="s">
        <v>5</v>
      </c>
      <c r="K5206" s="5">
        <f t="shared" si="162"/>
        <v>42590.159062487379</v>
      </c>
      <c r="L5206">
        <f t="shared" si="163"/>
        <v>0</v>
      </c>
    </row>
    <row r="5207" spans="1:12" x14ac:dyDescent="0.2">
      <c r="A5207" s="5">
        <v>42452.679325254627</v>
      </c>
      <c r="B5207">
        <v>200</v>
      </c>
      <c r="C5207" t="s">
        <v>4</v>
      </c>
      <c r="D5207" t="s">
        <v>5</v>
      </c>
      <c r="K5207" s="5">
        <f t="shared" si="162"/>
        <v>42590.200729154043</v>
      </c>
      <c r="L5207">
        <f t="shared" si="163"/>
        <v>0</v>
      </c>
    </row>
    <row r="5208" spans="1:12" x14ac:dyDescent="0.2">
      <c r="A5208" s="5">
        <v>42452.68519640046</v>
      </c>
      <c r="B5208">
        <v>200</v>
      </c>
      <c r="C5208" t="s">
        <v>4</v>
      </c>
      <c r="D5208" t="s">
        <v>5</v>
      </c>
      <c r="K5208" s="5">
        <f t="shared" si="162"/>
        <v>42590.242395820707</v>
      </c>
      <c r="L5208">
        <f t="shared" si="163"/>
        <v>0</v>
      </c>
    </row>
    <row r="5209" spans="1:12" x14ac:dyDescent="0.2">
      <c r="A5209" s="5">
        <v>42452.68693048611</v>
      </c>
      <c r="B5209">
        <v>200</v>
      </c>
      <c r="C5209" t="s">
        <v>4</v>
      </c>
      <c r="D5209" t="s">
        <v>5</v>
      </c>
      <c r="K5209" s="5">
        <f t="shared" si="162"/>
        <v>42590.284062487372</v>
      </c>
      <c r="L5209">
        <f t="shared" si="163"/>
        <v>1</v>
      </c>
    </row>
    <row r="5210" spans="1:12" x14ac:dyDescent="0.2">
      <c r="A5210" s="5">
        <v>42452.693481921298</v>
      </c>
      <c r="B5210">
        <v>200</v>
      </c>
      <c r="C5210" t="s">
        <v>4</v>
      </c>
      <c r="D5210" t="s">
        <v>5</v>
      </c>
      <c r="K5210" s="5">
        <f t="shared" si="162"/>
        <v>42590.325729154036</v>
      </c>
      <c r="L5210">
        <f t="shared" si="163"/>
        <v>2</v>
      </c>
    </row>
    <row r="5211" spans="1:12" x14ac:dyDescent="0.2">
      <c r="A5211" s="5">
        <v>42452.696763333333</v>
      </c>
      <c r="B5211">
        <v>200</v>
      </c>
      <c r="C5211" t="s">
        <v>13</v>
      </c>
      <c r="D5211" t="s">
        <v>7</v>
      </c>
      <c r="K5211" s="5">
        <f t="shared" si="162"/>
        <v>42590.3673958207</v>
      </c>
      <c r="L5211">
        <f t="shared" si="163"/>
        <v>0</v>
      </c>
    </row>
    <row r="5212" spans="1:12" x14ac:dyDescent="0.2">
      <c r="A5212" s="5">
        <v>42452.698849641201</v>
      </c>
      <c r="B5212">
        <v>200</v>
      </c>
      <c r="C5212" t="s">
        <v>4</v>
      </c>
      <c r="D5212" t="s">
        <v>5</v>
      </c>
      <c r="K5212" s="5">
        <f t="shared" si="162"/>
        <v>42590.409062487364</v>
      </c>
      <c r="L5212">
        <f t="shared" si="163"/>
        <v>5</v>
      </c>
    </row>
    <row r="5213" spans="1:12" x14ac:dyDescent="0.2">
      <c r="A5213" s="5">
        <v>42452.704677395835</v>
      </c>
      <c r="B5213">
        <v>200</v>
      </c>
      <c r="C5213" t="s">
        <v>4</v>
      </c>
      <c r="D5213" t="s">
        <v>5</v>
      </c>
      <c r="K5213" s="5">
        <f t="shared" si="162"/>
        <v>42590.450729154029</v>
      </c>
      <c r="L5213">
        <f t="shared" si="163"/>
        <v>7</v>
      </c>
    </row>
    <row r="5214" spans="1:12" x14ac:dyDescent="0.2">
      <c r="A5214" s="5">
        <v>42452.704759583336</v>
      </c>
      <c r="B5214">
        <v>200</v>
      </c>
      <c r="C5214" t="s">
        <v>4</v>
      </c>
      <c r="D5214" t="s">
        <v>5</v>
      </c>
      <c r="K5214" s="5">
        <f t="shared" si="162"/>
        <v>42590.492395820693</v>
      </c>
      <c r="L5214">
        <f t="shared" si="163"/>
        <v>11</v>
      </c>
    </row>
    <row r="5215" spans="1:12" x14ac:dyDescent="0.2">
      <c r="A5215" s="5">
        <v>42452.704860648148</v>
      </c>
      <c r="B5215">
        <v>200</v>
      </c>
      <c r="C5215" t="s">
        <v>4</v>
      </c>
      <c r="D5215" t="s">
        <v>5</v>
      </c>
      <c r="K5215" s="5">
        <f t="shared" si="162"/>
        <v>42590.534062487357</v>
      </c>
      <c r="L5215">
        <f t="shared" si="163"/>
        <v>7</v>
      </c>
    </row>
    <row r="5216" spans="1:12" x14ac:dyDescent="0.2">
      <c r="A5216" s="5">
        <v>42452.706098831019</v>
      </c>
      <c r="B5216">
        <v>200</v>
      </c>
      <c r="C5216" t="s">
        <v>4</v>
      </c>
      <c r="D5216" t="s">
        <v>5</v>
      </c>
      <c r="K5216" s="5">
        <f t="shared" si="162"/>
        <v>42590.575729154021</v>
      </c>
      <c r="L5216">
        <f t="shared" si="163"/>
        <v>6</v>
      </c>
    </row>
    <row r="5217" spans="1:12" x14ac:dyDescent="0.2">
      <c r="A5217" s="5">
        <v>42452.706146168981</v>
      </c>
      <c r="B5217">
        <v>200</v>
      </c>
      <c r="C5217" t="s">
        <v>4</v>
      </c>
      <c r="D5217" t="s">
        <v>5</v>
      </c>
      <c r="K5217" s="5">
        <f t="shared" si="162"/>
        <v>42590.617395820685</v>
      </c>
      <c r="L5217">
        <f t="shared" si="163"/>
        <v>8</v>
      </c>
    </row>
    <row r="5218" spans="1:12" x14ac:dyDescent="0.2">
      <c r="A5218" s="5">
        <v>42452.718425127314</v>
      </c>
      <c r="B5218">
        <v>200</v>
      </c>
      <c r="C5218" t="s">
        <v>4</v>
      </c>
      <c r="D5218" t="s">
        <v>5</v>
      </c>
      <c r="K5218" s="5">
        <f t="shared" si="162"/>
        <v>42590.65906248735</v>
      </c>
      <c r="L5218">
        <f t="shared" si="163"/>
        <v>3</v>
      </c>
    </row>
    <row r="5219" spans="1:12" x14ac:dyDescent="0.2">
      <c r="A5219" s="5">
        <v>42453.308767893519</v>
      </c>
      <c r="B5219">
        <v>200</v>
      </c>
      <c r="C5219" t="s">
        <v>4</v>
      </c>
      <c r="D5219" t="s">
        <v>5</v>
      </c>
      <c r="K5219" s="5">
        <f t="shared" si="162"/>
        <v>42590.700729154014</v>
      </c>
      <c r="L5219">
        <f t="shared" si="163"/>
        <v>1</v>
      </c>
    </row>
    <row r="5220" spans="1:12" x14ac:dyDescent="0.2">
      <c r="A5220" s="5">
        <v>42453.316660925928</v>
      </c>
      <c r="B5220">
        <v>200</v>
      </c>
      <c r="C5220" t="s">
        <v>4</v>
      </c>
      <c r="D5220" t="s">
        <v>5</v>
      </c>
      <c r="K5220" s="5">
        <f t="shared" si="162"/>
        <v>42590.742395820678</v>
      </c>
      <c r="L5220">
        <f t="shared" si="163"/>
        <v>2</v>
      </c>
    </row>
    <row r="5221" spans="1:12" x14ac:dyDescent="0.2">
      <c r="A5221" s="5">
        <v>42453.337892673611</v>
      </c>
      <c r="B5221">
        <v>200</v>
      </c>
      <c r="C5221" t="s">
        <v>4</v>
      </c>
      <c r="D5221" t="s">
        <v>5</v>
      </c>
      <c r="K5221" s="5">
        <f t="shared" si="162"/>
        <v>42590.784062487342</v>
      </c>
      <c r="L5221">
        <f t="shared" si="163"/>
        <v>0</v>
      </c>
    </row>
    <row r="5222" spans="1:12" x14ac:dyDescent="0.2">
      <c r="A5222" s="5">
        <v>42453.338664386574</v>
      </c>
      <c r="B5222">
        <v>200</v>
      </c>
      <c r="C5222" t="s">
        <v>4</v>
      </c>
      <c r="D5222" t="s">
        <v>5</v>
      </c>
      <c r="K5222" s="5">
        <f t="shared" si="162"/>
        <v>42590.825729154007</v>
      </c>
      <c r="L5222">
        <f t="shared" si="163"/>
        <v>0</v>
      </c>
    </row>
    <row r="5223" spans="1:12" x14ac:dyDescent="0.2">
      <c r="A5223" s="5">
        <v>42453.343934236109</v>
      </c>
      <c r="B5223">
        <v>200</v>
      </c>
      <c r="C5223" t="s">
        <v>4</v>
      </c>
      <c r="D5223" t="s">
        <v>5</v>
      </c>
      <c r="K5223" s="5">
        <f t="shared" si="162"/>
        <v>42590.867395820671</v>
      </c>
      <c r="L5223">
        <f t="shared" si="163"/>
        <v>0</v>
      </c>
    </row>
    <row r="5224" spans="1:12" x14ac:dyDescent="0.2">
      <c r="A5224" s="5">
        <v>42453.352778252316</v>
      </c>
      <c r="B5224">
        <v>200</v>
      </c>
      <c r="C5224" t="s">
        <v>9</v>
      </c>
      <c r="D5224" t="s">
        <v>10</v>
      </c>
      <c r="K5224" s="5">
        <f t="shared" si="162"/>
        <v>42590.909062487335</v>
      </c>
      <c r="L5224">
        <f t="shared" si="163"/>
        <v>0</v>
      </c>
    </row>
    <row r="5225" spans="1:12" x14ac:dyDescent="0.2">
      <c r="A5225" s="5">
        <v>42453.354469247686</v>
      </c>
      <c r="B5225">
        <v>200</v>
      </c>
      <c r="C5225" t="s">
        <v>4</v>
      </c>
      <c r="D5225" t="s">
        <v>5</v>
      </c>
      <c r="K5225" s="5">
        <f t="shared" si="162"/>
        <v>42590.950729153999</v>
      </c>
      <c r="L5225">
        <f t="shared" si="163"/>
        <v>0</v>
      </c>
    </row>
    <row r="5226" spans="1:12" x14ac:dyDescent="0.2">
      <c r="A5226" s="5">
        <v>42453.418087858794</v>
      </c>
      <c r="B5226">
        <v>200</v>
      </c>
      <c r="C5226" t="s">
        <v>4</v>
      </c>
      <c r="D5226" t="s">
        <v>5</v>
      </c>
      <c r="K5226" s="5">
        <f t="shared" si="162"/>
        <v>42590.992395820664</v>
      </c>
      <c r="L5226">
        <f t="shared" si="163"/>
        <v>0</v>
      </c>
    </row>
    <row r="5227" spans="1:12" x14ac:dyDescent="0.2">
      <c r="A5227" s="5">
        <v>42453.480960115739</v>
      </c>
      <c r="B5227">
        <v>200</v>
      </c>
      <c r="C5227" t="s">
        <v>4</v>
      </c>
      <c r="D5227" t="s">
        <v>5</v>
      </c>
      <c r="K5227" s="5">
        <f t="shared" si="162"/>
        <v>42591.034062487328</v>
      </c>
      <c r="L5227">
        <f t="shared" si="163"/>
        <v>0</v>
      </c>
    </row>
    <row r="5228" spans="1:12" x14ac:dyDescent="0.2">
      <c r="A5228" s="5">
        <v>42453.485074097225</v>
      </c>
      <c r="B5228">
        <v>200</v>
      </c>
      <c r="C5228" t="s">
        <v>4</v>
      </c>
      <c r="D5228" t="s">
        <v>5</v>
      </c>
      <c r="K5228" s="5">
        <f t="shared" si="162"/>
        <v>42591.075729153992</v>
      </c>
      <c r="L5228">
        <f t="shared" si="163"/>
        <v>0</v>
      </c>
    </row>
    <row r="5229" spans="1:12" x14ac:dyDescent="0.2">
      <c r="A5229" s="5">
        <v>42453.527583495372</v>
      </c>
      <c r="B5229">
        <v>200</v>
      </c>
      <c r="C5229" t="s">
        <v>13</v>
      </c>
      <c r="D5229" t="s">
        <v>7</v>
      </c>
      <c r="K5229" s="5">
        <f t="shared" si="162"/>
        <v>42591.117395820656</v>
      </c>
      <c r="L5229">
        <f t="shared" si="163"/>
        <v>0</v>
      </c>
    </row>
    <row r="5230" spans="1:12" x14ac:dyDescent="0.2">
      <c r="A5230" s="5">
        <v>42453.53402071759</v>
      </c>
      <c r="B5230">
        <v>200</v>
      </c>
      <c r="C5230" t="s">
        <v>13</v>
      </c>
      <c r="D5230" t="s">
        <v>7</v>
      </c>
      <c r="K5230" s="5">
        <f t="shared" si="162"/>
        <v>42591.159062487321</v>
      </c>
      <c r="L5230">
        <f t="shared" si="163"/>
        <v>0</v>
      </c>
    </row>
    <row r="5231" spans="1:12" x14ac:dyDescent="0.2">
      <c r="A5231" s="5">
        <v>42453.548177847224</v>
      </c>
      <c r="B5231">
        <v>200</v>
      </c>
      <c r="C5231" t="s">
        <v>4</v>
      </c>
      <c r="D5231" t="s">
        <v>5</v>
      </c>
      <c r="K5231" s="5">
        <f t="shared" si="162"/>
        <v>42591.200729153985</v>
      </c>
      <c r="L5231">
        <f t="shared" si="163"/>
        <v>0</v>
      </c>
    </row>
    <row r="5232" spans="1:12" x14ac:dyDescent="0.2">
      <c r="A5232" s="5">
        <v>42453.549311782408</v>
      </c>
      <c r="B5232">
        <v>200</v>
      </c>
      <c r="C5232" t="s">
        <v>4</v>
      </c>
      <c r="D5232" t="s">
        <v>5</v>
      </c>
      <c r="K5232" s="5">
        <f t="shared" si="162"/>
        <v>42591.242395820649</v>
      </c>
      <c r="L5232">
        <f t="shared" si="163"/>
        <v>0</v>
      </c>
    </row>
    <row r="5233" spans="1:12" x14ac:dyDescent="0.2">
      <c r="A5233" s="5">
        <v>42453.550278553237</v>
      </c>
      <c r="B5233">
        <v>200</v>
      </c>
      <c r="C5233" t="s">
        <v>4</v>
      </c>
      <c r="D5233" t="s">
        <v>5</v>
      </c>
      <c r="K5233" s="5">
        <f t="shared" si="162"/>
        <v>42591.284062487313</v>
      </c>
      <c r="L5233">
        <f t="shared" si="163"/>
        <v>0</v>
      </c>
    </row>
    <row r="5234" spans="1:12" x14ac:dyDescent="0.2">
      <c r="A5234" s="5">
        <v>42453.552188877315</v>
      </c>
      <c r="B5234">
        <v>200</v>
      </c>
      <c r="C5234" t="s">
        <v>13</v>
      </c>
      <c r="D5234" t="s">
        <v>7</v>
      </c>
      <c r="K5234" s="5">
        <f t="shared" si="162"/>
        <v>42591.325729153978</v>
      </c>
      <c r="L5234">
        <f t="shared" si="163"/>
        <v>2</v>
      </c>
    </row>
    <row r="5235" spans="1:12" x14ac:dyDescent="0.2">
      <c r="A5235" s="5">
        <v>42453.556792199073</v>
      </c>
      <c r="B5235">
        <v>200</v>
      </c>
      <c r="C5235" t="s">
        <v>4</v>
      </c>
      <c r="D5235" t="s">
        <v>5</v>
      </c>
      <c r="K5235" s="5">
        <f t="shared" si="162"/>
        <v>42591.367395820642</v>
      </c>
      <c r="L5235">
        <f t="shared" si="163"/>
        <v>4</v>
      </c>
    </row>
    <row r="5236" spans="1:12" x14ac:dyDescent="0.2">
      <c r="A5236" s="5">
        <v>42453.557648715279</v>
      </c>
      <c r="B5236">
        <v>200</v>
      </c>
      <c r="C5236" t="s">
        <v>4</v>
      </c>
      <c r="D5236" t="s">
        <v>5</v>
      </c>
      <c r="K5236" s="5">
        <f t="shared" si="162"/>
        <v>42591.409062487306</v>
      </c>
      <c r="L5236">
        <f t="shared" si="163"/>
        <v>3</v>
      </c>
    </row>
    <row r="5237" spans="1:12" x14ac:dyDescent="0.2">
      <c r="A5237" s="5">
        <v>42453.573132928243</v>
      </c>
      <c r="B5237">
        <v>200</v>
      </c>
      <c r="C5237" t="s">
        <v>13</v>
      </c>
      <c r="D5237" t="s">
        <v>7</v>
      </c>
      <c r="K5237" s="5">
        <f t="shared" si="162"/>
        <v>42591.45072915397</v>
      </c>
      <c r="L5237">
        <f t="shared" si="163"/>
        <v>10</v>
      </c>
    </row>
    <row r="5238" spans="1:12" x14ac:dyDescent="0.2">
      <c r="A5238" s="5">
        <v>42453.575196388891</v>
      </c>
      <c r="B5238">
        <v>200</v>
      </c>
      <c r="C5238" t="s">
        <v>4</v>
      </c>
      <c r="D5238" t="s">
        <v>5</v>
      </c>
      <c r="K5238" s="5">
        <f t="shared" si="162"/>
        <v>42591.492395820635</v>
      </c>
      <c r="L5238">
        <f t="shared" si="163"/>
        <v>2</v>
      </c>
    </row>
    <row r="5239" spans="1:12" x14ac:dyDescent="0.2">
      <c r="A5239" s="5">
        <v>42453.583483645831</v>
      </c>
      <c r="B5239">
        <v>200</v>
      </c>
      <c r="C5239" t="s">
        <v>4</v>
      </c>
      <c r="D5239" t="s">
        <v>5</v>
      </c>
      <c r="K5239" s="5">
        <f t="shared" si="162"/>
        <v>42591.534062487299</v>
      </c>
      <c r="L5239">
        <f t="shared" si="163"/>
        <v>10</v>
      </c>
    </row>
    <row r="5240" spans="1:12" x14ac:dyDescent="0.2">
      <c r="A5240" s="5">
        <v>42453.586106053241</v>
      </c>
      <c r="B5240">
        <v>200</v>
      </c>
      <c r="C5240" t="s">
        <v>4</v>
      </c>
      <c r="D5240" t="s">
        <v>5</v>
      </c>
      <c r="K5240" s="5">
        <f t="shared" si="162"/>
        <v>42591.575729153963</v>
      </c>
      <c r="L5240">
        <f t="shared" si="163"/>
        <v>6</v>
      </c>
    </row>
    <row r="5241" spans="1:12" x14ac:dyDescent="0.2">
      <c r="A5241" s="5">
        <v>42453.587410208333</v>
      </c>
      <c r="B5241">
        <v>200</v>
      </c>
      <c r="C5241" t="s">
        <v>13</v>
      </c>
      <c r="D5241" t="s">
        <v>7</v>
      </c>
      <c r="K5241" s="5">
        <f t="shared" si="162"/>
        <v>42591.617395820627</v>
      </c>
      <c r="L5241">
        <f t="shared" si="163"/>
        <v>4</v>
      </c>
    </row>
    <row r="5242" spans="1:12" x14ac:dyDescent="0.2">
      <c r="A5242" s="5">
        <v>42453.593747581021</v>
      </c>
      <c r="B5242">
        <v>200</v>
      </c>
      <c r="C5242" t="s">
        <v>4</v>
      </c>
      <c r="D5242" t="s">
        <v>5</v>
      </c>
      <c r="K5242" s="5">
        <f t="shared" si="162"/>
        <v>42591.659062487292</v>
      </c>
      <c r="L5242">
        <f t="shared" si="163"/>
        <v>4</v>
      </c>
    </row>
    <row r="5243" spans="1:12" x14ac:dyDescent="0.2">
      <c r="A5243" s="5">
        <v>42453.599265879631</v>
      </c>
      <c r="B5243">
        <v>200</v>
      </c>
      <c r="C5243" t="s">
        <v>4</v>
      </c>
      <c r="D5243" t="s">
        <v>5</v>
      </c>
      <c r="K5243" s="5">
        <f t="shared" si="162"/>
        <v>42591.700729153956</v>
      </c>
      <c r="L5243">
        <f t="shared" si="163"/>
        <v>4</v>
      </c>
    </row>
    <row r="5244" spans="1:12" x14ac:dyDescent="0.2">
      <c r="A5244" s="5">
        <v>42453.601616354164</v>
      </c>
      <c r="B5244">
        <v>200</v>
      </c>
      <c r="C5244" t="s">
        <v>4</v>
      </c>
      <c r="D5244" t="s">
        <v>5</v>
      </c>
      <c r="K5244" s="5">
        <f t="shared" si="162"/>
        <v>42591.74239582062</v>
      </c>
      <c r="L5244">
        <f t="shared" si="163"/>
        <v>5</v>
      </c>
    </row>
    <row r="5245" spans="1:12" x14ac:dyDescent="0.2">
      <c r="A5245" s="5">
        <v>42453.629074884258</v>
      </c>
      <c r="B5245">
        <v>200</v>
      </c>
      <c r="C5245" t="s">
        <v>4</v>
      </c>
      <c r="D5245" t="s">
        <v>5</v>
      </c>
      <c r="K5245" s="5">
        <f t="shared" si="162"/>
        <v>42591.784062487284</v>
      </c>
      <c r="L5245">
        <f t="shared" si="163"/>
        <v>0</v>
      </c>
    </row>
    <row r="5246" spans="1:12" x14ac:dyDescent="0.2">
      <c r="A5246" s="5">
        <v>42453.630433333332</v>
      </c>
      <c r="B5246">
        <v>200</v>
      </c>
      <c r="C5246" t="s">
        <v>13</v>
      </c>
      <c r="D5246" t="s">
        <v>7</v>
      </c>
      <c r="K5246" s="5">
        <f t="shared" si="162"/>
        <v>42591.825729153948</v>
      </c>
      <c r="L5246">
        <f t="shared" si="163"/>
        <v>0</v>
      </c>
    </row>
    <row r="5247" spans="1:12" x14ac:dyDescent="0.2">
      <c r="A5247" s="5">
        <v>42453.665166747684</v>
      </c>
      <c r="B5247">
        <v>200</v>
      </c>
      <c r="C5247" t="s">
        <v>4</v>
      </c>
      <c r="D5247" t="s">
        <v>5</v>
      </c>
      <c r="K5247" s="5">
        <f t="shared" si="162"/>
        <v>42591.867395820613</v>
      </c>
      <c r="L5247">
        <f t="shared" si="163"/>
        <v>0</v>
      </c>
    </row>
    <row r="5248" spans="1:12" x14ac:dyDescent="0.2">
      <c r="A5248" s="5">
        <v>42453.666513368058</v>
      </c>
      <c r="B5248">
        <v>200</v>
      </c>
      <c r="C5248" t="s">
        <v>4</v>
      </c>
      <c r="D5248" t="s">
        <v>5</v>
      </c>
      <c r="K5248" s="5">
        <f t="shared" si="162"/>
        <v>42591.909062487277</v>
      </c>
      <c r="L5248">
        <f t="shared" si="163"/>
        <v>0</v>
      </c>
    </row>
    <row r="5249" spans="1:12" x14ac:dyDescent="0.2">
      <c r="A5249" s="5">
        <v>42453.667720127312</v>
      </c>
      <c r="B5249">
        <v>200</v>
      </c>
      <c r="C5249" t="s">
        <v>9</v>
      </c>
      <c r="D5249" t="s">
        <v>10</v>
      </c>
      <c r="K5249" s="5">
        <f t="shared" si="162"/>
        <v>42591.950729153941</v>
      </c>
      <c r="L5249">
        <f t="shared" si="163"/>
        <v>0</v>
      </c>
    </row>
    <row r="5250" spans="1:12" x14ac:dyDescent="0.2">
      <c r="A5250" s="5">
        <v>42453.683182511573</v>
      </c>
      <c r="B5250">
        <v>403</v>
      </c>
      <c r="C5250" t="s">
        <v>13</v>
      </c>
      <c r="D5250" t="s">
        <v>7</v>
      </c>
      <c r="K5250" s="5">
        <f t="shared" si="162"/>
        <v>42591.992395820605</v>
      </c>
      <c r="L5250">
        <f t="shared" si="163"/>
        <v>0</v>
      </c>
    </row>
    <row r="5251" spans="1:12" x14ac:dyDescent="0.2">
      <c r="A5251" s="5">
        <v>42453.685873194445</v>
      </c>
      <c r="B5251">
        <v>403</v>
      </c>
      <c r="C5251" t="s">
        <v>13</v>
      </c>
      <c r="D5251" t="s">
        <v>7</v>
      </c>
      <c r="K5251" s="5">
        <f t="shared" si="162"/>
        <v>42592.03406248727</v>
      </c>
      <c r="L5251">
        <f t="shared" si="163"/>
        <v>0</v>
      </c>
    </row>
    <row r="5252" spans="1:12" x14ac:dyDescent="0.2">
      <c r="A5252" s="5">
        <v>42453.686356168982</v>
      </c>
      <c r="B5252">
        <v>403</v>
      </c>
      <c r="C5252" t="s">
        <v>13</v>
      </c>
      <c r="D5252" t="s">
        <v>7</v>
      </c>
      <c r="K5252" s="5">
        <f t="shared" ref="K5252:K5315" si="164">K5251+$N$2/(24*60)</f>
        <v>42592.075729153934</v>
      </c>
      <c r="L5252">
        <f t="shared" ref="L5252:L5315" si="165">COUNTIFS($A$2:$A$39861,("&gt;="&amp;K5252),$A$2:$A$39861,"&lt;"&amp;K5253)</f>
        <v>0</v>
      </c>
    </row>
    <row r="5253" spans="1:12" x14ac:dyDescent="0.2">
      <c r="A5253" s="5">
        <v>42453.686679571758</v>
      </c>
      <c r="B5253">
        <v>200</v>
      </c>
      <c r="C5253" t="s">
        <v>4</v>
      </c>
      <c r="D5253" t="s">
        <v>5</v>
      </c>
      <c r="K5253" s="5">
        <f t="shared" si="164"/>
        <v>42592.117395820598</v>
      </c>
      <c r="L5253">
        <f t="shared" si="165"/>
        <v>0</v>
      </c>
    </row>
    <row r="5254" spans="1:12" x14ac:dyDescent="0.2">
      <c r="A5254" s="5">
        <v>42453.686743576392</v>
      </c>
      <c r="B5254">
        <v>200</v>
      </c>
      <c r="C5254" t="s">
        <v>4</v>
      </c>
      <c r="D5254" t="s">
        <v>5</v>
      </c>
      <c r="K5254" s="5">
        <f t="shared" si="164"/>
        <v>42592.159062487262</v>
      </c>
      <c r="L5254">
        <f t="shared" si="165"/>
        <v>0</v>
      </c>
    </row>
    <row r="5255" spans="1:12" x14ac:dyDescent="0.2">
      <c r="A5255" s="5">
        <v>42453.686816863425</v>
      </c>
      <c r="B5255">
        <v>200</v>
      </c>
      <c r="C5255" t="s">
        <v>13</v>
      </c>
      <c r="D5255" t="s">
        <v>7</v>
      </c>
      <c r="K5255" s="5">
        <f t="shared" si="164"/>
        <v>42592.200729153927</v>
      </c>
      <c r="L5255">
        <f t="shared" si="165"/>
        <v>0</v>
      </c>
    </row>
    <row r="5256" spans="1:12" x14ac:dyDescent="0.2">
      <c r="A5256" s="5">
        <v>42453.69150591435</v>
      </c>
      <c r="B5256">
        <v>200</v>
      </c>
      <c r="C5256" t="s">
        <v>4</v>
      </c>
      <c r="D5256" t="s">
        <v>5</v>
      </c>
      <c r="K5256" s="5">
        <f t="shared" si="164"/>
        <v>42592.242395820591</v>
      </c>
      <c r="L5256">
        <f t="shared" si="165"/>
        <v>0</v>
      </c>
    </row>
    <row r="5257" spans="1:12" x14ac:dyDescent="0.2">
      <c r="A5257" s="5">
        <v>42453.692543680554</v>
      </c>
      <c r="B5257">
        <v>403</v>
      </c>
      <c r="C5257" t="s">
        <v>13</v>
      </c>
      <c r="D5257" t="s">
        <v>7</v>
      </c>
      <c r="K5257" s="5">
        <f t="shared" si="164"/>
        <v>42592.284062487255</v>
      </c>
      <c r="L5257">
        <f t="shared" si="165"/>
        <v>1</v>
      </c>
    </row>
    <row r="5258" spans="1:12" x14ac:dyDescent="0.2">
      <c r="A5258" s="5">
        <v>42453.695507939818</v>
      </c>
      <c r="B5258">
        <v>200</v>
      </c>
      <c r="C5258" t="s">
        <v>4</v>
      </c>
      <c r="D5258" t="s">
        <v>5</v>
      </c>
      <c r="K5258" s="5">
        <f t="shared" si="164"/>
        <v>42592.325729153919</v>
      </c>
      <c r="L5258">
        <f t="shared" si="165"/>
        <v>1</v>
      </c>
    </row>
    <row r="5259" spans="1:12" x14ac:dyDescent="0.2">
      <c r="A5259" s="5">
        <v>42453.695555393519</v>
      </c>
      <c r="B5259">
        <v>200</v>
      </c>
      <c r="C5259" t="s">
        <v>4</v>
      </c>
      <c r="D5259" t="s">
        <v>5</v>
      </c>
      <c r="K5259" s="5">
        <f t="shared" si="164"/>
        <v>42592.367395820584</v>
      </c>
      <c r="L5259">
        <f t="shared" si="165"/>
        <v>4</v>
      </c>
    </row>
    <row r="5260" spans="1:12" x14ac:dyDescent="0.2">
      <c r="A5260" s="5">
        <v>42453.700438194443</v>
      </c>
      <c r="B5260">
        <v>200</v>
      </c>
      <c r="C5260" t="s">
        <v>4</v>
      </c>
      <c r="D5260" t="s">
        <v>5</v>
      </c>
      <c r="K5260" s="5">
        <f t="shared" si="164"/>
        <v>42592.409062487248</v>
      </c>
      <c r="L5260">
        <f t="shared" si="165"/>
        <v>1</v>
      </c>
    </row>
    <row r="5261" spans="1:12" x14ac:dyDescent="0.2">
      <c r="A5261" s="5">
        <v>42453.701591527781</v>
      </c>
      <c r="B5261">
        <v>403</v>
      </c>
      <c r="C5261" t="s">
        <v>19</v>
      </c>
      <c r="D5261" t="s">
        <v>5</v>
      </c>
      <c r="K5261" s="5">
        <f t="shared" si="164"/>
        <v>42592.450729153912</v>
      </c>
      <c r="L5261">
        <f t="shared" si="165"/>
        <v>9</v>
      </c>
    </row>
    <row r="5262" spans="1:12" x14ac:dyDescent="0.2">
      <c r="A5262" s="5">
        <v>42453.701816180554</v>
      </c>
      <c r="B5262">
        <v>200</v>
      </c>
      <c r="C5262" t="s">
        <v>4</v>
      </c>
      <c r="D5262" t="s">
        <v>5</v>
      </c>
      <c r="K5262" s="5">
        <f t="shared" si="164"/>
        <v>42592.492395820576</v>
      </c>
      <c r="L5262">
        <f t="shared" si="165"/>
        <v>2</v>
      </c>
    </row>
    <row r="5263" spans="1:12" x14ac:dyDescent="0.2">
      <c r="A5263" s="5">
        <v>42453.702380509261</v>
      </c>
      <c r="B5263">
        <v>200</v>
      </c>
      <c r="C5263" t="s">
        <v>4</v>
      </c>
      <c r="D5263" t="s">
        <v>5</v>
      </c>
      <c r="K5263" s="5">
        <f t="shared" si="164"/>
        <v>42592.534062487241</v>
      </c>
      <c r="L5263">
        <f t="shared" si="165"/>
        <v>11</v>
      </c>
    </row>
    <row r="5264" spans="1:12" x14ac:dyDescent="0.2">
      <c r="A5264" s="5">
        <v>42453.712156168978</v>
      </c>
      <c r="B5264">
        <v>200</v>
      </c>
      <c r="C5264" t="s">
        <v>4</v>
      </c>
      <c r="D5264" t="s">
        <v>5</v>
      </c>
      <c r="K5264" s="5">
        <f t="shared" si="164"/>
        <v>42592.575729153905</v>
      </c>
      <c r="L5264">
        <f t="shared" si="165"/>
        <v>15</v>
      </c>
    </row>
    <row r="5265" spans="1:12" x14ac:dyDescent="0.2">
      <c r="A5265" s="5">
        <v>42453.71478253472</v>
      </c>
      <c r="B5265">
        <v>200</v>
      </c>
      <c r="C5265" t="s">
        <v>4</v>
      </c>
      <c r="D5265" t="s">
        <v>5</v>
      </c>
      <c r="K5265" s="5">
        <f t="shared" si="164"/>
        <v>42592.617395820569</v>
      </c>
      <c r="L5265">
        <f t="shared" si="165"/>
        <v>14</v>
      </c>
    </row>
    <row r="5266" spans="1:12" x14ac:dyDescent="0.2">
      <c r="A5266" s="5">
        <v>42457.309407881941</v>
      </c>
      <c r="B5266">
        <v>200</v>
      </c>
      <c r="C5266" t="s">
        <v>4</v>
      </c>
      <c r="D5266" t="s">
        <v>5</v>
      </c>
      <c r="K5266" s="5">
        <f t="shared" si="164"/>
        <v>42592.659062487233</v>
      </c>
      <c r="L5266">
        <f t="shared" si="165"/>
        <v>9</v>
      </c>
    </row>
    <row r="5267" spans="1:12" x14ac:dyDescent="0.2">
      <c r="A5267" s="5">
        <v>42457.316857962964</v>
      </c>
      <c r="B5267">
        <v>200</v>
      </c>
      <c r="C5267" t="s">
        <v>4</v>
      </c>
      <c r="D5267" t="s">
        <v>5</v>
      </c>
      <c r="K5267" s="5">
        <f t="shared" si="164"/>
        <v>42592.700729153898</v>
      </c>
      <c r="L5267">
        <f t="shared" si="165"/>
        <v>10</v>
      </c>
    </row>
    <row r="5268" spans="1:12" x14ac:dyDescent="0.2">
      <c r="A5268" s="5">
        <v>42457.338331527775</v>
      </c>
      <c r="B5268">
        <v>200</v>
      </c>
      <c r="C5268" t="s">
        <v>4</v>
      </c>
      <c r="D5268" t="s">
        <v>5</v>
      </c>
      <c r="K5268" s="5">
        <f t="shared" si="164"/>
        <v>42592.742395820562</v>
      </c>
      <c r="L5268">
        <f t="shared" si="165"/>
        <v>9</v>
      </c>
    </row>
    <row r="5269" spans="1:12" x14ac:dyDescent="0.2">
      <c r="A5269" s="5">
        <v>42457.341949166665</v>
      </c>
      <c r="B5269">
        <v>200</v>
      </c>
      <c r="C5269" t="s">
        <v>9</v>
      </c>
      <c r="D5269" t="s">
        <v>10</v>
      </c>
      <c r="K5269" s="5">
        <f t="shared" si="164"/>
        <v>42592.784062487226</v>
      </c>
      <c r="L5269">
        <f t="shared" si="165"/>
        <v>1</v>
      </c>
    </row>
    <row r="5270" spans="1:12" x14ac:dyDescent="0.2">
      <c r="A5270" s="5">
        <v>42457.382944444442</v>
      </c>
      <c r="B5270">
        <v>200</v>
      </c>
      <c r="C5270" t="s">
        <v>4</v>
      </c>
      <c r="D5270" t="s">
        <v>5</v>
      </c>
      <c r="K5270" s="5">
        <f t="shared" si="164"/>
        <v>42592.82572915389</v>
      </c>
      <c r="L5270">
        <f t="shared" si="165"/>
        <v>0</v>
      </c>
    </row>
    <row r="5271" spans="1:12" x14ac:dyDescent="0.2">
      <c r="A5271" s="5">
        <v>42457.398919699073</v>
      </c>
      <c r="B5271">
        <v>200</v>
      </c>
      <c r="C5271" t="s">
        <v>4</v>
      </c>
      <c r="D5271" t="s">
        <v>5</v>
      </c>
      <c r="K5271" s="5">
        <f t="shared" si="164"/>
        <v>42592.867395820555</v>
      </c>
      <c r="L5271">
        <f t="shared" si="165"/>
        <v>0</v>
      </c>
    </row>
    <row r="5272" spans="1:12" x14ac:dyDescent="0.2">
      <c r="A5272" s="5">
        <v>42457.400267870369</v>
      </c>
      <c r="B5272">
        <v>200</v>
      </c>
      <c r="C5272" t="s">
        <v>4</v>
      </c>
      <c r="D5272" t="s">
        <v>5</v>
      </c>
      <c r="K5272" s="5">
        <f t="shared" si="164"/>
        <v>42592.909062487219</v>
      </c>
      <c r="L5272">
        <f t="shared" si="165"/>
        <v>0</v>
      </c>
    </row>
    <row r="5273" spans="1:12" x14ac:dyDescent="0.2">
      <c r="A5273" s="5">
        <v>42457.401395879628</v>
      </c>
      <c r="B5273">
        <v>200</v>
      </c>
      <c r="C5273" t="s">
        <v>9</v>
      </c>
      <c r="D5273" t="s">
        <v>10</v>
      </c>
      <c r="K5273" s="5">
        <f t="shared" si="164"/>
        <v>42592.950729153883</v>
      </c>
      <c r="L5273">
        <f t="shared" si="165"/>
        <v>0</v>
      </c>
    </row>
    <row r="5274" spans="1:12" x14ac:dyDescent="0.2">
      <c r="A5274" s="5">
        <v>42457.402968344904</v>
      </c>
      <c r="B5274">
        <v>200</v>
      </c>
      <c r="C5274" t="s">
        <v>4</v>
      </c>
      <c r="D5274" t="s">
        <v>5</v>
      </c>
      <c r="K5274" s="5">
        <f t="shared" si="164"/>
        <v>42592.992395820547</v>
      </c>
      <c r="L5274">
        <f t="shared" si="165"/>
        <v>0</v>
      </c>
    </row>
    <row r="5275" spans="1:12" x14ac:dyDescent="0.2">
      <c r="A5275" s="5">
        <v>42457.403555821758</v>
      </c>
      <c r="B5275">
        <v>200</v>
      </c>
      <c r="C5275" t="s">
        <v>4</v>
      </c>
      <c r="D5275" t="s">
        <v>5</v>
      </c>
      <c r="K5275" s="5">
        <f t="shared" si="164"/>
        <v>42593.034062487211</v>
      </c>
      <c r="L5275">
        <f t="shared" si="165"/>
        <v>0</v>
      </c>
    </row>
    <row r="5276" spans="1:12" x14ac:dyDescent="0.2">
      <c r="A5276" s="5">
        <v>42457.407135451387</v>
      </c>
      <c r="B5276">
        <v>200</v>
      </c>
      <c r="C5276" t="s">
        <v>4</v>
      </c>
      <c r="D5276" t="s">
        <v>5</v>
      </c>
      <c r="K5276" s="5">
        <f t="shared" si="164"/>
        <v>42593.075729153876</v>
      </c>
      <c r="L5276">
        <f t="shared" si="165"/>
        <v>0</v>
      </c>
    </row>
    <row r="5277" spans="1:12" x14ac:dyDescent="0.2">
      <c r="A5277" s="5">
        <v>42457.421491608795</v>
      </c>
      <c r="B5277">
        <v>200</v>
      </c>
      <c r="C5277" t="s">
        <v>4</v>
      </c>
      <c r="D5277" t="s">
        <v>5</v>
      </c>
      <c r="K5277" s="5">
        <f t="shared" si="164"/>
        <v>42593.11739582054</v>
      </c>
      <c r="L5277">
        <f t="shared" si="165"/>
        <v>0</v>
      </c>
    </row>
    <row r="5278" spans="1:12" x14ac:dyDescent="0.2">
      <c r="A5278" s="5">
        <v>42457.421967581016</v>
      </c>
      <c r="B5278">
        <v>200</v>
      </c>
      <c r="C5278" t="s">
        <v>4</v>
      </c>
      <c r="D5278" t="s">
        <v>5</v>
      </c>
      <c r="K5278" s="5">
        <f t="shared" si="164"/>
        <v>42593.159062487204</v>
      </c>
      <c r="L5278">
        <f t="shared" si="165"/>
        <v>0</v>
      </c>
    </row>
    <row r="5279" spans="1:12" x14ac:dyDescent="0.2">
      <c r="A5279" s="5">
        <v>42457.423732812502</v>
      </c>
      <c r="B5279">
        <v>200</v>
      </c>
      <c r="C5279" t="s">
        <v>4</v>
      </c>
      <c r="D5279" t="s">
        <v>5</v>
      </c>
      <c r="K5279" s="5">
        <f t="shared" si="164"/>
        <v>42593.200729153868</v>
      </c>
      <c r="L5279">
        <f t="shared" si="165"/>
        <v>0</v>
      </c>
    </row>
    <row r="5280" spans="1:12" x14ac:dyDescent="0.2">
      <c r="A5280" s="5">
        <v>42457.426424837962</v>
      </c>
      <c r="B5280">
        <v>200</v>
      </c>
      <c r="C5280" t="s">
        <v>4</v>
      </c>
      <c r="D5280" t="s">
        <v>5</v>
      </c>
      <c r="K5280" s="5">
        <f t="shared" si="164"/>
        <v>42593.242395820533</v>
      </c>
      <c r="L5280">
        <f t="shared" si="165"/>
        <v>0</v>
      </c>
    </row>
    <row r="5281" spans="1:12" x14ac:dyDescent="0.2">
      <c r="A5281" s="5">
        <v>42457.437418402777</v>
      </c>
      <c r="B5281">
        <v>200</v>
      </c>
      <c r="C5281" t="s">
        <v>4</v>
      </c>
      <c r="D5281" t="s">
        <v>5</v>
      </c>
      <c r="K5281" s="5">
        <f t="shared" si="164"/>
        <v>42593.284062487197</v>
      </c>
      <c r="L5281">
        <f t="shared" si="165"/>
        <v>1</v>
      </c>
    </row>
    <row r="5282" spans="1:12" x14ac:dyDescent="0.2">
      <c r="A5282" s="5">
        <v>42457.441640902776</v>
      </c>
      <c r="B5282">
        <v>200</v>
      </c>
      <c r="C5282" t="s">
        <v>4</v>
      </c>
      <c r="D5282" t="s">
        <v>5</v>
      </c>
      <c r="K5282" s="5">
        <f t="shared" si="164"/>
        <v>42593.325729153861</v>
      </c>
      <c r="L5282">
        <f t="shared" si="165"/>
        <v>1</v>
      </c>
    </row>
    <row r="5283" spans="1:12" x14ac:dyDescent="0.2">
      <c r="A5283" s="5">
        <v>42457.45049195602</v>
      </c>
      <c r="B5283">
        <v>200</v>
      </c>
      <c r="C5283" t="s">
        <v>4</v>
      </c>
      <c r="D5283" t="s">
        <v>5</v>
      </c>
      <c r="K5283" s="5">
        <f t="shared" si="164"/>
        <v>42593.367395820525</v>
      </c>
      <c r="L5283">
        <f t="shared" si="165"/>
        <v>0</v>
      </c>
    </row>
    <row r="5284" spans="1:12" x14ac:dyDescent="0.2">
      <c r="A5284" s="5">
        <v>42457.451353124998</v>
      </c>
      <c r="B5284">
        <v>200</v>
      </c>
      <c r="C5284" t="s">
        <v>4</v>
      </c>
      <c r="D5284" t="s">
        <v>5</v>
      </c>
      <c r="K5284" s="5">
        <f t="shared" si="164"/>
        <v>42593.40906248719</v>
      </c>
      <c r="L5284">
        <f t="shared" si="165"/>
        <v>1</v>
      </c>
    </row>
    <row r="5285" spans="1:12" x14ac:dyDescent="0.2">
      <c r="A5285" s="5">
        <v>42457.451613229168</v>
      </c>
      <c r="B5285">
        <v>200</v>
      </c>
      <c r="C5285" t="s">
        <v>4</v>
      </c>
      <c r="D5285" t="s">
        <v>5</v>
      </c>
      <c r="K5285" s="5">
        <f t="shared" si="164"/>
        <v>42593.450729153854</v>
      </c>
      <c r="L5285">
        <f t="shared" si="165"/>
        <v>18</v>
      </c>
    </row>
    <row r="5286" spans="1:12" x14ac:dyDescent="0.2">
      <c r="A5286" s="5">
        <v>42457.485084259257</v>
      </c>
      <c r="B5286">
        <v>200</v>
      </c>
      <c r="C5286" t="s">
        <v>13</v>
      </c>
      <c r="D5286" t="s">
        <v>7</v>
      </c>
      <c r="K5286" s="5">
        <f t="shared" si="164"/>
        <v>42593.492395820518</v>
      </c>
      <c r="L5286">
        <f t="shared" si="165"/>
        <v>1</v>
      </c>
    </row>
    <row r="5287" spans="1:12" x14ac:dyDescent="0.2">
      <c r="A5287" s="5">
        <v>42457.497130856478</v>
      </c>
      <c r="B5287">
        <v>200</v>
      </c>
      <c r="C5287" t="s">
        <v>13</v>
      </c>
      <c r="D5287" t="s">
        <v>7</v>
      </c>
      <c r="K5287" s="5">
        <f t="shared" si="164"/>
        <v>42593.534062487182</v>
      </c>
      <c r="L5287">
        <f t="shared" si="165"/>
        <v>6</v>
      </c>
    </row>
    <row r="5288" spans="1:12" x14ac:dyDescent="0.2">
      <c r="A5288" s="5">
        <v>42457.501532951392</v>
      </c>
      <c r="B5288">
        <v>200</v>
      </c>
      <c r="C5288" t="s">
        <v>9</v>
      </c>
      <c r="D5288" t="s">
        <v>10</v>
      </c>
      <c r="K5288" s="5">
        <f t="shared" si="164"/>
        <v>42593.575729153847</v>
      </c>
      <c r="L5288">
        <f t="shared" si="165"/>
        <v>8</v>
      </c>
    </row>
    <row r="5289" spans="1:12" x14ac:dyDescent="0.2">
      <c r="A5289" s="5">
        <v>42457.505513194446</v>
      </c>
      <c r="B5289">
        <v>200</v>
      </c>
      <c r="C5289" t="s">
        <v>13</v>
      </c>
      <c r="D5289" t="s">
        <v>7</v>
      </c>
      <c r="K5289" s="5">
        <f t="shared" si="164"/>
        <v>42593.617395820511</v>
      </c>
      <c r="L5289">
        <f t="shared" si="165"/>
        <v>6</v>
      </c>
    </row>
    <row r="5290" spans="1:12" x14ac:dyDescent="0.2">
      <c r="A5290" s="5">
        <v>42457.549698287039</v>
      </c>
      <c r="B5290">
        <v>200</v>
      </c>
      <c r="C5290" t="s">
        <v>13</v>
      </c>
      <c r="D5290" t="s">
        <v>7</v>
      </c>
      <c r="K5290" s="5">
        <f t="shared" si="164"/>
        <v>42593.659062487175</v>
      </c>
      <c r="L5290">
        <f t="shared" si="165"/>
        <v>5</v>
      </c>
    </row>
    <row r="5291" spans="1:12" x14ac:dyDescent="0.2">
      <c r="A5291" s="5">
        <v>42457.587723067132</v>
      </c>
      <c r="B5291">
        <v>200</v>
      </c>
      <c r="C5291" t="s">
        <v>9</v>
      </c>
      <c r="D5291" t="s">
        <v>10</v>
      </c>
      <c r="K5291" s="5">
        <f t="shared" si="164"/>
        <v>42593.700729153839</v>
      </c>
      <c r="L5291">
        <f t="shared" si="165"/>
        <v>3</v>
      </c>
    </row>
    <row r="5292" spans="1:12" x14ac:dyDescent="0.2">
      <c r="A5292" s="5">
        <v>42457.591764178243</v>
      </c>
      <c r="B5292">
        <v>200</v>
      </c>
      <c r="C5292" t="s">
        <v>9</v>
      </c>
      <c r="D5292" t="s">
        <v>10</v>
      </c>
      <c r="K5292" s="5">
        <f t="shared" si="164"/>
        <v>42593.742395820504</v>
      </c>
      <c r="L5292">
        <f t="shared" si="165"/>
        <v>3</v>
      </c>
    </row>
    <row r="5293" spans="1:12" x14ac:dyDescent="0.2">
      <c r="A5293" s="5">
        <v>42457.642776527777</v>
      </c>
      <c r="B5293">
        <v>200</v>
      </c>
      <c r="C5293" t="s">
        <v>4</v>
      </c>
      <c r="D5293" t="s">
        <v>5</v>
      </c>
      <c r="K5293" s="5">
        <f t="shared" si="164"/>
        <v>42593.784062487168</v>
      </c>
      <c r="L5293">
        <f t="shared" si="165"/>
        <v>1</v>
      </c>
    </row>
    <row r="5294" spans="1:12" x14ac:dyDescent="0.2">
      <c r="A5294" s="5">
        <v>42457.642963599537</v>
      </c>
      <c r="B5294">
        <v>200</v>
      </c>
      <c r="C5294" t="s">
        <v>4</v>
      </c>
      <c r="D5294" t="s">
        <v>5</v>
      </c>
      <c r="K5294" s="5">
        <f t="shared" si="164"/>
        <v>42593.825729153832</v>
      </c>
      <c r="L5294">
        <f t="shared" si="165"/>
        <v>2</v>
      </c>
    </row>
    <row r="5295" spans="1:12" x14ac:dyDescent="0.2">
      <c r="A5295" s="5">
        <v>42457.643137997686</v>
      </c>
      <c r="B5295">
        <v>200</v>
      </c>
      <c r="C5295" t="s">
        <v>4</v>
      </c>
      <c r="D5295" t="s">
        <v>5</v>
      </c>
      <c r="K5295" s="5">
        <f t="shared" si="164"/>
        <v>42593.867395820496</v>
      </c>
      <c r="L5295">
        <f t="shared" si="165"/>
        <v>0</v>
      </c>
    </row>
    <row r="5296" spans="1:12" x14ac:dyDescent="0.2">
      <c r="A5296" s="5">
        <v>42457.643242893515</v>
      </c>
      <c r="B5296">
        <v>200</v>
      </c>
      <c r="C5296" t="s">
        <v>4</v>
      </c>
      <c r="D5296" t="s">
        <v>5</v>
      </c>
      <c r="K5296" s="5">
        <f t="shared" si="164"/>
        <v>42593.909062487161</v>
      </c>
      <c r="L5296">
        <f t="shared" si="165"/>
        <v>0</v>
      </c>
    </row>
    <row r="5297" spans="1:12" x14ac:dyDescent="0.2">
      <c r="A5297" s="5">
        <v>42457.643380081019</v>
      </c>
      <c r="B5297">
        <v>200</v>
      </c>
      <c r="C5297" t="s">
        <v>4</v>
      </c>
      <c r="D5297" t="s">
        <v>5</v>
      </c>
      <c r="K5297" s="5">
        <f t="shared" si="164"/>
        <v>42593.950729153825</v>
      </c>
      <c r="L5297">
        <f t="shared" si="165"/>
        <v>0</v>
      </c>
    </row>
    <row r="5298" spans="1:12" x14ac:dyDescent="0.2">
      <c r="A5298" s="5">
        <v>42457.6451103125</v>
      </c>
      <c r="B5298">
        <v>200</v>
      </c>
      <c r="C5298" t="s">
        <v>4</v>
      </c>
      <c r="D5298" t="s">
        <v>5</v>
      </c>
      <c r="K5298" s="5">
        <f t="shared" si="164"/>
        <v>42593.992395820489</v>
      </c>
      <c r="L5298">
        <f t="shared" si="165"/>
        <v>0</v>
      </c>
    </row>
    <row r="5299" spans="1:12" x14ac:dyDescent="0.2">
      <c r="A5299" s="5">
        <v>42457.646505243058</v>
      </c>
      <c r="B5299">
        <v>200</v>
      </c>
      <c r="C5299" t="s">
        <v>4</v>
      </c>
      <c r="D5299" t="s">
        <v>5</v>
      </c>
      <c r="K5299" s="5">
        <f t="shared" si="164"/>
        <v>42594.034062487153</v>
      </c>
      <c r="L5299">
        <f t="shared" si="165"/>
        <v>0</v>
      </c>
    </row>
    <row r="5300" spans="1:12" x14ac:dyDescent="0.2">
      <c r="A5300" s="5">
        <v>42457.649449537035</v>
      </c>
      <c r="B5300">
        <v>200</v>
      </c>
      <c r="C5300" t="s">
        <v>4</v>
      </c>
      <c r="D5300" t="s">
        <v>5</v>
      </c>
      <c r="K5300" s="5">
        <f t="shared" si="164"/>
        <v>42594.075729153818</v>
      </c>
      <c r="L5300">
        <f t="shared" si="165"/>
        <v>0</v>
      </c>
    </row>
    <row r="5301" spans="1:12" x14ac:dyDescent="0.2">
      <c r="A5301" s="5">
        <v>42457.652546793979</v>
      </c>
      <c r="B5301">
        <v>200</v>
      </c>
      <c r="C5301" t="s">
        <v>4</v>
      </c>
      <c r="D5301" t="s">
        <v>5</v>
      </c>
      <c r="K5301" s="5">
        <f t="shared" si="164"/>
        <v>42594.117395820482</v>
      </c>
      <c r="L5301">
        <f t="shared" si="165"/>
        <v>0</v>
      </c>
    </row>
    <row r="5302" spans="1:12" x14ac:dyDescent="0.2">
      <c r="A5302" s="5">
        <v>42457.655716689813</v>
      </c>
      <c r="B5302">
        <v>200</v>
      </c>
      <c r="C5302" t="s">
        <v>4</v>
      </c>
      <c r="D5302" t="s">
        <v>5</v>
      </c>
      <c r="K5302" s="5">
        <f t="shared" si="164"/>
        <v>42594.159062487146</v>
      </c>
      <c r="L5302">
        <f t="shared" si="165"/>
        <v>0</v>
      </c>
    </row>
    <row r="5303" spans="1:12" x14ac:dyDescent="0.2">
      <c r="A5303" s="5">
        <v>42457.662798425925</v>
      </c>
      <c r="B5303">
        <v>200</v>
      </c>
      <c r="C5303" t="s">
        <v>13</v>
      </c>
      <c r="D5303" t="s">
        <v>7</v>
      </c>
      <c r="K5303" s="5">
        <f t="shared" si="164"/>
        <v>42594.20072915381</v>
      </c>
      <c r="L5303">
        <f t="shared" si="165"/>
        <v>0</v>
      </c>
    </row>
    <row r="5304" spans="1:12" x14ac:dyDescent="0.2">
      <c r="A5304" s="5">
        <v>42457.668046192128</v>
      </c>
      <c r="B5304">
        <v>200</v>
      </c>
      <c r="C5304" t="s">
        <v>4</v>
      </c>
      <c r="D5304" t="s">
        <v>5</v>
      </c>
      <c r="K5304" s="5">
        <f t="shared" si="164"/>
        <v>42594.242395820474</v>
      </c>
      <c r="L5304">
        <f t="shared" si="165"/>
        <v>0</v>
      </c>
    </row>
    <row r="5305" spans="1:12" x14ac:dyDescent="0.2">
      <c r="A5305" s="5">
        <v>42457.668172569443</v>
      </c>
      <c r="B5305">
        <v>200</v>
      </c>
      <c r="C5305" t="s">
        <v>4</v>
      </c>
      <c r="D5305" t="s">
        <v>5</v>
      </c>
      <c r="K5305" s="5">
        <f t="shared" si="164"/>
        <v>42594.284062487139</v>
      </c>
      <c r="L5305">
        <f t="shared" si="165"/>
        <v>0</v>
      </c>
    </row>
    <row r="5306" spans="1:12" x14ac:dyDescent="0.2">
      <c r="A5306" s="5">
        <v>42457.668238506943</v>
      </c>
      <c r="B5306">
        <v>200</v>
      </c>
      <c r="C5306" t="s">
        <v>4</v>
      </c>
      <c r="D5306" t="s">
        <v>5</v>
      </c>
      <c r="K5306" s="5">
        <f t="shared" si="164"/>
        <v>42594.325729153803</v>
      </c>
      <c r="L5306">
        <f t="shared" si="165"/>
        <v>1</v>
      </c>
    </row>
    <row r="5307" spans="1:12" x14ac:dyDescent="0.2">
      <c r="A5307" s="5">
        <v>42457.672924108796</v>
      </c>
      <c r="B5307">
        <v>200</v>
      </c>
      <c r="C5307" t="s">
        <v>4</v>
      </c>
      <c r="D5307" t="s">
        <v>5</v>
      </c>
      <c r="K5307" s="5">
        <f t="shared" si="164"/>
        <v>42594.367395820467</v>
      </c>
      <c r="L5307">
        <f t="shared" si="165"/>
        <v>3</v>
      </c>
    </row>
    <row r="5308" spans="1:12" x14ac:dyDescent="0.2">
      <c r="A5308" s="5">
        <v>42457.676449131941</v>
      </c>
      <c r="B5308">
        <v>200</v>
      </c>
      <c r="C5308" t="s">
        <v>4</v>
      </c>
      <c r="D5308" t="s">
        <v>5</v>
      </c>
      <c r="K5308" s="5">
        <f t="shared" si="164"/>
        <v>42594.409062487131</v>
      </c>
      <c r="L5308">
        <f t="shared" si="165"/>
        <v>0</v>
      </c>
    </row>
    <row r="5309" spans="1:12" x14ac:dyDescent="0.2">
      <c r="A5309" s="5">
        <v>42457.68358704861</v>
      </c>
      <c r="B5309">
        <v>200</v>
      </c>
      <c r="C5309" t="s">
        <v>4</v>
      </c>
      <c r="D5309" t="s">
        <v>5</v>
      </c>
      <c r="K5309" s="5">
        <f t="shared" si="164"/>
        <v>42594.450729153796</v>
      </c>
      <c r="L5309">
        <f t="shared" si="165"/>
        <v>14</v>
      </c>
    </row>
    <row r="5310" spans="1:12" x14ac:dyDescent="0.2">
      <c r="A5310" s="5">
        <v>42457.686957303238</v>
      </c>
      <c r="B5310">
        <v>200</v>
      </c>
      <c r="C5310" t="s">
        <v>4</v>
      </c>
      <c r="D5310" t="s">
        <v>5</v>
      </c>
      <c r="K5310" s="5">
        <f t="shared" si="164"/>
        <v>42594.49239582046</v>
      </c>
      <c r="L5310">
        <f t="shared" si="165"/>
        <v>4</v>
      </c>
    </row>
    <row r="5311" spans="1:12" x14ac:dyDescent="0.2">
      <c r="A5311" s="5">
        <v>42457.690308449077</v>
      </c>
      <c r="B5311">
        <v>200</v>
      </c>
      <c r="C5311" t="s">
        <v>4</v>
      </c>
      <c r="D5311" t="s">
        <v>5</v>
      </c>
      <c r="K5311" s="5">
        <f t="shared" si="164"/>
        <v>42594.534062487124</v>
      </c>
      <c r="L5311">
        <f t="shared" si="165"/>
        <v>3</v>
      </c>
    </row>
    <row r="5312" spans="1:12" x14ac:dyDescent="0.2">
      <c r="A5312" s="5">
        <v>42457.692355335646</v>
      </c>
      <c r="B5312">
        <v>200</v>
      </c>
      <c r="C5312" t="s">
        <v>13</v>
      </c>
      <c r="D5312" t="s">
        <v>7</v>
      </c>
      <c r="K5312" s="5">
        <f t="shared" si="164"/>
        <v>42594.575729153788</v>
      </c>
      <c r="L5312">
        <f t="shared" si="165"/>
        <v>9</v>
      </c>
    </row>
    <row r="5313" spans="1:12" x14ac:dyDescent="0.2">
      <c r="A5313" s="5">
        <v>42457.704350324071</v>
      </c>
      <c r="B5313">
        <v>200</v>
      </c>
      <c r="C5313" t="s">
        <v>8</v>
      </c>
      <c r="D5313" t="s">
        <v>7</v>
      </c>
      <c r="K5313" s="5">
        <f t="shared" si="164"/>
        <v>42594.617395820453</v>
      </c>
      <c r="L5313">
        <f t="shared" si="165"/>
        <v>7</v>
      </c>
    </row>
    <row r="5314" spans="1:12" x14ac:dyDescent="0.2">
      <c r="A5314" s="5">
        <v>42457.705337928244</v>
      </c>
      <c r="B5314">
        <v>404</v>
      </c>
      <c r="C5314" t="s">
        <v>13</v>
      </c>
      <c r="D5314" t="s">
        <v>7</v>
      </c>
      <c r="K5314" s="5">
        <f t="shared" si="164"/>
        <v>42594.659062487117</v>
      </c>
      <c r="L5314">
        <f t="shared" si="165"/>
        <v>4</v>
      </c>
    </row>
    <row r="5315" spans="1:12" x14ac:dyDescent="0.2">
      <c r="A5315" s="5">
        <v>42457.706197997686</v>
      </c>
      <c r="B5315">
        <v>404</v>
      </c>
      <c r="C5315" t="s">
        <v>13</v>
      </c>
      <c r="D5315" t="s">
        <v>7</v>
      </c>
      <c r="K5315" s="5">
        <f t="shared" si="164"/>
        <v>42594.700729153781</v>
      </c>
      <c r="L5315">
        <f t="shared" si="165"/>
        <v>4</v>
      </c>
    </row>
    <row r="5316" spans="1:12" x14ac:dyDescent="0.2">
      <c r="A5316" s="5">
        <v>42457.706992858795</v>
      </c>
      <c r="B5316">
        <v>404</v>
      </c>
      <c r="C5316" t="s">
        <v>13</v>
      </c>
      <c r="D5316" t="s">
        <v>7</v>
      </c>
      <c r="K5316" s="5">
        <f t="shared" ref="K5316:K5379" si="166">K5315+$N$2/(24*60)</f>
        <v>42594.742395820445</v>
      </c>
      <c r="L5316">
        <f t="shared" ref="L5316:L5379" si="167">COUNTIFS($A$2:$A$39861,("&gt;="&amp;K5316),$A$2:$A$39861,"&lt;"&amp;K5317)</f>
        <v>4</v>
      </c>
    </row>
    <row r="5317" spans="1:12" x14ac:dyDescent="0.2">
      <c r="A5317" s="5">
        <v>42457.71478548611</v>
      </c>
      <c r="B5317">
        <v>200</v>
      </c>
      <c r="C5317" t="s">
        <v>13</v>
      </c>
      <c r="D5317" t="s">
        <v>7</v>
      </c>
      <c r="K5317" s="5">
        <f t="shared" si="166"/>
        <v>42594.78406248711</v>
      </c>
      <c r="L5317">
        <f t="shared" si="167"/>
        <v>2</v>
      </c>
    </row>
    <row r="5318" spans="1:12" x14ac:dyDescent="0.2">
      <c r="A5318" s="5">
        <v>42457.717186354166</v>
      </c>
      <c r="B5318">
        <v>200</v>
      </c>
      <c r="C5318" t="s">
        <v>4</v>
      </c>
      <c r="D5318" t="s">
        <v>5</v>
      </c>
      <c r="K5318" s="5">
        <f t="shared" si="166"/>
        <v>42594.825729153774</v>
      </c>
      <c r="L5318">
        <f t="shared" si="167"/>
        <v>0</v>
      </c>
    </row>
    <row r="5319" spans="1:12" x14ac:dyDescent="0.2">
      <c r="A5319" s="5">
        <v>42457.720363483793</v>
      </c>
      <c r="B5319">
        <v>200</v>
      </c>
      <c r="C5319" t="s">
        <v>13</v>
      </c>
      <c r="D5319" t="s">
        <v>7</v>
      </c>
      <c r="K5319" s="5">
        <f t="shared" si="166"/>
        <v>42594.867395820438</v>
      </c>
      <c r="L5319">
        <f t="shared" si="167"/>
        <v>0</v>
      </c>
    </row>
    <row r="5320" spans="1:12" x14ac:dyDescent="0.2">
      <c r="A5320" s="5">
        <v>42457.735923217595</v>
      </c>
      <c r="B5320">
        <v>200</v>
      </c>
      <c r="C5320" t="s">
        <v>4</v>
      </c>
      <c r="D5320" t="s">
        <v>5</v>
      </c>
      <c r="K5320" s="5">
        <f t="shared" si="166"/>
        <v>42594.909062487102</v>
      </c>
      <c r="L5320">
        <f t="shared" si="167"/>
        <v>0</v>
      </c>
    </row>
    <row r="5321" spans="1:12" x14ac:dyDescent="0.2">
      <c r="A5321" s="5">
        <v>42457.737100543978</v>
      </c>
      <c r="B5321">
        <v>200</v>
      </c>
      <c r="C5321" t="s">
        <v>4</v>
      </c>
      <c r="D5321" t="s">
        <v>5</v>
      </c>
      <c r="K5321" s="5">
        <f t="shared" si="166"/>
        <v>42594.950729153767</v>
      </c>
      <c r="L5321">
        <f t="shared" si="167"/>
        <v>0</v>
      </c>
    </row>
    <row r="5322" spans="1:12" x14ac:dyDescent="0.2">
      <c r="A5322" s="5">
        <v>42457.739055104168</v>
      </c>
      <c r="B5322">
        <v>200</v>
      </c>
      <c r="C5322" t="s">
        <v>4</v>
      </c>
      <c r="D5322" t="s">
        <v>5</v>
      </c>
      <c r="K5322" s="5">
        <f t="shared" si="166"/>
        <v>42594.992395820431</v>
      </c>
      <c r="L5322">
        <f t="shared" si="167"/>
        <v>0</v>
      </c>
    </row>
    <row r="5323" spans="1:12" x14ac:dyDescent="0.2">
      <c r="A5323" s="5">
        <v>42457.739105995373</v>
      </c>
      <c r="B5323">
        <v>200</v>
      </c>
      <c r="C5323" t="s">
        <v>4</v>
      </c>
      <c r="D5323" t="s">
        <v>5</v>
      </c>
      <c r="K5323" s="5">
        <f t="shared" si="166"/>
        <v>42595.034062487095</v>
      </c>
      <c r="L5323">
        <f t="shared" si="167"/>
        <v>0</v>
      </c>
    </row>
    <row r="5324" spans="1:12" x14ac:dyDescent="0.2">
      <c r="A5324" s="5">
        <v>42457.741197430558</v>
      </c>
      <c r="B5324">
        <v>200</v>
      </c>
      <c r="C5324" t="s">
        <v>13</v>
      </c>
      <c r="D5324" t="s">
        <v>7</v>
      </c>
      <c r="K5324" s="5">
        <f t="shared" si="166"/>
        <v>42595.075729153759</v>
      </c>
      <c r="L5324">
        <f t="shared" si="167"/>
        <v>0</v>
      </c>
    </row>
    <row r="5325" spans="1:12" x14ac:dyDescent="0.2">
      <c r="A5325" s="5">
        <v>42457.747719618055</v>
      </c>
      <c r="B5325">
        <v>200</v>
      </c>
      <c r="C5325" t="s">
        <v>4</v>
      </c>
      <c r="D5325" t="s">
        <v>5</v>
      </c>
      <c r="K5325" s="5">
        <f t="shared" si="166"/>
        <v>42595.117395820424</v>
      </c>
      <c r="L5325">
        <f t="shared" si="167"/>
        <v>0</v>
      </c>
    </row>
    <row r="5326" spans="1:12" x14ac:dyDescent="0.2">
      <c r="A5326" s="5">
        <v>42457.753322118057</v>
      </c>
      <c r="B5326">
        <v>200</v>
      </c>
      <c r="C5326" t="s">
        <v>13</v>
      </c>
      <c r="D5326" t="s">
        <v>7</v>
      </c>
      <c r="K5326" s="5">
        <f t="shared" si="166"/>
        <v>42595.159062487088</v>
      </c>
      <c r="L5326">
        <f t="shared" si="167"/>
        <v>0</v>
      </c>
    </row>
    <row r="5327" spans="1:12" x14ac:dyDescent="0.2">
      <c r="A5327" s="5">
        <v>42457.760687291666</v>
      </c>
      <c r="B5327">
        <v>200</v>
      </c>
      <c r="C5327" t="s">
        <v>13</v>
      </c>
      <c r="D5327" t="s">
        <v>7</v>
      </c>
      <c r="K5327" s="5">
        <f t="shared" si="166"/>
        <v>42595.200729153752</v>
      </c>
      <c r="L5327">
        <f t="shared" si="167"/>
        <v>0</v>
      </c>
    </row>
    <row r="5328" spans="1:12" x14ac:dyDescent="0.2">
      <c r="A5328" s="5">
        <v>42457.775527858794</v>
      </c>
      <c r="B5328">
        <v>200</v>
      </c>
      <c r="C5328" t="s">
        <v>16</v>
      </c>
      <c r="D5328" t="s">
        <v>7</v>
      </c>
      <c r="K5328" s="5">
        <f t="shared" si="166"/>
        <v>42595.242395820416</v>
      </c>
      <c r="L5328">
        <f t="shared" si="167"/>
        <v>0</v>
      </c>
    </row>
    <row r="5329" spans="1:12" x14ac:dyDescent="0.2">
      <c r="A5329" s="5">
        <v>42457.787946053242</v>
      </c>
      <c r="B5329">
        <v>200</v>
      </c>
      <c r="C5329" t="s">
        <v>13</v>
      </c>
      <c r="D5329" t="s">
        <v>7</v>
      </c>
      <c r="K5329" s="5">
        <f t="shared" si="166"/>
        <v>42595.284062487081</v>
      </c>
      <c r="L5329">
        <f t="shared" si="167"/>
        <v>0</v>
      </c>
    </row>
    <row r="5330" spans="1:12" x14ac:dyDescent="0.2">
      <c r="A5330" s="5">
        <v>42457.802027569443</v>
      </c>
      <c r="B5330">
        <v>200</v>
      </c>
      <c r="C5330" t="s">
        <v>16</v>
      </c>
      <c r="D5330" t="s">
        <v>7</v>
      </c>
      <c r="K5330" s="5">
        <f t="shared" si="166"/>
        <v>42595.325729153745</v>
      </c>
      <c r="L5330">
        <f t="shared" si="167"/>
        <v>0</v>
      </c>
    </row>
    <row r="5331" spans="1:12" x14ac:dyDescent="0.2">
      <c r="A5331" s="5">
        <v>42458.309957592595</v>
      </c>
      <c r="B5331">
        <v>200</v>
      </c>
      <c r="C5331" t="s">
        <v>4</v>
      </c>
      <c r="D5331" t="s">
        <v>5</v>
      </c>
      <c r="K5331" s="5">
        <f t="shared" si="166"/>
        <v>42595.367395820409</v>
      </c>
      <c r="L5331">
        <f t="shared" si="167"/>
        <v>0</v>
      </c>
    </row>
    <row r="5332" spans="1:12" x14ac:dyDescent="0.2">
      <c r="A5332" s="5">
        <v>42458.347691944444</v>
      </c>
      <c r="B5332">
        <v>404</v>
      </c>
      <c r="C5332" t="s">
        <v>4</v>
      </c>
      <c r="D5332" t="s">
        <v>5</v>
      </c>
      <c r="K5332" s="5">
        <f t="shared" si="166"/>
        <v>42595.409062487073</v>
      </c>
      <c r="L5332">
        <f t="shared" si="167"/>
        <v>0</v>
      </c>
    </row>
    <row r="5333" spans="1:12" x14ac:dyDescent="0.2">
      <c r="A5333" s="5">
        <v>42458.352824351852</v>
      </c>
      <c r="B5333">
        <v>200</v>
      </c>
      <c r="C5333" t="s">
        <v>4</v>
      </c>
      <c r="D5333" t="s">
        <v>5</v>
      </c>
      <c r="K5333" s="5">
        <f t="shared" si="166"/>
        <v>42595.450729153737</v>
      </c>
      <c r="L5333">
        <f t="shared" si="167"/>
        <v>0</v>
      </c>
    </row>
    <row r="5334" spans="1:12" x14ac:dyDescent="0.2">
      <c r="A5334" s="5">
        <v>42458.367630046298</v>
      </c>
      <c r="B5334">
        <v>200</v>
      </c>
      <c r="C5334" t="s">
        <v>4</v>
      </c>
      <c r="D5334" t="s">
        <v>5</v>
      </c>
      <c r="K5334" s="5">
        <f t="shared" si="166"/>
        <v>42595.492395820402</v>
      </c>
      <c r="L5334">
        <f t="shared" si="167"/>
        <v>0</v>
      </c>
    </row>
    <row r="5335" spans="1:12" x14ac:dyDescent="0.2">
      <c r="A5335" s="5">
        <v>42458.367919166667</v>
      </c>
      <c r="B5335">
        <v>403</v>
      </c>
      <c r="C5335" t="s">
        <v>4</v>
      </c>
      <c r="D5335" t="s">
        <v>5</v>
      </c>
      <c r="K5335" s="5">
        <f t="shared" si="166"/>
        <v>42595.534062487066</v>
      </c>
      <c r="L5335">
        <f t="shared" si="167"/>
        <v>0</v>
      </c>
    </row>
    <row r="5336" spans="1:12" x14ac:dyDescent="0.2">
      <c r="A5336" s="5">
        <v>42458.373554004633</v>
      </c>
      <c r="B5336">
        <v>200</v>
      </c>
      <c r="C5336" t="s">
        <v>4</v>
      </c>
      <c r="D5336" t="s">
        <v>5</v>
      </c>
      <c r="K5336" s="5">
        <f t="shared" si="166"/>
        <v>42595.57572915373</v>
      </c>
      <c r="L5336">
        <f t="shared" si="167"/>
        <v>0</v>
      </c>
    </row>
    <row r="5337" spans="1:12" x14ac:dyDescent="0.2">
      <c r="A5337" s="5">
        <v>42458.378381134258</v>
      </c>
      <c r="B5337">
        <v>200</v>
      </c>
      <c r="C5337" t="s">
        <v>4</v>
      </c>
      <c r="D5337" t="s">
        <v>5</v>
      </c>
      <c r="K5337" s="5">
        <f t="shared" si="166"/>
        <v>42595.617395820394</v>
      </c>
      <c r="L5337">
        <f t="shared" si="167"/>
        <v>0</v>
      </c>
    </row>
    <row r="5338" spans="1:12" x14ac:dyDescent="0.2">
      <c r="A5338" s="5">
        <v>42458.384969780091</v>
      </c>
      <c r="B5338">
        <v>200</v>
      </c>
      <c r="C5338" t="s">
        <v>4</v>
      </c>
      <c r="D5338" t="s">
        <v>5</v>
      </c>
      <c r="K5338" s="5">
        <f t="shared" si="166"/>
        <v>42595.659062487059</v>
      </c>
      <c r="L5338">
        <f t="shared" si="167"/>
        <v>0</v>
      </c>
    </row>
    <row r="5339" spans="1:12" x14ac:dyDescent="0.2">
      <c r="A5339" s="5">
        <v>42458.392656192133</v>
      </c>
      <c r="B5339">
        <v>200</v>
      </c>
      <c r="C5339" t="s">
        <v>4</v>
      </c>
      <c r="D5339" t="s">
        <v>5</v>
      </c>
      <c r="K5339" s="5">
        <f t="shared" si="166"/>
        <v>42595.700729153723</v>
      </c>
      <c r="L5339">
        <f t="shared" si="167"/>
        <v>0</v>
      </c>
    </row>
    <row r="5340" spans="1:12" x14ac:dyDescent="0.2">
      <c r="A5340" s="5">
        <v>42458.400077361111</v>
      </c>
      <c r="B5340">
        <v>200</v>
      </c>
      <c r="C5340" t="s">
        <v>4</v>
      </c>
      <c r="D5340" t="s">
        <v>5</v>
      </c>
      <c r="K5340" s="5">
        <f t="shared" si="166"/>
        <v>42595.742395820387</v>
      </c>
      <c r="L5340">
        <f t="shared" si="167"/>
        <v>0</v>
      </c>
    </row>
    <row r="5341" spans="1:12" x14ac:dyDescent="0.2">
      <c r="A5341" s="5">
        <v>42458.407677384261</v>
      </c>
      <c r="B5341">
        <v>200</v>
      </c>
      <c r="C5341" t="s">
        <v>13</v>
      </c>
      <c r="D5341" t="s">
        <v>7</v>
      </c>
      <c r="K5341" s="5">
        <f t="shared" si="166"/>
        <v>42595.784062487051</v>
      </c>
      <c r="L5341">
        <f t="shared" si="167"/>
        <v>0</v>
      </c>
    </row>
    <row r="5342" spans="1:12" x14ac:dyDescent="0.2">
      <c r="A5342" s="5">
        <v>42458.40807258102</v>
      </c>
      <c r="B5342">
        <v>200</v>
      </c>
      <c r="C5342" t="s">
        <v>4</v>
      </c>
      <c r="D5342" t="s">
        <v>5</v>
      </c>
      <c r="K5342" s="5">
        <f t="shared" si="166"/>
        <v>42595.825729153716</v>
      </c>
      <c r="L5342">
        <f t="shared" si="167"/>
        <v>0</v>
      </c>
    </row>
    <row r="5343" spans="1:12" x14ac:dyDescent="0.2">
      <c r="A5343" s="5">
        <v>42458.408436469908</v>
      </c>
      <c r="B5343">
        <v>200</v>
      </c>
      <c r="C5343" t="s">
        <v>4</v>
      </c>
      <c r="D5343" t="s">
        <v>5</v>
      </c>
      <c r="K5343" s="5">
        <f t="shared" si="166"/>
        <v>42595.86739582038</v>
      </c>
      <c r="L5343">
        <f t="shared" si="167"/>
        <v>0</v>
      </c>
    </row>
    <row r="5344" spans="1:12" x14ac:dyDescent="0.2">
      <c r="A5344" s="5">
        <v>42458.408500891201</v>
      </c>
      <c r="B5344">
        <v>404</v>
      </c>
      <c r="C5344" t="s">
        <v>4</v>
      </c>
      <c r="D5344" t="s">
        <v>5</v>
      </c>
      <c r="K5344" s="5">
        <f t="shared" si="166"/>
        <v>42595.909062487044</v>
      </c>
      <c r="L5344">
        <f t="shared" si="167"/>
        <v>0</v>
      </c>
    </row>
    <row r="5345" spans="1:12" x14ac:dyDescent="0.2">
      <c r="A5345" s="5">
        <v>42458.409202013892</v>
      </c>
      <c r="B5345">
        <v>200</v>
      </c>
      <c r="C5345" t="s">
        <v>13</v>
      </c>
      <c r="D5345" t="s">
        <v>7</v>
      </c>
      <c r="K5345" s="5">
        <f t="shared" si="166"/>
        <v>42595.950729153708</v>
      </c>
      <c r="L5345">
        <f t="shared" si="167"/>
        <v>0</v>
      </c>
    </row>
    <row r="5346" spans="1:12" x14ac:dyDescent="0.2">
      <c r="A5346" s="5">
        <v>42458.409859629632</v>
      </c>
      <c r="B5346">
        <v>200</v>
      </c>
      <c r="C5346" t="s">
        <v>13</v>
      </c>
      <c r="D5346" t="s">
        <v>7</v>
      </c>
      <c r="K5346" s="5">
        <f t="shared" si="166"/>
        <v>42595.992395820373</v>
      </c>
      <c r="L5346">
        <f t="shared" si="167"/>
        <v>0</v>
      </c>
    </row>
    <row r="5347" spans="1:12" x14ac:dyDescent="0.2">
      <c r="A5347" s="5">
        <v>42458.42459347222</v>
      </c>
      <c r="B5347">
        <v>200</v>
      </c>
      <c r="C5347" t="s">
        <v>4</v>
      </c>
      <c r="D5347" t="s">
        <v>5</v>
      </c>
      <c r="K5347" s="5">
        <f t="shared" si="166"/>
        <v>42596.034062487037</v>
      </c>
      <c r="L5347">
        <f t="shared" si="167"/>
        <v>0</v>
      </c>
    </row>
    <row r="5348" spans="1:12" x14ac:dyDescent="0.2">
      <c r="A5348" s="5">
        <v>42458.433481655091</v>
      </c>
      <c r="B5348">
        <v>200</v>
      </c>
      <c r="C5348" t="s">
        <v>13</v>
      </c>
      <c r="D5348" t="s">
        <v>7</v>
      </c>
      <c r="K5348" s="5">
        <f t="shared" si="166"/>
        <v>42596.075729153701</v>
      </c>
      <c r="L5348">
        <f t="shared" si="167"/>
        <v>0</v>
      </c>
    </row>
    <row r="5349" spans="1:12" x14ac:dyDescent="0.2">
      <c r="A5349" s="5">
        <v>42458.43966398148</v>
      </c>
      <c r="B5349">
        <v>200</v>
      </c>
      <c r="C5349" t="s">
        <v>4</v>
      </c>
      <c r="D5349" t="s">
        <v>5</v>
      </c>
      <c r="K5349" s="5">
        <f t="shared" si="166"/>
        <v>42596.117395820365</v>
      </c>
      <c r="L5349">
        <f t="shared" si="167"/>
        <v>0</v>
      </c>
    </row>
    <row r="5350" spans="1:12" x14ac:dyDescent="0.2">
      <c r="A5350" s="5">
        <v>42458.440541493059</v>
      </c>
      <c r="B5350">
        <v>200</v>
      </c>
      <c r="C5350" t="s">
        <v>4</v>
      </c>
      <c r="D5350" t="s">
        <v>5</v>
      </c>
      <c r="K5350" s="5">
        <f t="shared" si="166"/>
        <v>42596.15906248703</v>
      </c>
      <c r="L5350">
        <f t="shared" si="167"/>
        <v>0</v>
      </c>
    </row>
    <row r="5351" spans="1:12" x14ac:dyDescent="0.2">
      <c r="A5351" s="5">
        <v>42458.461603518517</v>
      </c>
      <c r="B5351">
        <v>200</v>
      </c>
      <c r="C5351" t="s">
        <v>4</v>
      </c>
      <c r="D5351" t="s">
        <v>5</v>
      </c>
      <c r="K5351" s="5">
        <f t="shared" si="166"/>
        <v>42596.200729153694</v>
      </c>
      <c r="L5351">
        <f t="shared" si="167"/>
        <v>0</v>
      </c>
    </row>
    <row r="5352" spans="1:12" x14ac:dyDescent="0.2">
      <c r="A5352" s="5">
        <v>42458.461782685183</v>
      </c>
      <c r="B5352">
        <v>200</v>
      </c>
      <c r="C5352" t="s">
        <v>4</v>
      </c>
      <c r="D5352" t="s">
        <v>5</v>
      </c>
      <c r="K5352" s="5">
        <f t="shared" si="166"/>
        <v>42596.242395820358</v>
      </c>
      <c r="L5352">
        <f t="shared" si="167"/>
        <v>0</v>
      </c>
    </row>
    <row r="5353" spans="1:12" x14ac:dyDescent="0.2">
      <c r="A5353" s="5">
        <v>42458.463389247685</v>
      </c>
      <c r="B5353">
        <v>200</v>
      </c>
      <c r="C5353" t="s">
        <v>4</v>
      </c>
      <c r="D5353" t="s">
        <v>5</v>
      </c>
      <c r="K5353" s="5">
        <f t="shared" si="166"/>
        <v>42596.284062487022</v>
      </c>
      <c r="L5353">
        <f t="shared" si="167"/>
        <v>0</v>
      </c>
    </row>
    <row r="5354" spans="1:12" x14ac:dyDescent="0.2">
      <c r="A5354" s="5">
        <v>42458.464353425923</v>
      </c>
      <c r="B5354">
        <v>200</v>
      </c>
      <c r="C5354" t="s">
        <v>4</v>
      </c>
      <c r="D5354" t="s">
        <v>5</v>
      </c>
      <c r="K5354" s="5">
        <f t="shared" si="166"/>
        <v>42596.325729153687</v>
      </c>
      <c r="L5354">
        <f t="shared" si="167"/>
        <v>0</v>
      </c>
    </row>
    <row r="5355" spans="1:12" x14ac:dyDescent="0.2">
      <c r="A5355" s="5">
        <v>42458.465287685183</v>
      </c>
      <c r="B5355">
        <v>200</v>
      </c>
      <c r="C5355" t="s">
        <v>4</v>
      </c>
      <c r="D5355" t="s">
        <v>5</v>
      </c>
      <c r="K5355" s="5">
        <f t="shared" si="166"/>
        <v>42596.367395820351</v>
      </c>
      <c r="L5355">
        <f t="shared" si="167"/>
        <v>0</v>
      </c>
    </row>
    <row r="5356" spans="1:12" x14ac:dyDescent="0.2">
      <c r="A5356" s="5">
        <v>42458.470676666664</v>
      </c>
      <c r="B5356">
        <v>200</v>
      </c>
      <c r="C5356" t="s">
        <v>4</v>
      </c>
      <c r="D5356" t="s">
        <v>5</v>
      </c>
      <c r="K5356" s="5">
        <f t="shared" si="166"/>
        <v>42596.409062487015</v>
      </c>
      <c r="L5356">
        <f t="shared" si="167"/>
        <v>0</v>
      </c>
    </row>
    <row r="5357" spans="1:12" x14ac:dyDescent="0.2">
      <c r="A5357" s="5">
        <v>42458.471700254631</v>
      </c>
      <c r="B5357">
        <v>200</v>
      </c>
      <c r="C5357" t="s">
        <v>4</v>
      </c>
      <c r="D5357" t="s">
        <v>5</v>
      </c>
      <c r="K5357" s="5">
        <f t="shared" si="166"/>
        <v>42596.450729153679</v>
      </c>
      <c r="L5357">
        <f t="shared" si="167"/>
        <v>0</v>
      </c>
    </row>
    <row r="5358" spans="1:12" x14ac:dyDescent="0.2">
      <c r="A5358" s="5">
        <v>42458.473937013892</v>
      </c>
      <c r="B5358">
        <v>200</v>
      </c>
      <c r="C5358" t="s">
        <v>4</v>
      </c>
      <c r="D5358" t="s">
        <v>5</v>
      </c>
      <c r="K5358" s="5">
        <f t="shared" si="166"/>
        <v>42596.492395820344</v>
      </c>
      <c r="L5358">
        <f t="shared" si="167"/>
        <v>0</v>
      </c>
    </row>
    <row r="5359" spans="1:12" x14ac:dyDescent="0.2">
      <c r="A5359" s="5">
        <v>42458.474003136573</v>
      </c>
      <c r="B5359">
        <v>200</v>
      </c>
      <c r="C5359" t="s">
        <v>4</v>
      </c>
      <c r="D5359" t="s">
        <v>5</v>
      </c>
      <c r="K5359" s="5">
        <f t="shared" si="166"/>
        <v>42596.534062487008</v>
      </c>
      <c r="L5359">
        <f t="shared" si="167"/>
        <v>0</v>
      </c>
    </row>
    <row r="5360" spans="1:12" x14ac:dyDescent="0.2">
      <c r="A5360" s="5">
        <v>42458.480371203703</v>
      </c>
      <c r="B5360">
        <v>200</v>
      </c>
      <c r="C5360" t="s">
        <v>13</v>
      </c>
      <c r="D5360" t="s">
        <v>7</v>
      </c>
      <c r="K5360" s="5">
        <f t="shared" si="166"/>
        <v>42596.575729153672</v>
      </c>
      <c r="L5360">
        <f t="shared" si="167"/>
        <v>0</v>
      </c>
    </row>
    <row r="5361" spans="1:12" x14ac:dyDescent="0.2">
      <c r="A5361" s="5">
        <v>42458.486690150465</v>
      </c>
      <c r="B5361">
        <v>200</v>
      </c>
      <c r="C5361" t="s">
        <v>4</v>
      </c>
      <c r="D5361" t="s">
        <v>5</v>
      </c>
      <c r="K5361" s="5">
        <f t="shared" si="166"/>
        <v>42596.617395820336</v>
      </c>
      <c r="L5361">
        <f t="shared" si="167"/>
        <v>0</v>
      </c>
    </row>
    <row r="5362" spans="1:12" x14ac:dyDescent="0.2">
      <c r="A5362" s="5">
        <v>42458.487743090278</v>
      </c>
      <c r="B5362">
        <v>200</v>
      </c>
      <c r="C5362" t="s">
        <v>4</v>
      </c>
      <c r="D5362" t="s">
        <v>5</v>
      </c>
      <c r="K5362" s="5">
        <f t="shared" si="166"/>
        <v>42596.659062487</v>
      </c>
      <c r="L5362">
        <f t="shared" si="167"/>
        <v>0</v>
      </c>
    </row>
    <row r="5363" spans="1:12" x14ac:dyDescent="0.2">
      <c r="A5363" s="5">
        <v>42458.493842986114</v>
      </c>
      <c r="B5363">
        <v>200</v>
      </c>
      <c r="C5363" t="s">
        <v>4</v>
      </c>
      <c r="D5363" t="s">
        <v>5</v>
      </c>
      <c r="K5363" s="5">
        <f t="shared" si="166"/>
        <v>42596.700729153665</v>
      </c>
      <c r="L5363">
        <f t="shared" si="167"/>
        <v>0</v>
      </c>
    </row>
    <row r="5364" spans="1:12" x14ac:dyDescent="0.2">
      <c r="A5364" s="5">
        <v>42458.527213553243</v>
      </c>
      <c r="B5364">
        <v>200</v>
      </c>
      <c r="C5364" t="s">
        <v>13</v>
      </c>
      <c r="D5364" t="s">
        <v>7</v>
      </c>
      <c r="K5364" s="5">
        <f t="shared" si="166"/>
        <v>42596.742395820329</v>
      </c>
      <c r="L5364">
        <f t="shared" si="167"/>
        <v>0</v>
      </c>
    </row>
    <row r="5365" spans="1:12" x14ac:dyDescent="0.2">
      <c r="A5365" s="5">
        <v>42458.536323078704</v>
      </c>
      <c r="B5365">
        <v>200</v>
      </c>
      <c r="C5365" t="s">
        <v>4</v>
      </c>
      <c r="D5365" t="s">
        <v>5</v>
      </c>
      <c r="K5365" s="5">
        <f t="shared" si="166"/>
        <v>42596.784062486993</v>
      </c>
      <c r="L5365">
        <f t="shared" si="167"/>
        <v>0</v>
      </c>
    </row>
    <row r="5366" spans="1:12" x14ac:dyDescent="0.2">
      <c r="A5366" s="5">
        <v>42458.537738749998</v>
      </c>
      <c r="B5366">
        <v>200</v>
      </c>
      <c r="C5366" t="s">
        <v>4</v>
      </c>
      <c r="D5366" t="s">
        <v>5</v>
      </c>
      <c r="K5366" s="5">
        <f t="shared" si="166"/>
        <v>42596.825729153657</v>
      </c>
      <c r="L5366">
        <f t="shared" si="167"/>
        <v>0</v>
      </c>
    </row>
    <row r="5367" spans="1:12" x14ac:dyDescent="0.2">
      <c r="A5367" s="5">
        <v>42458.542203240744</v>
      </c>
      <c r="B5367">
        <v>200</v>
      </c>
      <c r="C5367" t="s">
        <v>4</v>
      </c>
      <c r="D5367" t="s">
        <v>5</v>
      </c>
      <c r="K5367" s="5">
        <f t="shared" si="166"/>
        <v>42596.867395820322</v>
      </c>
      <c r="L5367">
        <f t="shared" si="167"/>
        <v>0</v>
      </c>
    </row>
    <row r="5368" spans="1:12" x14ac:dyDescent="0.2">
      <c r="A5368" s="5">
        <v>42458.547453067127</v>
      </c>
      <c r="B5368">
        <v>200</v>
      </c>
      <c r="C5368" t="s">
        <v>13</v>
      </c>
      <c r="D5368" t="s">
        <v>7</v>
      </c>
      <c r="K5368" s="5">
        <f t="shared" si="166"/>
        <v>42596.909062486986</v>
      </c>
      <c r="L5368">
        <f t="shared" si="167"/>
        <v>0</v>
      </c>
    </row>
    <row r="5369" spans="1:12" x14ac:dyDescent="0.2">
      <c r="A5369" s="5">
        <v>42458.548181863429</v>
      </c>
      <c r="B5369">
        <v>200</v>
      </c>
      <c r="C5369" t="s">
        <v>13</v>
      </c>
      <c r="D5369" t="s">
        <v>7</v>
      </c>
      <c r="K5369" s="5">
        <f t="shared" si="166"/>
        <v>42596.95072915365</v>
      </c>
      <c r="L5369">
        <f t="shared" si="167"/>
        <v>0</v>
      </c>
    </row>
    <row r="5370" spans="1:12" x14ac:dyDescent="0.2">
      <c r="A5370" s="5">
        <v>42458.56141894676</v>
      </c>
      <c r="B5370">
        <v>200</v>
      </c>
      <c r="C5370" t="s">
        <v>13</v>
      </c>
      <c r="D5370" t="s">
        <v>7</v>
      </c>
      <c r="K5370" s="5">
        <f t="shared" si="166"/>
        <v>42596.992395820314</v>
      </c>
      <c r="L5370">
        <f t="shared" si="167"/>
        <v>0</v>
      </c>
    </row>
    <row r="5371" spans="1:12" x14ac:dyDescent="0.2">
      <c r="A5371" s="5">
        <v>42458.571871666667</v>
      </c>
      <c r="B5371">
        <v>200</v>
      </c>
      <c r="C5371" t="s">
        <v>13</v>
      </c>
      <c r="D5371" t="s">
        <v>7</v>
      </c>
      <c r="K5371" s="5">
        <f t="shared" si="166"/>
        <v>42597.034062486979</v>
      </c>
      <c r="L5371">
        <f t="shared" si="167"/>
        <v>0</v>
      </c>
    </row>
    <row r="5372" spans="1:12" x14ac:dyDescent="0.2">
      <c r="A5372" s="5">
        <v>42458.592266701387</v>
      </c>
      <c r="B5372">
        <v>200</v>
      </c>
      <c r="C5372" t="s">
        <v>13</v>
      </c>
      <c r="D5372" t="s">
        <v>7</v>
      </c>
      <c r="K5372" s="5">
        <f t="shared" si="166"/>
        <v>42597.075729153643</v>
      </c>
      <c r="L5372">
        <f t="shared" si="167"/>
        <v>0</v>
      </c>
    </row>
    <row r="5373" spans="1:12" x14ac:dyDescent="0.2">
      <c r="A5373" s="5">
        <v>42458.593227129626</v>
      </c>
      <c r="B5373">
        <v>200</v>
      </c>
      <c r="C5373" t="s">
        <v>13</v>
      </c>
      <c r="D5373" t="s">
        <v>7</v>
      </c>
      <c r="K5373" s="5">
        <f t="shared" si="166"/>
        <v>42597.117395820307</v>
      </c>
      <c r="L5373">
        <f t="shared" si="167"/>
        <v>0</v>
      </c>
    </row>
    <row r="5374" spans="1:12" x14ac:dyDescent="0.2">
      <c r="A5374" s="5">
        <v>42458.605488553243</v>
      </c>
      <c r="B5374">
        <v>200</v>
      </c>
      <c r="C5374" t="s">
        <v>13</v>
      </c>
      <c r="D5374" t="s">
        <v>7</v>
      </c>
      <c r="K5374" s="5">
        <f t="shared" si="166"/>
        <v>42597.159062486971</v>
      </c>
      <c r="L5374">
        <f t="shared" si="167"/>
        <v>0</v>
      </c>
    </row>
    <row r="5375" spans="1:12" x14ac:dyDescent="0.2">
      <c r="A5375" s="5">
        <v>42458.60839439815</v>
      </c>
      <c r="B5375">
        <v>200</v>
      </c>
      <c r="C5375" t="s">
        <v>9</v>
      </c>
      <c r="D5375" t="s">
        <v>10</v>
      </c>
      <c r="K5375" s="5">
        <f t="shared" si="166"/>
        <v>42597.200729153636</v>
      </c>
      <c r="L5375">
        <f t="shared" si="167"/>
        <v>0</v>
      </c>
    </row>
    <row r="5376" spans="1:12" x14ac:dyDescent="0.2">
      <c r="A5376" s="5">
        <v>42458.613983761577</v>
      </c>
      <c r="B5376">
        <v>404</v>
      </c>
      <c r="C5376" t="s">
        <v>22</v>
      </c>
      <c r="D5376" t="s">
        <v>7</v>
      </c>
      <c r="K5376" s="5">
        <f t="shared" si="166"/>
        <v>42597.2423958203</v>
      </c>
      <c r="L5376">
        <f t="shared" si="167"/>
        <v>0</v>
      </c>
    </row>
    <row r="5377" spans="1:12" x14ac:dyDescent="0.2">
      <c r="A5377" s="5">
        <v>42458.614069120369</v>
      </c>
      <c r="B5377">
        <v>200</v>
      </c>
      <c r="C5377" t="s">
        <v>22</v>
      </c>
      <c r="D5377" t="s">
        <v>7</v>
      </c>
      <c r="K5377" s="5">
        <f t="shared" si="166"/>
        <v>42597.284062486964</v>
      </c>
      <c r="L5377">
        <f t="shared" si="167"/>
        <v>1</v>
      </c>
    </row>
    <row r="5378" spans="1:12" x14ac:dyDescent="0.2">
      <c r="A5378" s="5">
        <v>42458.615049120373</v>
      </c>
      <c r="B5378">
        <v>200</v>
      </c>
      <c r="C5378" t="s">
        <v>22</v>
      </c>
      <c r="D5378" t="s">
        <v>7</v>
      </c>
      <c r="K5378" s="5">
        <f t="shared" si="166"/>
        <v>42597.325729153628</v>
      </c>
      <c r="L5378">
        <f t="shared" si="167"/>
        <v>1</v>
      </c>
    </row>
    <row r="5379" spans="1:12" x14ac:dyDescent="0.2">
      <c r="A5379" s="5">
        <v>42458.618815335649</v>
      </c>
      <c r="B5379">
        <v>200</v>
      </c>
      <c r="C5379" t="s">
        <v>13</v>
      </c>
      <c r="D5379" t="s">
        <v>7</v>
      </c>
      <c r="K5379" s="5">
        <f t="shared" si="166"/>
        <v>42597.367395820293</v>
      </c>
      <c r="L5379">
        <f t="shared" si="167"/>
        <v>5</v>
      </c>
    </row>
    <row r="5380" spans="1:12" x14ac:dyDescent="0.2">
      <c r="A5380" s="5">
        <v>42458.633769502318</v>
      </c>
      <c r="B5380">
        <v>200</v>
      </c>
      <c r="C5380" t="s">
        <v>6</v>
      </c>
      <c r="D5380" t="s">
        <v>7</v>
      </c>
      <c r="K5380" s="5">
        <f t="shared" ref="K5380:K5443" si="168">K5379+$N$2/(24*60)</f>
        <v>42597.409062486957</v>
      </c>
      <c r="L5380">
        <f t="shared" ref="L5380:L5443" si="169">COUNTIFS($A$2:$A$39861,("&gt;="&amp;K5380),$A$2:$A$39861,"&lt;"&amp;K5381)</f>
        <v>0</v>
      </c>
    </row>
    <row r="5381" spans="1:12" x14ac:dyDescent="0.2">
      <c r="A5381" s="5">
        <v>42458.644250150464</v>
      </c>
      <c r="B5381">
        <v>404</v>
      </c>
      <c r="C5381" t="s">
        <v>22</v>
      </c>
      <c r="D5381" t="s">
        <v>7</v>
      </c>
      <c r="K5381" s="5">
        <f t="shared" si="168"/>
        <v>42597.450729153621</v>
      </c>
      <c r="L5381">
        <f t="shared" si="169"/>
        <v>7</v>
      </c>
    </row>
    <row r="5382" spans="1:12" x14ac:dyDescent="0.2">
      <c r="A5382" s="5">
        <v>42458.644334594908</v>
      </c>
      <c r="B5382">
        <v>200</v>
      </c>
      <c r="C5382" t="s">
        <v>22</v>
      </c>
      <c r="D5382" t="s">
        <v>7</v>
      </c>
      <c r="K5382" s="5">
        <f t="shared" si="168"/>
        <v>42597.492395820285</v>
      </c>
      <c r="L5382">
        <f t="shared" si="169"/>
        <v>3</v>
      </c>
    </row>
    <row r="5383" spans="1:12" x14ac:dyDescent="0.2">
      <c r="A5383" s="5">
        <v>42458.649677187503</v>
      </c>
      <c r="B5383">
        <v>200</v>
      </c>
      <c r="C5383" t="s">
        <v>22</v>
      </c>
      <c r="D5383" t="s">
        <v>7</v>
      </c>
      <c r="K5383" s="5">
        <f t="shared" si="168"/>
        <v>42597.53406248695</v>
      </c>
      <c r="L5383">
        <f t="shared" si="169"/>
        <v>5</v>
      </c>
    </row>
    <row r="5384" spans="1:12" x14ac:dyDescent="0.2">
      <c r="A5384" s="5">
        <v>42458.650006770833</v>
      </c>
      <c r="B5384">
        <v>200</v>
      </c>
      <c r="C5384" t="s">
        <v>13</v>
      </c>
      <c r="D5384" t="s">
        <v>7</v>
      </c>
      <c r="K5384" s="5">
        <f t="shared" si="168"/>
        <v>42597.575729153614</v>
      </c>
      <c r="L5384">
        <f t="shared" si="169"/>
        <v>4</v>
      </c>
    </row>
    <row r="5385" spans="1:12" x14ac:dyDescent="0.2">
      <c r="A5385" s="5">
        <v>42458.674050520836</v>
      </c>
      <c r="B5385">
        <v>200</v>
      </c>
      <c r="C5385" t="s">
        <v>13</v>
      </c>
      <c r="D5385" t="s">
        <v>7</v>
      </c>
      <c r="K5385" s="5">
        <f t="shared" si="168"/>
        <v>42597.617395820278</v>
      </c>
      <c r="L5385">
        <f t="shared" si="169"/>
        <v>1</v>
      </c>
    </row>
    <row r="5386" spans="1:12" x14ac:dyDescent="0.2">
      <c r="A5386" s="5">
        <v>42458.708479548608</v>
      </c>
      <c r="B5386">
        <v>404</v>
      </c>
      <c r="C5386" t="s">
        <v>22</v>
      </c>
      <c r="D5386" t="s">
        <v>7</v>
      </c>
      <c r="K5386" s="5">
        <f t="shared" si="168"/>
        <v>42597.659062486942</v>
      </c>
      <c r="L5386">
        <f t="shared" si="169"/>
        <v>2</v>
      </c>
    </row>
    <row r="5387" spans="1:12" x14ac:dyDescent="0.2">
      <c r="A5387" s="5">
        <v>42458.721552210649</v>
      </c>
      <c r="B5387">
        <v>200</v>
      </c>
      <c r="C5387" t="s">
        <v>22</v>
      </c>
      <c r="D5387" t="s">
        <v>7</v>
      </c>
      <c r="K5387" s="5">
        <f t="shared" si="168"/>
        <v>42597.700729153607</v>
      </c>
      <c r="L5387">
        <f t="shared" si="169"/>
        <v>1</v>
      </c>
    </row>
    <row r="5388" spans="1:12" x14ac:dyDescent="0.2">
      <c r="A5388" s="5">
        <v>42458.723026736108</v>
      </c>
      <c r="B5388">
        <v>200</v>
      </c>
      <c r="C5388" t="s">
        <v>22</v>
      </c>
      <c r="D5388" t="s">
        <v>7</v>
      </c>
      <c r="K5388" s="5">
        <f t="shared" si="168"/>
        <v>42597.742395820271</v>
      </c>
      <c r="L5388">
        <f t="shared" si="169"/>
        <v>0</v>
      </c>
    </row>
    <row r="5389" spans="1:12" x14ac:dyDescent="0.2">
      <c r="A5389" s="5">
        <v>42458.729746238423</v>
      </c>
      <c r="B5389">
        <v>200</v>
      </c>
      <c r="C5389" t="s">
        <v>22</v>
      </c>
      <c r="D5389" t="s">
        <v>7</v>
      </c>
      <c r="K5389" s="5">
        <f t="shared" si="168"/>
        <v>42597.784062486935</v>
      </c>
      <c r="L5389">
        <f t="shared" si="169"/>
        <v>0</v>
      </c>
    </row>
    <row r="5390" spans="1:12" x14ac:dyDescent="0.2">
      <c r="A5390" s="5">
        <v>42458.729925810185</v>
      </c>
      <c r="B5390">
        <v>404</v>
      </c>
      <c r="C5390" t="s">
        <v>22</v>
      </c>
      <c r="D5390" t="s">
        <v>7</v>
      </c>
      <c r="K5390" s="5">
        <f t="shared" si="168"/>
        <v>42597.825729153599</v>
      </c>
      <c r="L5390">
        <f t="shared" si="169"/>
        <v>0</v>
      </c>
    </row>
    <row r="5391" spans="1:12" x14ac:dyDescent="0.2">
      <c r="A5391" s="5">
        <v>42458.732244722225</v>
      </c>
      <c r="B5391">
        <v>200</v>
      </c>
      <c r="C5391" t="s">
        <v>22</v>
      </c>
      <c r="D5391" t="s">
        <v>7</v>
      </c>
      <c r="K5391" s="5">
        <f t="shared" si="168"/>
        <v>42597.867395820263</v>
      </c>
      <c r="L5391">
        <f t="shared" si="169"/>
        <v>0</v>
      </c>
    </row>
    <row r="5392" spans="1:12" x14ac:dyDescent="0.2">
      <c r="A5392" s="5">
        <v>42458.737657372687</v>
      </c>
      <c r="B5392">
        <v>200</v>
      </c>
      <c r="C5392" t="s">
        <v>22</v>
      </c>
      <c r="D5392" t="s">
        <v>7</v>
      </c>
      <c r="K5392" s="5">
        <f t="shared" si="168"/>
        <v>42597.909062486928</v>
      </c>
      <c r="L5392">
        <f t="shared" si="169"/>
        <v>0</v>
      </c>
    </row>
    <row r="5393" spans="1:12" x14ac:dyDescent="0.2">
      <c r="A5393" s="5">
        <v>42458.743388645831</v>
      </c>
      <c r="B5393">
        <v>200</v>
      </c>
      <c r="C5393" t="s">
        <v>22</v>
      </c>
      <c r="D5393" t="s">
        <v>7</v>
      </c>
      <c r="K5393" s="5">
        <f t="shared" si="168"/>
        <v>42597.950729153592</v>
      </c>
      <c r="L5393">
        <f t="shared" si="169"/>
        <v>0</v>
      </c>
    </row>
    <row r="5394" spans="1:12" x14ac:dyDescent="0.2">
      <c r="A5394" s="5">
        <v>42458.743537835646</v>
      </c>
      <c r="B5394">
        <v>404</v>
      </c>
      <c r="C5394" t="s">
        <v>22</v>
      </c>
      <c r="D5394" t="s">
        <v>7</v>
      </c>
      <c r="K5394" s="5">
        <f t="shared" si="168"/>
        <v>42597.992395820256</v>
      </c>
      <c r="L5394">
        <f t="shared" si="169"/>
        <v>0</v>
      </c>
    </row>
    <row r="5395" spans="1:12" x14ac:dyDescent="0.2">
      <c r="A5395" s="5">
        <v>42458.744746828706</v>
      </c>
      <c r="B5395">
        <v>404</v>
      </c>
      <c r="C5395" t="s">
        <v>22</v>
      </c>
      <c r="D5395" t="s">
        <v>7</v>
      </c>
      <c r="K5395" s="5">
        <f t="shared" si="168"/>
        <v>42598.03406248692</v>
      </c>
      <c r="L5395">
        <f t="shared" si="169"/>
        <v>0</v>
      </c>
    </row>
    <row r="5396" spans="1:12" x14ac:dyDescent="0.2">
      <c r="A5396" s="5">
        <v>42458.746701041666</v>
      </c>
      <c r="B5396">
        <v>200</v>
      </c>
      <c r="C5396" t="s">
        <v>22</v>
      </c>
      <c r="D5396" t="s">
        <v>7</v>
      </c>
      <c r="K5396" s="5">
        <f t="shared" si="168"/>
        <v>42598.075729153585</v>
      </c>
      <c r="L5396">
        <f t="shared" si="169"/>
        <v>0</v>
      </c>
    </row>
    <row r="5397" spans="1:12" x14ac:dyDescent="0.2">
      <c r="A5397" s="5">
        <v>42458.752415891206</v>
      </c>
      <c r="B5397">
        <v>200</v>
      </c>
      <c r="C5397" t="s">
        <v>22</v>
      </c>
      <c r="D5397" t="s">
        <v>7</v>
      </c>
      <c r="K5397" s="5">
        <f t="shared" si="168"/>
        <v>42598.117395820249</v>
      </c>
      <c r="L5397">
        <f t="shared" si="169"/>
        <v>0</v>
      </c>
    </row>
    <row r="5398" spans="1:12" x14ac:dyDescent="0.2">
      <c r="A5398" s="5">
        <v>42458.758645381946</v>
      </c>
      <c r="B5398">
        <v>200</v>
      </c>
      <c r="C5398" t="s">
        <v>16</v>
      </c>
      <c r="D5398" t="s">
        <v>7</v>
      </c>
      <c r="K5398" s="5">
        <f t="shared" si="168"/>
        <v>42598.159062486913</v>
      </c>
      <c r="L5398">
        <f t="shared" si="169"/>
        <v>0</v>
      </c>
    </row>
    <row r="5399" spans="1:12" x14ac:dyDescent="0.2">
      <c r="A5399" s="5">
        <v>42458.759003969906</v>
      </c>
      <c r="B5399">
        <v>200</v>
      </c>
      <c r="C5399" t="s">
        <v>13</v>
      </c>
      <c r="D5399" t="s">
        <v>7</v>
      </c>
      <c r="K5399" s="5">
        <f t="shared" si="168"/>
        <v>42598.200729153577</v>
      </c>
      <c r="L5399">
        <f t="shared" si="169"/>
        <v>0</v>
      </c>
    </row>
    <row r="5400" spans="1:12" x14ac:dyDescent="0.2">
      <c r="A5400" s="5">
        <v>42458.764041446761</v>
      </c>
      <c r="B5400">
        <v>200</v>
      </c>
      <c r="C5400" t="s">
        <v>13</v>
      </c>
      <c r="D5400" t="s">
        <v>7</v>
      </c>
      <c r="K5400" s="5">
        <f t="shared" si="168"/>
        <v>42598.242395820242</v>
      </c>
      <c r="L5400">
        <f t="shared" si="169"/>
        <v>0</v>
      </c>
    </row>
    <row r="5401" spans="1:12" x14ac:dyDescent="0.2">
      <c r="A5401" s="5">
        <v>42458.788814363426</v>
      </c>
      <c r="B5401">
        <v>200</v>
      </c>
      <c r="C5401" t="s">
        <v>13</v>
      </c>
      <c r="D5401" t="s">
        <v>7</v>
      </c>
      <c r="K5401" s="5">
        <f t="shared" si="168"/>
        <v>42598.284062486906</v>
      </c>
      <c r="L5401">
        <f t="shared" si="169"/>
        <v>1</v>
      </c>
    </row>
    <row r="5402" spans="1:12" x14ac:dyDescent="0.2">
      <c r="A5402" s="5">
        <v>42459.310008761575</v>
      </c>
      <c r="B5402">
        <v>200</v>
      </c>
      <c r="C5402" t="s">
        <v>4</v>
      </c>
      <c r="D5402" t="s">
        <v>5</v>
      </c>
      <c r="K5402" s="5">
        <f t="shared" si="168"/>
        <v>42598.32572915357</v>
      </c>
      <c r="L5402">
        <f t="shared" si="169"/>
        <v>0</v>
      </c>
    </row>
    <row r="5403" spans="1:12" x14ac:dyDescent="0.2">
      <c r="A5403" s="5">
        <v>42459.310081238429</v>
      </c>
      <c r="B5403">
        <v>200</v>
      </c>
      <c r="C5403" t="s">
        <v>4</v>
      </c>
      <c r="D5403" t="s">
        <v>5</v>
      </c>
      <c r="K5403" s="5">
        <f t="shared" si="168"/>
        <v>42598.367395820234</v>
      </c>
      <c r="L5403">
        <f t="shared" si="169"/>
        <v>1</v>
      </c>
    </row>
    <row r="5404" spans="1:12" x14ac:dyDescent="0.2">
      <c r="A5404" s="5">
        <v>42459.343862546295</v>
      </c>
      <c r="B5404">
        <v>200</v>
      </c>
      <c r="C5404" t="s">
        <v>4</v>
      </c>
      <c r="D5404" t="s">
        <v>5</v>
      </c>
      <c r="K5404" s="5">
        <f t="shared" si="168"/>
        <v>42598.409062486899</v>
      </c>
      <c r="L5404">
        <f t="shared" si="169"/>
        <v>5</v>
      </c>
    </row>
    <row r="5405" spans="1:12" x14ac:dyDescent="0.2">
      <c r="A5405" s="5">
        <v>42459.34407201389</v>
      </c>
      <c r="B5405">
        <v>200</v>
      </c>
      <c r="C5405" t="s">
        <v>4</v>
      </c>
      <c r="D5405" t="s">
        <v>5</v>
      </c>
      <c r="K5405" s="5">
        <f t="shared" si="168"/>
        <v>42598.450729153563</v>
      </c>
      <c r="L5405">
        <f t="shared" si="169"/>
        <v>5</v>
      </c>
    </row>
    <row r="5406" spans="1:12" x14ac:dyDescent="0.2">
      <c r="A5406" s="5">
        <v>42459.353137800928</v>
      </c>
      <c r="B5406">
        <v>200</v>
      </c>
      <c r="C5406" t="s">
        <v>4</v>
      </c>
      <c r="D5406" t="s">
        <v>5</v>
      </c>
      <c r="K5406" s="5">
        <f t="shared" si="168"/>
        <v>42598.492395820227</v>
      </c>
      <c r="L5406">
        <f t="shared" si="169"/>
        <v>6</v>
      </c>
    </row>
    <row r="5407" spans="1:12" x14ac:dyDescent="0.2">
      <c r="A5407" s="5">
        <v>42459.357511481481</v>
      </c>
      <c r="B5407">
        <v>200</v>
      </c>
      <c r="C5407" t="s">
        <v>4</v>
      </c>
      <c r="D5407" t="s">
        <v>5</v>
      </c>
      <c r="K5407" s="5">
        <f t="shared" si="168"/>
        <v>42598.534062486891</v>
      </c>
      <c r="L5407">
        <f t="shared" si="169"/>
        <v>5</v>
      </c>
    </row>
    <row r="5408" spans="1:12" x14ac:dyDescent="0.2">
      <c r="A5408" s="5">
        <v>42459.365132418985</v>
      </c>
      <c r="B5408">
        <v>200</v>
      </c>
      <c r="C5408" t="s">
        <v>4</v>
      </c>
      <c r="D5408" t="s">
        <v>5</v>
      </c>
      <c r="K5408" s="5">
        <f t="shared" si="168"/>
        <v>42598.575729153556</v>
      </c>
      <c r="L5408">
        <f t="shared" si="169"/>
        <v>1</v>
      </c>
    </row>
    <row r="5409" spans="1:12" x14ac:dyDescent="0.2">
      <c r="A5409" s="5">
        <v>42459.379356030091</v>
      </c>
      <c r="B5409">
        <v>200</v>
      </c>
      <c r="C5409" t="s">
        <v>4</v>
      </c>
      <c r="D5409" t="s">
        <v>5</v>
      </c>
      <c r="K5409" s="5">
        <f t="shared" si="168"/>
        <v>42598.61739582022</v>
      </c>
      <c r="L5409">
        <f t="shared" si="169"/>
        <v>6</v>
      </c>
    </row>
    <row r="5410" spans="1:12" x14ac:dyDescent="0.2">
      <c r="A5410" s="5">
        <v>42459.387519282405</v>
      </c>
      <c r="B5410">
        <v>200</v>
      </c>
      <c r="C5410" t="s">
        <v>9</v>
      </c>
      <c r="D5410" t="s">
        <v>10</v>
      </c>
      <c r="K5410" s="5">
        <f t="shared" si="168"/>
        <v>42598.659062486884</v>
      </c>
      <c r="L5410">
        <f t="shared" si="169"/>
        <v>0</v>
      </c>
    </row>
    <row r="5411" spans="1:12" x14ac:dyDescent="0.2">
      <c r="A5411" s="5">
        <v>42459.39081261574</v>
      </c>
      <c r="B5411">
        <v>200</v>
      </c>
      <c r="C5411" t="s">
        <v>4</v>
      </c>
      <c r="D5411" t="s">
        <v>5</v>
      </c>
      <c r="K5411" s="5">
        <f t="shared" si="168"/>
        <v>42598.700729153548</v>
      </c>
      <c r="L5411">
        <f t="shared" si="169"/>
        <v>0</v>
      </c>
    </row>
    <row r="5412" spans="1:12" x14ac:dyDescent="0.2">
      <c r="A5412" s="5">
        <v>42459.395679768517</v>
      </c>
      <c r="B5412">
        <v>200</v>
      </c>
      <c r="C5412" t="s">
        <v>4</v>
      </c>
      <c r="D5412" t="s">
        <v>5</v>
      </c>
      <c r="K5412" s="5">
        <f t="shared" si="168"/>
        <v>42598.742395820213</v>
      </c>
      <c r="L5412">
        <f t="shared" si="169"/>
        <v>0</v>
      </c>
    </row>
    <row r="5413" spans="1:12" x14ac:dyDescent="0.2">
      <c r="A5413" s="5">
        <v>42459.399447847223</v>
      </c>
      <c r="B5413">
        <v>404</v>
      </c>
      <c r="C5413" t="s">
        <v>4</v>
      </c>
      <c r="D5413" t="s">
        <v>5</v>
      </c>
      <c r="K5413" s="5">
        <f t="shared" si="168"/>
        <v>42598.784062486877</v>
      </c>
      <c r="L5413">
        <f t="shared" si="169"/>
        <v>0</v>
      </c>
    </row>
    <row r="5414" spans="1:12" x14ac:dyDescent="0.2">
      <c r="A5414" s="5">
        <v>42459.408688124997</v>
      </c>
      <c r="B5414">
        <v>200</v>
      </c>
      <c r="C5414" t="s">
        <v>4</v>
      </c>
      <c r="D5414" t="s">
        <v>5</v>
      </c>
      <c r="K5414" s="5">
        <f t="shared" si="168"/>
        <v>42598.825729153541</v>
      </c>
      <c r="L5414">
        <f t="shared" si="169"/>
        <v>0</v>
      </c>
    </row>
    <row r="5415" spans="1:12" x14ac:dyDescent="0.2">
      <c r="A5415" s="5">
        <v>42459.420245416666</v>
      </c>
      <c r="B5415">
        <v>200</v>
      </c>
      <c r="C5415" t="s">
        <v>4</v>
      </c>
      <c r="D5415" t="s">
        <v>5</v>
      </c>
      <c r="K5415" s="5">
        <f t="shared" si="168"/>
        <v>42598.867395820205</v>
      </c>
      <c r="L5415">
        <f t="shared" si="169"/>
        <v>0</v>
      </c>
    </row>
    <row r="5416" spans="1:12" x14ac:dyDescent="0.2">
      <c r="A5416" s="5">
        <v>42459.420941979166</v>
      </c>
      <c r="B5416">
        <v>200</v>
      </c>
      <c r="C5416" t="s">
        <v>4</v>
      </c>
      <c r="D5416" t="s">
        <v>5</v>
      </c>
      <c r="K5416" s="5">
        <f t="shared" si="168"/>
        <v>42598.90906248687</v>
      </c>
      <c r="L5416">
        <f t="shared" si="169"/>
        <v>0</v>
      </c>
    </row>
    <row r="5417" spans="1:12" x14ac:dyDescent="0.2">
      <c r="A5417" s="5">
        <v>42459.421841469906</v>
      </c>
      <c r="B5417">
        <v>200</v>
      </c>
      <c r="C5417" t="s">
        <v>4</v>
      </c>
      <c r="D5417" t="s">
        <v>5</v>
      </c>
      <c r="K5417" s="5">
        <f t="shared" si="168"/>
        <v>42598.950729153534</v>
      </c>
      <c r="L5417">
        <f t="shared" si="169"/>
        <v>0</v>
      </c>
    </row>
    <row r="5418" spans="1:12" x14ac:dyDescent="0.2">
      <c r="A5418" s="5">
        <v>42459.42225059028</v>
      </c>
      <c r="B5418">
        <v>200</v>
      </c>
      <c r="C5418" t="s">
        <v>4</v>
      </c>
      <c r="D5418" t="s">
        <v>5</v>
      </c>
      <c r="K5418" s="5">
        <f t="shared" si="168"/>
        <v>42598.992395820198</v>
      </c>
      <c r="L5418">
        <f t="shared" si="169"/>
        <v>0</v>
      </c>
    </row>
    <row r="5419" spans="1:12" x14ac:dyDescent="0.2">
      <c r="A5419" s="5">
        <v>42459.425326851851</v>
      </c>
      <c r="B5419">
        <v>200</v>
      </c>
      <c r="C5419" t="s">
        <v>4</v>
      </c>
      <c r="D5419" t="s">
        <v>5</v>
      </c>
      <c r="K5419" s="5">
        <f t="shared" si="168"/>
        <v>42599.034062486862</v>
      </c>
      <c r="L5419">
        <f t="shared" si="169"/>
        <v>0</v>
      </c>
    </row>
    <row r="5420" spans="1:12" x14ac:dyDescent="0.2">
      <c r="A5420" s="5">
        <v>42459.428780578703</v>
      </c>
      <c r="B5420">
        <v>200</v>
      </c>
      <c r="C5420" t="s">
        <v>4</v>
      </c>
      <c r="D5420" t="s">
        <v>5</v>
      </c>
      <c r="K5420" s="5">
        <f t="shared" si="168"/>
        <v>42599.075729153526</v>
      </c>
      <c r="L5420">
        <f t="shared" si="169"/>
        <v>0</v>
      </c>
    </row>
    <row r="5421" spans="1:12" x14ac:dyDescent="0.2">
      <c r="A5421" s="5">
        <v>42459.436824293982</v>
      </c>
      <c r="B5421">
        <v>200</v>
      </c>
      <c r="C5421" t="s">
        <v>13</v>
      </c>
      <c r="D5421" t="s">
        <v>7</v>
      </c>
      <c r="K5421" s="5">
        <f t="shared" si="168"/>
        <v>42599.117395820191</v>
      </c>
      <c r="L5421">
        <f t="shared" si="169"/>
        <v>0</v>
      </c>
    </row>
    <row r="5422" spans="1:12" x14ac:dyDescent="0.2">
      <c r="A5422" s="5">
        <v>42459.45222295139</v>
      </c>
      <c r="B5422">
        <v>200</v>
      </c>
      <c r="C5422" t="s">
        <v>4</v>
      </c>
      <c r="D5422" t="s">
        <v>5</v>
      </c>
      <c r="K5422" s="5">
        <f t="shared" si="168"/>
        <v>42599.159062486855</v>
      </c>
      <c r="L5422">
        <f t="shared" si="169"/>
        <v>0</v>
      </c>
    </row>
    <row r="5423" spans="1:12" x14ac:dyDescent="0.2">
      <c r="A5423" s="5">
        <v>42459.459548275459</v>
      </c>
      <c r="B5423">
        <v>200</v>
      </c>
      <c r="C5423" t="s">
        <v>4</v>
      </c>
      <c r="D5423" t="s">
        <v>5</v>
      </c>
      <c r="K5423" s="5">
        <f t="shared" si="168"/>
        <v>42599.200729153519</v>
      </c>
      <c r="L5423">
        <f t="shared" si="169"/>
        <v>0</v>
      </c>
    </row>
    <row r="5424" spans="1:12" x14ac:dyDescent="0.2">
      <c r="A5424" s="5">
        <v>42459.46056712963</v>
      </c>
      <c r="B5424">
        <v>200</v>
      </c>
      <c r="C5424" t="s">
        <v>4</v>
      </c>
      <c r="D5424" t="s">
        <v>5</v>
      </c>
      <c r="K5424" s="5">
        <f t="shared" si="168"/>
        <v>42599.242395820183</v>
      </c>
      <c r="L5424">
        <f t="shared" si="169"/>
        <v>0</v>
      </c>
    </row>
    <row r="5425" spans="1:12" x14ac:dyDescent="0.2">
      <c r="A5425" s="5">
        <v>42459.461968298609</v>
      </c>
      <c r="B5425">
        <v>200</v>
      </c>
      <c r="C5425" t="s">
        <v>4</v>
      </c>
      <c r="D5425" t="s">
        <v>5</v>
      </c>
      <c r="K5425" s="5">
        <f t="shared" si="168"/>
        <v>42599.284062486848</v>
      </c>
      <c r="L5425">
        <f t="shared" si="169"/>
        <v>1</v>
      </c>
    </row>
    <row r="5426" spans="1:12" x14ac:dyDescent="0.2">
      <c r="A5426" s="5">
        <v>42459.465620740739</v>
      </c>
      <c r="B5426">
        <v>200</v>
      </c>
      <c r="C5426" t="s">
        <v>4</v>
      </c>
      <c r="D5426" t="s">
        <v>5</v>
      </c>
      <c r="K5426" s="5">
        <f t="shared" si="168"/>
        <v>42599.325729153512</v>
      </c>
      <c r="L5426">
        <f t="shared" si="169"/>
        <v>0</v>
      </c>
    </row>
    <row r="5427" spans="1:12" x14ac:dyDescent="0.2">
      <c r="A5427" s="5">
        <v>42459.467378217596</v>
      </c>
      <c r="B5427">
        <v>200</v>
      </c>
      <c r="C5427" t="s">
        <v>4</v>
      </c>
      <c r="D5427" t="s">
        <v>5</v>
      </c>
      <c r="K5427" s="5">
        <f t="shared" si="168"/>
        <v>42599.367395820176</v>
      </c>
      <c r="L5427">
        <f t="shared" si="169"/>
        <v>0</v>
      </c>
    </row>
    <row r="5428" spans="1:12" x14ac:dyDescent="0.2">
      <c r="A5428" s="5">
        <v>42459.470830393519</v>
      </c>
      <c r="B5428">
        <v>200</v>
      </c>
      <c r="C5428" t="s">
        <v>4</v>
      </c>
      <c r="D5428" t="s">
        <v>5</v>
      </c>
      <c r="K5428" s="5">
        <f t="shared" si="168"/>
        <v>42599.40906248684</v>
      </c>
      <c r="L5428">
        <f t="shared" si="169"/>
        <v>0</v>
      </c>
    </row>
    <row r="5429" spans="1:12" x14ac:dyDescent="0.2">
      <c r="A5429" s="5">
        <v>42459.471030555556</v>
      </c>
      <c r="B5429">
        <v>200</v>
      </c>
      <c r="C5429" t="s">
        <v>4</v>
      </c>
      <c r="D5429" t="s">
        <v>5</v>
      </c>
      <c r="K5429" s="5">
        <f t="shared" si="168"/>
        <v>42599.450729153505</v>
      </c>
      <c r="L5429">
        <f t="shared" si="169"/>
        <v>0</v>
      </c>
    </row>
    <row r="5430" spans="1:12" x14ac:dyDescent="0.2">
      <c r="A5430" s="5">
        <v>42459.471241701387</v>
      </c>
      <c r="B5430">
        <v>200</v>
      </c>
      <c r="C5430" t="s">
        <v>4</v>
      </c>
      <c r="D5430" t="s">
        <v>5</v>
      </c>
      <c r="K5430" s="5">
        <f t="shared" si="168"/>
        <v>42599.492395820169</v>
      </c>
      <c r="L5430">
        <f t="shared" si="169"/>
        <v>0</v>
      </c>
    </row>
    <row r="5431" spans="1:12" x14ac:dyDescent="0.2">
      <c r="A5431" s="5">
        <v>42459.471495196762</v>
      </c>
      <c r="B5431">
        <v>200</v>
      </c>
      <c r="C5431" t="s">
        <v>4</v>
      </c>
      <c r="D5431" t="s">
        <v>5</v>
      </c>
      <c r="K5431" s="5">
        <f t="shared" si="168"/>
        <v>42599.534062486833</v>
      </c>
      <c r="L5431">
        <f t="shared" si="169"/>
        <v>0</v>
      </c>
    </row>
    <row r="5432" spans="1:12" x14ac:dyDescent="0.2">
      <c r="A5432" s="5">
        <v>42459.472686261572</v>
      </c>
      <c r="B5432">
        <v>200</v>
      </c>
      <c r="C5432" t="s">
        <v>4</v>
      </c>
      <c r="D5432" t="s">
        <v>5</v>
      </c>
      <c r="K5432" s="5">
        <f t="shared" si="168"/>
        <v>42599.575729153497</v>
      </c>
      <c r="L5432">
        <f t="shared" si="169"/>
        <v>0</v>
      </c>
    </row>
    <row r="5433" spans="1:12" x14ac:dyDescent="0.2">
      <c r="A5433" s="5">
        <v>42459.484999849534</v>
      </c>
      <c r="B5433">
        <v>200</v>
      </c>
      <c r="C5433" t="s">
        <v>9</v>
      </c>
      <c r="D5433" t="s">
        <v>10</v>
      </c>
      <c r="K5433" s="5">
        <f t="shared" si="168"/>
        <v>42599.617395820162</v>
      </c>
      <c r="L5433">
        <f t="shared" si="169"/>
        <v>1</v>
      </c>
    </row>
    <row r="5434" spans="1:12" x14ac:dyDescent="0.2">
      <c r="A5434" s="5">
        <v>42459.50040636574</v>
      </c>
      <c r="B5434">
        <v>200</v>
      </c>
      <c r="C5434" t="s">
        <v>4</v>
      </c>
      <c r="D5434" t="s">
        <v>5</v>
      </c>
      <c r="K5434" s="5">
        <f t="shared" si="168"/>
        <v>42599.659062486826</v>
      </c>
      <c r="L5434">
        <f t="shared" si="169"/>
        <v>2</v>
      </c>
    </row>
    <row r="5435" spans="1:12" x14ac:dyDescent="0.2">
      <c r="A5435" s="5">
        <v>42459.50123076389</v>
      </c>
      <c r="B5435">
        <v>200</v>
      </c>
      <c r="C5435" t="s">
        <v>13</v>
      </c>
      <c r="D5435" t="s">
        <v>7</v>
      </c>
      <c r="K5435" s="5">
        <f t="shared" si="168"/>
        <v>42599.70072915349</v>
      </c>
      <c r="L5435">
        <f t="shared" si="169"/>
        <v>2</v>
      </c>
    </row>
    <row r="5436" spans="1:12" x14ac:dyDescent="0.2">
      <c r="A5436" s="5">
        <v>42459.501245590276</v>
      </c>
      <c r="B5436">
        <v>200</v>
      </c>
      <c r="C5436" t="s">
        <v>4</v>
      </c>
      <c r="D5436" t="s">
        <v>5</v>
      </c>
      <c r="K5436" s="5">
        <f t="shared" si="168"/>
        <v>42599.742395820154</v>
      </c>
      <c r="L5436">
        <f t="shared" si="169"/>
        <v>0</v>
      </c>
    </row>
    <row r="5437" spans="1:12" x14ac:dyDescent="0.2">
      <c r="A5437" s="5">
        <v>42459.503832962961</v>
      </c>
      <c r="B5437">
        <v>200</v>
      </c>
      <c r="C5437" t="s">
        <v>13</v>
      </c>
      <c r="D5437" t="s">
        <v>7</v>
      </c>
      <c r="K5437" s="5">
        <f t="shared" si="168"/>
        <v>42599.784062486819</v>
      </c>
      <c r="L5437">
        <f t="shared" si="169"/>
        <v>0</v>
      </c>
    </row>
    <row r="5438" spans="1:12" x14ac:dyDescent="0.2">
      <c r="A5438" s="5">
        <v>42459.508726030093</v>
      </c>
      <c r="B5438">
        <v>200</v>
      </c>
      <c r="C5438" t="s">
        <v>4</v>
      </c>
      <c r="D5438" t="s">
        <v>5</v>
      </c>
      <c r="K5438" s="5">
        <f t="shared" si="168"/>
        <v>42599.825729153483</v>
      </c>
      <c r="L5438">
        <f t="shared" si="169"/>
        <v>0</v>
      </c>
    </row>
    <row r="5439" spans="1:12" x14ac:dyDescent="0.2">
      <c r="A5439" s="5">
        <v>42459.520792222225</v>
      </c>
      <c r="B5439">
        <v>200</v>
      </c>
      <c r="C5439" t="s">
        <v>4</v>
      </c>
      <c r="D5439" t="s">
        <v>5</v>
      </c>
      <c r="K5439" s="5">
        <f t="shared" si="168"/>
        <v>42599.867395820147</v>
      </c>
      <c r="L5439">
        <f t="shared" si="169"/>
        <v>0</v>
      </c>
    </row>
    <row r="5440" spans="1:12" x14ac:dyDescent="0.2">
      <c r="A5440" s="5">
        <v>42459.522167337964</v>
      </c>
      <c r="B5440">
        <v>200</v>
      </c>
      <c r="C5440" t="s">
        <v>4</v>
      </c>
      <c r="D5440" t="s">
        <v>5</v>
      </c>
      <c r="K5440" s="5">
        <f t="shared" si="168"/>
        <v>42599.909062486811</v>
      </c>
      <c r="L5440">
        <f t="shared" si="169"/>
        <v>0</v>
      </c>
    </row>
    <row r="5441" spans="1:12" x14ac:dyDescent="0.2">
      <c r="A5441" s="5">
        <v>42459.522774733799</v>
      </c>
      <c r="B5441">
        <v>200</v>
      </c>
      <c r="C5441" t="s">
        <v>9</v>
      </c>
      <c r="D5441" t="s">
        <v>10</v>
      </c>
      <c r="K5441" s="5">
        <f t="shared" si="168"/>
        <v>42599.950729153476</v>
      </c>
      <c r="L5441">
        <f t="shared" si="169"/>
        <v>0</v>
      </c>
    </row>
    <row r="5442" spans="1:12" x14ac:dyDescent="0.2">
      <c r="A5442" s="5">
        <v>42459.526404571756</v>
      </c>
      <c r="B5442">
        <v>200</v>
      </c>
      <c r="C5442" t="s">
        <v>4</v>
      </c>
      <c r="D5442" t="s">
        <v>5</v>
      </c>
      <c r="K5442" s="5">
        <f t="shared" si="168"/>
        <v>42599.99239582014</v>
      </c>
      <c r="L5442">
        <f t="shared" si="169"/>
        <v>0</v>
      </c>
    </row>
    <row r="5443" spans="1:12" x14ac:dyDescent="0.2">
      <c r="A5443" s="5">
        <v>42459.532879039354</v>
      </c>
      <c r="B5443">
        <v>200</v>
      </c>
      <c r="C5443" t="s">
        <v>4</v>
      </c>
      <c r="D5443" t="s">
        <v>5</v>
      </c>
      <c r="K5443" s="5">
        <f t="shared" si="168"/>
        <v>42600.034062486804</v>
      </c>
      <c r="L5443">
        <f t="shared" si="169"/>
        <v>0</v>
      </c>
    </row>
    <row r="5444" spans="1:12" x14ac:dyDescent="0.2">
      <c r="A5444" s="5">
        <v>42459.53666730324</v>
      </c>
      <c r="B5444">
        <v>200</v>
      </c>
      <c r="C5444" t="s">
        <v>4</v>
      </c>
      <c r="D5444" t="s">
        <v>5</v>
      </c>
      <c r="K5444" s="5">
        <f t="shared" ref="K5444:K5507" si="170">K5443+$N$2/(24*60)</f>
        <v>42600.075729153468</v>
      </c>
      <c r="L5444">
        <f t="shared" ref="L5444:L5507" si="171">COUNTIFS($A$2:$A$39861,("&gt;="&amp;K5444),$A$2:$A$39861,"&lt;"&amp;K5445)</f>
        <v>0</v>
      </c>
    </row>
    <row r="5445" spans="1:12" x14ac:dyDescent="0.2">
      <c r="A5445" s="5">
        <v>42459.537428217591</v>
      </c>
      <c r="B5445">
        <v>200</v>
      </c>
      <c r="C5445" t="s">
        <v>4</v>
      </c>
      <c r="D5445" t="s">
        <v>5</v>
      </c>
      <c r="K5445" s="5">
        <f t="shared" si="170"/>
        <v>42600.117395820133</v>
      </c>
      <c r="L5445">
        <f t="shared" si="171"/>
        <v>0</v>
      </c>
    </row>
    <row r="5446" spans="1:12" x14ac:dyDescent="0.2">
      <c r="A5446" s="5">
        <v>42459.542956319441</v>
      </c>
      <c r="B5446">
        <v>200</v>
      </c>
      <c r="C5446" t="s">
        <v>4</v>
      </c>
      <c r="D5446" t="s">
        <v>5</v>
      </c>
      <c r="K5446" s="5">
        <f t="shared" si="170"/>
        <v>42600.159062486797</v>
      </c>
      <c r="L5446">
        <f t="shared" si="171"/>
        <v>0</v>
      </c>
    </row>
    <row r="5447" spans="1:12" x14ac:dyDescent="0.2">
      <c r="A5447" s="5">
        <v>42459.543627291663</v>
      </c>
      <c r="B5447">
        <v>200</v>
      </c>
      <c r="C5447" t="s">
        <v>13</v>
      </c>
      <c r="D5447" t="s">
        <v>7</v>
      </c>
      <c r="K5447" s="5">
        <f t="shared" si="170"/>
        <v>42600.200729153461</v>
      </c>
      <c r="L5447">
        <f t="shared" si="171"/>
        <v>0</v>
      </c>
    </row>
    <row r="5448" spans="1:12" x14ac:dyDescent="0.2">
      <c r="A5448" s="5">
        <v>42459.549144432873</v>
      </c>
      <c r="B5448">
        <v>200</v>
      </c>
      <c r="C5448" t="s">
        <v>4</v>
      </c>
      <c r="D5448" t="s">
        <v>5</v>
      </c>
      <c r="K5448" s="5">
        <f t="shared" si="170"/>
        <v>42600.242395820125</v>
      </c>
      <c r="L5448">
        <f t="shared" si="171"/>
        <v>0</v>
      </c>
    </row>
    <row r="5449" spans="1:12" x14ac:dyDescent="0.2">
      <c r="A5449" s="5">
        <v>42459.555503263888</v>
      </c>
      <c r="B5449">
        <v>200</v>
      </c>
      <c r="C5449" t="s">
        <v>4</v>
      </c>
      <c r="D5449" t="s">
        <v>5</v>
      </c>
      <c r="K5449" s="5">
        <f t="shared" si="170"/>
        <v>42600.284062486789</v>
      </c>
      <c r="L5449">
        <f t="shared" si="171"/>
        <v>1</v>
      </c>
    </row>
    <row r="5450" spans="1:12" x14ac:dyDescent="0.2">
      <c r="A5450" s="5">
        <v>42459.555790868057</v>
      </c>
      <c r="B5450">
        <v>200</v>
      </c>
      <c r="C5450" t="s">
        <v>4</v>
      </c>
      <c r="D5450" t="s">
        <v>5</v>
      </c>
      <c r="K5450" s="5">
        <f t="shared" si="170"/>
        <v>42600.325729153454</v>
      </c>
      <c r="L5450">
        <f t="shared" si="171"/>
        <v>0</v>
      </c>
    </row>
    <row r="5451" spans="1:12" x14ac:dyDescent="0.2">
      <c r="A5451" s="5">
        <v>42459.558710879632</v>
      </c>
      <c r="B5451">
        <v>200</v>
      </c>
      <c r="C5451" t="s">
        <v>4</v>
      </c>
      <c r="D5451" t="s">
        <v>5</v>
      </c>
      <c r="K5451" s="5">
        <f t="shared" si="170"/>
        <v>42600.367395820118</v>
      </c>
      <c r="L5451">
        <f t="shared" si="171"/>
        <v>2</v>
      </c>
    </row>
    <row r="5452" spans="1:12" x14ac:dyDescent="0.2">
      <c r="A5452" s="5">
        <v>42459.559693912037</v>
      </c>
      <c r="B5452">
        <v>200</v>
      </c>
      <c r="C5452" t="s">
        <v>4</v>
      </c>
      <c r="D5452" t="s">
        <v>5</v>
      </c>
      <c r="K5452" s="5">
        <f t="shared" si="170"/>
        <v>42600.409062486782</v>
      </c>
      <c r="L5452">
        <f t="shared" si="171"/>
        <v>1</v>
      </c>
    </row>
    <row r="5453" spans="1:12" x14ac:dyDescent="0.2">
      <c r="A5453" s="5">
        <v>42459.559962777777</v>
      </c>
      <c r="B5453">
        <v>200</v>
      </c>
      <c r="C5453" t="s">
        <v>4</v>
      </c>
      <c r="D5453" t="s">
        <v>5</v>
      </c>
      <c r="K5453" s="5">
        <f t="shared" si="170"/>
        <v>42600.450729153446</v>
      </c>
      <c r="L5453">
        <f t="shared" si="171"/>
        <v>2</v>
      </c>
    </row>
    <row r="5454" spans="1:12" x14ac:dyDescent="0.2">
      <c r="A5454" s="5">
        <v>42459.560095810186</v>
      </c>
      <c r="B5454">
        <v>200</v>
      </c>
      <c r="C5454" t="s">
        <v>4</v>
      </c>
      <c r="D5454" t="s">
        <v>5</v>
      </c>
      <c r="K5454" s="5">
        <f t="shared" si="170"/>
        <v>42600.492395820111</v>
      </c>
      <c r="L5454">
        <f t="shared" si="171"/>
        <v>0</v>
      </c>
    </row>
    <row r="5455" spans="1:12" x14ac:dyDescent="0.2">
      <c r="A5455" s="5">
        <v>42459.560947685182</v>
      </c>
      <c r="B5455">
        <v>200</v>
      </c>
      <c r="C5455" t="s">
        <v>4</v>
      </c>
      <c r="D5455" t="s">
        <v>5</v>
      </c>
      <c r="K5455" s="5">
        <f t="shared" si="170"/>
        <v>42600.534062486775</v>
      </c>
      <c r="L5455">
        <f t="shared" si="171"/>
        <v>0</v>
      </c>
    </row>
    <row r="5456" spans="1:12" x14ac:dyDescent="0.2">
      <c r="A5456" s="5">
        <v>42459.563847337966</v>
      </c>
      <c r="B5456">
        <v>200</v>
      </c>
      <c r="C5456" t="s">
        <v>4</v>
      </c>
      <c r="D5456" t="s">
        <v>5</v>
      </c>
      <c r="K5456" s="5">
        <f t="shared" si="170"/>
        <v>42600.575729153439</v>
      </c>
      <c r="L5456">
        <f t="shared" si="171"/>
        <v>0</v>
      </c>
    </row>
    <row r="5457" spans="1:12" x14ac:dyDescent="0.2">
      <c r="A5457" s="5">
        <v>42459.564294270836</v>
      </c>
      <c r="B5457">
        <v>200</v>
      </c>
      <c r="C5457" t="s">
        <v>4</v>
      </c>
      <c r="D5457" t="s">
        <v>5</v>
      </c>
      <c r="K5457" s="5">
        <f t="shared" si="170"/>
        <v>42600.617395820103</v>
      </c>
      <c r="L5457">
        <f t="shared" si="171"/>
        <v>0</v>
      </c>
    </row>
    <row r="5458" spans="1:12" x14ac:dyDescent="0.2">
      <c r="A5458" s="5">
        <v>42459.56449675926</v>
      </c>
      <c r="B5458">
        <v>200</v>
      </c>
      <c r="C5458" t="s">
        <v>4</v>
      </c>
      <c r="D5458" t="s">
        <v>5</v>
      </c>
      <c r="K5458" s="5">
        <f t="shared" si="170"/>
        <v>42600.659062486768</v>
      </c>
      <c r="L5458">
        <f t="shared" si="171"/>
        <v>0</v>
      </c>
    </row>
    <row r="5459" spans="1:12" x14ac:dyDescent="0.2">
      <c r="A5459" s="5">
        <v>42459.565023437499</v>
      </c>
      <c r="B5459">
        <v>200</v>
      </c>
      <c r="C5459" t="s">
        <v>4</v>
      </c>
      <c r="D5459" t="s">
        <v>5</v>
      </c>
      <c r="K5459" s="5">
        <f t="shared" si="170"/>
        <v>42600.700729153432</v>
      </c>
      <c r="L5459">
        <f t="shared" si="171"/>
        <v>2</v>
      </c>
    </row>
    <row r="5460" spans="1:12" x14ac:dyDescent="0.2">
      <c r="A5460" s="5">
        <v>42459.571210937502</v>
      </c>
      <c r="B5460">
        <v>200</v>
      </c>
      <c r="C5460" t="s">
        <v>4</v>
      </c>
      <c r="D5460" t="s">
        <v>5</v>
      </c>
      <c r="K5460" s="5">
        <f t="shared" si="170"/>
        <v>42600.742395820096</v>
      </c>
      <c r="L5460">
        <f t="shared" si="171"/>
        <v>3</v>
      </c>
    </row>
    <row r="5461" spans="1:12" x14ac:dyDescent="0.2">
      <c r="A5461" s="5">
        <v>42459.578448414351</v>
      </c>
      <c r="B5461">
        <v>200</v>
      </c>
      <c r="C5461" t="s">
        <v>4</v>
      </c>
      <c r="D5461" t="s">
        <v>5</v>
      </c>
      <c r="K5461" s="5">
        <f t="shared" si="170"/>
        <v>42600.78406248676</v>
      </c>
      <c r="L5461">
        <f t="shared" si="171"/>
        <v>0</v>
      </c>
    </row>
    <row r="5462" spans="1:12" x14ac:dyDescent="0.2">
      <c r="A5462" s="5">
        <v>42459.583774328705</v>
      </c>
      <c r="B5462">
        <v>200</v>
      </c>
      <c r="C5462" t="s">
        <v>4</v>
      </c>
      <c r="D5462" t="s">
        <v>5</v>
      </c>
      <c r="K5462" s="5">
        <f t="shared" si="170"/>
        <v>42600.825729153425</v>
      </c>
      <c r="L5462">
        <f t="shared" si="171"/>
        <v>0</v>
      </c>
    </row>
    <row r="5463" spans="1:12" x14ac:dyDescent="0.2">
      <c r="A5463" s="5">
        <v>42459.584865787037</v>
      </c>
      <c r="B5463">
        <v>200</v>
      </c>
      <c r="C5463" t="s">
        <v>4</v>
      </c>
      <c r="D5463" t="s">
        <v>5</v>
      </c>
      <c r="K5463" s="5">
        <f t="shared" si="170"/>
        <v>42600.867395820089</v>
      </c>
      <c r="L5463">
        <f t="shared" si="171"/>
        <v>0</v>
      </c>
    </row>
    <row r="5464" spans="1:12" x14ac:dyDescent="0.2">
      <c r="A5464" s="5">
        <v>42459.586061793983</v>
      </c>
      <c r="B5464">
        <v>200</v>
      </c>
      <c r="C5464" t="s">
        <v>4</v>
      </c>
      <c r="D5464" t="s">
        <v>5</v>
      </c>
      <c r="K5464" s="5">
        <f t="shared" si="170"/>
        <v>42600.909062486753</v>
      </c>
      <c r="L5464">
        <f t="shared" si="171"/>
        <v>0</v>
      </c>
    </row>
    <row r="5465" spans="1:12" x14ac:dyDescent="0.2">
      <c r="A5465" s="5">
        <v>42459.586154606484</v>
      </c>
      <c r="B5465">
        <v>200</v>
      </c>
      <c r="C5465" t="s">
        <v>4</v>
      </c>
      <c r="D5465" t="s">
        <v>5</v>
      </c>
      <c r="K5465" s="5">
        <f t="shared" si="170"/>
        <v>42600.950729153417</v>
      </c>
      <c r="L5465">
        <f t="shared" si="171"/>
        <v>0</v>
      </c>
    </row>
    <row r="5466" spans="1:12" x14ac:dyDescent="0.2">
      <c r="A5466" s="5">
        <v>42459.586811053239</v>
      </c>
      <c r="B5466">
        <v>200</v>
      </c>
      <c r="C5466" t="s">
        <v>4</v>
      </c>
      <c r="D5466" t="s">
        <v>5</v>
      </c>
      <c r="K5466" s="5">
        <f t="shared" si="170"/>
        <v>42600.992395820082</v>
      </c>
      <c r="L5466">
        <f t="shared" si="171"/>
        <v>0</v>
      </c>
    </row>
    <row r="5467" spans="1:12" x14ac:dyDescent="0.2">
      <c r="A5467" s="5">
        <v>42459.586932812497</v>
      </c>
      <c r="B5467">
        <v>200</v>
      </c>
      <c r="C5467" t="s">
        <v>4</v>
      </c>
      <c r="D5467" t="s">
        <v>5</v>
      </c>
      <c r="K5467" s="5">
        <f t="shared" si="170"/>
        <v>42601.034062486746</v>
      </c>
      <c r="L5467">
        <f t="shared" si="171"/>
        <v>0</v>
      </c>
    </row>
    <row r="5468" spans="1:12" x14ac:dyDescent="0.2">
      <c r="A5468" s="5">
        <v>42459.588807256943</v>
      </c>
      <c r="B5468">
        <v>200</v>
      </c>
      <c r="C5468" t="s">
        <v>4</v>
      </c>
      <c r="D5468" t="s">
        <v>5</v>
      </c>
      <c r="K5468" s="5">
        <f t="shared" si="170"/>
        <v>42601.07572915341</v>
      </c>
      <c r="L5468">
        <f t="shared" si="171"/>
        <v>0</v>
      </c>
    </row>
    <row r="5469" spans="1:12" x14ac:dyDescent="0.2">
      <c r="A5469" s="5">
        <v>42459.599839247683</v>
      </c>
      <c r="B5469">
        <v>200</v>
      </c>
      <c r="C5469" t="s">
        <v>21</v>
      </c>
      <c r="D5469" t="s">
        <v>7</v>
      </c>
      <c r="K5469" s="5">
        <f t="shared" si="170"/>
        <v>42601.117395820074</v>
      </c>
      <c r="L5469">
        <f t="shared" si="171"/>
        <v>0</v>
      </c>
    </row>
    <row r="5470" spans="1:12" x14ac:dyDescent="0.2">
      <c r="A5470" s="5">
        <v>42459.612287962962</v>
      </c>
      <c r="B5470">
        <v>200</v>
      </c>
      <c r="C5470" t="s">
        <v>13</v>
      </c>
      <c r="D5470" t="s">
        <v>7</v>
      </c>
      <c r="K5470" s="5">
        <f t="shared" si="170"/>
        <v>42601.159062486739</v>
      </c>
      <c r="L5470">
        <f t="shared" si="171"/>
        <v>0</v>
      </c>
    </row>
    <row r="5471" spans="1:12" x14ac:dyDescent="0.2">
      <c r="A5471" s="5">
        <v>42459.61846982639</v>
      </c>
      <c r="B5471">
        <v>200</v>
      </c>
      <c r="C5471" t="s">
        <v>8</v>
      </c>
      <c r="D5471" t="s">
        <v>7</v>
      </c>
      <c r="K5471" s="5">
        <f t="shared" si="170"/>
        <v>42601.200729153403</v>
      </c>
      <c r="L5471">
        <f t="shared" si="171"/>
        <v>0</v>
      </c>
    </row>
    <row r="5472" spans="1:12" x14ac:dyDescent="0.2">
      <c r="A5472" s="5">
        <v>42459.628421250003</v>
      </c>
      <c r="B5472">
        <v>200</v>
      </c>
      <c r="C5472" t="s">
        <v>4</v>
      </c>
      <c r="D5472" t="s">
        <v>5</v>
      </c>
      <c r="K5472" s="5">
        <f t="shared" si="170"/>
        <v>42601.242395820067</v>
      </c>
      <c r="L5472">
        <f t="shared" si="171"/>
        <v>0</v>
      </c>
    </row>
    <row r="5473" spans="1:12" x14ac:dyDescent="0.2">
      <c r="A5473" s="5">
        <v>42459.630143668983</v>
      </c>
      <c r="B5473">
        <v>200</v>
      </c>
      <c r="C5473" t="s">
        <v>4</v>
      </c>
      <c r="D5473" t="s">
        <v>5</v>
      </c>
      <c r="K5473" s="5">
        <f t="shared" si="170"/>
        <v>42601.284062486731</v>
      </c>
      <c r="L5473">
        <f t="shared" si="171"/>
        <v>1</v>
      </c>
    </row>
    <row r="5474" spans="1:12" x14ac:dyDescent="0.2">
      <c r="A5474" s="5">
        <v>42459.630936909722</v>
      </c>
      <c r="B5474">
        <v>200</v>
      </c>
      <c r="C5474" t="s">
        <v>4</v>
      </c>
      <c r="D5474" t="s">
        <v>5</v>
      </c>
      <c r="K5474" s="5">
        <f t="shared" si="170"/>
        <v>42601.325729153396</v>
      </c>
      <c r="L5474">
        <f t="shared" si="171"/>
        <v>0</v>
      </c>
    </row>
    <row r="5475" spans="1:12" x14ac:dyDescent="0.2">
      <c r="A5475" s="5">
        <v>42459.630998472225</v>
      </c>
      <c r="B5475">
        <v>200</v>
      </c>
      <c r="C5475" t="s">
        <v>4</v>
      </c>
      <c r="D5475" t="s">
        <v>5</v>
      </c>
      <c r="K5475" s="5">
        <f t="shared" si="170"/>
        <v>42601.36739582006</v>
      </c>
      <c r="L5475">
        <f t="shared" si="171"/>
        <v>1</v>
      </c>
    </row>
    <row r="5476" spans="1:12" x14ac:dyDescent="0.2">
      <c r="A5476" s="5">
        <v>42459.632359571762</v>
      </c>
      <c r="B5476">
        <v>200</v>
      </c>
      <c r="C5476" t="s">
        <v>4</v>
      </c>
      <c r="D5476" t="s">
        <v>5</v>
      </c>
      <c r="K5476" s="5">
        <f t="shared" si="170"/>
        <v>42601.409062486724</v>
      </c>
      <c r="L5476">
        <f t="shared" si="171"/>
        <v>0</v>
      </c>
    </row>
    <row r="5477" spans="1:12" x14ac:dyDescent="0.2">
      <c r="A5477" s="5">
        <v>42459.637117013888</v>
      </c>
      <c r="B5477">
        <v>200</v>
      </c>
      <c r="C5477" t="s">
        <v>4</v>
      </c>
      <c r="D5477" t="s">
        <v>5</v>
      </c>
      <c r="K5477" s="5">
        <f t="shared" si="170"/>
        <v>42601.450729153388</v>
      </c>
      <c r="L5477">
        <f t="shared" si="171"/>
        <v>2</v>
      </c>
    </row>
    <row r="5478" spans="1:12" x14ac:dyDescent="0.2">
      <c r="A5478" s="5">
        <v>42459.638642847225</v>
      </c>
      <c r="B5478">
        <v>200</v>
      </c>
      <c r="C5478" t="s">
        <v>4</v>
      </c>
      <c r="D5478" t="s">
        <v>5</v>
      </c>
      <c r="K5478" s="5">
        <f t="shared" si="170"/>
        <v>42601.492395820052</v>
      </c>
      <c r="L5478">
        <f t="shared" si="171"/>
        <v>15</v>
      </c>
    </row>
    <row r="5479" spans="1:12" x14ac:dyDescent="0.2">
      <c r="A5479" s="5">
        <v>42459.643874189816</v>
      </c>
      <c r="B5479">
        <v>200</v>
      </c>
      <c r="C5479" t="s">
        <v>4</v>
      </c>
      <c r="D5479" t="s">
        <v>5</v>
      </c>
      <c r="K5479" s="5">
        <f t="shared" si="170"/>
        <v>42601.534062486717</v>
      </c>
      <c r="L5479">
        <f t="shared" si="171"/>
        <v>18</v>
      </c>
    </row>
    <row r="5480" spans="1:12" x14ac:dyDescent="0.2">
      <c r="A5480" s="5">
        <v>42459.648107303241</v>
      </c>
      <c r="B5480">
        <v>200</v>
      </c>
      <c r="C5480" t="s">
        <v>4</v>
      </c>
      <c r="D5480" t="s">
        <v>5</v>
      </c>
      <c r="K5480" s="5">
        <f t="shared" si="170"/>
        <v>42601.575729153381</v>
      </c>
      <c r="L5480">
        <f t="shared" si="171"/>
        <v>3</v>
      </c>
    </row>
    <row r="5481" spans="1:12" x14ac:dyDescent="0.2">
      <c r="A5481" s="5">
        <v>42459.654386921298</v>
      </c>
      <c r="B5481">
        <v>200</v>
      </c>
      <c r="C5481" t="s">
        <v>13</v>
      </c>
      <c r="D5481" t="s">
        <v>7</v>
      </c>
      <c r="K5481" s="5">
        <f t="shared" si="170"/>
        <v>42601.617395820045</v>
      </c>
      <c r="L5481">
        <f t="shared" si="171"/>
        <v>14</v>
      </c>
    </row>
    <row r="5482" spans="1:12" x14ac:dyDescent="0.2">
      <c r="A5482" s="5">
        <v>42459.659141469907</v>
      </c>
      <c r="B5482">
        <v>200</v>
      </c>
      <c r="C5482" t="s">
        <v>4</v>
      </c>
      <c r="D5482" t="s">
        <v>5</v>
      </c>
      <c r="K5482" s="5">
        <f t="shared" si="170"/>
        <v>42601.659062486709</v>
      </c>
      <c r="L5482">
        <f t="shared" si="171"/>
        <v>12</v>
      </c>
    </row>
    <row r="5483" spans="1:12" x14ac:dyDescent="0.2">
      <c r="A5483" s="5">
        <v>42459.662115659725</v>
      </c>
      <c r="B5483">
        <v>200</v>
      </c>
      <c r="C5483" t="s">
        <v>4</v>
      </c>
      <c r="D5483" t="s">
        <v>5</v>
      </c>
      <c r="K5483" s="5">
        <f t="shared" si="170"/>
        <v>42601.700729153374</v>
      </c>
      <c r="L5483">
        <f t="shared" si="171"/>
        <v>1</v>
      </c>
    </row>
    <row r="5484" spans="1:12" x14ac:dyDescent="0.2">
      <c r="A5484" s="5">
        <v>42459.667819189817</v>
      </c>
      <c r="B5484">
        <v>200</v>
      </c>
      <c r="C5484" t="s">
        <v>4</v>
      </c>
      <c r="D5484" t="s">
        <v>5</v>
      </c>
      <c r="K5484" s="5">
        <f t="shared" si="170"/>
        <v>42601.742395820038</v>
      </c>
      <c r="L5484">
        <f t="shared" si="171"/>
        <v>0</v>
      </c>
    </row>
    <row r="5485" spans="1:12" x14ac:dyDescent="0.2">
      <c r="A5485" s="5">
        <v>42459.668197268518</v>
      </c>
      <c r="B5485">
        <v>200</v>
      </c>
      <c r="C5485" t="s">
        <v>4</v>
      </c>
      <c r="D5485" t="s">
        <v>5</v>
      </c>
      <c r="K5485" s="5">
        <f t="shared" si="170"/>
        <v>42601.784062486702</v>
      </c>
      <c r="L5485">
        <f t="shared" si="171"/>
        <v>5</v>
      </c>
    </row>
    <row r="5486" spans="1:12" x14ac:dyDescent="0.2">
      <c r="A5486" s="5">
        <v>42459.668252129632</v>
      </c>
      <c r="B5486">
        <v>200</v>
      </c>
      <c r="C5486" t="s">
        <v>4</v>
      </c>
      <c r="D5486" t="s">
        <v>5</v>
      </c>
      <c r="K5486" s="5">
        <f t="shared" si="170"/>
        <v>42601.825729153366</v>
      </c>
      <c r="L5486">
        <f t="shared" si="171"/>
        <v>0</v>
      </c>
    </row>
    <row r="5487" spans="1:12" x14ac:dyDescent="0.2">
      <c r="A5487" s="5">
        <v>42459.670416099536</v>
      </c>
      <c r="B5487">
        <v>200</v>
      </c>
      <c r="C5487" t="s">
        <v>13</v>
      </c>
      <c r="D5487" t="s">
        <v>7</v>
      </c>
      <c r="K5487" s="5">
        <f t="shared" si="170"/>
        <v>42601.867395820031</v>
      </c>
      <c r="L5487">
        <f t="shared" si="171"/>
        <v>0</v>
      </c>
    </row>
    <row r="5488" spans="1:12" x14ac:dyDescent="0.2">
      <c r="A5488" s="5">
        <v>42459.671826030091</v>
      </c>
      <c r="B5488">
        <v>200</v>
      </c>
      <c r="C5488" t="s">
        <v>4</v>
      </c>
      <c r="D5488" t="s">
        <v>5</v>
      </c>
      <c r="K5488" s="5">
        <f t="shared" si="170"/>
        <v>42601.909062486695</v>
      </c>
      <c r="L5488">
        <f t="shared" si="171"/>
        <v>0</v>
      </c>
    </row>
    <row r="5489" spans="1:12" x14ac:dyDescent="0.2">
      <c r="A5489" s="5">
        <v>42459.672408645834</v>
      </c>
      <c r="B5489">
        <v>200</v>
      </c>
      <c r="C5489" t="s">
        <v>4</v>
      </c>
      <c r="D5489" t="s">
        <v>5</v>
      </c>
      <c r="K5489" s="5">
        <f t="shared" si="170"/>
        <v>42601.950729153359</v>
      </c>
      <c r="L5489">
        <f t="shared" si="171"/>
        <v>0</v>
      </c>
    </row>
    <row r="5490" spans="1:12" x14ac:dyDescent="0.2">
      <c r="A5490" s="5">
        <v>42459.673942002315</v>
      </c>
      <c r="B5490">
        <v>200</v>
      </c>
      <c r="C5490" t="s">
        <v>4</v>
      </c>
      <c r="D5490" t="s">
        <v>5</v>
      </c>
      <c r="K5490" s="5">
        <f t="shared" si="170"/>
        <v>42601.992395820023</v>
      </c>
      <c r="L5490">
        <f t="shared" si="171"/>
        <v>0</v>
      </c>
    </row>
    <row r="5491" spans="1:12" x14ac:dyDescent="0.2">
      <c r="A5491" s="5">
        <v>42459.675917928238</v>
      </c>
      <c r="B5491">
        <v>200</v>
      </c>
      <c r="C5491" t="s">
        <v>4</v>
      </c>
      <c r="D5491" t="s">
        <v>5</v>
      </c>
      <c r="K5491" s="5">
        <f t="shared" si="170"/>
        <v>42602.034062486688</v>
      </c>
      <c r="L5491">
        <f t="shared" si="171"/>
        <v>0</v>
      </c>
    </row>
    <row r="5492" spans="1:12" x14ac:dyDescent="0.2">
      <c r="A5492" s="5">
        <v>42459.6780024537</v>
      </c>
      <c r="B5492">
        <v>200</v>
      </c>
      <c r="C5492" t="s">
        <v>4</v>
      </c>
      <c r="D5492" t="s">
        <v>5</v>
      </c>
      <c r="K5492" s="5">
        <f t="shared" si="170"/>
        <v>42602.075729153352</v>
      </c>
      <c r="L5492">
        <f t="shared" si="171"/>
        <v>0</v>
      </c>
    </row>
    <row r="5493" spans="1:12" x14ac:dyDescent="0.2">
      <c r="A5493" s="5">
        <v>42459.678049895832</v>
      </c>
      <c r="B5493">
        <v>200</v>
      </c>
      <c r="C5493" t="s">
        <v>4</v>
      </c>
      <c r="D5493" t="s">
        <v>5</v>
      </c>
      <c r="K5493" s="5">
        <f t="shared" si="170"/>
        <v>42602.117395820016</v>
      </c>
      <c r="L5493">
        <f t="shared" si="171"/>
        <v>0</v>
      </c>
    </row>
    <row r="5494" spans="1:12" x14ac:dyDescent="0.2">
      <c r="A5494" s="5">
        <v>42459.682995671297</v>
      </c>
      <c r="B5494">
        <v>200</v>
      </c>
      <c r="C5494" t="s">
        <v>4</v>
      </c>
      <c r="D5494" t="s">
        <v>5</v>
      </c>
      <c r="K5494" s="5">
        <f t="shared" si="170"/>
        <v>42602.15906248668</v>
      </c>
      <c r="L5494">
        <f t="shared" si="171"/>
        <v>0</v>
      </c>
    </row>
    <row r="5495" spans="1:12" x14ac:dyDescent="0.2">
      <c r="A5495" s="5">
        <v>42459.68543229167</v>
      </c>
      <c r="B5495">
        <v>200</v>
      </c>
      <c r="C5495" t="s">
        <v>4</v>
      </c>
      <c r="D5495" t="s">
        <v>5</v>
      </c>
      <c r="K5495" s="5">
        <f t="shared" si="170"/>
        <v>42602.200729153345</v>
      </c>
      <c r="L5495">
        <f t="shared" si="171"/>
        <v>0</v>
      </c>
    </row>
    <row r="5496" spans="1:12" x14ac:dyDescent="0.2">
      <c r="A5496" s="5">
        <v>42459.688037708336</v>
      </c>
      <c r="B5496">
        <v>200</v>
      </c>
      <c r="C5496" t="s">
        <v>4</v>
      </c>
      <c r="D5496" t="s">
        <v>5</v>
      </c>
      <c r="K5496" s="5">
        <f t="shared" si="170"/>
        <v>42602.242395820009</v>
      </c>
      <c r="L5496">
        <f t="shared" si="171"/>
        <v>0</v>
      </c>
    </row>
    <row r="5497" spans="1:12" x14ac:dyDescent="0.2">
      <c r="A5497" s="5">
        <v>42459.689589837966</v>
      </c>
      <c r="B5497">
        <v>200</v>
      </c>
      <c r="C5497" t="s">
        <v>4</v>
      </c>
      <c r="D5497" t="s">
        <v>5</v>
      </c>
      <c r="K5497" s="5">
        <f t="shared" si="170"/>
        <v>42602.284062486673</v>
      </c>
      <c r="L5497">
        <f t="shared" si="171"/>
        <v>0</v>
      </c>
    </row>
    <row r="5498" spans="1:12" x14ac:dyDescent="0.2">
      <c r="A5498" s="5">
        <v>42459.691798854168</v>
      </c>
      <c r="B5498">
        <v>200</v>
      </c>
      <c r="C5498" t="s">
        <v>4</v>
      </c>
      <c r="D5498" t="s">
        <v>5</v>
      </c>
      <c r="K5498" s="5">
        <f t="shared" si="170"/>
        <v>42602.325729153337</v>
      </c>
      <c r="L5498">
        <f t="shared" si="171"/>
        <v>0</v>
      </c>
    </row>
    <row r="5499" spans="1:12" x14ac:dyDescent="0.2">
      <c r="A5499" s="5">
        <v>42459.691942048608</v>
      </c>
      <c r="B5499">
        <v>200</v>
      </c>
      <c r="C5499" t="s">
        <v>4</v>
      </c>
      <c r="D5499" t="s">
        <v>5</v>
      </c>
      <c r="K5499" s="5">
        <f t="shared" si="170"/>
        <v>42602.367395820002</v>
      </c>
      <c r="L5499">
        <f t="shared" si="171"/>
        <v>0</v>
      </c>
    </row>
    <row r="5500" spans="1:12" x14ac:dyDescent="0.2">
      <c r="A5500" s="5">
        <v>42459.692570231484</v>
      </c>
      <c r="B5500">
        <v>200</v>
      </c>
      <c r="C5500" t="s">
        <v>4</v>
      </c>
      <c r="D5500" t="s">
        <v>5</v>
      </c>
      <c r="K5500" s="5">
        <f t="shared" si="170"/>
        <v>42602.409062486666</v>
      </c>
      <c r="L5500">
        <f t="shared" si="171"/>
        <v>0</v>
      </c>
    </row>
    <row r="5501" spans="1:12" x14ac:dyDescent="0.2">
      <c r="A5501" s="5">
        <v>42459.692631192127</v>
      </c>
      <c r="B5501">
        <v>200</v>
      </c>
      <c r="C5501" t="s">
        <v>4</v>
      </c>
      <c r="D5501" t="s">
        <v>5</v>
      </c>
      <c r="K5501" s="5">
        <f t="shared" si="170"/>
        <v>42602.45072915333</v>
      </c>
      <c r="L5501">
        <f t="shared" si="171"/>
        <v>0</v>
      </c>
    </row>
    <row r="5502" spans="1:12" x14ac:dyDescent="0.2">
      <c r="A5502" s="5">
        <v>42459.702753171296</v>
      </c>
      <c r="B5502">
        <v>200</v>
      </c>
      <c r="C5502" t="s">
        <v>4</v>
      </c>
      <c r="D5502" t="s">
        <v>5</v>
      </c>
      <c r="K5502" s="5">
        <f t="shared" si="170"/>
        <v>42602.492395819994</v>
      </c>
      <c r="L5502">
        <f t="shared" si="171"/>
        <v>0</v>
      </c>
    </row>
    <row r="5503" spans="1:12" x14ac:dyDescent="0.2">
      <c r="A5503" s="5">
        <v>42459.702822164349</v>
      </c>
      <c r="B5503">
        <v>200</v>
      </c>
      <c r="C5503" t="s">
        <v>4</v>
      </c>
      <c r="D5503" t="s">
        <v>5</v>
      </c>
      <c r="K5503" s="5">
        <f t="shared" si="170"/>
        <v>42602.534062486659</v>
      </c>
      <c r="L5503">
        <f t="shared" si="171"/>
        <v>0</v>
      </c>
    </row>
    <row r="5504" spans="1:12" x14ac:dyDescent="0.2">
      <c r="A5504" s="5">
        <v>42459.702869537039</v>
      </c>
      <c r="B5504">
        <v>200</v>
      </c>
      <c r="C5504" t="s">
        <v>4</v>
      </c>
      <c r="D5504" t="s">
        <v>5</v>
      </c>
      <c r="K5504" s="5">
        <f t="shared" si="170"/>
        <v>42602.575729153323</v>
      </c>
      <c r="L5504">
        <f t="shared" si="171"/>
        <v>4</v>
      </c>
    </row>
    <row r="5505" spans="1:12" x14ac:dyDescent="0.2">
      <c r="A5505" s="5">
        <v>42459.708809490738</v>
      </c>
      <c r="B5505">
        <v>200</v>
      </c>
      <c r="C5505" t="s">
        <v>13</v>
      </c>
      <c r="D5505" t="s">
        <v>7</v>
      </c>
      <c r="K5505" s="5">
        <f t="shared" si="170"/>
        <v>42602.617395819987</v>
      </c>
      <c r="L5505">
        <f t="shared" si="171"/>
        <v>1</v>
      </c>
    </row>
    <row r="5506" spans="1:12" x14ac:dyDescent="0.2">
      <c r="A5506" s="5">
        <v>42459.709968680552</v>
      </c>
      <c r="B5506">
        <v>200</v>
      </c>
      <c r="C5506" t="s">
        <v>4</v>
      </c>
      <c r="D5506" t="s">
        <v>5</v>
      </c>
      <c r="K5506" s="5">
        <f t="shared" si="170"/>
        <v>42602.659062486651</v>
      </c>
      <c r="L5506">
        <f t="shared" si="171"/>
        <v>0</v>
      </c>
    </row>
    <row r="5507" spans="1:12" x14ac:dyDescent="0.2">
      <c r="A5507" s="5">
        <v>42459.710021620369</v>
      </c>
      <c r="B5507">
        <v>200</v>
      </c>
      <c r="C5507" t="s">
        <v>4</v>
      </c>
      <c r="D5507" t="s">
        <v>5</v>
      </c>
      <c r="K5507" s="5">
        <f t="shared" si="170"/>
        <v>42602.700729153315</v>
      </c>
      <c r="L5507">
        <f t="shared" si="171"/>
        <v>0</v>
      </c>
    </row>
    <row r="5508" spans="1:12" x14ac:dyDescent="0.2">
      <c r="A5508" s="5">
        <v>42459.710071631947</v>
      </c>
      <c r="B5508">
        <v>200</v>
      </c>
      <c r="C5508" t="s">
        <v>4</v>
      </c>
      <c r="D5508" t="s">
        <v>5</v>
      </c>
      <c r="K5508" s="5">
        <f t="shared" ref="K5508:K5571" si="172">K5507+$N$2/(24*60)</f>
        <v>42602.74239581998</v>
      </c>
      <c r="L5508">
        <f t="shared" ref="L5508:L5571" si="173">COUNTIFS($A$2:$A$39861,("&gt;="&amp;K5508),$A$2:$A$39861,"&lt;"&amp;K5509)</f>
        <v>0</v>
      </c>
    </row>
    <row r="5509" spans="1:12" x14ac:dyDescent="0.2">
      <c r="A5509" s="5">
        <v>42459.711333113424</v>
      </c>
      <c r="B5509">
        <v>200</v>
      </c>
      <c r="C5509" t="s">
        <v>13</v>
      </c>
      <c r="D5509" t="s">
        <v>7</v>
      </c>
      <c r="K5509" s="5">
        <f t="shared" si="172"/>
        <v>42602.784062486644</v>
      </c>
      <c r="L5509">
        <f t="shared" si="173"/>
        <v>0</v>
      </c>
    </row>
    <row r="5510" spans="1:12" x14ac:dyDescent="0.2">
      <c r="A5510" s="5">
        <v>42459.712510543985</v>
      </c>
      <c r="B5510">
        <v>200</v>
      </c>
      <c r="C5510" t="s">
        <v>4</v>
      </c>
      <c r="D5510" t="s">
        <v>5</v>
      </c>
      <c r="K5510" s="5">
        <f t="shared" si="172"/>
        <v>42602.825729153308</v>
      </c>
      <c r="L5510">
        <f t="shared" si="173"/>
        <v>0</v>
      </c>
    </row>
    <row r="5511" spans="1:12" x14ac:dyDescent="0.2">
      <c r="A5511" s="5">
        <v>42459.714555497689</v>
      </c>
      <c r="B5511">
        <v>200</v>
      </c>
      <c r="C5511" t="s">
        <v>4</v>
      </c>
      <c r="D5511" t="s">
        <v>5</v>
      </c>
      <c r="K5511" s="5">
        <f t="shared" si="172"/>
        <v>42602.867395819972</v>
      </c>
      <c r="L5511">
        <f t="shared" si="173"/>
        <v>0</v>
      </c>
    </row>
    <row r="5512" spans="1:12" x14ac:dyDescent="0.2">
      <c r="A5512" s="5">
        <v>42459.715204155094</v>
      </c>
      <c r="B5512">
        <v>200</v>
      </c>
      <c r="C5512" t="s">
        <v>4</v>
      </c>
      <c r="D5512" t="s">
        <v>5</v>
      </c>
      <c r="K5512" s="5">
        <f t="shared" si="172"/>
        <v>42602.909062486637</v>
      </c>
      <c r="L5512">
        <f t="shared" si="173"/>
        <v>0</v>
      </c>
    </row>
    <row r="5513" spans="1:12" x14ac:dyDescent="0.2">
      <c r="A5513" s="5">
        <v>42459.739316921296</v>
      </c>
      <c r="B5513">
        <v>200</v>
      </c>
      <c r="C5513" t="s">
        <v>13</v>
      </c>
      <c r="D5513" t="s">
        <v>7</v>
      </c>
      <c r="K5513" s="5">
        <f t="shared" si="172"/>
        <v>42602.950729153301</v>
      </c>
      <c r="L5513">
        <f t="shared" si="173"/>
        <v>0</v>
      </c>
    </row>
    <row r="5514" spans="1:12" x14ac:dyDescent="0.2">
      <c r="A5514" s="5">
        <v>42459.742655717593</v>
      </c>
      <c r="B5514">
        <v>200</v>
      </c>
      <c r="C5514" t="s">
        <v>13</v>
      </c>
      <c r="D5514" t="s">
        <v>7</v>
      </c>
      <c r="K5514" s="5">
        <f t="shared" si="172"/>
        <v>42602.992395819965</v>
      </c>
      <c r="L5514">
        <f t="shared" si="173"/>
        <v>0</v>
      </c>
    </row>
    <row r="5515" spans="1:12" x14ac:dyDescent="0.2">
      <c r="A5515" s="5">
        <v>42459.746829444448</v>
      </c>
      <c r="B5515">
        <v>200</v>
      </c>
      <c r="C5515" t="s">
        <v>4</v>
      </c>
      <c r="D5515" t="s">
        <v>5</v>
      </c>
      <c r="K5515" s="5">
        <f t="shared" si="172"/>
        <v>42603.034062486629</v>
      </c>
      <c r="L5515">
        <f t="shared" si="173"/>
        <v>0</v>
      </c>
    </row>
    <row r="5516" spans="1:12" x14ac:dyDescent="0.2">
      <c r="A5516" s="5">
        <v>42459.771730208333</v>
      </c>
      <c r="B5516">
        <v>200</v>
      </c>
      <c r="C5516" t="s">
        <v>13</v>
      </c>
      <c r="D5516" t="s">
        <v>7</v>
      </c>
      <c r="K5516" s="5">
        <f t="shared" si="172"/>
        <v>42603.075729153294</v>
      </c>
      <c r="L5516">
        <f t="shared" si="173"/>
        <v>0</v>
      </c>
    </row>
    <row r="5517" spans="1:12" x14ac:dyDescent="0.2">
      <c r="A5517" s="5">
        <v>42459.81558440972</v>
      </c>
      <c r="B5517">
        <v>200</v>
      </c>
      <c r="C5517" t="s">
        <v>16</v>
      </c>
      <c r="D5517" t="s">
        <v>7</v>
      </c>
      <c r="K5517" s="5">
        <f t="shared" si="172"/>
        <v>42603.117395819958</v>
      </c>
      <c r="L5517">
        <f t="shared" si="173"/>
        <v>0</v>
      </c>
    </row>
    <row r="5518" spans="1:12" x14ac:dyDescent="0.2">
      <c r="A5518" s="5">
        <v>42459.85364040509</v>
      </c>
      <c r="B5518">
        <v>200</v>
      </c>
      <c r="C5518" t="s">
        <v>19</v>
      </c>
      <c r="D5518" t="s">
        <v>5</v>
      </c>
      <c r="K5518" s="5">
        <f t="shared" si="172"/>
        <v>42603.159062486622</v>
      </c>
      <c r="L5518">
        <f t="shared" si="173"/>
        <v>0</v>
      </c>
    </row>
    <row r="5519" spans="1:12" x14ac:dyDescent="0.2">
      <c r="A5519" s="5">
        <v>42459.91886928241</v>
      </c>
      <c r="B5519">
        <v>200</v>
      </c>
      <c r="C5519" t="s">
        <v>16</v>
      </c>
      <c r="D5519" t="s">
        <v>7</v>
      </c>
      <c r="K5519" s="5">
        <f t="shared" si="172"/>
        <v>42603.200729153286</v>
      </c>
      <c r="L5519">
        <f t="shared" si="173"/>
        <v>0</v>
      </c>
    </row>
    <row r="5520" spans="1:12" x14ac:dyDescent="0.2">
      <c r="A5520" s="5">
        <v>42460.292431041664</v>
      </c>
      <c r="B5520">
        <v>200</v>
      </c>
      <c r="C5520" t="s">
        <v>4</v>
      </c>
      <c r="D5520" t="s">
        <v>5</v>
      </c>
      <c r="K5520" s="5">
        <f t="shared" si="172"/>
        <v>42603.242395819951</v>
      </c>
      <c r="L5520">
        <f t="shared" si="173"/>
        <v>0</v>
      </c>
    </row>
    <row r="5521" spans="1:12" x14ac:dyDescent="0.2">
      <c r="A5521" s="5">
        <v>42460.335266030095</v>
      </c>
      <c r="B5521">
        <v>200</v>
      </c>
      <c r="C5521" t="s">
        <v>4</v>
      </c>
      <c r="D5521" t="s">
        <v>5</v>
      </c>
      <c r="K5521" s="5">
        <f t="shared" si="172"/>
        <v>42603.284062486615</v>
      </c>
      <c r="L5521">
        <f t="shared" si="173"/>
        <v>0</v>
      </c>
    </row>
    <row r="5522" spans="1:12" x14ac:dyDescent="0.2">
      <c r="A5522" s="5">
        <v>42460.374988750002</v>
      </c>
      <c r="B5522">
        <v>404</v>
      </c>
      <c r="C5522" t="s">
        <v>4</v>
      </c>
      <c r="D5522" t="s">
        <v>5</v>
      </c>
      <c r="K5522" s="5">
        <f t="shared" si="172"/>
        <v>42603.325729153279</v>
      </c>
      <c r="L5522">
        <f t="shared" si="173"/>
        <v>0</v>
      </c>
    </row>
    <row r="5523" spans="1:12" x14ac:dyDescent="0.2">
      <c r="A5523" s="5">
        <v>42460.37615733796</v>
      </c>
      <c r="B5523">
        <v>200</v>
      </c>
      <c r="C5523" t="s">
        <v>8</v>
      </c>
      <c r="D5523" t="s">
        <v>7</v>
      </c>
      <c r="K5523" s="5">
        <f t="shared" si="172"/>
        <v>42603.367395819943</v>
      </c>
      <c r="L5523">
        <f t="shared" si="173"/>
        <v>0</v>
      </c>
    </row>
    <row r="5524" spans="1:12" x14ac:dyDescent="0.2">
      <c r="A5524" s="5">
        <v>42460.377958275465</v>
      </c>
      <c r="B5524">
        <v>200</v>
      </c>
      <c r="C5524" t="s">
        <v>9</v>
      </c>
      <c r="D5524" t="s">
        <v>10</v>
      </c>
      <c r="K5524" s="5">
        <f t="shared" si="172"/>
        <v>42603.409062486608</v>
      </c>
      <c r="L5524">
        <f t="shared" si="173"/>
        <v>0</v>
      </c>
    </row>
    <row r="5525" spans="1:12" x14ac:dyDescent="0.2">
      <c r="A5525" s="5">
        <v>42460.383599224537</v>
      </c>
      <c r="B5525">
        <v>200</v>
      </c>
      <c r="C5525" t="s">
        <v>13</v>
      </c>
      <c r="D5525" t="s">
        <v>7</v>
      </c>
      <c r="K5525" s="5">
        <f t="shared" si="172"/>
        <v>42603.450729153272</v>
      </c>
      <c r="L5525">
        <f t="shared" si="173"/>
        <v>0</v>
      </c>
    </row>
    <row r="5526" spans="1:12" x14ac:dyDescent="0.2">
      <c r="A5526" s="5">
        <v>42460.385861932868</v>
      </c>
      <c r="B5526">
        <v>200</v>
      </c>
      <c r="C5526" t="s">
        <v>4</v>
      </c>
      <c r="D5526" t="s">
        <v>5</v>
      </c>
      <c r="K5526" s="5">
        <f t="shared" si="172"/>
        <v>42603.492395819936</v>
      </c>
      <c r="L5526">
        <f t="shared" si="173"/>
        <v>0</v>
      </c>
    </row>
    <row r="5527" spans="1:12" x14ac:dyDescent="0.2">
      <c r="A5527" s="5">
        <v>42460.387023402778</v>
      </c>
      <c r="B5527">
        <v>200</v>
      </c>
      <c r="C5527" t="s">
        <v>4</v>
      </c>
      <c r="D5527" t="s">
        <v>5</v>
      </c>
      <c r="K5527" s="5">
        <f t="shared" si="172"/>
        <v>42603.5340624866</v>
      </c>
      <c r="L5527">
        <f t="shared" si="173"/>
        <v>0</v>
      </c>
    </row>
    <row r="5528" spans="1:12" x14ac:dyDescent="0.2">
      <c r="A5528" s="5">
        <v>42460.392389421293</v>
      </c>
      <c r="B5528">
        <v>200</v>
      </c>
      <c r="C5528" t="s">
        <v>4</v>
      </c>
      <c r="D5528" t="s">
        <v>5</v>
      </c>
      <c r="K5528" s="5">
        <f t="shared" si="172"/>
        <v>42603.575729153265</v>
      </c>
      <c r="L5528">
        <f t="shared" si="173"/>
        <v>0</v>
      </c>
    </row>
    <row r="5529" spans="1:12" x14ac:dyDescent="0.2">
      <c r="A5529" s="5">
        <v>42460.394545266201</v>
      </c>
      <c r="B5529">
        <v>200</v>
      </c>
      <c r="C5529" t="s">
        <v>4</v>
      </c>
      <c r="D5529" t="s">
        <v>5</v>
      </c>
      <c r="K5529" s="5">
        <f t="shared" si="172"/>
        <v>42603.617395819929</v>
      </c>
      <c r="L5529">
        <f t="shared" si="173"/>
        <v>0</v>
      </c>
    </row>
    <row r="5530" spans="1:12" x14ac:dyDescent="0.2">
      <c r="A5530" s="5">
        <v>42460.395695243053</v>
      </c>
      <c r="B5530">
        <v>404</v>
      </c>
      <c r="C5530" t="s">
        <v>4</v>
      </c>
      <c r="D5530" t="s">
        <v>5</v>
      </c>
      <c r="K5530" s="5">
        <f t="shared" si="172"/>
        <v>42603.659062486593</v>
      </c>
      <c r="L5530">
        <f t="shared" si="173"/>
        <v>0</v>
      </c>
    </row>
    <row r="5531" spans="1:12" x14ac:dyDescent="0.2">
      <c r="A5531" s="5">
        <v>42460.396282349539</v>
      </c>
      <c r="B5531">
        <v>404</v>
      </c>
      <c r="C5531" t="s">
        <v>4</v>
      </c>
      <c r="D5531" t="s">
        <v>5</v>
      </c>
      <c r="K5531" s="5">
        <f t="shared" si="172"/>
        <v>42603.700729153257</v>
      </c>
      <c r="L5531">
        <f t="shared" si="173"/>
        <v>0</v>
      </c>
    </row>
    <row r="5532" spans="1:12" x14ac:dyDescent="0.2">
      <c r="A5532" s="5">
        <v>42460.410399305554</v>
      </c>
      <c r="B5532">
        <v>200</v>
      </c>
      <c r="C5532" t="s">
        <v>4</v>
      </c>
      <c r="D5532" t="s">
        <v>5</v>
      </c>
      <c r="K5532" s="5">
        <f t="shared" si="172"/>
        <v>42603.742395819922</v>
      </c>
      <c r="L5532">
        <f t="shared" si="173"/>
        <v>0</v>
      </c>
    </row>
    <row r="5533" spans="1:12" x14ac:dyDescent="0.2">
      <c r="A5533" s="5">
        <v>42460.423077777778</v>
      </c>
      <c r="B5533">
        <v>200</v>
      </c>
      <c r="C5533" t="s">
        <v>4</v>
      </c>
      <c r="D5533" t="s">
        <v>5</v>
      </c>
      <c r="K5533" s="5">
        <f t="shared" si="172"/>
        <v>42603.784062486586</v>
      </c>
      <c r="L5533">
        <f t="shared" si="173"/>
        <v>0</v>
      </c>
    </row>
    <row r="5534" spans="1:12" x14ac:dyDescent="0.2">
      <c r="A5534" s="5">
        <v>42460.423162303239</v>
      </c>
      <c r="B5534">
        <v>200</v>
      </c>
      <c r="C5534" t="s">
        <v>9</v>
      </c>
      <c r="D5534" t="s">
        <v>10</v>
      </c>
      <c r="K5534" s="5">
        <f t="shared" si="172"/>
        <v>42603.82572915325</v>
      </c>
      <c r="L5534">
        <f t="shared" si="173"/>
        <v>0</v>
      </c>
    </row>
    <row r="5535" spans="1:12" x14ac:dyDescent="0.2">
      <c r="A5535" s="5">
        <v>42460.430002719906</v>
      </c>
      <c r="B5535">
        <v>200</v>
      </c>
      <c r="C5535" t="s">
        <v>13</v>
      </c>
      <c r="D5535" t="s">
        <v>7</v>
      </c>
      <c r="K5535" s="5">
        <f t="shared" si="172"/>
        <v>42603.867395819914</v>
      </c>
      <c r="L5535">
        <f t="shared" si="173"/>
        <v>0</v>
      </c>
    </row>
    <row r="5536" spans="1:12" x14ac:dyDescent="0.2">
      <c r="A5536" s="5">
        <v>42460.434625914349</v>
      </c>
      <c r="B5536">
        <v>200</v>
      </c>
      <c r="C5536" t="s">
        <v>4</v>
      </c>
      <c r="D5536" t="s">
        <v>5</v>
      </c>
      <c r="K5536" s="5">
        <f t="shared" si="172"/>
        <v>42603.909062486578</v>
      </c>
      <c r="L5536">
        <f t="shared" si="173"/>
        <v>0</v>
      </c>
    </row>
    <row r="5537" spans="1:12" x14ac:dyDescent="0.2">
      <c r="A5537" s="5">
        <v>42460.438288993057</v>
      </c>
      <c r="B5537">
        <v>200</v>
      </c>
      <c r="C5537" t="s">
        <v>4</v>
      </c>
      <c r="D5537" t="s">
        <v>5</v>
      </c>
      <c r="K5537" s="5">
        <f t="shared" si="172"/>
        <v>42603.950729153243</v>
      </c>
      <c r="L5537">
        <f t="shared" si="173"/>
        <v>0</v>
      </c>
    </row>
    <row r="5538" spans="1:12" x14ac:dyDescent="0.2">
      <c r="A5538" s="5">
        <v>42460.441443483796</v>
      </c>
      <c r="B5538">
        <v>200</v>
      </c>
      <c r="C5538" t="s">
        <v>4</v>
      </c>
      <c r="D5538" t="s">
        <v>5</v>
      </c>
      <c r="K5538" s="5">
        <f t="shared" si="172"/>
        <v>42603.992395819907</v>
      </c>
      <c r="L5538">
        <f t="shared" si="173"/>
        <v>0</v>
      </c>
    </row>
    <row r="5539" spans="1:12" x14ac:dyDescent="0.2">
      <c r="A5539" s="5">
        <v>42460.445437361108</v>
      </c>
      <c r="B5539">
        <v>404</v>
      </c>
      <c r="C5539" t="s">
        <v>4</v>
      </c>
      <c r="D5539" t="s">
        <v>5</v>
      </c>
      <c r="K5539" s="5">
        <f t="shared" si="172"/>
        <v>42604.034062486571</v>
      </c>
      <c r="L5539">
        <f t="shared" si="173"/>
        <v>0</v>
      </c>
    </row>
    <row r="5540" spans="1:12" x14ac:dyDescent="0.2">
      <c r="A5540" s="5">
        <v>42460.447120358796</v>
      </c>
      <c r="B5540">
        <v>200</v>
      </c>
      <c r="C5540" t="s">
        <v>4</v>
      </c>
      <c r="D5540" t="s">
        <v>5</v>
      </c>
      <c r="K5540" s="5">
        <f t="shared" si="172"/>
        <v>42604.075729153235</v>
      </c>
      <c r="L5540">
        <f t="shared" si="173"/>
        <v>0</v>
      </c>
    </row>
    <row r="5541" spans="1:12" x14ac:dyDescent="0.2">
      <c r="A5541" s="5">
        <v>42460.449857326392</v>
      </c>
      <c r="B5541">
        <v>200</v>
      </c>
      <c r="C5541" t="s">
        <v>4</v>
      </c>
      <c r="D5541" t="s">
        <v>5</v>
      </c>
      <c r="K5541" s="5">
        <f t="shared" si="172"/>
        <v>42604.1173958199</v>
      </c>
      <c r="L5541">
        <f t="shared" si="173"/>
        <v>0</v>
      </c>
    </row>
    <row r="5542" spans="1:12" x14ac:dyDescent="0.2">
      <c r="A5542" s="5">
        <v>42460.452324305559</v>
      </c>
      <c r="B5542">
        <v>200</v>
      </c>
      <c r="C5542" t="s">
        <v>13</v>
      </c>
      <c r="D5542" t="s">
        <v>7</v>
      </c>
      <c r="K5542" s="5">
        <f t="shared" si="172"/>
        <v>42604.159062486564</v>
      </c>
      <c r="L5542">
        <f t="shared" si="173"/>
        <v>0</v>
      </c>
    </row>
    <row r="5543" spans="1:12" x14ac:dyDescent="0.2">
      <c r="A5543" s="5">
        <v>42460.457240300922</v>
      </c>
      <c r="B5543">
        <v>200</v>
      </c>
      <c r="C5543" t="s">
        <v>22</v>
      </c>
      <c r="D5543" t="s">
        <v>7</v>
      </c>
      <c r="K5543" s="5">
        <f t="shared" si="172"/>
        <v>42604.200729153228</v>
      </c>
      <c r="L5543">
        <f t="shared" si="173"/>
        <v>0</v>
      </c>
    </row>
    <row r="5544" spans="1:12" x14ac:dyDescent="0.2">
      <c r="A5544" s="5">
        <v>42460.457700081017</v>
      </c>
      <c r="B5544">
        <v>200</v>
      </c>
      <c r="C5544" t="s">
        <v>4</v>
      </c>
      <c r="D5544" t="s">
        <v>5</v>
      </c>
      <c r="K5544" s="5">
        <f t="shared" si="172"/>
        <v>42604.242395819892</v>
      </c>
      <c r="L5544">
        <f t="shared" si="173"/>
        <v>0</v>
      </c>
    </row>
    <row r="5545" spans="1:12" x14ac:dyDescent="0.2">
      <c r="A5545" s="5">
        <v>42460.457704432869</v>
      </c>
      <c r="B5545">
        <v>200</v>
      </c>
      <c r="C5545" t="s">
        <v>22</v>
      </c>
      <c r="D5545" t="s">
        <v>7</v>
      </c>
      <c r="K5545" s="5">
        <f t="shared" si="172"/>
        <v>42604.284062486557</v>
      </c>
      <c r="L5545">
        <f t="shared" si="173"/>
        <v>1</v>
      </c>
    </row>
    <row r="5546" spans="1:12" x14ac:dyDescent="0.2">
      <c r="A5546" s="5">
        <v>42460.457767430555</v>
      </c>
      <c r="B5546">
        <v>200</v>
      </c>
      <c r="C5546" t="s">
        <v>4</v>
      </c>
      <c r="D5546" t="s">
        <v>5</v>
      </c>
      <c r="K5546" s="5">
        <f t="shared" si="172"/>
        <v>42604.325729153221</v>
      </c>
      <c r="L5546">
        <f t="shared" si="173"/>
        <v>0</v>
      </c>
    </row>
    <row r="5547" spans="1:12" x14ac:dyDescent="0.2">
      <c r="A5547" s="5">
        <v>42460.461585289355</v>
      </c>
      <c r="B5547">
        <v>404</v>
      </c>
      <c r="C5547" t="s">
        <v>22</v>
      </c>
      <c r="D5547" t="s">
        <v>7</v>
      </c>
      <c r="K5547" s="5">
        <f t="shared" si="172"/>
        <v>42604.367395819885</v>
      </c>
      <c r="L5547">
        <f t="shared" si="173"/>
        <v>6</v>
      </c>
    </row>
    <row r="5548" spans="1:12" x14ac:dyDescent="0.2">
      <c r="A5548" s="5">
        <v>42460.46340335648</v>
      </c>
      <c r="B5548">
        <v>200</v>
      </c>
      <c r="C5548" t="s">
        <v>4</v>
      </c>
      <c r="D5548" t="s">
        <v>5</v>
      </c>
      <c r="K5548" s="5">
        <f t="shared" si="172"/>
        <v>42604.409062486549</v>
      </c>
      <c r="L5548">
        <f t="shared" si="173"/>
        <v>9</v>
      </c>
    </row>
    <row r="5549" spans="1:12" x14ac:dyDescent="0.2">
      <c r="A5549" s="5">
        <v>42460.463561006945</v>
      </c>
      <c r="B5549">
        <v>200</v>
      </c>
      <c r="C5549" t="s">
        <v>4</v>
      </c>
      <c r="D5549" t="s">
        <v>5</v>
      </c>
      <c r="K5549" s="5">
        <f t="shared" si="172"/>
        <v>42604.450729153214</v>
      </c>
      <c r="L5549">
        <f t="shared" si="173"/>
        <v>9</v>
      </c>
    </row>
    <row r="5550" spans="1:12" x14ac:dyDescent="0.2">
      <c r="A5550" s="5">
        <v>42460.478103726855</v>
      </c>
      <c r="B5550">
        <v>200</v>
      </c>
      <c r="C5550" t="s">
        <v>22</v>
      </c>
      <c r="D5550" t="s">
        <v>7</v>
      </c>
      <c r="K5550" s="5">
        <f t="shared" si="172"/>
        <v>42604.492395819878</v>
      </c>
      <c r="L5550">
        <f t="shared" si="173"/>
        <v>3</v>
      </c>
    </row>
    <row r="5551" spans="1:12" x14ac:dyDescent="0.2">
      <c r="A5551" s="5">
        <v>42460.478939884262</v>
      </c>
      <c r="B5551">
        <v>200</v>
      </c>
      <c r="C5551" t="s">
        <v>9</v>
      </c>
      <c r="D5551" t="s">
        <v>10</v>
      </c>
      <c r="K5551" s="5">
        <f t="shared" si="172"/>
        <v>42604.534062486542</v>
      </c>
      <c r="L5551">
        <f t="shared" si="173"/>
        <v>1</v>
      </c>
    </row>
    <row r="5552" spans="1:12" x14ac:dyDescent="0.2">
      <c r="A5552" s="5">
        <v>42460.490792118057</v>
      </c>
      <c r="B5552">
        <v>200</v>
      </c>
      <c r="C5552" t="s">
        <v>22</v>
      </c>
      <c r="D5552" t="s">
        <v>7</v>
      </c>
      <c r="K5552" s="5">
        <f t="shared" si="172"/>
        <v>42604.575729153206</v>
      </c>
      <c r="L5552">
        <f t="shared" si="173"/>
        <v>6</v>
      </c>
    </row>
    <row r="5553" spans="1:12" x14ac:dyDescent="0.2">
      <c r="A5553" s="5">
        <v>42460.490974641201</v>
      </c>
      <c r="B5553">
        <v>404</v>
      </c>
      <c r="C5553" t="s">
        <v>22</v>
      </c>
      <c r="D5553" t="s">
        <v>7</v>
      </c>
      <c r="K5553" s="5">
        <f t="shared" si="172"/>
        <v>42604.617395819871</v>
      </c>
      <c r="L5553">
        <f t="shared" si="173"/>
        <v>1</v>
      </c>
    </row>
    <row r="5554" spans="1:12" x14ac:dyDescent="0.2">
      <c r="A5554" s="5">
        <v>42460.491555856483</v>
      </c>
      <c r="B5554">
        <v>404</v>
      </c>
      <c r="C5554" t="s">
        <v>22</v>
      </c>
      <c r="D5554" t="s">
        <v>7</v>
      </c>
      <c r="K5554" s="5">
        <f t="shared" si="172"/>
        <v>42604.659062486535</v>
      </c>
      <c r="L5554">
        <f t="shared" si="173"/>
        <v>4</v>
      </c>
    </row>
    <row r="5555" spans="1:12" x14ac:dyDescent="0.2">
      <c r="A5555" s="5">
        <v>42460.491667858798</v>
      </c>
      <c r="B5555">
        <v>200</v>
      </c>
      <c r="C5555" t="s">
        <v>22</v>
      </c>
      <c r="D5555" t="s">
        <v>7</v>
      </c>
      <c r="K5555" s="5">
        <f t="shared" si="172"/>
        <v>42604.700729153199</v>
      </c>
      <c r="L5555">
        <f t="shared" si="173"/>
        <v>3</v>
      </c>
    </row>
    <row r="5556" spans="1:12" x14ac:dyDescent="0.2">
      <c r="A5556" s="5">
        <v>42460.493095937498</v>
      </c>
      <c r="B5556">
        <v>200</v>
      </c>
      <c r="C5556" t="s">
        <v>4</v>
      </c>
      <c r="D5556" t="s">
        <v>5</v>
      </c>
      <c r="K5556" s="5">
        <f t="shared" si="172"/>
        <v>42604.742395819863</v>
      </c>
      <c r="L5556">
        <f t="shared" si="173"/>
        <v>0</v>
      </c>
    </row>
    <row r="5557" spans="1:12" x14ac:dyDescent="0.2">
      <c r="A5557" s="5">
        <v>42460.493601481481</v>
      </c>
      <c r="B5557">
        <v>404</v>
      </c>
      <c r="C5557" t="s">
        <v>22</v>
      </c>
      <c r="D5557" t="s">
        <v>7</v>
      </c>
      <c r="K5557" s="5">
        <f t="shared" si="172"/>
        <v>42604.784062486528</v>
      </c>
      <c r="L5557">
        <f t="shared" si="173"/>
        <v>0</v>
      </c>
    </row>
    <row r="5558" spans="1:12" x14ac:dyDescent="0.2">
      <c r="A5558" s="5">
        <v>42460.496144305558</v>
      </c>
      <c r="B5558">
        <v>200</v>
      </c>
      <c r="C5558" t="s">
        <v>4</v>
      </c>
      <c r="D5558" t="s">
        <v>5</v>
      </c>
      <c r="K5558" s="5">
        <f t="shared" si="172"/>
        <v>42604.825729153192</v>
      </c>
      <c r="L5558">
        <f t="shared" si="173"/>
        <v>0</v>
      </c>
    </row>
    <row r="5559" spans="1:12" x14ac:dyDescent="0.2">
      <c r="A5559" s="5">
        <v>42460.501348935184</v>
      </c>
      <c r="B5559">
        <v>200</v>
      </c>
      <c r="C5559" t="s">
        <v>4</v>
      </c>
      <c r="D5559" t="s">
        <v>5</v>
      </c>
      <c r="K5559" s="5">
        <f t="shared" si="172"/>
        <v>42604.867395819856</v>
      </c>
      <c r="L5559">
        <f t="shared" si="173"/>
        <v>0</v>
      </c>
    </row>
    <row r="5560" spans="1:12" x14ac:dyDescent="0.2">
      <c r="A5560" s="5">
        <v>42460.508436724536</v>
      </c>
      <c r="B5560">
        <v>200</v>
      </c>
      <c r="C5560" t="s">
        <v>13</v>
      </c>
      <c r="D5560" t="s">
        <v>7</v>
      </c>
      <c r="K5560" s="5">
        <f t="shared" si="172"/>
        <v>42604.90906248652</v>
      </c>
      <c r="L5560">
        <f t="shared" si="173"/>
        <v>0</v>
      </c>
    </row>
    <row r="5561" spans="1:12" x14ac:dyDescent="0.2">
      <c r="A5561" s="5">
        <v>42460.510839155089</v>
      </c>
      <c r="B5561">
        <v>200</v>
      </c>
      <c r="C5561" t="s">
        <v>4</v>
      </c>
      <c r="D5561" t="s">
        <v>5</v>
      </c>
      <c r="K5561" s="5">
        <f t="shared" si="172"/>
        <v>42604.950729153185</v>
      </c>
      <c r="L5561">
        <f t="shared" si="173"/>
        <v>0</v>
      </c>
    </row>
    <row r="5562" spans="1:12" x14ac:dyDescent="0.2">
      <c r="A5562" s="5">
        <v>42460.511699282404</v>
      </c>
      <c r="B5562">
        <v>200</v>
      </c>
      <c r="C5562" t="s">
        <v>22</v>
      </c>
      <c r="D5562" t="s">
        <v>7</v>
      </c>
      <c r="K5562" s="5">
        <f t="shared" si="172"/>
        <v>42604.992395819849</v>
      </c>
      <c r="L5562">
        <f t="shared" si="173"/>
        <v>0</v>
      </c>
    </row>
    <row r="5563" spans="1:12" x14ac:dyDescent="0.2">
      <c r="A5563" s="5">
        <v>42460.51198210648</v>
      </c>
      <c r="B5563">
        <v>404</v>
      </c>
      <c r="C5563" t="s">
        <v>22</v>
      </c>
      <c r="D5563" t="s">
        <v>7</v>
      </c>
      <c r="K5563" s="5">
        <f t="shared" si="172"/>
        <v>42605.034062486513</v>
      </c>
      <c r="L5563">
        <f t="shared" si="173"/>
        <v>0</v>
      </c>
    </row>
    <row r="5564" spans="1:12" x14ac:dyDescent="0.2">
      <c r="A5564" s="5">
        <v>42460.514009479164</v>
      </c>
      <c r="B5564">
        <v>200</v>
      </c>
      <c r="C5564" t="s">
        <v>13</v>
      </c>
      <c r="D5564" t="s">
        <v>7</v>
      </c>
      <c r="K5564" s="5">
        <f t="shared" si="172"/>
        <v>42605.075729153177</v>
      </c>
      <c r="L5564">
        <f t="shared" si="173"/>
        <v>0</v>
      </c>
    </row>
    <row r="5565" spans="1:12" x14ac:dyDescent="0.2">
      <c r="A5565" s="5">
        <v>42460.51448716435</v>
      </c>
      <c r="B5565">
        <v>200</v>
      </c>
      <c r="C5565" t="s">
        <v>22</v>
      </c>
      <c r="D5565" t="s">
        <v>7</v>
      </c>
      <c r="K5565" s="5">
        <f t="shared" si="172"/>
        <v>42605.117395819841</v>
      </c>
      <c r="L5565">
        <f t="shared" si="173"/>
        <v>0</v>
      </c>
    </row>
    <row r="5566" spans="1:12" x14ac:dyDescent="0.2">
      <c r="A5566" s="5">
        <v>42460.514592777778</v>
      </c>
      <c r="B5566">
        <v>200</v>
      </c>
      <c r="C5566" t="s">
        <v>22</v>
      </c>
      <c r="D5566" t="s">
        <v>7</v>
      </c>
      <c r="K5566" s="5">
        <f t="shared" si="172"/>
        <v>42605.159062486506</v>
      </c>
      <c r="L5566">
        <f t="shared" si="173"/>
        <v>0</v>
      </c>
    </row>
    <row r="5567" spans="1:12" x14ac:dyDescent="0.2">
      <c r="A5567" s="5">
        <v>42460.516367546297</v>
      </c>
      <c r="B5567">
        <v>200</v>
      </c>
      <c r="C5567" t="s">
        <v>4</v>
      </c>
      <c r="D5567" t="s">
        <v>5</v>
      </c>
      <c r="K5567" s="5">
        <f t="shared" si="172"/>
        <v>42605.20072915317</v>
      </c>
      <c r="L5567">
        <f t="shared" si="173"/>
        <v>0</v>
      </c>
    </row>
    <row r="5568" spans="1:12" x14ac:dyDescent="0.2">
      <c r="A5568" s="5">
        <v>42460.517487303237</v>
      </c>
      <c r="B5568">
        <v>200</v>
      </c>
      <c r="C5568" t="s">
        <v>4</v>
      </c>
      <c r="D5568" t="s">
        <v>5</v>
      </c>
      <c r="K5568" s="5">
        <f t="shared" si="172"/>
        <v>42605.242395819834</v>
      </c>
      <c r="L5568">
        <f t="shared" si="173"/>
        <v>0</v>
      </c>
    </row>
    <row r="5569" spans="1:12" x14ac:dyDescent="0.2">
      <c r="A5569" s="5">
        <v>42460.523838368055</v>
      </c>
      <c r="B5569">
        <v>200</v>
      </c>
      <c r="C5569" t="s">
        <v>13</v>
      </c>
      <c r="D5569" t="s">
        <v>7</v>
      </c>
      <c r="K5569" s="5">
        <f t="shared" si="172"/>
        <v>42605.284062486498</v>
      </c>
      <c r="L5569">
        <f t="shared" si="173"/>
        <v>1</v>
      </c>
    </row>
    <row r="5570" spans="1:12" x14ac:dyDescent="0.2">
      <c r="A5570" s="5">
        <v>42460.53261534722</v>
      </c>
      <c r="B5570">
        <v>200</v>
      </c>
      <c r="C5570" t="s">
        <v>4</v>
      </c>
      <c r="D5570" t="s">
        <v>5</v>
      </c>
      <c r="K5570" s="5">
        <f t="shared" si="172"/>
        <v>42605.325729153163</v>
      </c>
      <c r="L5570">
        <f t="shared" si="173"/>
        <v>3</v>
      </c>
    </row>
    <row r="5571" spans="1:12" x14ac:dyDescent="0.2">
      <c r="A5571" s="5">
        <v>42460.534416388888</v>
      </c>
      <c r="B5571">
        <v>200</v>
      </c>
      <c r="C5571" t="s">
        <v>4</v>
      </c>
      <c r="D5571" t="s">
        <v>5</v>
      </c>
      <c r="K5571" s="5">
        <f t="shared" si="172"/>
        <v>42605.367395819827</v>
      </c>
      <c r="L5571">
        <f t="shared" si="173"/>
        <v>4</v>
      </c>
    </row>
    <row r="5572" spans="1:12" x14ac:dyDescent="0.2">
      <c r="A5572" s="5">
        <v>42460.538364942127</v>
      </c>
      <c r="B5572">
        <v>200</v>
      </c>
      <c r="C5572" t="s">
        <v>4</v>
      </c>
      <c r="D5572" t="s">
        <v>5</v>
      </c>
      <c r="K5572" s="5">
        <f t="shared" ref="K5572:K5635" si="174">K5571+$N$2/(24*60)</f>
        <v>42605.409062486491</v>
      </c>
      <c r="L5572">
        <f t="shared" ref="L5572:L5635" si="175">COUNTIFS($A$2:$A$39861,("&gt;="&amp;K5572),$A$2:$A$39861,"&lt;"&amp;K5573)</f>
        <v>6</v>
      </c>
    </row>
    <row r="5573" spans="1:12" x14ac:dyDescent="0.2">
      <c r="A5573" s="5">
        <v>42460.539486076392</v>
      </c>
      <c r="B5573">
        <v>200</v>
      </c>
      <c r="C5573" t="s">
        <v>4</v>
      </c>
      <c r="D5573" t="s">
        <v>5</v>
      </c>
      <c r="K5573" s="5">
        <f t="shared" si="174"/>
        <v>42605.450729153155</v>
      </c>
      <c r="L5573">
        <f t="shared" si="175"/>
        <v>4</v>
      </c>
    </row>
    <row r="5574" spans="1:12" x14ac:dyDescent="0.2">
      <c r="A5574" s="5">
        <v>42460.539502604166</v>
      </c>
      <c r="B5574">
        <v>403</v>
      </c>
      <c r="C5574" t="s">
        <v>14</v>
      </c>
      <c r="D5574" t="s">
        <v>15</v>
      </c>
      <c r="K5574" s="5">
        <f t="shared" si="174"/>
        <v>42605.49239581982</v>
      </c>
      <c r="L5574">
        <f t="shared" si="175"/>
        <v>1</v>
      </c>
    </row>
    <row r="5575" spans="1:12" x14ac:dyDescent="0.2">
      <c r="A5575" s="5">
        <v>42460.542845405093</v>
      </c>
      <c r="B5575">
        <v>200</v>
      </c>
      <c r="C5575" t="s">
        <v>4</v>
      </c>
      <c r="D5575" t="s">
        <v>5</v>
      </c>
      <c r="K5575" s="5">
        <f t="shared" si="174"/>
        <v>42605.534062486484</v>
      </c>
      <c r="L5575">
        <f t="shared" si="175"/>
        <v>8</v>
      </c>
    </row>
    <row r="5576" spans="1:12" x14ac:dyDescent="0.2">
      <c r="A5576" s="5">
        <v>42460.544638993058</v>
      </c>
      <c r="B5576">
        <v>200</v>
      </c>
      <c r="C5576" t="s">
        <v>4</v>
      </c>
      <c r="D5576" t="s">
        <v>5</v>
      </c>
      <c r="K5576" s="5">
        <f t="shared" si="174"/>
        <v>42605.575729153148</v>
      </c>
      <c r="L5576">
        <f t="shared" si="175"/>
        <v>3</v>
      </c>
    </row>
    <row r="5577" spans="1:12" x14ac:dyDescent="0.2">
      <c r="A5577" s="5">
        <v>42460.545411099534</v>
      </c>
      <c r="B5577">
        <v>200</v>
      </c>
      <c r="C5577" t="s">
        <v>4</v>
      </c>
      <c r="D5577" t="s">
        <v>5</v>
      </c>
      <c r="K5577" s="5">
        <f t="shared" si="174"/>
        <v>42605.617395819812</v>
      </c>
      <c r="L5577">
        <f t="shared" si="175"/>
        <v>4</v>
      </c>
    </row>
    <row r="5578" spans="1:12" x14ac:dyDescent="0.2">
      <c r="A5578" s="5">
        <v>42460.545975046298</v>
      </c>
      <c r="B5578">
        <v>200</v>
      </c>
      <c r="C5578" t="s">
        <v>13</v>
      </c>
      <c r="D5578" t="s">
        <v>7</v>
      </c>
      <c r="K5578" s="5">
        <f t="shared" si="174"/>
        <v>42605.659062486477</v>
      </c>
      <c r="L5578">
        <f t="shared" si="175"/>
        <v>1</v>
      </c>
    </row>
    <row r="5579" spans="1:12" x14ac:dyDescent="0.2">
      <c r="A5579" s="5">
        <v>42460.546004872682</v>
      </c>
      <c r="B5579">
        <v>200</v>
      </c>
      <c r="C5579" t="s">
        <v>13</v>
      </c>
      <c r="D5579" t="s">
        <v>7</v>
      </c>
      <c r="K5579" s="5">
        <f t="shared" si="174"/>
        <v>42605.700729153141</v>
      </c>
      <c r="L5579">
        <f t="shared" si="175"/>
        <v>1</v>
      </c>
    </row>
    <row r="5580" spans="1:12" x14ac:dyDescent="0.2">
      <c r="A5580" s="5">
        <v>42460.550315624998</v>
      </c>
      <c r="B5580">
        <v>200</v>
      </c>
      <c r="C5580" t="s">
        <v>4</v>
      </c>
      <c r="D5580" t="s">
        <v>5</v>
      </c>
      <c r="K5580" s="5">
        <f t="shared" si="174"/>
        <v>42605.742395819805</v>
      </c>
      <c r="L5580">
        <f t="shared" si="175"/>
        <v>0</v>
      </c>
    </row>
    <row r="5581" spans="1:12" x14ac:dyDescent="0.2">
      <c r="A5581" s="5">
        <v>42460.551258541665</v>
      </c>
      <c r="B5581">
        <v>200</v>
      </c>
      <c r="C5581" t="s">
        <v>4</v>
      </c>
      <c r="D5581" t="s">
        <v>5</v>
      </c>
      <c r="K5581" s="5">
        <f t="shared" si="174"/>
        <v>42605.784062486469</v>
      </c>
      <c r="L5581">
        <f t="shared" si="175"/>
        <v>0</v>
      </c>
    </row>
    <row r="5582" spans="1:12" x14ac:dyDescent="0.2">
      <c r="A5582" s="5">
        <v>42460.552972511578</v>
      </c>
      <c r="B5582">
        <v>200</v>
      </c>
      <c r="C5582" t="s">
        <v>4</v>
      </c>
      <c r="D5582" t="s">
        <v>5</v>
      </c>
      <c r="K5582" s="5">
        <f t="shared" si="174"/>
        <v>42605.825729153134</v>
      </c>
      <c r="L5582">
        <f t="shared" si="175"/>
        <v>0</v>
      </c>
    </row>
    <row r="5583" spans="1:12" x14ac:dyDescent="0.2">
      <c r="A5583" s="5">
        <v>42460.559825787037</v>
      </c>
      <c r="B5583">
        <v>200</v>
      </c>
      <c r="C5583" t="s">
        <v>4</v>
      </c>
      <c r="D5583" t="s">
        <v>5</v>
      </c>
      <c r="K5583" s="5">
        <f t="shared" si="174"/>
        <v>42605.867395819798</v>
      </c>
      <c r="L5583">
        <f t="shared" si="175"/>
        <v>0</v>
      </c>
    </row>
    <row r="5584" spans="1:12" x14ac:dyDescent="0.2">
      <c r="A5584" s="5">
        <v>42460.56655599537</v>
      </c>
      <c r="B5584">
        <v>200</v>
      </c>
      <c r="C5584" t="s">
        <v>4</v>
      </c>
      <c r="D5584" t="s">
        <v>5</v>
      </c>
      <c r="K5584" s="5">
        <f t="shared" si="174"/>
        <v>42605.909062486462</v>
      </c>
      <c r="L5584">
        <f t="shared" si="175"/>
        <v>0</v>
      </c>
    </row>
    <row r="5585" spans="1:12" x14ac:dyDescent="0.2">
      <c r="A5585" s="5">
        <v>42460.568697037037</v>
      </c>
      <c r="B5585">
        <v>200</v>
      </c>
      <c r="C5585" t="s">
        <v>4</v>
      </c>
      <c r="D5585" t="s">
        <v>5</v>
      </c>
      <c r="K5585" s="5">
        <f t="shared" si="174"/>
        <v>42605.950729153126</v>
      </c>
      <c r="L5585">
        <f t="shared" si="175"/>
        <v>0</v>
      </c>
    </row>
    <row r="5586" spans="1:12" x14ac:dyDescent="0.2">
      <c r="A5586" s="5">
        <v>42460.570194236112</v>
      </c>
      <c r="B5586">
        <v>200</v>
      </c>
      <c r="C5586" t="s">
        <v>4</v>
      </c>
      <c r="D5586" t="s">
        <v>5</v>
      </c>
      <c r="K5586" s="5">
        <f t="shared" si="174"/>
        <v>42605.992395819791</v>
      </c>
      <c r="L5586">
        <f t="shared" si="175"/>
        <v>0</v>
      </c>
    </row>
    <row r="5587" spans="1:12" x14ac:dyDescent="0.2">
      <c r="A5587" s="5">
        <v>42460.574085509259</v>
      </c>
      <c r="B5587">
        <v>404</v>
      </c>
      <c r="C5587" t="s">
        <v>14</v>
      </c>
      <c r="D5587" t="s">
        <v>15</v>
      </c>
      <c r="K5587" s="5">
        <f t="shared" si="174"/>
        <v>42606.034062486455</v>
      </c>
      <c r="L5587">
        <f t="shared" si="175"/>
        <v>0</v>
      </c>
    </row>
    <row r="5588" spans="1:12" x14ac:dyDescent="0.2">
      <c r="A5588" s="5">
        <v>42460.574399895835</v>
      </c>
      <c r="B5588">
        <v>200</v>
      </c>
      <c r="C5588" t="s">
        <v>4</v>
      </c>
      <c r="D5588" t="s">
        <v>5</v>
      </c>
      <c r="K5588" s="5">
        <f t="shared" si="174"/>
        <v>42606.075729153119</v>
      </c>
      <c r="L5588">
        <f t="shared" si="175"/>
        <v>0</v>
      </c>
    </row>
    <row r="5589" spans="1:12" x14ac:dyDescent="0.2">
      <c r="A5589" s="5">
        <v>42460.577311064815</v>
      </c>
      <c r="B5589">
        <v>200</v>
      </c>
      <c r="C5589" t="s">
        <v>4</v>
      </c>
      <c r="D5589" t="s">
        <v>5</v>
      </c>
      <c r="K5589" s="5">
        <f t="shared" si="174"/>
        <v>42606.117395819783</v>
      </c>
      <c r="L5589">
        <f t="shared" si="175"/>
        <v>0</v>
      </c>
    </row>
    <row r="5590" spans="1:12" x14ac:dyDescent="0.2">
      <c r="A5590" s="5">
        <v>42460.579058101852</v>
      </c>
      <c r="B5590">
        <v>200</v>
      </c>
      <c r="C5590" t="s">
        <v>4</v>
      </c>
      <c r="D5590" t="s">
        <v>5</v>
      </c>
      <c r="K5590" s="5">
        <f t="shared" si="174"/>
        <v>42606.159062486448</v>
      </c>
      <c r="L5590">
        <f t="shared" si="175"/>
        <v>0</v>
      </c>
    </row>
    <row r="5591" spans="1:12" x14ac:dyDescent="0.2">
      <c r="A5591" s="5">
        <v>42460.581966157406</v>
      </c>
      <c r="B5591">
        <v>200</v>
      </c>
      <c r="C5591" t="s">
        <v>4</v>
      </c>
      <c r="D5591" t="s">
        <v>5</v>
      </c>
      <c r="K5591" s="5">
        <f t="shared" si="174"/>
        <v>42606.200729153112</v>
      </c>
      <c r="L5591">
        <f t="shared" si="175"/>
        <v>0</v>
      </c>
    </row>
    <row r="5592" spans="1:12" x14ac:dyDescent="0.2">
      <c r="A5592" s="5">
        <v>42460.582598819441</v>
      </c>
      <c r="B5592">
        <v>200</v>
      </c>
      <c r="C5592" t="s">
        <v>13</v>
      </c>
      <c r="D5592" t="s">
        <v>7</v>
      </c>
      <c r="K5592" s="5">
        <f t="shared" si="174"/>
        <v>42606.242395819776</v>
      </c>
      <c r="L5592">
        <f t="shared" si="175"/>
        <v>0</v>
      </c>
    </row>
    <row r="5593" spans="1:12" x14ac:dyDescent="0.2">
      <c r="A5593" s="5">
        <v>42460.582785775463</v>
      </c>
      <c r="B5593">
        <v>404</v>
      </c>
      <c r="C5593" t="s">
        <v>4</v>
      </c>
      <c r="D5593" t="s">
        <v>5</v>
      </c>
      <c r="K5593" s="5">
        <f t="shared" si="174"/>
        <v>42606.28406248644</v>
      </c>
      <c r="L5593">
        <f t="shared" si="175"/>
        <v>1</v>
      </c>
    </row>
    <row r="5594" spans="1:12" x14ac:dyDescent="0.2">
      <c r="A5594" s="5">
        <v>42460.583020300925</v>
      </c>
      <c r="B5594">
        <v>404</v>
      </c>
      <c r="C5594" t="s">
        <v>4</v>
      </c>
      <c r="D5594" t="s">
        <v>5</v>
      </c>
      <c r="K5594" s="5">
        <f t="shared" si="174"/>
        <v>42606.325729153104</v>
      </c>
      <c r="L5594">
        <f t="shared" si="175"/>
        <v>7</v>
      </c>
    </row>
    <row r="5595" spans="1:12" x14ac:dyDescent="0.2">
      <c r="A5595" s="5">
        <v>42460.583662569443</v>
      </c>
      <c r="B5595">
        <v>200</v>
      </c>
      <c r="C5595" t="s">
        <v>13</v>
      </c>
      <c r="D5595" t="s">
        <v>7</v>
      </c>
      <c r="K5595" s="5">
        <f t="shared" si="174"/>
        <v>42606.367395819769</v>
      </c>
      <c r="L5595">
        <f t="shared" si="175"/>
        <v>3</v>
      </c>
    </row>
    <row r="5596" spans="1:12" x14ac:dyDescent="0.2">
      <c r="A5596" s="5">
        <v>42460.593588900461</v>
      </c>
      <c r="B5596">
        <v>200</v>
      </c>
      <c r="C5596" t="s">
        <v>4</v>
      </c>
      <c r="D5596" t="s">
        <v>5</v>
      </c>
      <c r="K5596" s="5">
        <f t="shared" si="174"/>
        <v>42606.409062486433</v>
      </c>
      <c r="L5596">
        <f t="shared" si="175"/>
        <v>21</v>
      </c>
    </row>
    <row r="5597" spans="1:12" x14ac:dyDescent="0.2">
      <c r="A5597" s="5">
        <v>42460.594811319446</v>
      </c>
      <c r="B5597">
        <v>200</v>
      </c>
      <c r="C5597" t="s">
        <v>4</v>
      </c>
      <c r="D5597" t="s">
        <v>5</v>
      </c>
      <c r="K5597" s="5">
        <f t="shared" si="174"/>
        <v>42606.450729153097</v>
      </c>
      <c r="L5597">
        <f t="shared" si="175"/>
        <v>22</v>
      </c>
    </row>
    <row r="5598" spans="1:12" x14ac:dyDescent="0.2">
      <c r="A5598" s="5">
        <v>42460.594873842594</v>
      </c>
      <c r="B5598">
        <v>200</v>
      </c>
      <c r="C5598" t="s">
        <v>4</v>
      </c>
      <c r="D5598" t="s">
        <v>5</v>
      </c>
      <c r="K5598" s="5">
        <f t="shared" si="174"/>
        <v>42606.492395819761</v>
      </c>
      <c r="L5598">
        <f t="shared" si="175"/>
        <v>9</v>
      </c>
    </row>
    <row r="5599" spans="1:12" x14ac:dyDescent="0.2">
      <c r="A5599" s="5">
        <v>42460.594921203701</v>
      </c>
      <c r="B5599">
        <v>200</v>
      </c>
      <c r="C5599" t="s">
        <v>4</v>
      </c>
      <c r="D5599" t="s">
        <v>5</v>
      </c>
      <c r="K5599" s="5">
        <f t="shared" si="174"/>
        <v>42606.534062486426</v>
      </c>
      <c r="L5599">
        <f t="shared" si="175"/>
        <v>11</v>
      </c>
    </row>
    <row r="5600" spans="1:12" x14ac:dyDescent="0.2">
      <c r="A5600" s="5">
        <v>42460.594968611113</v>
      </c>
      <c r="B5600">
        <v>200</v>
      </c>
      <c r="C5600" t="s">
        <v>4</v>
      </c>
      <c r="D5600" t="s">
        <v>5</v>
      </c>
      <c r="K5600" s="5">
        <f t="shared" si="174"/>
        <v>42606.57572915309</v>
      </c>
      <c r="L5600">
        <f t="shared" si="175"/>
        <v>8</v>
      </c>
    </row>
    <row r="5601" spans="1:12" x14ac:dyDescent="0.2">
      <c r="A5601" s="5">
        <v>42460.59937452546</v>
      </c>
      <c r="B5601">
        <v>200</v>
      </c>
      <c r="C5601" t="s">
        <v>4</v>
      </c>
      <c r="D5601" t="s">
        <v>5</v>
      </c>
      <c r="K5601" s="5">
        <f t="shared" si="174"/>
        <v>42606.617395819754</v>
      </c>
      <c r="L5601">
        <f t="shared" si="175"/>
        <v>15</v>
      </c>
    </row>
    <row r="5602" spans="1:12" x14ac:dyDescent="0.2">
      <c r="A5602" s="5">
        <v>42460.602085995371</v>
      </c>
      <c r="B5602">
        <v>200</v>
      </c>
      <c r="C5602" t="s">
        <v>4</v>
      </c>
      <c r="D5602" t="s">
        <v>5</v>
      </c>
      <c r="K5602" s="5">
        <f t="shared" si="174"/>
        <v>42606.659062486418</v>
      </c>
      <c r="L5602">
        <f t="shared" si="175"/>
        <v>11</v>
      </c>
    </row>
    <row r="5603" spans="1:12" x14ac:dyDescent="0.2">
      <c r="A5603" s="5">
        <v>42460.602852638891</v>
      </c>
      <c r="B5603">
        <v>200</v>
      </c>
      <c r="C5603" t="s">
        <v>4</v>
      </c>
      <c r="D5603" t="s">
        <v>5</v>
      </c>
      <c r="K5603" s="5">
        <f t="shared" si="174"/>
        <v>42606.700729153083</v>
      </c>
      <c r="L5603">
        <f t="shared" si="175"/>
        <v>10</v>
      </c>
    </row>
    <row r="5604" spans="1:12" x14ac:dyDescent="0.2">
      <c r="A5604" s="5">
        <v>42460.604375555558</v>
      </c>
      <c r="B5604">
        <v>200</v>
      </c>
      <c r="C5604" t="s">
        <v>4</v>
      </c>
      <c r="D5604" t="s">
        <v>5</v>
      </c>
      <c r="K5604" s="5">
        <f t="shared" si="174"/>
        <v>42606.742395819747</v>
      </c>
      <c r="L5604">
        <f t="shared" si="175"/>
        <v>5</v>
      </c>
    </row>
    <row r="5605" spans="1:12" x14ac:dyDescent="0.2">
      <c r="A5605" s="5">
        <v>42460.606359583333</v>
      </c>
      <c r="B5605">
        <v>200</v>
      </c>
      <c r="C5605" t="s">
        <v>13</v>
      </c>
      <c r="D5605" t="s">
        <v>7</v>
      </c>
      <c r="K5605" s="5">
        <f t="shared" si="174"/>
        <v>42606.784062486411</v>
      </c>
      <c r="L5605">
        <f t="shared" si="175"/>
        <v>3</v>
      </c>
    </row>
    <row r="5606" spans="1:12" x14ac:dyDescent="0.2">
      <c r="A5606" s="5">
        <v>42460.615148495373</v>
      </c>
      <c r="B5606">
        <v>200</v>
      </c>
      <c r="C5606" t="s">
        <v>4</v>
      </c>
      <c r="D5606" t="s">
        <v>5</v>
      </c>
      <c r="K5606" s="5">
        <f t="shared" si="174"/>
        <v>42606.825729153075</v>
      </c>
      <c r="L5606">
        <f t="shared" si="175"/>
        <v>1</v>
      </c>
    </row>
    <row r="5607" spans="1:12" x14ac:dyDescent="0.2">
      <c r="A5607" s="5">
        <v>42460.619456261571</v>
      </c>
      <c r="B5607">
        <v>200</v>
      </c>
      <c r="C5607" t="s">
        <v>4</v>
      </c>
      <c r="D5607" t="s">
        <v>5</v>
      </c>
      <c r="K5607" s="5">
        <f t="shared" si="174"/>
        <v>42606.86739581974</v>
      </c>
      <c r="L5607">
        <f t="shared" si="175"/>
        <v>5</v>
      </c>
    </row>
    <row r="5608" spans="1:12" x14ac:dyDescent="0.2">
      <c r="A5608" s="5">
        <v>42460.619633032409</v>
      </c>
      <c r="B5608">
        <v>200</v>
      </c>
      <c r="C5608" t="s">
        <v>4</v>
      </c>
      <c r="D5608" t="s">
        <v>5</v>
      </c>
      <c r="K5608" s="5">
        <f t="shared" si="174"/>
        <v>42606.909062486404</v>
      </c>
      <c r="L5608">
        <f t="shared" si="175"/>
        <v>0</v>
      </c>
    </row>
    <row r="5609" spans="1:12" x14ac:dyDescent="0.2">
      <c r="A5609" s="5">
        <v>42460.624274490743</v>
      </c>
      <c r="B5609">
        <v>200</v>
      </c>
      <c r="C5609" t="s">
        <v>4</v>
      </c>
      <c r="D5609" t="s">
        <v>5</v>
      </c>
      <c r="K5609" s="5">
        <f t="shared" si="174"/>
        <v>42606.950729153068</v>
      </c>
      <c r="L5609">
        <f t="shared" si="175"/>
        <v>2</v>
      </c>
    </row>
    <row r="5610" spans="1:12" x14ac:dyDescent="0.2">
      <c r="A5610" s="5">
        <v>42460.624344606484</v>
      </c>
      <c r="B5610">
        <v>200</v>
      </c>
      <c r="C5610" t="s">
        <v>4</v>
      </c>
      <c r="D5610" t="s">
        <v>5</v>
      </c>
      <c r="K5610" s="5">
        <f t="shared" si="174"/>
        <v>42606.992395819732</v>
      </c>
      <c r="L5610">
        <f t="shared" si="175"/>
        <v>0</v>
      </c>
    </row>
    <row r="5611" spans="1:12" x14ac:dyDescent="0.2">
      <c r="A5611" s="5">
        <v>42460.625509282407</v>
      </c>
      <c r="B5611">
        <v>200</v>
      </c>
      <c r="C5611" t="s">
        <v>13</v>
      </c>
      <c r="D5611" t="s">
        <v>7</v>
      </c>
      <c r="K5611" s="5">
        <f t="shared" si="174"/>
        <v>42607.034062486397</v>
      </c>
      <c r="L5611">
        <f t="shared" si="175"/>
        <v>0</v>
      </c>
    </row>
    <row r="5612" spans="1:12" x14ac:dyDescent="0.2">
      <c r="A5612" s="5">
        <v>42460.628949317128</v>
      </c>
      <c r="B5612">
        <v>200</v>
      </c>
      <c r="C5612" t="s">
        <v>4</v>
      </c>
      <c r="D5612" t="s">
        <v>5</v>
      </c>
      <c r="K5612" s="5">
        <f t="shared" si="174"/>
        <v>42607.075729153061</v>
      </c>
      <c r="L5612">
        <f t="shared" si="175"/>
        <v>0</v>
      </c>
    </row>
    <row r="5613" spans="1:12" x14ac:dyDescent="0.2">
      <c r="A5613" s="5">
        <v>42460.633000057867</v>
      </c>
      <c r="B5613">
        <v>404</v>
      </c>
      <c r="C5613" t="s">
        <v>4</v>
      </c>
      <c r="D5613" t="s">
        <v>5</v>
      </c>
      <c r="K5613" s="5">
        <f t="shared" si="174"/>
        <v>42607.117395819725</v>
      </c>
      <c r="L5613">
        <f t="shared" si="175"/>
        <v>0</v>
      </c>
    </row>
    <row r="5614" spans="1:12" x14ac:dyDescent="0.2">
      <c r="A5614" s="5">
        <v>42460.633129155096</v>
      </c>
      <c r="B5614">
        <v>200</v>
      </c>
      <c r="C5614" t="s">
        <v>4</v>
      </c>
      <c r="D5614" t="s">
        <v>5</v>
      </c>
      <c r="K5614" s="5">
        <f t="shared" si="174"/>
        <v>42607.159062486389</v>
      </c>
      <c r="L5614">
        <f t="shared" si="175"/>
        <v>0</v>
      </c>
    </row>
    <row r="5615" spans="1:12" x14ac:dyDescent="0.2">
      <c r="A5615" s="5">
        <v>42460.633899386572</v>
      </c>
      <c r="B5615">
        <v>200</v>
      </c>
      <c r="C5615" t="s">
        <v>4</v>
      </c>
      <c r="D5615" t="s">
        <v>5</v>
      </c>
      <c r="K5615" s="5">
        <f t="shared" si="174"/>
        <v>42607.200729153054</v>
      </c>
      <c r="L5615">
        <f t="shared" si="175"/>
        <v>0</v>
      </c>
    </row>
    <row r="5616" spans="1:12" x14ac:dyDescent="0.2">
      <c r="A5616" s="5">
        <v>42460.638408379629</v>
      </c>
      <c r="B5616">
        <v>200</v>
      </c>
      <c r="C5616" t="s">
        <v>4</v>
      </c>
      <c r="D5616" t="s">
        <v>5</v>
      </c>
      <c r="K5616" s="5">
        <f t="shared" si="174"/>
        <v>42607.242395819718</v>
      </c>
      <c r="L5616">
        <f t="shared" si="175"/>
        <v>0</v>
      </c>
    </row>
    <row r="5617" spans="1:12" x14ac:dyDescent="0.2">
      <c r="A5617" s="5">
        <v>42460.641833425929</v>
      </c>
      <c r="B5617">
        <v>200</v>
      </c>
      <c r="C5617" t="s">
        <v>4</v>
      </c>
      <c r="D5617" t="s">
        <v>5</v>
      </c>
      <c r="K5617" s="5">
        <f t="shared" si="174"/>
        <v>42607.284062486382</v>
      </c>
      <c r="L5617">
        <f t="shared" si="175"/>
        <v>2</v>
      </c>
    </row>
    <row r="5618" spans="1:12" x14ac:dyDescent="0.2">
      <c r="A5618" s="5">
        <v>42460.645395671294</v>
      </c>
      <c r="B5618">
        <v>200</v>
      </c>
      <c r="C5618" t="s">
        <v>4</v>
      </c>
      <c r="D5618" t="s">
        <v>5</v>
      </c>
      <c r="K5618" s="5">
        <f t="shared" si="174"/>
        <v>42607.325729153046</v>
      </c>
      <c r="L5618">
        <f t="shared" si="175"/>
        <v>1</v>
      </c>
    </row>
    <row r="5619" spans="1:12" x14ac:dyDescent="0.2">
      <c r="A5619" s="5">
        <v>42460.651672187501</v>
      </c>
      <c r="B5619">
        <v>200</v>
      </c>
      <c r="C5619" t="s">
        <v>4</v>
      </c>
      <c r="D5619" t="s">
        <v>5</v>
      </c>
      <c r="K5619" s="5">
        <f t="shared" si="174"/>
        <v>42607.367395819711</v>
      </c>
      <c r="L5619">
        <f t="shared" si="175"/>
        <v>12</v>
      </c>
    </row>
    <row r="5620" spans="1:12" x14ac:dyDescent="0.2">
      <c r="A5620" s="5">
        <v>42460.655245509261</v>
      </c>
      <c r="B5620">
        <v>200</v>
      </c>
      <c r="C5620" t="s">
        <v>4</v>
      </c>
      <c r="D5620" t="s">
        <v>5</v>
      </c>
      <c r="K5620" s="5">
        <f t="shared" si="174"/>
        <v>42607.409062486375</v>
      </c>
      <c r="L5620">
        <f t="shared" si="175"/>
        <v>9</v>
      </c>
    </row>
    <row r="5621" spans="1:12" x14ac:dyDescent="0.2">
      <c r="A5621" s="5">
        <v>42460.660508414352</v>
      </c>
      <c r="B5621">
        <v>200</v>
      </c>
      <c r="C5621" t="s">
        <v>4</v>
      </c>
      <c r="D5621" t="s">
        <v>5</v>
      </c>
      <c r="K5621" s="5">
        <f t="shared" si="174"/>
        <v>42607.450729153039</v>
      </c>
      <c r="L5621">
        <f t="shared" si="175"/>
        <v>8</v>
      </c>
    </row>
    <row r="5622" spans="1:12" x14ac:dyDescent="0.2">
      <c r="A5622" s="5">
        <v>42460.662729374999</v>
      </c>
      <c r="B5622">
        <v>200</v>
      </c>
      <c r="C5622" t="s">
        <v>4</v>
      </c>
      <c r="D5622" t="s">
        <v>5</v>
      </c>
      <c r="K5622" s="5">
        <f t="shared" si="174"/>
        <v>42607.492395819703</v>
      </c>
      <c r="L5622">
        <f t="shared" si="175"/>
        <v>6</v>
      </c>
    </row>
    <row r="5623" spans="1:12" x14ac:dyDescent="0.2">
      <c r="A5623" s="5">
        <v>42460.664761296299</v>
      </c>
      <c r="B5623">
        <v>200</v>
      </c>
      <c r="C5623" t="s">
        <v>4</v>
      </c>
      <c r="D5623" t="s">
        <v>5</v>
      </c>
      <c r="K5623" s="5">
        <f t="shared" si="174"/>
        <v>42607.534062486367</v>
      </c>
      <c r="L5623">
        <f t="shared" si="175"/>
        <v>8</v>
      </c>
    </row>
    <row r="5624" spans="1:12" x14ac:dyDescent="0.2">
      <c r="A5624" s="5">
        <v>42460.664912499997</v>
      </c>
      <c r="B5624">
        <v>200</v>
      </c>
      <c r="C5624" t="s">
        <v>13</v>
      </c>
      <c r="D5624" t="s">
        <v>7</v>
      </c>
      <c r="K5624" s="5">
        <f t="shared" si="174"/>
        <v>42607.575729153032</v>
      </c>
      <c r="L5624">
        <f t="shared" si="175"/>
        <v>9</v>
      </c>
    </row>
    <row r="5625" spans="1:12" x14ac:dyDescent="0.2">
      <c r="A5625" s="5">
        <v>42460.666507534719</v>
      </c>
      <c r="B5625">
        <v>200</v>
      </c>
      <c r="C5625" t="s">
        <v>4</v>
      </c>
      <c r="D5625" t="s">
        <v>5</v>
      </c>
      <c r="K5625" s="5">
        <f t="shared" si="174"/>
        <v>42607.617395819696</v>
      </c>
      <c r="L5625">
        <f t="shared" si="175"/>
        <v>11</v>
      </c>
    </row>
    <row r="5626" spans="1:12" x14ac:dyDescent="0.2">
      <c r="A5626" s="5">
        <v>42460.666601203702</v>
      </c>
      <c r="B5626">
        <v>200</v>
      </c>
      <c r="C5626" t="s">
        <v>4</v>
      </c>
      <c r="D5626" t="s">
        <v>5</v>
      </c>
      <c r="K5626" s="5">
        <f t="shared" si="174"/>
        <v>42607.65906248636</v>
      </c>
      <c r="L5626">
        <f t="shared" si="175"/>
        <v>13</v>
      </c>
    </row>
    <row r="5627" spans="1:12" x14ac:dyDescent="0.2">
      <c r="A5627" s="5">
        <v>42460.666648587961</v>
      </c>
      <c r="B5627">
        <v>200</v>
      </c>
      <c r="C5627" t="s">
        <v>4</v>
      </c>
      <c r="D5627" t="s">
        <v>5</v>
      </c>
      <c r="K5627" s="5">
        <f t="shared" si="174"/>
        <v>42607.700729153024</v>
      </c>
      <c r="L5627">
        <f t="shared" si="175"/>
        <v>7</v>
      </c>
    </row>
    <row r="5628" spans="1:12" x14ac:dyDescent="0.2">
      <c r="A5628" s="5">
        <v>42460.666696145832</v>
      </c>
      <c r="B5628">
        <v>200</v>
      </c>
      <c r="C5628" t="s">
        <v>4</v>
      </c>
      <c r="D5628" t="s">
        <v>5</v>
      </c>
      <c r="K5628" s="5">
        <f t="shared" si="174"/>
        <v>42607.742395819689</v>
      </c>
      <c r="L5628">
        <f t="shared" si="175"/>
        <v>7</v>
      </c>
    </row>
    <row r="5629" spans="1:12" x14ac:dyDescent="0.2">
      <c r="A5629" s="5">
        <v>42460.668073020832</v>
      </c>
      <c r="B5629">
        <v>200</v>
      </c>
      <c r="C5629" t="s">
        <v>13</v>
      </c>
      <c r="D5629" t="s">
        <v>7</v>
      </c>
      <c r="K5629" s="5">
        <f t="shared" si="174"/>
        <v>42607.784062486353</v>
      </c>
      <c r="L5629">
        <f t="shared" si="175"/>
        <v>2</v>
      </c>
    </row>
    <row r="5630" spans="1:12" x14ac:dyDescent="0.2">
      <c r="A5630" s="5">
        <v>42460.670232951386</v>
      </c>
      <c r="B5630">
        <v>200</v>
      </c>
      <c r="C5630" t="s">
        <v>8</v>
      </c>
      <c r="D5630" t="s">
        <v>7</v>
      </c>
      <c r="K5630" s="5">
        <f t="shared" si="174"/>
        <v>42607.825729153017</v>
      </c>
      <c r="L5630">
        <f t="shared" si="175"/>
        <v>1</v>
      </c>
    </row>
    <row r="5631" spans="1:12" x14ac:dyDescent="0.2">
      <c r="A5631" s="5">
        <v>42460.670912893518</v>
      </c>
      <c r="B5631">
        <v>200</v>
      </c>
      <c r="C5631" t="s">
        <v>4</v>
      </c>
      <c r="D5631" t="s">
        <v>5</v>
      </c>
      <c r="K5631" s="5">
        <f t="shared" si="174"/>
        <v>42607.867395819681</v>
      </c>
      <c r="L5631">
        <f t="shared" si="175"/>
        <v>1</v>
      </c>
    </row>
    <row r="5632" spans="1:12" x14ac:dyDescent="0.2">
      <c r="A5632" s="5">
        <v>42460.671044733797</v>
      </c>
      <c r="B5632">
        <v>200</v>
      </c>
      <c r="C5632" t="s">
        <v>4</v>
      </c>
      <c r="D5632" t="s">
        <v>5</v>
      </c>
      <c r="K5632" s="5">
        <f t="shared" si="174"/>
        <v>42607.909062486346</v>
      </c>
      <c r="L5632">
        <f t="shared" si="175"/>
        <v>0</v>
      </c>
    </row>
    <row r="5633" spans="1:12" x14ac:dyDescent="0.2">
      <c r="A5633" s="5">
        <v>42460.674822175926</v>
      </c>
      <c r="B5633">
        <v>200</v>
      </c>
      <c r="C5633" t="s">
        <v>4</v>
      </c>
      <c r="D5633" t="s">
        <v>5</v>
      </c>
      <c r="K5633" s="5">
        <f t="shared" si="174"/>
        <v>42607.95072915301</v>
      </c>
      <c r="L5633">
        <f t="shared" si="175"/>
        <v>6</v>
      </c>
    </row>
    <row r="5634" spans="1:12" x14ac:dyDescent="0.2">
      <c r="A5634" s="5">
        <v>42460.679428460651</v>
      </c>
      <c r="B5634">
        <v>200</v>
      </c>
      <c r="C5634" t="s">
        <v>13</v>
      </c>
      <c r="D5634" t="s">
        <v>7</v>
      </c>
      <c r="K5634" s="5">
        <f t="shared" si="174"/>
        <v>42607.992395819674</v>
      </c>
      <c r="L5634">
        <f t="shared" si="175"/>
        <v>0</v>
      </c>
    </row>
    <row r="5635" spans="1:12" x14ac:dyDescent="0.2">
      <c r="A5635" s="5">
        <v>42460.681892592591</v>
      </c>
      <c r="B5635">
        <v>200</v>
      </c>
      <c r="C5635" t="s">
        <v>4</v>
      </c>
      <c r="D5635" t="s">
        <v>5</v>
      </c>
      <c r="K5635" s="5">
        <f t="shared" si="174"/>
        <v>42608.034062486338</v>
      </c>
      <c r="L5635">
        <f t="shared" si="175"/>
        <v>0</v>
      </c>
    </row>
    <row r="5636" spans="1:12" x14ac:dyDescent="0.2">
      <c r="A5636" s="5">
        <v>42460.689346122686</v>
      </c>
      <c r="B5636">
        <v>200</v>
      </c>
      <c r="C5636" t="s">
        <v>13</v>
      </c>
      <c r="D5636" t="s">
        <v>7</v>
      </c>
      <c r="K5636" s="5">
        <f t="shared" ref="K5636:K5699" si="176">K5635+$N$2/(24*60)</f>
        <v>42608.075729153003</v>
      </c>
      <c r="L5636">
        <f t="shared" ref="L5636:L5699" si="177">COUNTIFS($A$2:$A$39861,("&gt;="&amp;K5636),$A$2:$A$39861,"&lt;"&amp;K5637)</f>
        <v>0</v>
      </c>
    </row>
    <row r="5637" spans="1:12" x14ac:dyDescent="0.2">
      <c r="A5637" s="5">
        <v>42460.700511377312</v>
      </c>
      <c r="B5637">
        <v>200</v>
      </c>
      <c r="C5637" t="s">
        <v>13</v>
      </c>
      <c r="D5637" t="s">
        <v>7</v>
      </c>
      <c r="K5637" s="5">
        <f t="shared" si="176"/>
        <v>42608.117395819667</v>
      </c>
      <c r="L5637">
        <f t="shared" si="177"/>
        <v>0</v>
      </c>
    </row>
    <row r="5638" spans="1:12" x14ac:dyDescent="0.2">
      <c r="A5638" s="5">
        <v>42460.703465451392</v>
      </c>
      <c r="B5638">
        <v>200</v>
      </c>
      <c r="C5638" t="s">
        <v>4</v>
      </c>
      <c r="D5638" t="s">
        <v>5</v>
      </c>
      <c r="K5638" s="5">
        <f t="shared" si="176"/>
        <v>42608.159062486331</v>
      </c>
      <c r="L5638">
        <f t="shared" si="177"/>
        <v>0</v>
      </c>
    </row>
    <row r="5639" spans="1:12" x14ac:dyDescent="0.2">
      <c r="A5639" s="5">
        <v>42460.704596608797</v>
      </c>
      <c r="B5639">
        <v>200</v>
      </c>
      <c r="C5639" t="s">
        <v>4</v>
      </c>
      <c r="D5639" t="s">
        <v>5</v>
      </c>
      <c r="K5639" s="5">
        <f t="shared" si="176"/>
        <v>42608.200729152995</v>
      </c>
      <c r="L5639">
        <f t="shared" si="177"/>
        <v>0</v>
      </c>
    </row>
    <row r="5640" spans="1:12" x14ac:dyDescent="0.2">
      <c r="A5640" s="5">
        <v>42460.706197604166</v>
      </c>
      <c r="B5640">
        <v>200</v>
      </c>
      <c r="C5640" t="s">
        <v>4</v>
      </c>
      <c r="D5640" t="s">
        <v>5</v>
      </c>
      <c r="K5640" s="5">
        <f t="shared" si="176"/>
        <v>42608.24239581966</v>
      </c>
      <c r="L5640">
        <f t="shared" si="177"/>
        <v>0</v>
      </c>
    </row>
    <row r="5641" spans="1:12" x14ac:dyDescent="0.2">
      <c r="A5641" s="5">
        <v>42460.708079861113</v>
      </c>
      <c r="B5641">
        <v>200</v>
      </c>
      <c r="C5641" t="s">
        <v>4</v>
      </c>
      <c r="D5641" t="s">
        <v>5</v>
      </c>
      <c r="K5641" s="5">
        <f t="shared" si="176"/>
        <v>42608.284062486324</v>
      </c>
      <c r="L5641">
        <f t="shared" si="177"/>
        <v>2</v>
      </c>
    </row>
    <row r="5642" spans="1:12" x14ac:dyDescent="0.2">
      <c r="A5642" s="5">
        <v>42460.713897488429</v>
      </c>
      <c r="B5642">
        <v>200</v>
      </c>
      <c r="C5642" t="s">
        <v>13</v>
      </c>
      <c r="D5642" t="s">
        <v>7</v>
      </c>
      <c r="K5642" s="5">
        <f t="shared" si="176"/>
        <v>42608.325729152988</v>
      </c>
      <c r="L5642">
        <f t="shared" si="177"/>
        <v>2</v>
      </c>
    </row>
    <row r="5643" spans="1:12" x14ac:dyDescent="0.2">
      <c r="A5643" s="5">
        <v>42460.718848298609</v>
      </c>
      <c r="B5643">
        <v>200</v>
      </c>
      <c r="C5643" t="s">
        <v>4</v>
      </c>
      <c r="D5643" t="s">
        <v>5</v>
      </c>
      <c r="K5643" s="5">
        <f t="shared" si="176"/>
        <v>42608.367395819652</v>
      </c>
      <c r="L5643">
        <f t="shared" si="177"/>
        <v>8</v>
      </c>
    </row>
    <row r="5644" spans="1:12" x14ac:dyDescent="0.2">
      <c r="A5644" s="5">
        <v>42460.721685289354</v>
      </c>
      <c r="B5644">
        <v>200</v>
      </c>
      <c r="C5644" t="s">
        <v>4</v>
      </c>
      <c r="D5644" t="s">
        <v>5</v>
      </c>
      <c r="K5644" s="5">
        <f t="shared" si="176"/>
        <v>42608.409062486317</v>
      </c>
      <c r="L5644">
        <f t="shared" si="177"/>
        <v>7</v>
      </c>
    </row>
    <row r="5645" spans="1:12" x14ac:dyDescent="0.2">
      <c r="A5645" s="5">
        <v>42460.726992569442</v>
      </c>
      <c r="B5645">
        <v>200</v>
      </c>
      <c r="C5645" t="s">
        <v>13</v>
      </c>
      <c r="D5645" t="s">
        <v>7</v>
      </c>
      <c r="K5645" s="5">
        <f t="shared" si="176"/>
        <v>42608.450729152981</v>
      </c>
      <c r="L5645">
        <f t="shared" si="177"/>
        <v>43</v>
      </c>
    </row>
    <row r="5646" spans="1:12" x14ac:dyDescent="0.2">
      <c r="A5646" s="5">
        <v>42460.73234736111</v>
      </c>
      <c r="B5646">
        <v>200</v>
      </c>
      <c r="C5646" t="s">
        <v>4</v>
      </c>
      <c r="D5646" t="s">
        <v>5</v>
      </c>
      <c r="K5646" s="5">
        <f t="shared" si="176"/>
        <v>42608.492395819645</v>
      </c>
      <c r="L5646">
        <f t="shared" si="177"/>
        <v>19</v>
      </c>
    </row>
    <row r="5647" spans="1:12" x14ac:dyDescent="0.2">
      <c r="A5647" s="5">
        <v>42460.733015925929</v>
      </c>
      <c r="B5647">
        <v>200</v>
      </c>
      <c r="C5647" t="s">
        <v>4</v>
      </c>
      <c r="D5647" t="s">
        <v>5</v>
      </c>
      <c r="K5647" s="5">
        <f t="shared" si="176"/>
        <v>42608.534062486309</v>
      </c>
      <c r="L5647">
        <f t="shared" si="177"/>
        <v>3</v>
      </c>
    </row>
    <row r="5648" spans="1:12" x14ac:dyDescent="0.2">
      <c r="A5648" s="5">
        <v>42460.739124421299</v>
      </c>
      <c r="B5648">
        <v>200</v>
      </c>
      <c r="C5648" t="s">
        <v>13</v>
      </c>
      <c r="D5648" t="s">
        <v>7</v>
      </c>
      <c r="K5648" s="5">
        <f t="shared" si="176"/>
        <v>42608.575729152974</v>
      </c>
      <c r="L5648">
        <f t="shared" si="177"/>
        <v>13</v>
      </c>
    </row>
    <row r="5649" spans="1:12" x14ac:dyDescent="0.2">
      <c r="A5649" s="5">
        <v>42460.739900520835</v>
      </c>
      <c r="B5649">
        <v>200</v>
      </c>
      <c r="C5649" t="s">
        <v>4</v>
      </c>
      <c r="D5649" t="s">
        <v>5</v>
      </c>
      <c r="K5649" s="5">
        <f t="shared" si="176"/>
        <v>42608.617395819638</v>
      </c>
      <c r="L5649">
        <f t="shared" si="177"/>
        <v>11</v>
      </c>
    </row>
    <row r="5650" spans="1:12" x14ac:dyDescent="0.2">
      <c r="A5650" s="5">
        <v>42460.741741192127</v>
      </c>
      <c r="B5650">
        <v>200</v>
      </c>
      <c r="C5650" t="s">
        <v>4</v>
      </c>
      <c r="D5650" t="s">
        <v>5</v>
      </c>
      <c r="K5650" s="5">
        <f t="shared" si="176"/>
        <v>42608.659062486302</v>
      </c>
      <c r="L5650">
        <f t="shared" si="177"/>
        <v>18</v>
      </c>
    </row>
    <row r="5651" spans="1:12" x14ac:dyDescent="0.2">
      <c r="A5651" s="5">
        <v>42460.745288796294</v>
      </c>
      <c r="B5651">
        <v>200</v>
      </c>
      <c r="C5651" t="s">
        <v>4</v>
      </c>
      <c r="D5651" t="s">
        <v>5</v>
      </c>
      <c r="K5651" s="5">
        <f t="shared" si="176"/>
        <v>42608.700729152966</v>
      </c>
      <c r="L5651">
        <f t="shared" si="177"/>
        <v>25</v>
      </c>
    </row>
    <row r="5652" spans="1:12" x14ac:dyDescent="0.2">
      <c r="A5652" s="5">
        <v>42460.755369502316</v>
      </c>
      <c r="B5652">
        <v>200</v>
      </c>
      <c r="C5652" t="s">
        <v>13</v>
      </c>
      <c r="D5652" t="s">
        <v>7</v>
      </c>
      <c r="K5652" s="5">
        <f t="shared" si="176"/>
        <v>42608.74239581963</v>
      </c>
      <c r="L5652">
        <f t="shared" si="177"/>
        <v>8</v>
      </c>
    </row>
    <row r="5653" spans="1:12" x14ac:dyDescent="0.2">
      <c r="A5653" s="5">
        <v>42460.755839479163</v>
      </c>
      <c r="B5653">
        <v>200</v>
      </c>
      <c r="C5653" t="s">
        <v>8</v>
      </c>
      <c r="D5653" t="s">
        <v>7</v>
      </c>
      <c r="K5653" s="5">
        <f t="shared" si="176"/>
        <v>42608.784062486295</v>
      </c>
      <c r="L5653">
        <f t="shared" si="177"/>
        <v>9</v>
      </c>
    </row>
    <row r="5654" spans="1:12" x14ac:dyDescent="0.2">
      <c r="A5654" s="5">
        <v>42460.768528125001</v>
      </c>
      <c r="B5654">
        <v>200</v>
      </c>
      <c r="C5654" t="s">
        <v>13</v>
      </c>
      <c r="D5654" t="s">
        <v>7</v>
      </c>
      <c r="K5654" s="5">
        <f t="shared" si="176"/>
        <v>42608.825729152959</v>
      </c>
      <c r="L5654">
        <f t="shared" si="177"/>
        <v>1</v>
      </c>
    </row>
    <row r="5655" spans="1:12" x14ac:dyDescent="0.2">
      <c r="A5655" s="5">
        <v>42460.79135777778</v>
      </c>
      <c r="B5655">
        <v>200</v>
      </c>
      <c r="C5655" t="s">
        <v>13</v>
      </c>
      <c r="D5655" t="s">
        <v>7</v>
      </c>
      <c r="K5655" s="5">
        <f t="shared" si="176"/>
        <v>42608.867395819623</v>
      </c>
      <c r="L5655">
        <f t="shared" si="177"/>
        <v>1</v>
      </c>
    </row>
    <row r="5656" spans="1:12" x14ac:dyDescent="0.2">
      <c r="A5656" s="5">
        <v>42461.304198877318</v>
      </c>
      <c r="B5656">
        <v>200</v>
      </c>
      <c r="C5656" t="s">
        <v>4</v>
      </c>
      <c r="D5656" t="s">
        <v>5</v>
      </c>
      <c r="K5656" s="5">
        <f t="shared" si="176"/>
        <v>42608.909062486287</v>
      </c>
      <c r="L5656">
        <f t="shared" si="177"/>
        <v>0</v>
      </c>
    </row>
    <row r="5657" spans="1:12" x14ac:dyDescent="0.2">
      <c r="A5657" s="5">
        <v>42461.31404996528</v>
      </c>
      <c r="B5657">
        <v>200</v>
      </c>
      <c r="C5657" t="s">
        <v>4</v>
      </c>
      <c r="D5657" t="s">
        <v>5</v>
      </c>
      <c r="K5657" s="5">
        <f t="shared" si="176"/>
        <v>42608.950729152952</v>
      </c>
      <c r="L5657">
        <f t="shared" si="177"/>
        <v>0</v>
      </c>
    </row>
    <row r="5658" spans="1:12" x14ac:dyDescent="0.2">
      <c r="A5658" s="5">
        <v>42461.347686030094</v>
      </c>
      <c r="B5658">
        <v>200</v>
      </c>
      <c r="C5658" t="s">
        <v>9</v>
      </c>
      <c r="D5658" t="s">
        <v>10</v>
      </c>
      <c r="K5658" s="5">
        <f t="shared" si="176"/>
        <v>42608.992395819616</v>
      </c>
      <c r="L5658">
        <f t="shared" si="177"/>
        <v>0</v>
      </c>
    </row>
    <row r="5659" spans="1:12" x14ac:dyDescent="0.2">
      <c r="A5659" s="5">
        <v>42461.348030960646</v>
      </c>
      <c r="B5659">
        <v>404</v>
      </c>
      <c r="C5659" t="s">
        <v>4</v>
      </c>
      <c r="D5659" t="s">
        <v>5</v>
      </c>
      <c r="K5659" s="5">
        <f t="shared" si="176"/>
        <v>42609.03406248628</v>
      </c>
      <c r="L5659">
        <f t="shared" si="177"/>
        <v>0</v>
      </c>
    </row>
    <row r="5660" spans="1:12" x14ac:dyDescent="0.2">
      <c r="A5660" s="5">
        <v>42461.348097314818</v>
      </c>
      <c r="B5660">
        <v>200</v>
      </c>
      <c r="C5660" t="s">
        <v>4</v>
      </c>
      <c r="D5660" t="s">
        <v>5</v>
      </c>
      <c r="K5660" s="5">
        <f t="shared" si="176"/>
        <v>42609.075729152944</v>
      </c>
      <c r="L5660">
        <f t="shared" si="177"/>
        <v>0</v>
      </c>
    </row>
    <row r="5661" spans="1:12" x14ac:dyDescent="0.2">
      <c r="A5661" s="5">
        <v>42461.35206863426</v>
      </c>
      <c r="B5661">
        <v>200</v>
      </c>
      <c r="C5661" t="s">
        <v>4</v>
      </c>
      <c r="D5661" t="s">
        <v>5</v>
      </c>
      <c r="K5661" s="5">
        <f t="shared" si="176"/>
        <v>42609.117395819609</v>
      </c>
      <c r="L5661">
        <f t="shared" si="177"/>
        <v>0</v>
      </c>
    </row>
    <row r="5662" spans="1:12" x14ac:dyDescent="0.2">
      <c r="A5662" s="5">
        <v>42461.370386828705</v>
      </c>
      <c r="B5662">
        <v>200</v>
      </c>
      <c r="C5662" t="s">
        <v>4</v>
      </c>
      <c r="D5662" t="s">
        <v>5</v>
      </c>
      <c r="K5662" s="5">
        <f t="shared" si="176"/>
        <v>42609.159062486273</v>
      </c>
      <c r="L5662">
        <f t="shared" si="177"/>
        <v>0</v>
      </c>
    </row>
    <row r="5663" spans="1:12" x14ac:dyDescent="0.2">
      <c r="A5663" s="5">
        <v>42461.372985590278</v>
      </c>
      <c r="B5663">
        <v>200</v>
      </c>
      <c r="C5663" t="s">
        <v>9</v>
      </c>
      <c r="D5663" t="s">
        <v>10</v>
      </c>
      <c r="K5663" s="5">
        <f t="shared" si="176"/>
        <v>42609.200729152937</v>
      </c>
      <c r="L5663">
        <f t="shared" si="177"/>
        <v>0</v>
      </c>
    </row>
    <row r="5664" spans="1:12" x14ac:dyDescent="0.2">
      <c r="A5664" s="5">
        <v>42461.388802824076</v>
      </c>
      <c r="B5664">
        <v>200</v>
      </c>
      <c r="C5664" t="s">
        <v>13</v>
      </c>
      <c r="D5664" t="s">
        <v>7</v>
      </c>
      <c r="K5664" s="5">
        <f t="shared" si="176"/>
        <v>42609.242395819601</v>
      </c>
      <c r="L5664">
        <f t="shared" si="177"/>
        <v>0</v>
      </c>
    </row>
    <row r="5665" spans="1:12" x14ac:dyDescent="0.2">
      <c r="A5665" s="5">
        <v>42461.39258521991</v>
      </c>
      <c r="B5665">
        <v>200</v>
      </c>
      <c r="C5665" t="s">
        <v>13</v>
      </c>
      <c r="D5665" t="s">
        <v>7</v>
      </c>
      <c r="K5665" s="5">
        <f t="shared" si="176"/>
        <v>42609.284062486266</v>
      </c>
      <c r="L5665">
        <f t="shared" si="177"/>
        <v>0</v>
      </c>
    </row>
    <row r="5666" spans="1:12" x14ac:dyDescent="0.2">
      <c r="A5666" s="5">
        <v>42461.393502268518</v>
      </c>
      <c r="B5666">
        <v>200</v>
      </c>
      <c r="C5666" t="s">
        <v>4</v>
      </c>
      <c r="D5666" t="s">
        <v>5</v>
      </c>
      <c r="K5666" s="5">
        <f t="shared" si="176"/>
        <v>42609.32572915293</v>
      </c>
      <c r="L5666">
        <f t="shared" si="177"/>
        <v>0</v>
      </c>
    </row>
    <row r="5667" spans="1:12" x14ac:dyDescent="0.2">
      <c r="A5667" s="5">
        <v>42461.398690486109</v>
      </c>
      <c r="B5667">
        <v>200</v>
      </c>
      <c r="C5667" t="s">
        <v>4</v>
      </c>
      <c r="D5667" t="s">
        <v>5</v>
      </c>
      <c r="K5667" s="5">
        <f t="shared" si="176"/>
        <v>42609.367395819594</v>
      </c>
      <c r="L5667">
        <f t="shared" si="177"/>
        <v>0</v>
      </c>
    </row>
    <row r="5668" spans="1:12" x14ac:dyDescent="0.2">
      <c r="A5668" s="5">
        <v>42461.398741655095</v>
      </c>
      <c r="B5668">
        <v>200</v>
      </c>
      <c r="C5668" t="s">
        <v>4</v>
      </c>
      <c r="D5668" t="s">
        <v>5</v>
      </c>
      <c r="K5668" s="5">
        <f t="shared" si="176"/>
        <v>42609.409062486258</v>
      </c>
      <c r="L5668">
        <f t="shared" si="177"/>
        <v>0</v>
      </c>
    </row>
    <row r="5669" spans="1:12" x14ac:dyDescent="0.2">
      <c r="A5669" s="5">
        <v>42461.398818437498</v>
      </c>
      <c r="B5669">
        <v>200</v>
      </c>
      <c r="C5669" t="s">
        <v>4</v>
      </c>
      <c r="D5669" t="s">
        <v>5</v>
      </c>
      <c r="K5669" s="5">
        <f t="shared" si="176"/>
        <v>42609.450729152923</v>
      </c>
      <c r="L5669">
        <f t="shared" si="177"/>
        <v>0</v>
      </c>
    </row>
    <row r="5670" spans="1:12" x14ac:dyDescent="0.2">
      <c r="A5670" s="5">
        <v>42461.399615185182</v>
      </c>
      <c r="B5670">
        <v>200</v>
      </c>
      <c r="C5670" t="s">
        <v>4</v>
      </c>
      <c r="D5670" t="s">
        <v>5</v>
      </c>
      <c r="K5670" s="5">
        <f t="shared" si="176"/>
        <v>42609.492395819587</v>
      </c>
      <c r="L5670">
        <f t="shared" si="177"/>
        <v>0</v>
      </c>
    </row>
    <row r="5671" spans="1:12" x14ac:dyDescent="0.2">
      <c r="A5671" s="5">
        <v>42461.39970519676</v>
      </c>
      <c r="B5671">
        <v>200</v>
      </c>
      <c r="C5671" t="s">
        <v>4</v>
      </c>
      <c r="D5671" t="s">
        <v>5</v>
      </c>
      <c r="K5671" s="5">
        <f t="shared" si="176"/>
        <v>42609.534062486251</v>
      </c>
      <c r="L5671">
        <f t="shared" si="177"/>
        <v>9</v>
      </c>
    </row>
    <row r="5672" spans="1:12" x14ac:dyDescent="0.2">
      <c r="A5672" s="5">
        <v>42461.403889918984</v>
      </c>
      <c r="B5672">
        <v>200</v>
      </c>
      <c r="C5672" t="s">
        <v>4</v>
      </c>
      <c r="D5672" t="s">
        <v>5</v>
      </c>
      <c r="K5672" s="5">
        <f t="shared" si="176"/>
        <v>42609.575729152915</v>
      </c>
      <c r="L5672">
        <f t="shared" si="177"/>
        <v>8</v>
      </c>
    </row>
    <row r="5673" spans="1:12" x14ac:dyDescent="0.2">
      <c r="A5673" s="5">
        <v>42461.404242696757</v>
      </c>
      <c r="B5673">
        <v>200</v>
      </c>
      <c r="C5673" t="s">
        <v>4</v>
      </c>
      <c r="D5673" t="s">
        <v>5</v>
      </c>
      <c r="K5673" s="5">
        <f t="shared" si="176"/>
        <v>42609.61739581958</v>
      </c>
      <c r="L5673">
        <f t="shared" si="177"/>
        <v>8</v>
      </c>
    </row>
    <row r="5674" spans="1:12" x14ac:dyDescent="0.2">
      <c r="A5674" s="5">
        <v>42461.413781261574</v>
      </c>
      <c r="B5674">
        <v>200</v>
      </c>
      <c r="C5674" t="s">
        <v>13</v>
      </c>
      <c r="D5674" t="s">
        <v>7</v>
      </c>
      <c r="K5674" s="5">
        <f t="shared" si="176"/>
        <v>42609.659062486244</v>
      </c>
      <c r="L5674">
        <f t="shared" si="177"/>
        <v>3</v>
      </c>
    </row>
    <row r="5675" spans="1:12" x14ac:dyDescent="0.2">
      <c r="A5675" s="5">
        <v>42461.415190960652</v>
      </c>
      <c r="B5675">
        <v>200</v>
      </c>
      <c r="C5675" t="s">
        <v>4</v>
      </c>
      <c r="D5675" t="s">
        <v>5</v>
      </c>
      <c r="K5675" s="5">
        <f t="shared" si="176"/>
        <v>42609.700729152908</v>
      </c>
      <c r="L5675">
        <f t="shared" si="177"/>
        <v>11</v>
      </c>
    </row>
    <row r="5676" spans="1:12" x14ac:dyDescent="0.2">
      <c r="A5676" s="5">
        <v>42461.416071597225</v>
      </c>
      <c r="B5676">
        <v>200</v>
      </c>
      <c r="C5676" t="s">
        <v>4</v>
      </c>
      <c r="D5676" t="s">
        <v>5</v>
      </c>
      <c r="K5676" s="5">
        <f t="shared" si="176"/>
        <v>42609.742395819572</v>
      </c>
      <c r="L5676">
        <f t="shared" si="177"/>
        <v>0</v>
      </c>
    </row>
    <row r="5677" spans="1:12" x14ac:dyDescent="0.2">
      <c r="A5677" s="5">
        <v>42461.418403541669</v>
      </c>
      <c r="B5677">
        <v>200</v>
      </c>
      <c r="C5677" t="s">
        <v>4</v>
      </c>
      <c r="D5677" t="s">
        <v>5</v>
      </c>
      <c r="K5677" s="5">
        <f t="shared" si="176"/>
        <v>42609.784062486237</v>
      </c>
      <c r="L5677">
        <f t="shared" si="177"/>
        <v>0</v>
      </c>
    </row>
    <row r="5678" spans="1:12" x14ac:dyDescent="0.2">
      <c r="A5678" s="5">
        <v>42461.419121006948</v>
      </c>
      <c r="B5678">
        <v>200</v>
      </c>
      <c r="C5678" t="s">
        <v>13</v>
      </c>
      <c r="D5678" t="s">
        <v>7</v>
      </c>
      <c r="K5678" s="5">
        <f t="shared" si="176"/>
        <v>42609.825729152901</v>
      </c>
      <c r="L5678">
        <f t="shared" si="177"/>
        <v>0</v>
      </c>
    </row>
    <row r="5679" spans="1:12" x14ac:dyDescent="0.2">
      <c r="A5679" s="5">
        <v>42461.419322199072</v>
      </c>
      <c r="B5679">
        <v>200</v>
      </c>
      <c r="C5679" t="s">
        <v>13</v>
      </c>
      <c r="D5679" t="s">
        <v>7</v>
      </c>
      <c r="K5679" s="5">
        <f t="shared" si="176"/>
        <v>42609.867395819565</v>
      </c>
      <c r="L5679">
        <f t="shared" si="177"/>
        <v>0</v>
      </c>
    </row>
    <row r="5680" spans="1:12" x14ac:dyDescent="0.2">
      <c r="A5680" s="5">
        <v>42461.426757685185</v>
      </c>
      <c r="B5680">
        <v>200</v>
      </c>
      <c r="C5680" t="s">
        <v>4</v>
      </c>
      <c r="D5680" t="s">
        <v>5</v>
      </c>
      <c r="K5680" s="5">
        <f t="shared" si="176"/>
        <v>42609.909062486229</v>
      </c>
      <c r="L5680">
        <f t="shared" si="177"/>
        <v>0</v>
      </c>
    </row>
    <row r="5681" spans="1:12" x14ac:dyDescent="0.2">
      <c r="A5681" s="5">
        <v>42461.429418981483</v>
      </c>
      <c r="B5681">
        <v>200</v>
      </c>
      <c r="C5681" t="s">
        <v>4</v>
      </c>
      <c r="D5681" t="s">
        <v>5</v>
      </c>
      <c r="K5681" s="5">
        <f t="shared" si="176"/>
        <v>42609.950729152893</v>
      </c>
      <c r="L5681">
        <f t="shared" si="177"/>
        <v>1</v>
      </c>
    </row>
    <row r="5682" spans="1:12" x14ac:dyDescent="0.2">
      <c r="A5682" s="5">
        <v>42461.430951932867</v>
      </c>
      <c r="B5682">
        <v>200</v>
      </c>
      <c r="C5682" t="s">
        <v>13</v>
      </c>
      <c r="D5682" t="s">
        <v>7</v>
      </c>
      <c r="K5682" s="5">
        <f t="shared" si="176"/>
        <v>42609.992395819558</v>
      </c>
      <c r="L5682">
        <f t="shared" si="177"/>
        <v>0</v>
      </c>
    </row>
    <row r="5683" spans="1:12" x14ac:dyDescent="0.2">
      <c r="A5683" s="5">
        <v>42461.431867245374</v>
      </c>
      <c r="B5683">
        <v>200</v>
      </c>
      <c r="C5683" t="s">
        <v>4</v>
      </c>
      <c r="D5683" t="s">
        <v>5</v>
      </c>
      <c r="K5683" s="5">
        <f t="shared" si="176"/>
        <v>42610.034062486222</v>
      </c>
      <c r="L5683">
        <f t="shared" si="177"/>
        <v>0</v>
      </c>
    </row>
    <row r="5684" spans="1:12" x14ac:dyDescent="0.2">
      <c r="A5684" s="5">
        <v>42461.432105810185</v>
      </c>
      <c r="B5684">
        <v>200</v>
      </c>
      <c r="C5684" t="s">
        <v>4</v>
      </c>
      <c r="D5684" t="s">
        <v>5</v>
      </c>
      <c r="K5684" s="5">
        <f t="shared" si="176"/>
        <v>42610.075729152886</v>
      </c>
      <c r="L5684">
        <f t="shared" si="177"/>
        <v>0</v>
      </c>
    </row>
    <row r="5685" spans="1:12" x14ac:dyDescent="0.2">
      <c r="A5685" s="5">
        <v>42461.432551006947</v>
      </c>
      <c r="B5685">
        <v>200</v>
      </c>
      <c r="C5685" t="s">
        <v>13</v>
      </c>
      <c r="D5685" t="s">
        <v>7</v>
      </c>
      <c r="K5685" s="5">
        <f t="shared" si="176"/>
        <v>42610.11739581955</v>
      </c>
      <c r="L5685">
        <f t="shared" si="177"/>
        <v>0</v>
      </c>
    </row>
    <row r="5686" spans="1:12" x14ac:dyDescent="0.2">
      <c r="A5686" s="5">
        <v>42461.434348599534</v>
      </c>
      <c r="B5686">
        <v>200</v>
      </c>
      <c r="C5686" t="s">
        <v>4</v>
      </c>
      <c r="D5686" t="s">
        <v>5</v>
      </c>
      <c r="K5686" s="5">
        <f t="shared" si="176"/>
        <v>42610.159062486215</v>
      </c>
      <c r="L5686">
        <f t="shared" si="177"/>
        <v>0</v>
      </c>
    </row>
    <row r="5687" spans="1:12" x14ac:dyDescent="0.2">
      <c r="A5687" s="5">
        <v>42461.434633472221</v>
      </c>
      <c r="B5687">
        <v>200</v>
      </c>
      <c r="C5687" t="s">
        <v>4</v>
      </c>
      <c r="D5687" t="s">
        <v>5</v>
      </c>
      <c r="K5687" s="5">
        <f t="shared" si="176"/>
        <v>42610.200729152879</v>
      </c>
      <c r="L5687">
        <f t="shared" si="177"/>
        <v>0</v>
      </c>
    </row>
    <row r="5688" spans="1:12" x14ac:dyDescent="0.2">
      <c r="A5688" s="5">
        <v>42461.435571631948</v>
      </c>
      <c r="B5688">
        <v>200</v>
      </c>
      <c r="C5688" t="s">
        <v>4</v>
      </c>
      <c r="D5688" t="s">
        <v>5</v>
      </c>
      <c r="K5688" s="5">
        <f t="shared" si="176"/>
        <v>42610.242395819543</v>
      </c>
      <c r="L5688">
        <f t="shared" si="177"/>
        <v>0</v>
      </c>
    </row>
    <row r="5689" spans="1:12" x14ac:dyDescent="0.2">
      <c r="A5689" s="5">
        <v>42461.451835671294</v>
      </c>
      <c r="B5689">
        <v>200</v>
      </c>
      <c r="C5689" t="s">
        <v>13</v>
      </c>
      <c r="D5689" t="s">
        <v>7</v>
      </c>
      <c r="K5689" s="5">
        <f t="shared" si="176"/>
        <v>42610.284062486207</v>
      </c>
      <c r="L5689">
        <f t="shared" si="177"/>
        <v>0</v>
      </c>
    </row>
    <row r="5690" spans="1:12" x14ac:dyDescent="0.2">
      <c r="A5690" s="5">
        <v>42461.460199097222</v>
      </c>
      <c r="B5690">
        <v>200</v>
      </c>
      <c r="C5690" t="s">
        <v>4</v>
      </c>
      <c r="D5690" t="s">
        <v>5</v>
      </c>
      <c r="K5690" s="5">
        <f t="shared" si="176"/>
        <v>42610.325729152872</v>
      </c>
      <c r="L5690">
        <f t="shared" si="177"/>
        <v>0</v>
      </c>
    </row>
    <row r="5691" spans="1:12" x14ac:dyDescent="0.2">
      <c r="A5691" s="5">
        <v>42461.460458796297</v>
      </c>
      <c r="B5691">
        <v>200</v>
      </c>
      <c r="C5691" t="s">
        <v>4</v>
      </c>
      <c r="D5691" t="s">
        <v>5</v>
      </c>
      <c r="K5691" s="5">
        <f t="shared" si="176"/>
        <v>42610.367395819536</v>
      </c>
      <c r="L5691">
        <f t="shared" si="177"/>
        <v>0</v>
      </c>
    </row>
    <row r="5692" spans="1:12" x14ac:dyDescent="0.2">
      <c r="A5692" s="5">
        <v>42461.461561736112</v>
      </c>
      <c r="B5692">
        <v>200</v>
      </c>
      <c r="C5692" t="s">
        <v>4</v>
      </c>
      <c r="D5692" t="s">
        <v>5</v>
      </c>
      <c r="K5692" s="5">
        <f t="shared" si="176"/>
        <v>42610.4090624862</v>
      </c>
      <c r="L5692">
        <f t="shared" si="177"/>
        <v>0</v>
      </c>
    </row>
    <row r="5693" spans="1:12" x14ac:dyDescent="0.2">
      <c r="A5693" s="5">
        <v>42461.465981134257</v>
      </c>
      <c r="B5693">
        <v>200</v>
      </c>
      <c r="C5693" t="s">
        <v>4</v>
      </c>
      <c r="D5693" t="s">
        <v>5</v>
      </c>
      <c r="K5693" s="5">
        <f t="shared" si="176"/>
        <v>42610.450729152864</v>
      </c>
      <c r="L5693">
        <f t="shared" si="177"/>
        <v>0</v>
      </c>
    </row>
    <row r="5694" spans="1:12" x14ac:dyDescent="0.2">
      <c r="A5694" s="5">
        <v>42461.468588645832</v>
      </c>
      <c r="B5694">
        <v>200</v>
      </c>
      <c r="C5694" t="s">
        <v>4</v>
      </c>
      <c r="D5694" t="s">
        <v>5</v>
      </c>
      <c r="K5694" s="5">
        <f t="shared" si="176"/>
        <v>42610.492395819529</v>
      </c>
      <c r="L5694">
        <f t="shared" si="177"/>
        <v>1</v>
      </c>
    </row>
    <row r="5695" spans="1:12" x14ac:dyDescent="0.2">
      <c r="A5695" s="5">
        <v>42461.468854131941</v>
      </c>
      <c r="B5695">
        <v>200</v>
      </c>
      <c r="C5695" t="s">
        <v>13</v>
      </c>
      <c r="D5695" t="s">
        <v>7</v>
      </c>
      <c r="K5695" s="5">
        <f t="shared" si="176"/>
        <v>42610.534062486193</v>
      </c>
      <c r="L5695">
        <f t="shared" si="177"/>
        <v>0</v>
      </c>
    </row>
    <row r="5696" spans="1:12" x14ac:dyDescent="0.2">
      <c r="A5696" s="5">
        <v>42461.470433958333</v>
      </c>
      <c r="B5696">
        <v>200</v>
      </c>
      <c r="C5696" t="s">
        <v>4</v>
      </c>
      <c r="D5696" t="s">
        <v>5</v>
      </c>
      <c r="K5696" s="5">
        <f t="shared" si="176"/>
        <v>42610.575729152857</v>
      </c>
      <c r="L5696">
        <f t="shared" si="177"/>
        <v>0</v>
      </c>
    </row>
    <row r="5697" spans="1:12" x14ac:dyDescent="0.2">
      <c r="A5697" s="5">
        <v>42461.476737766206</v>
      </c>
      <c r="B5697">
        <v>200</v>
      </c>
      <c r="C5697" t="s">
        <v>13</v>
      </c>
      <c r="D5697" t="s">
        <v>7</v>
      </c>
      <c r="K5697" s="5">
        <f t="shared" si="176"/>
        <v>42610.617395819521</v>
      </c>
      <c r="L5697">
        <f t="shared" si="177"/>
        <v>0</v>
      </c>
    </row>
    <row r="5698" spans="1:12" x14ac:dyDescent="0.2">
      <c r="A5698" s="5">
        <v>42461.48372895833</v>
      </c>
      <c r="B5698">
        <v>200</v>
      </c>
      <c r="C5698" t="s">
        <v>4</v>
      </c>
      <c r="D5698" t="s">
        <v>5</v>
      </c>
      <c r="K5698" s="5">
        <f t="shared" si="176"/>
        <v>42610.659062486186</v>
      </c>
      <c r="L5698">
        <f t="shared" si="177"/>
        <v>0</v>
      </c>
    </row>
    <row r="5699" spans="1:12" x14ac:dyDescent="0.2">
      <c r="A5699" s="5">
        <v>42461.483942488427</v>
      </c>
      <c r="B5699">
        <v>200</v>
      </c>
      <c r="C5699" t="s">
        <v>13</v>
      </c>
      <c r="D5699" t="s">
        <v>7</v>
      </c>
      <c r="K5699" s="5">
        <f t="shared" si="176"/>
        <v>42610.70072915285</v>
      </c>
      <c r="L5699">
        <f t="shared" si="177"/>
        <v>0</v>
      </c>
    </row>
    <row r="5700" spans="1:12" x14ac:dyDescent="0.2">
      <c r="A5700" s="5">
        <v>42461.485629479168</v>
      </c>
      <c r="B5700">
        <v>200</v>
      </c>
      <c r="C5700" t="s">
        <v>4</v>
      </c>
      <c r="D5700" t="s">
        <v>5</v>
      </c>
      <c r="K5700" s="5">
        <f t="shared" ref="K5700:K5763" si="178">K5699+$N$2/(24*60)</f>
        <v>42610.742395819514</v>
      </c>
      <c r="L5700">
        <f t="shared" ref="L5700:L5763" si="179">COUNTIFS($A$2:$A$39861,("&gt;="&amp;K5700),$A$2:$A$39861,"&lt;"&amp;K5701)</f>
        <v>1</v>
      </c>
    </row>
    <row r="5701" spans="1:12" x14ac:dyDescent="0.2">
      <c r="A5701" s="5">
        <v>42461.497222083337</v>
      </c>
      <c r="B5701">
        <v>200</v>
      </c>
      <c r="C5701" t="s">
        <v>13</v>
      </c>
      <c r="D5701" t="s">
        <v>7</v>
      </c>
      <c r="K5701" s="5">
        <f t="shared" si="178"/>
        <v>42610.784062486178</v>
      </c>
      <c r="L5701">
        <f t="shared" si="179"/>
        <v>0</v>
      </c>
    </row>
    <row r="5702" spans="1:12" x14ac:dyDescent="0.2">
      <c r="A5702" s="5">
        <v>42461.500178923612</v>
      </c>
      <c r="B5702">
        <v>200</v>
      </c>
      <c r="C5702" t="s">
        <v>4</v>
      </c>
      <c r="D5702" t="s">
        <v>5</v>
      </c>
      <c r="K5702" s="5">
        <f t="shared" si="178"/>
        <v>42610.825729152843</v>
      </c>
      <c r="L5702">
        <f t="shared" si="179"/>
        <v>1</v>
      </c>
    </row>
    <row r="5703" spans="1:12" x14ac:dyDescent="0.2">
      <c r="A5703" s="5">
        <v>42461.500825023148</v>
      </c>
      <c r="B5703">
        <v>200</v>
      </c>
      <c r="C5703" t="s">
        <v>4</v>
      </c>
      <c r="D5703" t="s">
        <v>5</v>
      </c>
      <c r="K5703" s="5">
        <f t="shared" si="178"/>
        <v>42610.867395819507</v>
      </c>
      <c r="L5703">
        <f t="shared" si="179"/>
        <v>1</v>
      </c>
    </row>
    <row r="5704" spans="1:12" x14ac:dyDescent="0.2">
      <c r="A5704" s="5">
        <v>42461.50221353009</v>
      </c>
      <c r="B5704">
        <v>200</v>
      </c>
      <c r="C5704" t="s">
        <v>4</v>
      </c>
      <c r="D5704" t="s">
        <v>5</v>
      </c>
      <c r="K5704" s="5">
        <f t="shared" si="178"/>
        <v>42610.909062486171</v>
      </c>
      <c r="L5704">
        <f t="shared" si="179"/>
        <v>2</v>
      </c>
    </row>
    <row r="5705" spans="1:12" x14ac:dyDescent="0.2">
      <c r="A5705" s="5">
        <v>42461.505121747687</v>
      </c>
      <c r="B5705">
        <v>200</v>
      </c>
      <c r="C5705" t="s">
        <v>13</v>
      </c>
      <c r="D5705" t="s">
        <v>7</v>
      </c>
      <c r="K5705" s="5">
        <f t="shared" si="178"/>
        <v>42610.950729152835</v>
      </c>
      <c r="L5705">
        <f t="shared" si="179"/>
        <v>1</v>
      </c>
    </row>
    <row r="5706" spans="1:12" x14ac:dyDescent="0.2">
      <c r="A5706" s="5">
        <v>42461.521053240744</v>
      </c>
      <c r="B5706">
        <v>200</v>
      </c>
      <c r="C5706" t="s">
        <v>13</v>
      </c>
      <c r="D5706" t="s">
        <v>7</v>
      </c>
      <c r="K5706" s="5">
        <f t="shared" si="178"/>
        <v>42610.9923958195</v>
      </c>
      <c r="L5706">
        <f t="shared" si="179"/>
        <v>0</v>
      </c>
    </row>
    <row r="5707" spans="1:12" x14ac:dyDescent="0.2">
      <c r="A5707" s="5">
        <v>42461.528712141204</v>
      </c>
      <c r="B5707">
        <v>200</v>
      </c>
      <c r="C5707" t="s">
        <v>9</v>
      </c>
      <c r="D5707" t="s">
        <v>10</v>
      </c>
      <c r="K5707" s="5">
        <f t="shared" si="178"/>
        <v>42611.034062486164</v>
      </c>
      <c r="L5707">
        <f t="shared" si="179"/>
        <v>0</v>
      </c>
    </row>
    <row r="5708" spans="1:12" x14ac:dyDescent="0.2">
      <c r="A5708" s="5">
        <v>42461.530069131943</v>
      </c>
      <c r="B5708">
        <v>200</v>
      </c>
      <c r="C5708" t="s">
        <v>9</v>
      </c>
      <c r="D5708" t="s">
        <v>10</v>
      </c>
      <c r="K5708" s="5">
        <f t="shared" si="178"/>
        <v>42611.075729152828</v>
      </c>
      <c r="L5708">
        <f t="shared" si="179"/>
        <v>0</v>
      </c>
    </row>
    <row r="5709" spans="1:12" x14ac:dyDescent="0.2">
      <c r="A5709" s="5">
        <v>42461.542166736108</v>
      </c>
      <c r="B5709">
        <v>200</v>
      </c>
      <c r="C5709" t="s">
        <v>4</v>
      </c>
      <c r="D5709" t="s">
        <v>5</v>
      </c>
      <c r="K5709" s="5">
        <f t="shared" si="178"/>
        <v>42611.117395819492</v>
      </c>
      <c r="L5709">
        <f t="shared" si="179"/>
        <v>0</v>
      </c>
    </row>
    <row r="5710" spans="1:12" x14ac:dyDescent="0.2">
      <c r="A5710" s="5">
        <v>42461.543352800923</v>
      </c>
      <c r="B5710">
        <v>200</v>
      </c>
      <c r="C5710" t="s">
        <v>13</v>
      </c>
      <c r="D5710" t="s">
        <v>7</v>
      </c>
      <c r="K5710" s="5">
        <f t="shared" si="178"/>
        <v>42611.159062486156</v>
      </c>
      <c r="L5710">
        <f t="shared" si="179"/>
        <v>0</v>
      </c>
    </row>
    <row r="5711" spans="1:12" x14ac:dyDescent="0.2">
      <c r="A5711" s="5">
        <v>42461.543458668981</v>
      </c>
      <c r="B5711">
        <v>200</v>
      </c>
      <c r="C5711" t="s">
        <v>4</v>
      </c>
      <c r="D5711" t="s">
        <v>5</v>
      </c>
      <c r="K5711" s="5">
        <f t="shared" si="178"/>
        <v>42611.200729152821</v>
      </c>
      <c r="L5711">
        <f t="shared" si="179"/>
        <v>0</v>
      </c>
    </row>
    <row r="5712" spans="1:12" x14ac:dyDescent="0.2">
      <c r="A5712" s="5">
        <v>42461.546732129631</v>
      </c>
      <c r="B5712">
        <v>200</v>
      </c>
      <c r="C5712" t="s">
        <v>4</v>
      </c>
      <c r="D5712" t="s">
        <v>5</v>
      </c>
      <c r="K5712" s="5">
        <f t="shared" si="178"/>
        <v>42611.242395819485</v>
      </c>
      <c r="L5712">
        <f t="shared" si="179"/>
        <v>0</v>
      </c>
    </row>
    <row r="5713" spans="1:12" x14ac:dyDescent="0.2">
      <c r="A5713" s="5">
        <v>42461.548897870372</v>
      </c>
      <c r="B5713">
        <v>200</v>
      </c>
      <c r="C5713" t="s">
        <v>4</v>
      </c>
      <c r="D5713" t="s">
        <v>5</v>
      </c>
      <c r="K5713" s="5">
        <f t="shared" si="178"/>
        <v>42611.284062486149</v>
      </c>
      <c r="L5713">
        <f t="shared" si="179"/>
        <v>1</v>
      </c>
    </row>
    <row r="5714" spans="1:12" x14ac:dyDescent="0.2">
      <c r="A5714" s="5">
        <v>42461.552519826386</v>
      </c>
      <c r="B5714">
        <v>200</v>
      </c>
      <c r="C5714" t="s">
        <v>13</v>
      </c>
      <c r="D5714" t="s">
        <v>7</v>
      </c>
      <c r="K5714" s="5">
        <f t="shared" si="178"/>
        <v>42611.325729152813</v>
      </c>
      <c r="L5714">
        <f t="shared" si="179"/>
        <v>3</v>
      </c>
    </row>
    <row r="5715" spans="1:12" x14ac:dyDescent="0.2">
      <c r="A5715" s="5">
        <v>42461.552715393518</v>
      </c>
      <c r="B5715">
        <v>200</v>
      </c>
      <c r="C5715" t="s">
        <v>4</v>
      </c>
      <c r="D5715" t="s">
        <v>5</v>
      </c>
      <c r="K5715" s="5">
        <f t="shared" si="178"/>
        <v>42611.367395819478</v>
      </c>
      <c r="L5715">
        <f t="shared" si="179"/>
        <v>3</v>
      </c>
    </row>
    <row r="5716" spans="1:12" x14ac:dyDescent="0.2">
      <c r="A5716" s="5">
        <v>42461.560075277775</v>
      </c>
      <c r="B5716">
        <v>200</v>
      </c>
      <c r="C5716" t="s">
        <v>4</v>
      </c>
      <c r="D5716" t="s">
        <v>5</v>
      </c>
      <c r="K5716" s="5">
        <f t="shared" si="178"/>
        <v>42611.409062486142</v>
      </c>
      <c r="L5716">
        <f t="shared" si="179"/>
        <v>21</v>
      </c>
    </row>
    <row r="5717" spans="1:12" x14ac:dyDescent="0.2">
      <c r="A5717" s="5">
        <v>42461.561498148149</v>
      </c>
      <c r="B5717">
        <v>200</v>
      </c>
      <c r="C5717" t="s">
        <v>4</v>
      </c>
      <c r="D5717" t="s">
        <v>5</v>
      </c>
      <c r="K5717" s="5">
        <f t="shared" si="178"/>
        <v>42611.450729152806</v>
      </c>
      <c r="L5717">
        <f t="shared" si="179"/>
        <v>23</v>
      </c>
    </row>
    <row r="5718" spans="1:12" x14ac:dyDescent="0.2">
      <c r="A5718" s="5">
        <v>42461.563225682869</v>
      </c>
      <c r="B5718">
        <v>200</v>
      </c>
      <c r="C5718" t="s">
        <v>4</v>
      </c>
      <c r="D5718" t="s">
        <v>5</v>
      </c>
      <c r="K5718" s="5">
        <f t="shared" si="178"/>
        <v>42611.49239581947</v>
      </c>
      <c r="L5718">
        <f t="shared" si="179"/>
        <v>28</v>
      </c>
    </row>
    <row r="5719" spans="1:12" x14ac:dyDescent="0.2">
      <c r="A5719" s="5">
        <v>42461.565643969909</v>
      </c>
      <c r="B5719">
        <v>200</v>
      </c>
      <c r="C5719" t="s">
        <v>4</v>
      </c>
      <c r="D5719" t="s">
        <v>5</v>
      </c>
      <c r="K5719" s="5">
        <f t="shared" si="178"/>
        <v>42611.534062486135</v>
      </c>
      <c r="L5719">
        <f t="shared" si="179"/>
        <v>24</v>
      </c>
    </row>
    <row r="5720" spans="1:12" x14ac:dyDescent="0.2">
      <c r="A5720" s="5">
        <v>42461.566228171294</v>
      </c>
      <c r="B5720">
        <v>200</v>
      </c>
      <c r="C5720" t="s">
        <v>4</v>
      </c>
      <c r="D5720" t="s">
        <v>5</v>
      </c>
      <c r="K5720" s="5">
        <f t="shared" si="178"/>
        <v>42611.575729152799</v>
      </c>
      <c r="L5720">
        <f t="shared" si="179"/>
        <v>26</v>
      </c>
    </row>
    <row r="5721" spans="1:12" x14ac:dyDescent="0.2">
      <c r="A5721" s="5">
        <v>42461.566319351849</v>
      </c>
      <c r="B5721">
        <v>200</v>
      </c>
      <c r="C5721" t="s">
        <v>4</v>
      </c>
      <c r="D5721" t="s">
        <v>5</v>
      </c>
      <c r="K5721" s="5">
        <f t="shared" si="178"/>
        <v>42611.617395819463</v>
      </c>
      <c r="L5721">
        <f t="shared" si="179"/>
        <v>22</v>
      </c>
    </row>
    <row r="5722" spans="1:12" x14ac:dyDescent="0.2">
      <c r="A5722" s="5">
        <v>42461.568061678241</v>
      </c>
      <c r="B5722">
        <v>200</v>
      </c>
      <c r="C5722" t="s">
        <v>4</v>
      </c>
      <c r="D5722" t="s">
        <v>5</v>
      </c>
      <c r="K5722" s="5">
        <f t="shared" si="178"/>
        <v>42611.659062486127</v>
      </c>
      <c r="L5722">
        <f t="shared" si="179"/>
        <v>26</v>
      </c>
    </row>
    <row r="5723" spans="1:12" x14ac:dyDescent="0.2">
      <c r="A5723" s="5">
        <v>42461.568216064814</v>
      </c>
      <c r="B5723">
        <v>200</v>
      </c>
      <c r="C5723" t="s">
        <v>4</v>
      </c>
      <c r="D5723" t="s">
        <v>5</v>
      </c>
      <c r="K5723" s="5">
        <f t="shared" si="178"/>
        <v>42611.700729152792</v>
      </c>
      <c r="L5723">
        <f t="shared" si="179"/>
        <v>18</v>
      </c>
    </row>
    <row r="5724" spans="1:12" x14ac:dyDescent="0.2">
      <c r="A5724" s="5">
        <v>42461.571336273148</v>
      </c>
      <c r="B5724">
        <v>200</v>
      </c>
      <c r="C5724" t="s">
        <v>4</v>
      </c>
      <c r="D5724" t="s">
        <v>5</v>
      </c>
      <c r="K5724" s="5">
        <f t="shared" si="178"/>
        <v>42611.742395819456</v>
      </c>
      <c r="L5724">
        <f t="shared" si="179"/>
        <v>11</v>
      </c>
    </row>
    <row r="5725" spans="1:12" x14ac:dyDescent="0.2">
      <c r="A5725" s="5">
        <v>42461.571401469904</v>
      </c>
      <c r="B5725">
        <v>200</v>
      </c>
      <c r="C5725" t="s">
        <v>4</v>
      </c>
      <c r="D5725" t="s">
        <v>5</v>
      </c>
      <c r="K5725" s="5">
        <f t="shared" si="178"/>
        <v>42611.78406248612</v>
      </c>
      <c r="L5725">
        <f t="shared" si="179"/>
        <v>7</v>
      </c>
    </row>
    <row r="5726" spans="1:12" x14ac:dyDescent="0.2">
      <c r="A5726" s="5">
        <v>42461.57171502315</v>
      </c>
      <c r="B5726">
        <v>200</v>
      </c>
      <c r="C5726" t="s">
        <v>4</v>
      </c>
      <c r="D5726" t="s">
        <v>5</v>
      </c>
      <c r="K5726" s="5">
        <f t="shared" si="178"/>
        <v>42611.825729152784</v>
      </c>
      <c r="L5726">
        <f t="shared" si="179"/>
        <v>2</v>
      </c>
    </row>
    <row r="5727" spans="1:12" x14ac:dyDescent="0.2">
      <c r="A5727" s="5">
        <v>42461.57233667824</v>
      </c>
      <c r="B5727">
        <v>200</v>
      </c>
      <c r="C5727" t="s">
        <v>4</v>
      </c>
      <c r="D5727" t="s">
        <v>5</v>
      </c>
      <c r="K5727" s="5">
        <f t="shared" si="178"/>
        <v>42611.867395819449</v>
      </c>
      <c r="L5727">
        <f t="shared" si="179"/>
        <v>1</v>
      </c>
    </row>
    <row r="5728" spans="1:12" x14ac:dyDescent="0.2">
      <c r="A5728" s="5">
        <v>42461.573614687499</v>
      </c>
      <c r="B5728">
        <v>200</v>
      </c>
      <c r="C5728" t="s">
        <v>4</v>
      </c>
      <c r="D5728" t="s">
        <v>5</v>
      </c>
      <c r="K5728" s="5">
        <f t="shared" si="178"/>
        <v>42611.909062486113</v>
      </c>
      <c r="L5728">
        <f t="shared" si="179"/>
        <v>0</v>
      </c>
    </row>
    <row r="5729" spans="1:12" x14ac:dyDescent="0.2">
      <c r="A5729" s="5">
        <v>42461.574675578704</v>
      </c>
      <c r="B5729">
        <v>200</v>
      </c>
      <c r="C5729" t="s">
        <v>4</v>
      </c>
      <c r="D5729" t="s">
        <v>5</v>
      </c>
      <c r="K5729" s="5">
        <f t="shared" si="178"/>
        <v>42611.950729152777</v>
      </c>
      <c r="L5729">
        <f t="shared" si="179"/>
        <v>0</v>
      </c>
    </row>
    <row r="5730" spans="1:12" x14ac:dyDescent="0.2">
      <c r="A5730" s="5">
        <v>42461.574750902779</v>
      </c>
      <c r="B5730">
        <v>200</v>
      </c>
      <c r="C5730" t="s">
        <v>4</v>
      </c>
      <c r="D5730" t="s">
        <v>5</v>
      </c>
      <c r="K5730" s="5">
        <f t="shared" si="178"/>
        <v>42611.992395819441</v>
      </c>
      <c r="L5730">
        <f t="shared" si="179"/>
        <v>0</v>
      </c>
    </row>
    <row r="5731" spans="1:12" x14ac:dyDescent="0.2">
      <c r="A5731" s="5">
        <v>42461.576363356478</v>
      </c>
      <c r="B5731">
        <v>200</v>
      </c>
      <c r="C5731" t="s">
        <v>4</v>
      </c>
      <c r="D5731" t="s">
        <v>5</v>
      </c>
      <c r="K5731" s="5">
        <f t="shared" si="178"/>
        <v>42612.034062486106</v>
      </c>
      <c r="L5731">
        <f t="shared" si="179"/>
        <v>0</v>
      </c>
    </row>
    <row r="5732" spans="1:12" x14ac:dyDescent="0.2">
      <c r="A5732" s="5">
        <v>42461.586623634263</v>
      </c>
      <c r="B5732">
        <v>200</v>
      </c>
      <c r="C5732" t="s">
        <v>4</v>
      </c>
      <c r="D5732" t="s">
        <v>5</v>
      </c>
      <c r="K5732" s="5">
        <f t="shared" si="178"/>
        <v>42612.07572915277</v>
      </c>
      <c r="L5732">
        <f t="shared" si="179"/>
        <v>0</v>
      </c>
    </row>
    <row r="5733" spans="1:12" x14ac:dyDescent="0.2">
      <c r="A5733" s="5">
        <v>42461.586840972224</v>
      </c>
      <c r="B5733">
        <v>200</v>
      </c>
      <c r="C5733" t="s">
        <v>4</v>
      </c>
      <c r="D5733" t="s">
        <v>5</v>
      </c>
      <c r="K5733" s="5">
        <f t="shared" si="178"/>
        <v>42612.117395819434</v>
      </c>
      <c r="L5733">
        <f t="shared" si="179"/>
        <v>0</v>
      </c>
    </row>
    <row r="5734" spans="1:12" x14ac:dyDescent="0.2">
      <c r="A5734" s="5">
        <v>42461.587358124998</v>
      </c>
      <c r="B5734">
        <v>200</v>
      </c>
      <c r="C5734" t="s">
        <v>4</v>
      </c>
      <c r="D5734" t="s">
        <v>5</v>
      </c>
      <c r="K5734" s="5">
        <f t="shared" si="178"/>
        <v>42612.159062486098</v>
      </c>
      <c r="L5734">
        <f t="shared" si="179"/>
        <v>0</v>
      </c>
    </row>
    <row r="5735" spans="1:12" x14ac:dyDescent="0.2">
      <c r="A5735" s="5">
        <v>42461.587456770831</v>
      </c>
      <c r="B5735">
        <v>200</v>
      </c>
      <c r="C5735" t="s">
        <v>4</v>
      </c>
      <c r="D5735" t="s">
        <v>5</v>
      </c>
      <c r="K5735" s="5">
        <f t="shared" si="178"/>
        <v>42612.200729152763</v>
      </c>
      <c r="L5735">
        <f t="shared" si="179"/>
        <v>0</v>
      </c>
    </row>
    <row r="5736" spans="1:12" x14ac:dyDescent="0.2">
      <c r="A5736" s="5">
        <v>42461.609182858796</v>
      </c>
      <c r="B5736">
        <v>200</v>
      </c>
      <c r="C5736" t="s">
        <v>4</v>
      </c>
      <c r="D5736" t="s">
        <v>5</v>
      </c>
      <c r="K5736" s="5">
        <f t="shared" si="178"/>
        <v>42612.242395819427</v>
      </c>
      <c r="L5736">
        <f t="shared" si="179"/>
        <v>1</v>
      </c>
    </row>
    <row r="5737" spans="1:12" x14ac:dyDescent="0.2">
      <c r="A5737" s="5">
        <v>42461.609525879627</v>
      </c>
      <c r="B5737">
        <v>200</v>
      </c>
      <c r="C5737" t="s">
        <v>13</v>
      </c>
      <c r="D5737" t="s">
        <v>7</v>
      </c>
      <c r="K5737" s="5">
        <f t="shared" si="178"/>
        <v>42612.284062486091</v>
      </c>
      <c r="L5737">
        <f t="shared" si="179"/>
        <v>0</v>
      </c>
    </row>
    <row r="5738" spans="1:12" x14ac:dyDescent="0.2">
      <c r="A5738" s="5">
        <v>42461.612796527777</v>
      </c>
      <c r="B5738">
        <v>200</v>
      </c>
      <c r="C5738" t="s">
        <v>4</v>
      </c>
      <c r="D5738" t="s">
        <v>5</v>
      </c>
      <c r="K5738" s="5">
        <f t="shared" si="178"/>
        <v>42612.325729152755</v>
      </c>
      <c r="L5738">
        <f t="shared" si="179"/>
        <v>2</v>
      </c>
    </row>
    <row r="5739" spans="1:12" x14ac:dyDescent="0.2">
      <c r="A5739" s="5">
        <v>42461.61296337963</v>
      </c>
      <c r="B5739">
        <v>200</v>
      </c>
      <c r="C5739" t="s">
        <v>4</v>
      </c>
      <c r="D5739" t="s">
        <v>5</v>
      </c>
      <c r="K5739" s="5">
        <f t="shared" si="178"/>
        <v>42612.367395819419</v>
      </c>
      <c r="L5739">
        <f t="shared" si="179"/>
        <v>8</v>
      </c>
    </row>
    <row r="5740" spans="1:12" x14ac:dyDescent="0.2">
      <c r="A5740" s="5">
        <v>42461.615690104169</v>
      </c>
      <c r="B5740">
        <v>200</v>
      </c>
      <c r="C5740" t="s">
        <v>4</v>
      </c>
      <c r="D5740" t="s">
        <v>5</v>
      </c>
      <c r="K5740" s="5">
        <f t="shared" si="178"/>
        <v>42612.409062486084</v>
      </c>
      <c r="L5740">
        <f t="shared" si="179"/>
        <v>31</v>
      </c>
    </row>
    <row r="5741" spans="1:12" x14ac:dyDescent="0.2">
      <c r="A5741" s="5">
        <v>42461.615988587961</v>
      </c>
      <c r="B5741">
        <v>200</v>
      </c>
      <c r="C5741" t="s">
        <v>4</v>
      </c>
      <c r="D5741" t="s">
        <v>5</v>
      </c>
      <c r="K5741" s="5">
        <f t="shared" si="178"/>
        <v>42612.450729152748</v>
      </c>
      <c r="L5741">
        <f t="shared" si="179"/>
        <v>24</v>
      </c>
    </row>
    <row r="5742" spans="1:12" x14ac:dyDescent="0.2">
      <c r="A5742" s="5">
        <v>42461.617035057869</v>
      </c>
      <c r="B5742">
        <v>200</v>
      </c>
      <c r="C5742" t="s">
        <v>4</v>
      </c>
      <c r="D5742" t="s">
        <v>5</v>
      </c>
      <c r="K5742" s="5">
        <f t="shared" si="178"/>
        <v>42612.492395819412</v>
      </c>
      <c r="L5742">
        <f t="shared" si="179"/>
        <v>19</v>
      </c>
    </row>
    <row r="5743" spans="1:12" x14ac:dyDescent="0.2">
      <c r="A5743" s="5">
        <v>42461.619941712961</v>
      </c>
      <c r="B5743">
        <v>200</v>
      </c>
      <c r="C5743" t="s">
        <v>4</v>
      </c>
      <c r="D5743" t="s">
        <v>5</v>
      </c>
      <c r="K5743" s="5">
        <f t="shared" si="178"/>
        <v>42612.534062486076</v>
      </c>
      <c r="L5743">
        <f t="shared" si="179"/>
        <v>23</v>
      </c>
    </row>
    <row r="5744" spans="1:12" x14ac:dyDescent="0.2">
      <c r="A5744" s="5">
        <v>42461.626005636572</v>
      </c>
      <c r="B5744">
        <v>200</v>
      </c>
      <c r="C5744" t="s">
        <v>4</v>
      </c>
      <c r="D5744" t="s">
        <v>5</v>
      </c>
      <c r="K5744" s="5">
        <f t="shared" si="178"/>
        <v>42612.575729152741</v>
      </c>
      <c r="L5744">
        <f t="shared" si="179"/>
        <v>19</v>
      </c>
    </row>
    <row r="5745" spans="1:12" x14ac:dyDescent="0.2">
      <c r="A5745" s="5">
        <v>42461.626053229164</v>
      </c>
      <c r="B5745">
        <v>200</v>
      </c>
      <c r="C5745" t="s">
        <v>4</v>
      </c>
      <c r="D5745" t="s">
        <v>5</v>
      </c>
      <c r="K5745" s="5">
        <f t="shared" si="178"/>
        <v>42612.617395819405</v>
      </c>
      <c r="L5745">
        <f t="shared" si="179"/>
        <v>15</v>
      </c>
    </row>
    <row r="5746" spans="1:12" x14ac:dyDescent="0.2">
      <c r="A5746" s="5">
        <v>42461.629741898148</v>
      </c>
      <c r="B5746">
        <v>200</v>
      </c>
      <c r="C5746" t="s">
        <v>4</v>
      </c>
      <c r="D5746" t="s">
        <v>5</v>
      </c>
      <c r="K5746" s="5">
        <f t="shared" si="178"/>
        <v>42612.659062486069</v>
      </c>
      <c r="L5746">
        <f t="shared" si="179"/>
        <v>17</v>
      </c>
    </row>
    <row r="5747" spans="1:12" x14ac:dyDescent="0.2">
      <c r="A5747" s="5">
        <v>42461.630584236111</v>
      </c>
      <c r="B5747">
        <v>200</v>
      </c>
      <c r="C5747" t="s">
        <v>4</v>
      </c>
      <c r="D5747" t="s">
        <v>5</v>
      </c>
      <c r="K5747" s="5">
        <f t="shared" si="178"/>
        <v>42612.700729152733</v>
      </c>
      <c r="L5747">
        <f t="shared" si="179"/>
        <v>23</v>
      </c>
    </row>
    <row r="5748" spans="1:12" x14ac:dyDescent="0.2">
      <c r="A5748" s="5">
        <v>42461.631961296298</v>
      </c>
      <c r="B5748">
        <v>200</v>
      </c>
      <c r="C5748" t="s">
        <v>4</v>
      </c>
      <c r="D5748" t="s">
        <v>5</v>
      </c>
      <c r="K5748" s="5">
        <f t="shared" si="178"/>
        <v>42612.742395819398</v>
      </c>
      <c r="L5748">
        <f t="shared" si="179"/>
        <v>13</v>
      </c>
    </row>
    <row r="5749" spans="1:12" x14ac:dyDescent="0.2">
      <c r="A5749" s="5">
        <v>42461.632671874999</v>
      </c>
      <c r="B5749">
        <v>200</v>
      </c>
      <c r="C5749" t="s">
        <v>4</v>
      </c>
      <c r="D5749" t="s">
        <v>5</v>
      </c>
      <c r="K5749" s="5">
        <f t="shared" si="178"/>
        <v>42612.784062486062</v>
      </c>
      <c r="L5749">
        <f t="shared" si="179"/>
        <v>5</v>
      </c>
    </row>
    <row r="5750" spans="1:12" x14ac:dyDescent="0.2">
      <c r="A5750" s="5">
        <v>42461.63493980324</v>
      </c>
      <c r="B5750">
        <v>200</v>
      </c>
      <c r="C5750" t="s">
        <v>4</v>
      </c>
      <c r="D5750" t="s">
        <v>5</v>
      </c>
      <c r="K5750" s="5">
        <f t="shared" si="178"/>
        <v>42612.825729152726</v>
      </c>
      <c r="L5750">
        <f t="shared" si="179"/>
        <v>5</v>
      </c>
    </row>
    <row r="5751" spans="1:12" x14ac:dyDescent="0.2">
      <c r="A5751" s="5">
        <v>42461.635478587959</v>
      </c>
      <c r="B5751">
        <v>200</v>
      </c>
      <c r="C5751" t="s">
        <v>4</v>
      </c>
      <c r="D5751" t="s">
        <v>5</v>
      </c>
      <c r="K5751" s="5">
        <f t="shared" si="178"/>
        <v>42612.86739581939</v>
      </c>
      <c r="L5751">
        <f t="shared" si="179"/>
        <v>2</v>
      </c>
    </row>
    <row r="5752" spans="1:12" x14ac:dyDescent="0.2">
      <c r="A5752" s="5">
        <v>42461.636768877317</v>
      </c>
      <c r="B5752">
        <v>200</v>
      </c>
      <c r="C5752" t="s">
        <v>4</v>
      </c>
      <c r="D5752" t="s">
        <v>5</v>
      </c>
      <c r="K5752" s="5">
        <f t="shared" si="178"/>
        <v>42612.909062486055</v>
      </c>
      <c r="L5752">
        <f t="shared" si="179"/>
        <v>1</v>
      </c>
    </row>
    <row r="5753" spans="1:12" x14ac:dyDescent="0.2">
      <c r="A5753" s="5">
        <v>42461.63792277778</v>
      </c>
      <c r="B5753">
        <v>200</v>
      </c>
      <c r="C5753" t="s">
        <v>4</v>
      </c>
      <c r="D5753" t="s">
        <v>5</v>
      </c>
      <c r="K5753" s="5">
        <f t="shared" si="178"/>
        <v>42612.950729152719</v>
      </c>
      <c r="L5753">
        <f t="shared" si="179"/>
        <v>0</v>
      </c>
    </row>
    <row r="5754" spans="1:12" x14ac:dyDescent="0.2">
      <c r="A5754" s="5">
        <v>42461.637970150463</v>
      </c>
      <c r="B5754">
        <v>200</v>
      </c>
      <c r="C5754" t="s">
        <v>4</v>
      </c>
      <c r="D5754" t="s">
        <v>5</v>
      </c>
      <c r="K5754" s="5">
        <f t="shared" si="178"/>
        <v>42612.992395819383</v>
      </c>
      <c r="L5754">
        <f t="shared" si="179"/>
        <v>0</v>
      </c>
    </row>
    <row r="5755" spans="1:12" x14ac:dyDescent="0.2">
      <c r="A5755" s="5">
        <v>42461.6388681713</v>
      </c>
      <c r="B5755">
        <v>200</v>
      </c>
      <c r="C5755" t="s">
        <v>13</v>
      </c>
      <c r="D5755" t="s">
        <v>7</v>
      </c>
      <c r="K5755" s="5">
        <f t="shared" si="178"/>
        <v>42613.034062486047</v>
      </c>
      <c r="L5755">
        <f t="shared" si="179"/>
        <v>0</v>
      </c>
    </row>
    <row r="5756" spans="1:12" x14ac:dyDescent="0.2">
      <c r="A5756" s="5">
        <v>42461.640066284723</v>
      </c>
      <c r="B5756">
        <v>200</v>
      </c>
      <c r="C5756" t="s">
        <v>4</v>
      </c>
      <c r="D5756" t="s">
        <v>5</v>
      </c>
      <c r="K5756" s="5">
        <f t="shared" si="178"/>
        <v>42613.075729152712</v>
      </c>
      <c r="L5756">
        <f t="shared" si="179"/>
        <v>0</v>
      </c>
    </row>
    <row r="5757" spans="1:12" x14ac:dyDescent="0.2">
      <c r="A5757" s="5">
        <v>42461.640635532407</v>
      </c>
      <c r="B5757">
        <v>200</v>
      </c>
      <c r="C5757" t="s">
        <v>4</v>
      </c>
      <c r="D5757" t="s">
        <v>5</v>
      </c>
      <c r="K5757" s="5">
        <f t="shared" si="178"/>
        <v>42613.117395819376</v>
      </c>
      <c r="L5757">
        <f t="shared" si="179"/>
        <v>1</v>
      </c>
    </row>
    <row r="5758" spans="1:12" x14ac:dyDescent="0.2">
      <c r="A5758" s="5">
        <v>42461.642986828701</v>
      </c>
      <c r="B5758">
        <v>200</v>
      </c>
      <c r="C5758" t="s">
        <v>4</v>
      </c>
      <c r="D5758" t="s">
        <v>5</v>
      </c>
      <c r="K5758" s="5">
        <f t="shared" si="178"/>
        <v>42613.15906248604</v>
      </c>
      <c r="L5758">
        <f t="shared" si="179"/>
        <v>0</v>
      </c>
    </row>
    <row r="5759" spans="1:12" x14ac:dyDescent="0.2">
      <c r="A5759" s="5">
        <v>42461.64736304398</v>
      </c>
      <c r="B5759">
        <v>200</v>
      </c>
      <c r="C5759" t="s">
        <v>13</v>
      </c>
      <c r="D5759" t="s">
        <v>7</v>
      </c>
      <c r="K5759" s="5">
        <f t="shared" si="178"/>
        <v>42613.200729152704</v>
      </c>
      <c r="L5759">
        <f t="shared" si="179"/>
        <v>0</v>
      </c>
    </row>
    <row r="5760" spans="1:12" x14ac:dyDescent="0.2">
      <c r="A5760" s="5">
        <v>42461.64766253472</v>
      </c>
      <c r="B5760">
        <v>200</v>
      </c>
      <c r="C5760" t="s">
        <v>13</v>
      </c>
      <c r="D5760" t="s">
        <v>7</v>
      </c>
      <c r="K5760" s="5">
        <f t="shared" si="178"/>
        <v>42613.242395819369</v>
      </c>
      <c r="L5760">
        <f t="shared" si="179"/>
        <v>0</v>
      </c>
    </row>
    <row r="5761" spans="1:12" x14ac:dyDescent="0.2">
      <c r="A5761" s="5">
        <v>42461.656020486109</v>
      </c>
      <c r="B5761">
        <v>200</v>
      </c>
      <c r="C5761" t="s">
        <v>4</v>
      </c>
      <c r="D5761" t="s">
        <v>5</v>
      </c>
      <c r="K5761" s="5">
        <f t="shared" si="178"/>
        <v>42613.284062486033</v>
      </c>
      <c r="L5761">
        <f t="shared" si="179"/>
        <v>1</v>
      </c>
    </row>
    <row r="5762" spans="1:12" x14ac:dyDescent="0.2">
      <c r="A5762" s="5">
        <v>42461.656724803244</v>
      </c>
      <c r="B5762">
        <v>200</v>
      </c>
      <c r="C5762" t="s">
        <v>4</v>
      </c>
      <c r="D5762" t="s">
        <v>5</v>
      </c>
      <c r="K5762" s="5">
        <f t="shared" si="178"/>
        <v>42613.325729152697</v>
      </c>
      <c r="L5762">
        <f t="shared" si="179"/>
        <v>8</v>
      </c>
    </row>
    <row r="5763" spans="1:12" x14ac:dyDescent="0.2">
      <c r="A5763" s="5">
        <v>42461.663881261571</v>
      </c>
      <c r="B5763">
        <v>200</v>
      </c>
      <c r="C5763" t="s">
        <v>13</v>
      </c>
      <c r="D5763" t="s">
        <v>7</v>
      </c>
      <c r="K5763" s="5">
        <f t="shared" si="178"/>
        <v>42613.367395819361</v>
      </c>
      <c r="L5763">
        <f t="shared" si="179"/>
        <v>13</v>
      </c>
    </row>
    <row r="5764" spans="1:12" x14ac:dyDescent="0.2">
      <c r="A5764" s="5">
        <v>42461.665190902779</v>
      </c>
      <c r="B5764">
        <v>200</v>
      </c>
      <c r="C5764" t="s">
        <v>4</v>
      </c>
      <c r="D5764" t="s">
        <v>5</v>
      </c>
      <c r="K5764" s="5">
        <f t="shared" ref="K5764:K5827" si="180">K5763+$N$2/(24*60)</f>
        <v>42613.409062486026</v>
      </c>
      <c r="L5764">
        <f t="shared" ref="L5764:L5827" si="181">COUNTIFS($A$2:$A$39861,("&gt;="&amp;K5764),$A$2:$A$39861,"&lt;"&amp;K5765)</f>
        <v>29</v>
      </c>
    </row>
    <row r="5765" spans="1:12" x14ac:dyDescent="0.2">
      <c r="A5765" s="5">
        <v>42461.665358148151</v>
      </c>
      <c r="B5765">
        <v>200</v>
      </c>
      <c r="C5765" t="s">
        <v>20</v>
      </c>
      <c r="D5765" t="s">
        <v>7</v>
      </c>
      <c r="K5765" s="5">
        <f t="shared" si="180"/>
        <v>42613.45072915269</v>
      </c>
      <c r="L5765">
        <f t="shared" si="181"/>
        <v>22</v>
      </c>
    </row>
    <row r="5766" spans="1:12" x14ac:dyDescent="0.2">
      <c r="A5766" s="5">
        <v>42461.668470266202</v>
      </c>
      <c r="B5766">
        <v>200</v>
      </c>
      <c r="C5766" t="s">
        <v>4</v>
      </c>
      <c r="D5766" t="s">
        <v>5</v>
      </c>
      <c r="K5766" s="5">
        <f t="shared" si="180"/>
        <v>42613.492395819354</v>
      </c>
      <c r="L5766">
        <f t="shared" si="181"/>
        <v>19</v>
      </c>
    </row>
    <row r="5767" spans="1:12" x14ac:dyDescent="0.2">
      <c r="A5767" s="5">
        <v>42461.676328518515</v>
      </c>
      <c r="B5767">
        <v>200</v>
      </c>
      <c r="C5767" t="s">
        <v>13</v>
      </c>
      <c r="D5767" t="s">
        <v>7</v>
      </c>
      <c r="K5767" s="5">
        <f t="shared" si="180"/>
        <v>42613.534062486018</v>
      </c>
      <c r="L5767">
        <f t="shared" si="181"/>
        <v>8</v>
      </c>
    </row>
    <row r="5768" spans="1:12" x14ac:dyDescent="0.2">
      <c r="A5768" s="5">
        <v>42461.678375636577</v>
      </c>
      <c r="B5768">
        <v>200</v>
      </c>
      <c r="C5768" t="s">
        <v>16</v>
      </c>
      <c r="D5768" t="s">
        <v>7</v>
      </c>
      <c r="K5768" s="5">
        <f t="shared" si="180"/>
        <v>42613.575729152682</v>
      </c>
      <c r="L5768">
        <f t="shared" si="181"/>
        <v>7</v>
      </c>
    </row>
    <row r="5769" spans="1:12" x14ac:dyDescent="0.2">
      <c r="A5769" s="5">
        <v>42461.689310092595</v>
      </c>
      <c r="B5769">
        <v>200</v>
      </c>
      <c r="C5769" t="s">
        <v>4</v>
      </c>
      <c r="D5769" t="s">
        <v>5</v>
      </c>
      <c r="K5769" s="5">
        <f t="shared" si="180"/>
        <v>42613.617395819347</v>
      </c>
      <c r="L5769">
        <f t="shared" si="181"/>
        <v>15</v>
      </c>
    </row>
    <row r="5770" spans="1:12" x14ac:dyDescent="0.2">
      <c r="A5770" s="5">
        <v>42461.690636874999</v>
      </c>
      <c r="B5770">
        <v>200</v>
      </c>
      <c r="C5770" t="s">
        <v>4</v>
      </c>
      <c r="D5770" t="s">
        <v>5</v>
      </c>
      <c r="K5770" s="5">
        <f t="shared" si="180"/>
        <v>42613.659062486011</v>
      </c>
      <c r="L5770">
        <f t="shared" si="181"/>
        <v>7</v>
      </c>
    </row>
    <row r="5771" spans="1:12" x14ac:dyDescent="0.2">
      <c r="A5771" s="5">
        <v>42461.691552349534</v>
      </c>
      <c r="B5771">
        <v>200</v>
      </c>
      <c r="C5771" t="s">
        <v>4</v>
      </c>
      <c r="D5771" t="s">
        <v>5</v>
      </c>
      <c r="K5771" s="5">
        <f t="shared" si="180"/>
        <v>42613.700729152675</v>
      </c>
      <c r="L5771">
        <f t="shared" si="181"/>
        <v>5</v>
      </c>
    </row>
    <row r="5772" spans="1:12" x14ac:dyDescent="0.2">
      <c r="A5772" s="5">
        <v>42461.692198020835</v>
      </c>
      <c r="B5772">
        <v>200</v>
      </c>
      <c r="C5772" t="s">
        <v>4</v>
      </c>
      <c r="D5772" t="s">
        <v>5</v>
      </c>
      <c r="K5772" s="5">
        <f t="shared" si="180"/>
        <v>42613.742395819339</v>
      </c>
      <c r="L5772">
        <f t="shared" si="181"/>
        <v>3</v>
      </c>
    </row>
    <row r="5773" spans="1:12" x14ac:dyDescent="0.2">
      <c r="A5773" s="5">
        <v>42461.693978854164</v>
      </c>
      <c r="B5773">
        <v>200</v>
      </c>
      <c r="C5773" t="s">
        <v>4</v>
      </c>
      <c r="D5773" t="s">
        <v>5</v>
      </c>
      <c r="K5773" s="5">
        <f t="shared" si="180"/>
        <v>42613.784062486004</v>
      </c>
      <c r="L5773">
        <f t="shared" si="181"/>
        <v>5</v>
      </c>
    </row>
    <row r="5774" spans="1:12" x14ac:dyDescent="0.2">
      <c r="A5774" s="5">
        <v>42461.69568513889</v>
      </c>
      <c r="B5774">
        <v>200</v>
      </c>
      <c r="C5774" t="s">
        <v>4</v>
      </c>
      <c r="D5774" t="s">
        <v>5</v>
      </c>
      <c r="K5774" s="5">
        <f t="shared" si="180"/>
        <v>42613.825729152668</v>
      </c>
      <c r="L5774">
        <f t="shared" si="181"/>
        <v>3</v>
      </c>
    </row>
    <row r="5775" spans="1:12" x14ac:dyDescent="0.2">
      <c r="A5775" s="5">
        <v>42461.696980486115</v>
      </c>
      <c r="B5775">
        <v>200</v>
      </c>
      <c r="C5775" t="s">
        <v>13</v>
      </c>
      <c r="D5775" t="s">
        <v>7</v>
      </c>
      <c r="K5775" s="5">
        <f t="shared" si="180"/>
        <v>42613.867395819332</v>
      </c>
      <c r="L5775">
        <f t="shared" si="181"/>
        <v>0</v>
      </c>
    </row>
    <row r="5776" spans="1:12" x14ac:dyDescent="0.2">
      <c r="A5776" s="5">
        <v>42461.698706354167</v>
      </c>
      <c r="B5776">
        <v>200</v>
      </c>
      <c r="C5776" t="s">
        <v>4</v>
      </c>
      <c r="D5776" t="s">
        <v>5</v>
      </c>
      <c r="K5776" s="5">
        <f t="shared" si="180"/>
        <v>42613.909062485996</v>
      </c>
      <c r="L5776">
        <f t="shared" si="181"/>
        <v>0</v>
      </c>
    </row>
    <row r="5777" spans="1:12" x14ac:dyDescent="0.2">
      <c r="A5777" s="5">
        <v>42461.699834664352</v>
      </c>
      <c r="B5777">
        <v>200</v>
      </c>
      <c r="C5777" t="s">
        <v>20</v>
      </c>
      <c r="D5777" t="s">
        <v>7</v>
      </c>
      <c r="K5777" s="5">
        <f t="shared" si="180"/>
        <v>42613.950729152661</v>
      </c>
      <c r="L5777">
        <f t="shared" si="181"/>
        <v>2</v>
      </c>
    </row>
    <row r="5778" spans="1:12" x14ac:dyDescent="0.2">
      <c r="A5778" s="5">
        <v>42461.703956435187</v>
      </c>
      <c r="B5778">
        <v>200</v>
      </c>
      <c r="C5778" t="s">
        <v>4</v>
      </c>
      <c r="D5778" t="s">
        <v>5</v>
      </c>
      <c r="K5778" s="5">
        <f t="shared" si="180"/>
        <v>42613.992395819325</v>
      </c>
      <c r="L5778">
        <f t="shared" si="181"/>
        <v>0</v>
      </c>
    </row>
    <row r="5779" spans="1:12" x14ac:dyDescent="0.2">
      <c r="A5779" s="5">
        <v>42461.704321608799</v>
      </c>
      <c r="B5779">
        <v>200</v>
      </c>
      <c r="C5779" t="s">
        <v>13</v>
      </c>
      <c r="D5779" t="s">
        <v>7</v>
      </c>
      <c r="K5779" s="5">
        <f t="shared" si="180"/>
        <v>42614.034062485989</v>
      </c>
      <c r="L5779">
        <f t="shared" si="181"/>
        <v>0</v>
      </c>
    </row>
    <row r="5780" spans="1:12" x14ac:dyDescent="0.2">
      <c r="A5780" s="5">
        <v>42461.704716666667</v>
      </c>
      <c r="B5780">
        <v>200</v>
      </c>
      <c r="C5780" t="s">
        <v>4</v>
      </c>
      <c r="D5780" t="s">
        <v>5</v>
      </c>
      <c r="K5780" s="5">
        <f t="shared" si="180"/>
        <v>42614.075729152653</v>
      </c>
      <c r="L5780">
        <f t="shared" si="181"/>
        <v>0</v>
      </c>
    </row>
    <row r="5781" spans="1:12" x14ac:dyDescent="0.2">
      <c r="A5781" s="5">
        <v>42461.709142488427</v>
      </c>
      <c r="B5781">
        <v>200</v>
      </c>
      <c r="C5781" t="s">
        <v>4</v>
      </c>
      <c r="D5781" t="s">
        <v>5</v>
      </c>
      <c r="K5781" s="5">
        <f t="shared" si="180"/>
        <v>42614.117395819318</v>
      </c>
      <c r="L5781">
        <f t="shared" si="181"/>
        <v>0</v>
      </c>
    </row>
    <row r="5782" spans="1:12" x14ac:dyDescent="0.2">
      <c r="A5782" s="5">
        <v>42461.713132210651</v>
      </c>
      <c r="B5782">
        <v>200</v>
      </c>
      <c r="C5782" t="s">
        <v>13</v>
      </c>
      <c r="D5782" t="s">
        <v>7</v>
      </c>
      <c r="K5782" s="5">
        <f t="shared" si="180"/>
        <v>42614.159062485982</v>
      </c>
      <c r="L5782">
        <f t="shared" si="181"/>
        <v>0</v>
      </c>
    </row>
    <row r="5783" spans="1:12" x14ac:dyDescent="0.2">
      <c r="A5783" s="5">
        <v>42461.713565196762</v>
      </c>
      <c r="B5783">
        <v>200</v>
      </c>
      <c r="C5783" t="s">
        <v>4</v>
      </c>
      <c r="D5783" t="s">
        <v>5</v>
      </c>
      <c r="K5783" s="5">
        <f t="shared" si="180"/>
        <v>42614.200729152646</v>
      </c>
      <c r="L5783">
        <f t="shared" si="181"/>
        <v>0</v>
      </c>
    </row>
    <row r="5784" spans="1:12" x14ac:dyDescent="0.2">
      <c r="A5784" s="5">
        <v>42461.719955497683</v>
      </c>
      <c r="B5784">
        <v>200</v>
      </c>
      <c r="C5784" t="s">
        <v>13</v>
      </c>
      <c r="D5784" t="s">
        <v>7</v>
      </c>
      <c r="K5784" s="5">
        <f t="shared" si="180"/>
        <v>42614.24239581931</v>
      </c>
      <c r="L5784">
        <f t="shared" si="181"/>
        <v>0</v>
      </c>
    </row>
    <row r="5785" spans="1:12" x14ac:dyDescent="0.2">
      <c r="A5785" s="5">
        <v>42461.733343518521</v>
      </c>
      <c r="B5785">
        <v>200</v>
      </c>
      <c r="C5785" t="s">
        <v>13</v>
      </c>
      <c r="D5785" t="s">
        <v>7</v>
      </c>
      <c r="K5785" s="5">
        <f t="shared" si="180"/>
        <v>42614.284062485975</v>
      </c>
      <c r="L5785">
        <f t="shared" si="181"/>
        <v>2</v>
      </c>
    </row>
    <row r="5786" spans="1:12" x14ac:dyDescent="0.2">
      <c r="A5786" s="5">
        <v>42461.742141331022</v>
      </c>
      <c r="B5786">
        <v>200</v>
      </c>
      <c r="C5786" t="s">
        <v>13</v>
      </c>
      <c r="D5786" t="s">
        <v>7</v>
      </c>
      <c r="K5786" s="5">
        <f t="shared" si="180"/>
        <v>42614.325729152639</v>
      </c>
      <c r="L5786">
        <f t="shared" si="181"/>
        <v>3</v>
      </c>
    </row>
    <row r="5787" spans="1:12" x14ac:dyDescent="0.2">
      <c r="A5787" s="5">
        <v>42461.77192515046</v>
      </c>
      <c r="B5787">
        <v>200</v>
      </c>
      <c r="C5787" t="s">
        <v>13</v>
      </c>
      <c r="D5787" t="s">
        <v>7</v>
      </c>
      <c r="K5787" s="5">
        <f t="shared" si="180"/>
        <v>42614.367395819303</v>
      </c>
      <c r="L5787">
        <f t="shared" si="181"/>
        <v>24</v>
      </c>
    </row>
    <row r="5788" spans="1:12" x14ac:dyDescent="0.2">
      <c r="A5788" s="5">
        <v>42461.788290393517</v>
      </c>
      <c r="B5788">
        <v>200</v>
      </c>
      <c r="C5788" t="s">
        <v>13</v>
      </c>
      <c r="D5788" t="s">
        <v>7</v>
      </c>
      <c r="K5788" s="5">
        <f t="shared" si="180"/>
        <v>42614.409062485967</v>
      </c>
      <c r="L5788">
        <f t="shared" si="181"/>
        <v>14</v>
      </c>
    </row>
    <row r="5789" spans="1:12" x14ac:dyDescent="0.2">
      <c r="A5789" s="5">
        <v>42461.870975891201</v>
      </c>
      <c r="B5789">
        <v>200</v>
      </c>
      <c r="C5789" t="s">
        <v>19</v>
      </c>
      <c r="D5789" t="s">
        <v>5</v>
      </c>
      <c r="K5789" s="5">
        <f t="shared" si="180"/>
        <v>42614.450729152632</v>
      </c>
      <c r="L5789">
        <f t="shared" si="181"/>
        <v>26</v>
      </c>
    </row>
    <row r="5790" spans="1:12" x14ac:dyDescent="0.2">
      <c r="A5790" s="5">
        <v>42461.874120023145</v>
      </c>
      <c r="B5790">
        <v>200</v>
      </c>
      <c r="C5790" t="s">
        <v>19</v>
      </c>
      <c r="D5790" t="s">
        <v>5</v>
      </c>
      <c r="K5790" s="5">
        <f t="shared" si="180"/>
        <v>42614.492395819296</v>
      </c>
      <c r="L5790">
        <f t="shared" si="181"/>
        <v>21</v>
      </c>
    </row>
    <row r="5791" spans="1:12" x14ac:dyDescent="0.2">
      <c r="A5791" s="5">
        <v>42462.474667974537</v>
      </c>
      <c r="B5791">
        <v>200</v>
      </c>
      <c r="C5791" t="s">
        <v>19</v>
      </c>
      <c r="D5791" t="s">
        <v>5</v>
      </c>
      <c r="K5791" s="5">
        <f t="shared" si="180"/>
        <v>42614.53406248596</v>
      </c>
      <c r="L5791">
        <f t="shared" si="181"/>
        <v>11</v>
      </c>
    </row>
    <row r="5792" spans="1:12" x14ac:dyDescent="0.2">
      <c r="A5792" s="5">
        <v>42462.510898657405</v>
      </c>
      <c r="B5792">
        <v>200</v>
      </c>
      <c r="C5792" t="s">
        <v>13</v>
      </c>
      <c r="D5792" t="s">
        <v>7</v>
      </c>
      <c r="K5792" s="5">
        <f t="shared" si="180"/>
        <v>42614.575729152624</v>
      </c>
      <c r="L5792">
        <f t="shared" si="181"/>
        <v>22</v>
      </c>
    </row>
    <row r="5793" spans="1:12" x14ac:dyDescent="0.2">
      <c r="A5793" s="5">
        <v>42462.51176627315</v>
      </c>
      <c r="B5793">
        <v>200</v>
      </c>
      <c r="C5793" t="s">
        <v>13</v>
      </c>
      <c r="D5793" t="s">
        <v>7</v>
      </c>
      <c r="K5793" s="5">
        <f t="shared" si="180"/>
        <v>42614.617395819289</v>
      </c>
      <c r="L5793">
        <f t="shared" si="181"/>
        <v>16</v>
      </c>
    </row>
    <row r="5794" spans="1:12" x14ac:dyDescent="0.2">
      <c r="A5794" s="5">
        <v>42462.51985340278</v>
      </c>
      <c r="B5794">
        <v>200</v>
      </c>
      <c r="C5794" t="s">
        <v>16</v>
      </c>
      <c r="D5794" t="s">
        <v>7</v>
      </c>
      <c r="K5794" s="5">
        <f t="shared" si="180"/>
        <v>42614.659062485953</v>
      </c>
      <c r="L5794">
        <f t="shared" si="181"/>
        <v>19</v>
      </c>
    </row>
    <row r="5795" spans="1:12" x14ac:dyDescent="0.2">
      <c r="A5795" s="5">
        <v>42462.528422407406</v>
      </c>
      <c r="B5795">
        <v>200</v>
      </c>
      <c r="C5795" t="s">
        <v>13</v>
      </c>
      <c r="D5795" t="s">
        <v>7</v>
      </c>
      <c r="K5795" s="5">
        <f t="shared" si="180"/>
        <v>42614.700729152617</v>
      </c>
      <c r="L5795">
        <f t="shared" si="181"/>
        <v>18</v>
      </c>
    </row>
    <row r="5796" spans="1:12" x14ac:dyDescent="0.2">
      <c r="A5796" s="5">
        <v>42462.551404328704</v>
      </c>
      <c r="B5796">
        <v>200</v>
      </c>
      <c r="C5796" t="s">
        <v>13</v>
      </c>
      <c r="D5796" t="s">
        <v>7</v>
      </c>
      <c r="K5796" s="5">
        <f t="shared" si="180"/>
        <v>42614.742395819281</v>
      </c>
      <c r="L5796">
        <f t="shared" si="181"/>
        <v>15</v>
      </c>
    </row>
    <row r="5797" spans="1:12" x14ac:dyDescent="0.2">
      <c r="A5797" s="5">
        <v>42462.559314247686</v>
      </c>
      <c r="B5797">
        <v>200</v>
      </c>
      <c r="C5797" t="s">
        <v>4</v>
      </c>
      <c r="D5797" t="s">
        <v>5</v>
      </c>
      <c r="K5797" s="5">
        <f t="shared" si="180"/>
        <v>42614.784062485945</v>
      </c>
      <c r="L5797">
        <f t="shared" si="181"/>
        <v>13</v>
      </c>
    </row>
    <row r="5798" spans="1:12" x14ac:dyDescent="0.2">
      <c r="A5798" s="5">
        <v>42462.559403506944</v>
      </c>
      <c r="B5798">
        <v>200</v>
      </c>
      <c r="C5798" t="s">
        <v>4</v>
      </c>
      <c r="D5798" t="s">
        <v>5</v>
      </c>
      <c r="K5798" s="5">
        <f t="shared" si="180"/>
        <v>42614.82572915261</v>
      </c>
      <c r="L5798">
        <f t="shared" si="181"/>
        <v>3</v>
      </c>
    </row>
    <row r="5799" spans="1:12" x14ac:dyDescent="0.2">
      <c r="A5799" s="5">
        <v>42462.580914375001</v>
      </c>
      <c r="B5799">
        <v>200</v>
      </c>
      <c r="C5799" t="s">
        <v>13</v>
      </c>
      <c r="D5799" t="s">
        <v>7</v>
      </c>
      <c r="K5799" s="5">
        <f t="shared" si="180"/>
        <v>42614.867395819274</v>
      </c>
      <c r="L5799">
        <f t="shared" si="181"/>
        <v>5</v>
      </c>
    </row>
    <row r="5800" spans="1:12" x14ac:dyDescent="0.2">
      <c r="A5800" s="5">
        <v>42462.59597101852</v>
      </c>
      <c r="B5800">
        <v>200</v>
      </c>
      <c r="C5800" t="s">
        <v>13</v>
      </c>
      <c r="D5800" t="s">
        <v>7</v>
      </c>
      <c r="K5800" s="5">
        <f t="shared" si="180"/>
        <v>42614.909062485938</v>
      </c>
      <c r="L5800">
        <f t="shared" si="181"/>
        <v>1</v>
      </c>
    </row>
    <row r="5801" spans="1:12" x14ac:dyDescent="0.2">
      <c r="A5801" s="5">
        <v>42462.600368888889</v>
      </c>
      <c r="B5801">
        <v>200</v>
      </c>
      <c r="C5801" t="s">
        <v>13</v>
      </c>
      <c r="D5801" t="s">
        <v>7</v>
      </c>
      <c r="K5801" s="5">
        <f t="shared" si="180"/>
        <v>42614.950729152602</v>
      </c>
      <c r="L5801">
        <f t="shared" si="181"/>
        <v>3</v>
      </c>
    </row>
    <row r="5802" spans="1:12" x14ac:dyDescent="0.2">
      <c r="A5802" s="5">
        <v>42462.665360462961</v>
      </c>
      <c r="B5802">
        <v>200</v>
      </c>
      <c r="C5802" t="s">
        <v>13</v>
      </c>
      <c r="D5802" t="s">
        <v>7</v>
      </c>
      <c r="K5802" s="5">
        <f t="shared" si="180"/>
        <v>42614.992395819267</v>
      </c>
      <c r="L5802">
        <f t="shared" si="181"/>
        <v>0</v>
      </c>
    </row>
    <row r="5803" spans="1:12" x14ac:dyDescent="0.2">
      <c r="A5803" s="5">
        <v>42462.668724074072</v>
      </c>
      <c r="B5803">
        <v>200</v>
      </c>
      <c r="C5803" t="s">
        <v>20</v>
      </c>
      <c r="D5803" t="s">
        <v>7</v>
      </c>
      <c r="K5803" s="5">
        <f t="shared" si="180"/>
        <v>42615.034062485931</v>
      </c>
      <c r="L5803">
        <f t="shared" si="181"/>
        <v>0</v>
      </c>
    </row>
    <row r="5804" spans="1:12" x14ac:dyDescent="0.2">
      <c r="A5804" s="5">
        <v>42462.682157430558</v>
      </c>
      <c r="B5804">
        <v>200</v>
      </c>
      <c r="C5804" t="s">
        <v>13</v>
      </c>
      <c r="D5804" t="s">
        <v>7</v>
      </c>
      <c r="K5804" s="5">
        <f t="shared" si="180"/>
        <v>42615.075729152595</v>
      </c>
      <c r="L5804">
        <f t="shared" si="181"/>
        <v>0</v>
      </c>
    </row>
    <row r="5805" spans="1:12" x14ac:dyDescent="0.2">
      <c r="A5805" s="5">
        <v>42462.710763402778</v>
      </c>
      <c r="B5805">
        <v>200</v>
      </c>
      <c r="C5805" t="s">
        <v>13</v>
      </c>
      <c r="D5805" t="s">
        <v>7</v>
      </c>
      <c r="K5805" s="5">
        <f t="shared" si="180"/>
        <v>42615.117395819259</v>
      </c>
      <c r="L5805">
        <f t="shared" si="181"/>
        <v>0</v>
      </c>
    </row>
    <row r="5806" spans="1:12" x14ac:dyDescent="0.2">
      <c r="A5806" s="5">
        <v>42462.729389872686</v>
      </c>
      <c r="B5806">
        <v>200</v>
      </c>
      <c r="C5806" t="s">
        <v>16</v>
      </c>
      <c r="D5806" t="s">
        <v>7</v>
      </c>
      <c r="K5806" s="5">
        <f t="shared" si="180"/>
        <v>42615.159062485924</v>
      </c>
      <c r="L5806">
        <f t="shared" si="181"/>
        <v>0</v>
      </c>
    </row>
    <row r="5807" spans="1:12" x14ac:dyDescent="0.2">
      <c r="A5807" s="5">
        <v>42462.731032465279</v>
      </c>
      <c r="B5807">
        <v>200</v>
      </c>
      <c r="C5807" t="s">
        <v>13</v>
      </c>
      <c r="D5807" t="s">
        <v>7</v>
      </c>
      <c r="K5807" s="5">
        <f t="shared" si="180"/>
        <v>42615.200729152588</v>
      </c>
      <c r="L5807">
        <f t="shared" si="181"/>
        <v>0</v>
      </c>
    </row>
    <row r="5808" spans="1:12" x14ac:dyDescent="0.2">
      <c r="A5808" s="5">
        <v>42462.762720416664</v>
      </c>
      <c r="B5808">
        <v>200</v>
      </c>
      <c r="C5808" t="s">
        <v>13</v>
      </c>
      <c r="D5808" t="s">
        <v>7</v>
      </c>
      <c r="K5808" s="5">
        <f t="shared" si="180"/>
        <v>42615.242395819252</v>
      </c>
      <c r="L5808">
        <f t="shared" si="181"/>
        <v>0</v>
      </c>
    </row>
    <row r="5809" spans="1:12" x14ac:dyDescent="0.2">
      <c r="A5809" s="5">
        <v>42462.764807337961</v>
      </c>
      <c r="B5809">
        <v>404</v>
      </c>
      <c r="C5809" t="s">
        <v>20</v>
      </c>
      <c r="D5809" t="s">
        <v>7</v>
      </c>
      <c r="K5809" s="5">
        <f t="shared" si="180"/>
        <v>42615.284062485916</v>
      </c>
      <c r="L5809">
        <f t="shared" si="181"/>
        <v>1</v>
      </c>
    </row>
    <row r="5810" spans="1:12" x14ac:dyDescent="0.2">
      <c r="A5810" s="5">
        <v>42462.779687071758</v>
      </c>
      <c r="B5810">
        <v>200</v>
      </c>
      <c r="C5810" t="s">
        <v>8</v>
      </c>
      <c r="D5810" t="s">
        <v>7</v>
      </c>
      <c r="K5810" s="5">
        <f t="shared" si="180"/>
        <v>42615.325729152581</v>
      </c>
      <c r="L5810">
        <f t="shared" si="181"/>
        <v>5</v>
      </c>
    </row>
    <row r="5811" spans="1:12" x14ac:dyDescent="0.2">
      <c r="A5811" s="5">
        <v>42463.934786284721</v>
      </c>
      <c r="B5811">
        <v>200</v>
      </c>
      <c r="C5811" t="s">
        <v>11</v>
      </c>
      <c r="D5811" t="s">
        <v>12</v>
      </c>
      <c r="K5811" s="5">
        <f t="shared" si="180"/>
        <v>42615.367395819245</v>
      </c>
      <c r="L5811">
        <f t="shared" si="181"/>
        <v>9</v>
      </c>
    </row>
    <row r="5812" spans="1:12" x14ac:dyDescent="0.2">
      <c r="A5812" s="5">
        <v>42463.936659583334</v>
      </c>
      <c r="B5812">
        <v>404</v>
      </c>
      <c r="C5812" t="s">
        <v>11</v>
      </c>
      <c r="D5812" t="s">
        <v>12</v>
      </c>
      <c r="K5812" s="5">
        <f t="shared" si="180"/>
        <v>42615.409062485909</v>
      </c>
      <c r="L5812">
        <f t="shared" si="181"/>
        <v>11</v>
      </c>
    </row>
    <row r="5813" spans="1:12" x14ac:dyDescent="0.2">
      <c r="A5813" s="5">
        <v>42463.936861712966</v>
      </c>
      <c r="B5813">
        <v>404</v>
      </c>
      <c r="C5813" t="s">
        <v>11</v>
      </c>
      <c r="D5813" t="s">
        <v>12</v>
      </c>
      <c r="K5813" s="5">
        <f t="shared" si="180"/>
        <v>42615.450729152573</v>
      </c>
      <c r="L5813">
        <f t="shared" si="181"/>
        <v>31</v>
      </c>
    </row>
    <row r="5814" spans="1:12" x14ac:dyDescent="0.2">
      <c r="A5814" s="5">
        <v>42463.936973518517</v>
      </c>
      <c r="B5814">
        <v>404</v>
      </c>
      <c r="C5814" t="s">
        <v>11</v>
      </c>
      <c r="D5814" t="s">
        <v>12</v>
      </c>
      <c r="K5814" s="5">
        <f t="shared" si="180"/>
        <v>42615.492395819238</v>
      </c>
      <c r="L5814">
        <f t="shared" si="181"/>
        <v>32</v>
      </c>
    </row>
    <row r="5815" spans="1:12" x14ac:dyDescent="0.2">
      <c r="A5815" s="5">
        <v>42463.93704542824</v>
      </c>
      <c r="B5815">
        <v>404</v>
      </c>
      <c r="C5815" t="s">
        <v>11</v>
      </c>
      <c r="D5815" t="s">
        <v>12</v>
      </c>
      <c r="K5815" s="5">
        <f t="shared" si="180"/>
        <v>42615.534062485902</v>
      </c>
      <c r="L5815">
        <f t="shared" si="181"/>
        <v>20</v>
      </c>
    </row>
    <row r="5816" spans="1:12" x14ac:dyDescent="0.2">
      <c r="A5816" s="5">
        <v>42463.937123888885</v>
      </c>
      <c r="B5816">
        <v>404</v>
      </c>
      <c r="C5816" t="s">
        <v>11</v>
      </c>
      <c r="D5816" t="s">
        <v>12</v>
      </c>
      <c r="K5816" s="5">
        <f t="shared" si="180"/>
        <v>42615.575729152566</v>
      </c>
      <c r="L5816">
        <f t="shared" si="181"/>
        <v>17</v>
      </c>
    </row>
    <row r="5817" spans="1:12" x14ac:dyDescent="0.2">
      <c r="A5817" s="5">
        <v>42463.937182152775</v>
      </c>
      <c r="B5817">
        <v>404</v>
      </c>
      <c r="C5817" t="s">
        <v>11</v>
      </c>
      <c r="D5817" t="s">
        <v>12</v>
      </c>
      <c r="K5817" s="5">
        <f t="shared" si="180"/>
        <v>42615.61739581923</v>
      </c>
      <c r="L5817">
        <f t="shared" si="181"/>
        <v>18</v>
      </c>
    </row>
    <row r="5818" spans="1:12" x14ac:dyDescent="0.2">
      <c r="A5818" s="5">
        <v>42463.937239872685</v>
      </c>
      <c r="B5818">
        <v>404</v>
      </c>
      <c r="C5818" t="s">
        <v>11</v>
      </c>
      <c r="D5818" t="s">
        <v>12</v>
      </c>
      <c r="K5818" s="5">
        <f t="shared" si="180"/>
        <v>42615.659062485895</v>
      </c>
      <c r="L5818">
        <f t="shared" si="181"/>
        <v>6</v>
      </c>
    </row>
    <row r="5819" spans="1:12" x14ac:dyDescent="0.2">
      <c r="A5819" s="5">
        <v>42463.937285925924</v>
      </c>
      <c r="B5819">
        <v>404</v>
      </c>
      <c r="C5819" t="s">
        <v>11</v>
      </c>
      <c r="D5819" t="s">
        <v>12</v>
      </c>
      <c r="K5819" s="5">
        <f t="shared" si="180"/>
        <v>42615.700729152559</v>
      </c>
      <c r="L5819">
        <f t="shared" si="181"/>
        <v>15</v>
      </c>
    </row>
    <row r="5820" spans="1:12" x14ac:dyDescent="0.2">
      <c r="A5820" s="5">
        <v>42463.937384432873</v>
      </c>
      <c r="B5820">
        <v>200</v>
      </c>
      <c r="C5820" t="s">
        <v>11</v>
      </c>
      <c r="D5820" t="s">
        <v>12</v>
      </c>
      <c r="K5820" s="5">
        <f t="shared" si="180"/>
        <v>42615.742395819223</v>
      </c>
      <c r="L5820">
        <f t="shared" si="181"/>
        <v>11</v>
      </c>
    </row>
    <row r="5821" spans="1:12" x14ac:dyDescent="0.2">
      <c r="A5821" s="5">
        <v>42464.320931111113</v>
      </c>
      <c r="B5821">
        <v>200</v>
      </c>
      <c r="C5821" t="s">
        <v>4</v>
      </c>
      <c r="D5821" t="s">
        <v>5</v>
      </c>
      <c r="K5821" s="5">
        <f t="shared" si="180"/>
        <v>42615.784062485887</v>
      </c>
      <c r="L5821">
        <f t="shared" si="181"/>
        <v>4</v>
      </c>
    </row>
    <row r="5822" spans="1:12" x14ac:dyDescent="0.2">
      <c r="A5822" s="5">
        <v>42464.32131590278</v>
      </c>
      <c r="B5822">
        <v>200</v>
      </c>
      <c r="C5822" t="s">
        <v>4</v>
      </c>
      <c r="D5822" t="s">
        <v>5</v>
      </c>
      <c r="K5822" s="5">
        <f t="shared" si="180"/>
        <v>42615.825729152552</v>
      </c>
      <c r="L5822">
        <f t="shared" si="181"/>
        <v>0</v>
      </c>
    </row>
    <row r="5823" spans="1:12" x14ac:dyDescent="0.2">
      <c r="A5823" s="5">
        <v>42464.336517488424</v>
      </c>
      <c r="B5823">
        <v>200</v>
      </c>
      <c r="C5823" t="s">
        <v>4</v>
      </c>
      <c r="D5823" t="s">
        <v>5</v>
      </c>
      <c r="K5823" s="5">
        <f t="shared" si="180"/>
        <v>42615.867395819216</v>
      </c>
      <c r="L5823">
        <f t="shared" si="181"/>
        <v>2</v>
      </c>
    </row>
    <row r="5824" spans="1:12" x14ac:dyDescent="0.2">
      <c r="A5824" s="5">
        <v>42464.340666087963</v>
      </c>
      <c r="B5824">
        <v>200</v>
      </c>
      <c r="C5824" t="s">
        <v>4</v>
      </c>
      <c r="D5824" t="s">
        <v>5</v>
      </c>
      <c r="K5824" s="5">
        <f t="shared" si="180"/>
        <v>42615.90906248588</v>
      </c>
      <c r="L5824">
        <f t="shared" si="181"/>
        <v>2</v>
      </c>
    </row>
    <row r="5825" spans="1:12" x14ac:dyDescent="0.2">
      <c r="A5825" s="5">
        <v>42464.361197777776</v>
      </c>
      <c r="B5825">
        <v>200</v>
      </c>
      <c r="C5825" t="s">
        <v>9</v>
      </c>
      <c r="D5825" t="s">
        <v>10</v>
      </c>
      <c r="K5825" s="5">
        <f t="shared" si="180"/>
        <v>42615.950729152544</v>
      </c>
      <c r="L5825">
        <f t="shared" si="181"/>
        <v>2</v>
      </c>
    </row>
    <row r="5826" spans="1:12" x14ac:dyDescent="0.2">
      <c r="A5826" s="5">
        <v>42464.367733217594</v>
      </c>
      <c r="B5826">
        <v>200</v>
      </c>
      <c r="C5826" t="s">
        <v>4</v>
      </c>
      <c r="D5826" t="s">
        <v>5</v>
      </c>
      <c r="K5826" s="5">
        <f t="shared" si="180"/>
        <v>42615.992395819208</v>
      </c>
      <c r="L5826">
        <f t="shared" si="181"/>
        <v>0</v>
      </c>
    </row>
    <row r="5827" spans="1:12" x14ac:dyDescent="0.2">
      <c r="A5827" s="5">
        <v>42464.369568888891</v>
      </c>
      <c r="B5827">
        <v>200</v>
      </c>
      <c r="C5827" t="s">
        <v>4</v>
      </c>
      <c r="D5827" t="s">
        <v>5</v>
      </c>
      <c r="K5827" s="5">
        <f t="shared" si="180"/>
        <v>42616.034062485873</v>
      </c>
      <c r="L5827">
        <f t="shared" si="181"/>
        <v>0</v>
      </c>
    </row>
    <row r="5828" spans="1:12" x14ac:dyDescent="0.2">
      <c r="A5828" s="5">
        <v>42464.376270219909</v>
      </c>
      <c r="B5828">
        <v>200</v>
      </c>
      <c r="C5828" t="s">
        <v>4</v>
      </c>
      <c r="D5828" t="s">
        <v>5</v>
      </c>
      <c r="K5828" s="5">
        <f t="shared" ref="K5828:K5891" si="182">K5827+$N$2/(24*60)</f>
        <v>42616.075729152537</v>
      </c>
      <c r="L5828">
        <f t="shared" ref="L5828:L5891" si="183">COUNTIFS($A$2:$A$39861,("&gt;="&amp;K5828),$A$2:$A$39861,"&lt;"&amp;K5829)</f>
        <v>0</v>
      </c>
    </row>
    <row r="5829" spans="1:12" x14ac:dyDescent="0.2">
      <c r="A5829" s="5">
        <v>42464.379574618055</v>
      </c>
      <c r="B5829">
        <v>200</v>
      </c>
      <c r="C5829" t="s">
        <v>13</v>
      </c>
      <c r="D5829" t="s">
        <v>7</v>
      </c>
      <c r="K5829" s="5">
        <f t="shared" si="182"/>
        <v>42616.117395819201</v>
      </c>
      <c r="L5829">
        <f t="shared" si="183"/>
        <v>0</v>
      </c>
    </row>
    <row r="5830" spans="1:12" x14ac:dyDescent="0.2">
      <c r="A5830" s="5">
        <v>42464.38002355324</v>
      </c>
      <c r="B5830">
        <v>200</v>
      </c>
      <c r="C5830" t="s">
        <v>13</v>
      </c>
      <c r="D5830" t="s">
        <v>7</v>
      </c>
      <c r="K5830" s="5">
        <f t="shared" si="182"/>
        <v>42616.159062485865</v>
      </c>
      <c r="L5830">
        <f t="shared" si="183"/>
        <v>0</v>
      </c>
    </row>
    <row r="5831" spans="1:12" x14ac:dyDescent="0.2">
      <c r="A5831" s="5">
        <v>42464.381680115737</v>
      </c>
      <c r="B5831">
        <v>200</v>
      </c>
      <c r="C5831" t="s">
        <v>9</v>
      </c>
      <c r="D5831" t="s">
        <v>10</v>
      </c>
      <c r="K5831" s="5">
        <f t="shared" si="182"/>
        <v>42616.20072915253</v>
      </c>
      <c r="L5831">
        <f t="shared" si="183"/>
        <v>0</v>
      </c>
    </row>
    <row r="5832" spans="1:12" x14ac:dyDescent="0.2">
      <c r="A5832" s="5">
        <v>42464.383634710648</v>
      </c>
      <c r="B5832">
        <v>200</v>
      </c>
      <c r="C5832" t="s">
        <v>4</v>
      </c>
      <c r="D5832" t="s">
        <v>5</v>
      </c>
      <c r="K5832" s="5">
        <f t="shared" si="182"/>
        <v>42616.242395819194</v>
      </c>
      <c r="L5832">
        <f t="shared" si="183"/>
        <v>0</v>
      </c>
    </row>
    <row r="5833" spans="1:12" x14ac:dyDescent="0.2">
      <c r="A5833" s="5">
        <v>42464.398412523151</v>
      </c>
      <c r="B5833">
        <v>200</v>
      </c>
      <c r="C5833" t="s">
        <v>4</v>
      </c>
      <c r="D5833" t="s">
        <v>5</v>
      </c>
      <c r="K5833" s="5">
        <f t="shared" si="182"/>
        <v>42616.284062485858</v>
      </c>
      <c r="L5833">
        <f t="shared" si="183"/>
        <v>0</v>
      </c>
    </row>
    <row r="5834" spans="1:12" x14ac:dyDescent="0.2">
      <c r="A5834" s="5">
        <v>42464.400512685184</v>
      </c>
      <c r="B5834">
        <v>200</v>
      </c>
      <c r="C5834" t="s">
        <v>13</v>
      </c>
      <c r="D5834" t="s">
        <v>7</v>
      </c>
      <c r="K5834" s="5">
        <f t="shared" si="182"/>
        <v>42616.325729152522</v>
      </c>
      <c r="L5834">
        <f t="shared" si="183"/>
        <v>0</v>
      </c>
    </row>
    <row r="5835" spans="1:12" x14ac:dyDescent="0.2">
      <c r="A5835" s="5">
        <v>42464.412818287034</v>
      </c>
      <c r="B5835">
        <v>200</v>
      </c>
      <c r="C5835" t="s">
        <v>4</v>
      </c>
      <c r="D5835" t="s">
        <v>5</v>
      </c>
      <c r="K5835" s="5">
        <f t="shared" si="182"/>
        <v>42616.367395819187</v>
      </c>
      <c r="L5835">
        <f t="shared" si="183"/>
        <v>0</v>
      </c>
    </row>
    <row r="5836" spans="1:12" x14ac:dyDescent="0.2">
      <c r="A5836" s="5">
        <v>42464.412952743056</v>
      </c>
      <c r="B5836">
        <v>404</v>
      </c>
      <c r="C5836" t="s">
        <v>4</v>
      </c>
      <c r="D5836" t="s">
        <v>5</v>
      </c>
      <c r="K5836" s="5">
        <f t="shared" si="182"/>
        <v>42616.409062485851</v>
      </c>
      <c r="L5836">
        <f t="shared" si="183"/>
        <v>0</v>
      </c>
    </row>
    <row r="5837" spans="1:12" x14ac:dyDescent="0.2">
      <c r="A5837" s="5">
        <v>42464.420342546298</v>
      </c>
      <c r="B5837">
        <v>200</v>
      </c>
      <c r="C5837" t="s">
        <v>21</v>
      </c>
      <c r="D5837" t="s">
        <v>7</v>
      </c>
      <c r="K5837" s="5">
        <f t="shared" si="182"/>
        <v>42616.450729152515</v>
      </c>
      <c r="L5837">
        <f t="shared" si="183"/>
        <v>0</v>
      </c>
    </row>
    <row r="5838" spans="1:12" x14ac:dyDescent="0.2">
      <c r="A5838" s="5">
        <v>42464.422921631944</v>
      </c>
      <c r="B5838">
        <v>200</v>
      </c>
      <c r="C5838" t="s">
        <v>4</v>
      </c>
      <c r="D5838" t="s">
        <v>5</v>
      </c>
      <c r="K5838" s="5">
        <f t="shared" si="182"/>
        <v>42616.492395819179</v>
      </c>
      <c r="L5838">
        <f t="shared" si="183"/>
        <v>12</v>
      </c>
    </row>
    <row r="5839" spans="1:12" x14ac:dyDescent="0.2">
      <c r="A5839" s="5">
        <v>42464.423466250002</v>
      </c>
      <c r="B5839">
        <v>200</v>
      </c>
      <c r="C5839" t="s">
        <v>4</v>
      </c>
      <c r="D5839" t="s">
        <v>5</v>
      </c>
      <c r="K5839" s="5">
        <f t="shared" si="182"/>
        <v>42616.534062485844</v>
      </c>
      <c r="L5839">
        <f t="shared" si="183"/>
        <v>6</v>
      </c>
    </row>
    <row r="5840" spans="1:12" x14ac:dyDescent="0.2">
      <c r="A5840" s="5">
        <v>42464.42550824074</v>
      </c>
      <c r="B5840">
        <v>200</v>
      </c>
      <c r="C5840" t="s">
        <v>4</v>
      </c>
      <c r="D5840" t="s">
        <v>5</v>
      </c>
      <c r="K5840" s="5">
        <f t="shared" si="182"/>
        <v>42616.575729152508</v>
      </c>
      <c r="L5840">
        <f t="shared" si="183"/>
        <v>0</v>
      </c>
    </row>
    <row r="5841" spans="1:12" x14ac:dyDescent="0.2">
      <c r="A5841" s="5">
        <v>42464.425815682873</v>
      </c>
      <c r="B5841">
        <v>200</v>
      </c>
      <c r="C5841" t="s">
        <v>4</v>
      </c>
      <c r="D5841" t="s">
        <v>5</v>
      </c>
      <c r="K5841" s="5">
        <f t="shared" si="182"/>
        <v>42616.617395819172</v>
      </c>
      <c r="L5841">
        <f t="shared" si="183"/>
        <v>4</v>
      </c>
    </row>
    <row r="5842" spans="1:12" x14ac:dyDescent="0.2">
      <c r="A5842" s="5">
        <v>42464.426223206021</v>
      </c>
      <c r="B5842">
        <v>200</v>
      </c>
      <c r="C5842" t="s">
        <v>4</v>
      </c>
      <c r="D5842" t="s">
        <v>5</v>
      </c>
      <c r="K5842" s="5">
        <f t="shared" si="182"/>
        <v>42616.659062485836</v>
      </c>
      <c r="L5842">
        <f t="shared" si="183"/>
        <v>7</v>
      </c>
    </row>
    <row r="5843" spans="1:12" x14ac:dyDescent="0.2">
      <c r="A5843" s="5">
        <v>42464.431636504632</v>
      </c>
      <c r="B5843">
        <v>200</v>
      </c>
      <c r="C5843" t="s">
        <v>4</v>
      </c>
      <c r="D5843" t="s">
        <v>5</v>
      </c>
      <c r="K5843" s="5">
        <f t="shared" si="182"/>
        <v>42616.700729152501</v>
      </c>
      <c r="L5843">
        <f t="shared" si="183"/>
        <v>9</v>
      </c>
    </row>
    <row r="5844" spans="1:12" x14ac:dyDescent="0.2">
      <c r="A5844" s="5">
        <v>42464.431985439813</v>
      </c>
      <c r="B5844">
        <v>200</v>
      </c>
      <c r="C5844" t="s">
        <v>4</v>
      </c>
      <c r="D5844" t="s">
        <v>5</v>
      </c>
      <c r="K5844" s="5">
        <f t="shared" si="182"/>
        <v>42616.742395819165</v>
      </c>
      <c r="L5844">
        <f t="shared" si="183"/>
        <v>0</v>
      </c>
    </row>
    <row r="5845" spans="1:12" x14ac:dyDescent="0.2">
      <c r="A5845" s="5">
        <v>42464.43550634259</v>
      </c>
      <c r="B5845">
        <v>200</v>
      </c>
      <c r="C5845" t="s">
        <v>4</v>
      </c>
      <c r="D5845" t="s">
        <v>5</v>
      </c>
      <c r="K5845" s="5">
        <f t="shared" si="182"/>
        <v>42616.784062485829</v>
      </c>
      <c r="L5845">
        <f t="shared" si="183"/>
        <v>0</v>
      </c>
    </row>
    <row r="5846" spans="1:12" x14ac:dyDescent="0.2">
      <c r="A5846" s="5">
        <v>42464.436150833331</v>
      </c>
      <c r="B5846">
        <v>200</v>
      </c>
      <c r="C5846" t="s">
        <v>4</v>
      </c>
      <c r="D5846" t="s">
        <v>5</v>
      </c>
      <c r="K5846" s="5">
        <f t="shared" si="182"/>
        <v>42616.825729152493</v>
      </c>
      <c r="L5846">
        <f t="shared" si="183"/>
        <v>0</v>
      </c>
    </row>
    <row r="5847" spans="1:12" x14ac:dyDescent="0.2">
      <c r="A5847" s="5">
        <v>42464.43632572917</v>
      </c>
      <c r="B5847">
        <v>200</v>
      </c>
      <c r="C5847" t="s">
        <v>4</v>
      </c>
      <c r="D5847" t="s">
        <v>5</v>
      </c>
      <c r="K5847" s="5">
        <f t="shared" si="182"/>
        <v>42616.867395819158</v>
      </c>
      <c r="L5847">
        <f t="shared" si="183"/>
        <v>0</v>
      </c>
    </row>
    <row r="5848" spans="1:12" x14ac:dyDescent="0.2">
      <c r="A5848" s="5">
        <v>42464.439322407408</v>
      </c>
      <c r="B5848">
        <v>200</v>
      </c>
      <c r="C5848" t="s">
        <v>4</v>
      </c>
      <c r="D5848" t="s">
        <v>5</v>
      </c>
      <c r="K5848" s="5">
        <f t="shared" si="182"/>
        <v>42616.909062485822</v>
      </c>
      <c r="L5848">
        <f t="shared" si="183"/>
        <v>0</v>
      </c>
    </row>
    <row r="5849" spans="1:12" x14ac:dyDescent="0.2">
      <c r="A5849" s="5">
        <v>42464.441810069446</v>
      </c>
      <c r="B5849">
        <v>200</v>
      </c>
      <c r="C5849" t="s">
        <v>4</v>
      </c>
      <c r="D5849" t="s">
        <v>5</v>
      </c>
      <c r="K5849" s="5">
        <f t="shared" si="182"/>
        <v>42616.950729152486</v>
      </c>
      <c r="L5849">
        <f t="shared" si="183"/>
        <v>0</v>
      </c>
    </row>
    <row r="5850" spans="1:12" x14ac:dyDescent="0.2">
      <c r="A5850" s="5">
        <v>42464.450519664351</v>
      </c>
      <c r="B5850">
        <v>200</v>
      </c>
      <c r="C5850" t="s">
        <v>9</v>
      </c>
      <c r="D5850" t="s">
        <v>10</v>
      </c>
      <c r="K5850" s="5">
        <f t="shared" si="182"/>
        <v>42616.99239581915</v>
      </c>
      <c r="L5850">
        <f t="shared" si="183"/>
        <v>0</v>
      </c>
    </row>
    <row r="5851" spans="1:12" x14ac:dyDescent="0.2">
      <c r="A5851" s="5">
        <v>42464.4510853588</v>
      </c>
      <c r="B5851">
        <v>200</v>
      </c>
      <c r="C5851" t="s">
        <v>4</v>
      </c>
      <c r="D5851" t="s">
        <v>5</v>
      </c>
      <c r="K5851" s="5">
        <f t="shared" si="182"/>
        <v>42617.034062485815</v>
      </c>
      <c r="L5851">
        <f t="shared" si="183"/>
        <v>0</v>
      </c>
    </row>
    <row r="5852" spans="1:12" x14ac:dyDescent="0.2">
      <c r="A5852" s="5">
        <v>42464.456609849534</v>
      </c>
      <c r="B5852">
        <v>200</v>
      </c>
      <c r="C5852" t="s">
        <v>4</v>
      </c>
      <c r="D5852" t="s">
        <v>5</v>
      </c>
      <c r="K5852" s="5">
        <f t="shared" si="182"/>
        <v>42617.075729152479</v>
      </c>
      <c r="L5852">
        <f t="shared" si="183"/>
        <v>0</v>
      </c>
    </row>
    <row r="5853" spans="1:12" x14ac:dyDescent="0.2">
      <c r="A5853" s="5">
        <v>42464.459312627318</v>
      </c>
      <c r="B5853">
        <v>200</v>
      </c>
      <c r="C5853" t="s">
        <v>4</v>
      </c>
      <c r="D5853" t="s">
        <v>5</v>
      </c>
      <c r="K5853" s="5">
        <f t="shared" si="182"/>
        <v>42617.117395819143</v>
      </c>
      <c r="L5853">
        <f t="shared" si="183"/>
        <v>0</v>
      </c>
    </row>
    <row r="5854" spans="1:12" x14ac:dyDescent="0.2">
      <c r="A5854" s="5">
        <v>42464.460682442128</v>
      </c>
      <c r="B5854">
        <v>200</v>
      </c>
      <c r="C5854" t="s">
        <v>4</v>
      </c>
      <c r="D5854" t="s">
        <v>5</v>
      </c>
      <c r="K5854" s="5">
        <f t="shared" si="182"/>
        <v>42617.159062485807</v>
      </c>
      <c r="L5854">
        <f t="shared" si="183"/>
        <v>0</v>
      </c>
    </row>
    <row r="5855" spans="1:12" x14ac:dyDescent="0.2">
      <c r="A5855" s="5">
        <v>42464.461637465276</v>
      </c>
      <c r="B5855">
        <v>200</v>
      </c>
      <c r="C5855" t="s">
        <v>4</v>
      </c>
      <c r="D5855" t="s">
        <v>5</v>
      </c>
      <c r="K5855" s="5">
        <f t="shared" si="182"/>
        <v>42617.200729152471</v>
      </c>
      <c r="L5855">
        <f t="shared" si="183"/>
        <v>0</v>
      </c>
    </row>
    <row r="5856" spans="1:12" x14ac:dyDescent="0.2">
      <c r="A5856" s="5">
        <v>42464.461685312497</v>
      </c>
      <c r="B5856">
        <v>200</v>
      </c>
      <c r="C5856" t="s">
        <v>4</v>
      </c>
      <c r="D5856" t="s">
        <v>5</v>
      </c>
      <c r="K5856" s="5">
        <f t="shared" si="182"/>
        <v>42617.242395819136</v>
      </c>
      <c r="L5856">
        <f t="shared" si="183"/>
        <v>0</v>
      </c>
    </row>
    <row r="5857" spans="1:12" x14ac:dyDescent="0.2">
      <c r="A5857" s="5">
        <v>42464.462027118054</v>
      </c>
      <c r="B5857">
        <v>200</v>
      </c>
      <c r="C5857" t="s">
        <v>4</v>
      </c>
      <c r="D5857" t="s">
        <v>5</v>
      </c>
      <c r="K5857" s="5">
        <f t="shared" si="182"/>
        <v>42617.2840624858</v>
      </c>
      <c r="L5857">
        <f t="shared" si="183"/>
        <v>0</v>
      </c>
    </row>
    <row r="5858" spans="1:12" x14ac:dyDescent="0.2">
      <c r="A5858" s="5">
        <v>42464.462602187501</v>
      </c>
      <c r="B5858">
        <v>200</v>
      </c>
      <c r="C5858" t="s">
        <v>4</v>
      </c>
      <c r="D5858" t="s">
        <v>5</v>
      </c>
      <c r="K5858" s="5">
        <f t="shared" si="182"/>
        <v>42617.325729152464</v>
      </c>
      <c r="L5858">
        <f t="shared" si="183"/>
        <v>1</v>
      </c>
    </row>
    <row r="5859" spans="1:12" x14ac:dyDescent="0.2">
      <c r="A5859" s="5">
        <v>42464.463187152774</v>
      </c>
      <c r="B5859">
        <v>200</v>
      </c>
      <c r="C5859" t="s">
        <v>13</v>
      </c>
      <c r="D5859" t="s">
        <v>7</v>
      </c>
      <c r="K5859" s="5">
        <f t="shared" si="182"/>
        <v>42617.367395819128</v>
      </c>
      <c r="L5859">
        <f t="shared" si="183"/>
        <v>0</v>
      </c>
    </row>
    <row r="5860" spans="1:12" x14ac:dyDescent="0.2">
      <c r="A5860" s="5">
        <v>42464.464655729163</v>
      </c>
      <c r="B5860">
        <v>200</v>
      </c>
      <c r="C5860" t="s">
        <v>4</v>
      </c>
      <c r="D5860" t="s">
        <v>5</v>
      </c>
      <c r="K5860" s="5">
        <f t="shared" si="182"/>
        <v>42617.409062485793</v>
      </c>
      <c r="L5860">
        <f t="shared" si="183"/>
        <v>0</v>
      </c>
    </row>
    <row r="5861" spans="1:12" x14ac:dyDescent="0.2">
      <c r="A5861" s="5">
        <v>42464.467856574076</v>
      </c>
      <c r="B5861">
        <v>200</v>
      </c>
      <c r="C5861" t="s">
        <v>4</v>
      </c>
      <c r="D5861" t="s">
        <v>5</v>
      </c>
      <c r="K5861" s="5">
        <f t="shared" si="182"/>
        <v>42617.450729152457</v>
      </c>
      <c r="L5861">
        <f t="shared" si="183"/>
        <v>0</v>
      </c>
    </row>
    <row r="5862" spans="1:12" x14ac:dyDescent="0.2">
      <c r="A5862" s="5">
        <v>42464.468945439818</v>
      </c>
      <c r="B5862">
        <v>200</v>
      </c>
      <c r="C5862" t="s">
        <v>4</v>
      </c>
      <c r="D5862" t="s">
        <v>5</v>
      </c>
      <c r="K5862" s="5">
        <f t="shared" si="182"/>
        <v>42617.492395819121</v>
      </c>
      <c r="L5862">
        <f t="shared" si="183"/>
        <v>0</v>
      </c>
    </row>
    <row r="5863" spans="1:12" x14ac:dyDescent="0.2">
      <c r="A5863" s="5">
        <v>42464.470418206016</v>
      </c>
      <c r="B5863">
        <v>200</v>
      </c>
      <c r="C5863" t="s">
        <v>4</v>
      </c>
      <c r="D5863" t="s">
        <v>5</v>
      </c>
      <c r="K5863" s="5">
        <f t="shared" si="182"/>
        <v>42617.534062485785</v>
      </c>
      <c r="L5863">
        <f t="shared" si="183"/>
        <v>0</v>
      </c>
    </row>
    <row r="5864" spans="1:12" x14ac:dyDescent="0.2">
      <c r="A5864" s="5">
        <v>42464.475824710651</v>
      </c>
      <c r="B5864">
        <v>200</v>
      </c>
      <c r="C5864" t="s">
        <v>4</v>
      </c>
      <c r="D5864" t="s">
        <v>5</v>
      </c>
      <c r="K5864" s="5">
        <f t="shared" si="182"/>
        <v>42617.57572915245</v>
      </c>
      <c r="L5864">
        <f t="shared" si="183"/>
        <v>0</v>
      </c>
    </row>
    <row r="5865" spans="1:12" x14ac:dyDescent="0.2">
      <c r="A5865" s="5">
        <v>42464.477699409719</v>
      </c>
      <c r="B5865">
        <v>200</v>
      </c>
      <c r="C5865" t="s">
        <v>4</v>
      </c>
      <c r="D5865" t="s">
        <v>5</v>
      </c>
      <c r="K5865" s="5">
        <f t="shared" si="182"/>
        <v>42617.617395819114</v>
      </c>
      <c r="L5865">
        <f t="shared" si="183"/>
        <v>0</v>
      </c>
    </row>
    <row r="5866" spans="1:12" x14ac:dyDescent="0.2">
      <c r="A5866" s="5">
        <v>42464.477746701392</v>
      </c>
      <c r="B5866">
        <v>200</v>
      </c>
      <c r="C5866" t="s">
        <v>4</v>
      </c>
      <c r="D5866" t="s">
        <v>5</v>
      </c>
      <c r="K5866" s="5">
        <f t="shared" si="182"/>
        <v>42617.659062485778</v>
      </c>
      <c r="L5866">
        <f t="shared" si="183"/>
        <v>0</v>
      </c>
    </row>
    <row r="5867" spans="1:12" x14ac:dyDescent="0.2">
      <c r="A5867" s="5">
        <v>42464.478916562497</v>
      </c>
      <c r="B5867">
        <v>200</v>
      </c>
      <c r="C5867" t="s">
        <v>4</v>
      </c>
      <c r="D5867" t="s">
        <v>5</v>
      </c>
      <c r="K5867" s="5">
        <f t="shared" si="182"/>
        <v>42617.700729152442</v>
      </c>
      <c r="L5867">
        <f t="shared" si="183"/>
        <v>0</v>
      </c>
    </row>
    <row r="5868" spans="1:12" x14ac:dyDescent="0.2">
      <c r="A5868" s="5">
        <v>42464.479080694444</v>
      </c>
      <c r="B5868">
        <v>200</v>
      </c>
      <c r="C5868" t="s">
        <v>4</v>
      </c>
      <c r="D5868" t="s">
        <v>5</v>
      </c>
      <c r="K5868" s="5">
        <f t="shared" si="182"/>
        <v>42617.742395819107</v>
      </c>
      <c r="L5868">
        <f t="shared" si="183"/>
        <v>0</v>
      </c>
    </row>
    <row r="5869" spans="1:12" x14ac:dyDescent="0.2">
      <c r="A5869" s="5">
        <v>42464.480473344905</v>
      </c>
      <c r="B5869">
        <v>200</v>
      </c>
      <c r="C5869" t="s">
        <v>4</v>
      </c>
      <c r="D5869" t="s">
        <v>5</v>
      </c>
      <c r="K5869" s="5">
        <f t="shared" si="182"/>
        <v>42617.784062485771</v>
      </c>
      <c r="L5869">
        <f t="shared" si="183"/>
        <v>0</v>
      </c>
    </row>
    <row r="5870" spans="1:12" x14ac:dyDescent="0.2">
      <c r="A5870" s="5">
        <v>42464.482755648147</v>
      </c>
      <c r="B5870">
        <v>200</v>
      </c>
      <c r="C5870" t="s">
        <v>4</v>
      </c>
      <c r="D5870" t="s">
        <v>5</v>
      </c>
      <c r="K5870" s="5">
        <f t="shared" si="182"/>
        <v>42617.825729152435</v>
      </c>
      <c r="L5870">
        <f t="shared" si="183"/>
        <v>0</v>
      </c>
    </row>
    <row r="5871" spans="1:12" x14ac:dyDescent="0.2">
      <c r="A5871" s="5">
        <v>42464.490823668981</v>
      </c>
      <c r="B5871">
        <v>200</v>
      </c>
      <c r="C5871" t="s">
        <v>6</v>
      </c>
      <c r="D5871" t="s">
        <v>7</v>
      </c>
      <c r="K5871" s="5">
        <f t="shared" si="182"/>
        <v>42617.867395819099</v>
      </c>
      <c r="L5871">
        <f t="shared" si="183"/>
        <v>0</v>
      </c>
    </row>
    <row r="5872" spans="1:12" x14ac:dyDescent="0.2">
      <c r="A5872" s="5">
        <v>42464.494723854164</v>
      </c>
      <c r="B5872">
        <v>200</v>
      </c>
      <c r="C5872" t="s">
        <v>4</v>
      </c>
      <c r="D5872" t="s">
        <v>5</v>
      </c>
      <c r="K5872" s="5">
        <f t="shared" si="182"/>
        <v>42617.909062485764</v>
      </c>
      <c r="L5872">
        <f t="shared" si="183"/>
        <v>0</v>
      </c>
    </row>
    <row r="5873" spans="1:12" x14ac:dyDescent="0.2">
      <c r="A5873" s="5">
        <v>42464.497180486112</v>
      </c>
      <c r="B5873">
        <v>200</v>
      </c>
      <c r="C5873" t="s">
        <v>19</v>
      </c>
      <c r="D5873" t="s">
        <v>5</v>
      </c>
      <c r="K5873" s="5">
        <f t="shared" si="182"/>
        <v>42617.950729152428</v>
      </c>
      <c r="L5873">
        <f t="shared" si="183"/>
        <v>0</v>
      </c>
    </row>
    <row r="5874" spans="1:12" x14ac:dyDescent="0.2">
      <c r="A5874" s="5">
        <v>42464.5005971875</v>
      </c>
      <c r="B5874">
        <v>200</v>
      </c>
      <c r="C5874" t="s">
        <v>19</v>
      </c>
      <c r="D5874" t="s">
        <v>5</v>
      </c>
      <c r="K5874" s="5">
        <f t="shared" si="182"/>
        <v>42617.992395819092</v>
      </c>
      <c r="L5874">
        <f t="shared" si="183"/>
        <v>0</v>
      </c>
    </row>
    <row r="5875" spans="1:12" x14ac:dyDescent="0.2">
      <c r="A5875" s="5">
        <v>42464.501682430557</v>
      </c>
      <c r="B5875">
        <v>200</v>
      </c>
      <c r="C5875" t="s">
        <v>4</v>
      </c>
      <c r="D5875" t="s">
        <v>5</v>
      </c>
      <c r="K5875" s="5">
        <f t="shared" si="182"/>
        <v>42618.034062485756</v>
      </c>
      <c r="L5875">
        <f t="shared" si="183"/>
        <v>0</v>
      </c>
    </row>
    <row r="5876" spans="1:12" x14ac:dyDescent="0.2">
      <c r="A5876" s="5">
        <v>42464.50368159722</v>
      </c>
      <c r="B5876">
        <v>200</v>
      </c>
      <c r="C5876" t="s">
        <v>4</v>
      </c>
      <c r="D5876" t="s">
        <v>5</v>
      </c>
      <c r="K5876" s="5">
        <f t="shared" si="182"/>
        <v>42618.075729152421</v>
      </c>
      <c r="L5876">
        <f t="shared" si="183"/>
        <v>0</v>
      </c>
    </row>
    <row r="5877" spans="1:12" x14ac:dyDescent="0.2">
      <c r="A5877" s="5">
        <v>42464.50630976852</v>
      </c>
      <c r="B5877">
        <v>200</v>
      </c>
      <c r="C5877" t="s">
        <v>4</v>
      </c>
      <c r="D5877" t="s">
        <v>5</v>
      </c>
      <c r="K5877" s="5">
        <f t="shared" si="182"/>
        <v>42618.117395819085</v>
      </c>
      <c r="L5877">
        <f t="shared" si="183"/>
        <v>0</v>
      </c>
    </row>
    <row r="5878" spans="1:12" x14ac:dyDescent="0.2">
      <c r="A5878" s="5">
        <v>42464.506371539355</v>
      </c>
      <c r="B5878">
        <v>404</v>
      </c>
      <c r="C5878" t="s">
        <v>4</v>
      </c>
      <c r="D5878" t="s">
        <v>5</v>
      </c>
      <c r="K5878" s="5">
        <f t="shared" si="182"/>
        <v>42618.159062485749</v>
      </c>
      <c r="L5878">
        <f t="shared" si="183"/>
        <v>0</v>
      </c>
    </row>
    <row r="5879" spans="1:12" x14ac:dyDescent="0.2">
      <c r="A5879" s="5">
        <v>42464.52675420139</v>
      </c>
      <c r="B5879">
        <v>200</v>
      </c>
      <c r="C5879" t="s">
        <v>4</v>
      </c>
      <c r="D5879" t="s">
        <v>5</v>
      </c>
      <c r="K5879" s="5">
        <f t="shared" si="182"/>
        <v>42618.200729152413</v>
      </c>
      <c r="L5879">
        <f t="shared" si="183"/>
        <v>0</v>
      </c>
    </row>
    <row r="5880" spans="1:12" x14ac:dyDescent="0.2">
      <c r="A5880" s="5">
        <v>42464.527158263889</v>
      </c>
      <c r="B5880">
        <v>200</v>
      </c>
      <c r="C5880" t="s">
        <v>4</v>
      </c>
      <c r="D5880" t="s">
        <v>5</v>
      </c>
      <c r="K5880" s="5">
        <f t="shared" si="182"/>
        <v>42618.242395819078</v>
      </c>
      <c r="L5880">
        <f t="shared" si="183"/>
        <v>0</v>
      </c>
    </row>
    <row r="5881" spans="1:12" x14ac:dyDescent="0.2">
      <c r="A5881" s="5">
        <v>42464.531564884259</v>
      </c>
      <c r="B5881">
        <v>200</v>
      </c>
      <c r="C5881" t="s">
        <v>4</v>
      </c>
      <c r="D5881" t="s">
        <v>5</v>
      </c>
      <c r="K5881" s="5">
        <f t="shared" si="182"/>
        <v>42618.284062485742</v>
      </c>
      <c r="L5881">
        <f t="shared" si="183"/>
        <v>0</v>
      </c>
    </row>
    <row r="5882" spans="1:12" x14ac:dyDescent="0.2">
      <c r="A5882" s="5">
        <v>42464.532189583333</v>
      </c>
      <c r="B5882">
        <v>200</v>
      </c>
      <c r="C5882" t="s">
        <v>4</v>
      </c>
      <c r="D5882" t="s">
        <v>5</v>
      </c>
      <c r="K5882" s="5">
        <f t="shared" si="182"/>
        <v>42618.325729152406</v>
      </c>
      <c r="L5882">
        <f t="shared" si="183"/>
        <v>0</v>
      </c>
    </row>
    <row r="5883" spans="1:12" x14ac:dyDescent="0.2">
      <c r="A5883" s="5">
        <v>42464.532815138889</v>
      </c>
      <c r="B5883">
        <v>200</v>
      </c>
      <c r="C5883" t="s">
        <v>4</v>
      </c>
      <c r="D5883" t="s">
        <v>5</v>
      </c>
      <c r="K5883" s="5">
        <f t="shared" si="182"/>
        <v>42618.36739581907</v>
      </c>
      <c r="L5883">
        <f t="shared" si="183"/>
        <v>0</v>
      </c>
    </row>
    <row r="5884" spans="1:12" x14ac:dyDescent="0.2">
      <c r="A5884" s="5">
        <v>42464.53313275463</v>
      </c>
      <c r="B5884">
        <v>200</v>
      </c>
      <c r="C5884" t="s">
        <v>4</v>
      </c>
      <c r="D5884" t="s">
        <v>5</v>
      </c>
      <c r="K5884" s="5">
        <f t="shared" si="182"/>
        <v>42618.409062485734</v>
      </c>
      <c r="L5884">
        <f t="shared" si="183"/>
        <v>0</v>
      </c>
    </row>
    <row r="5885" spans="1:12" x14ac:dyDescent="0.2">
      <c r="A5885" s="5">
        <v>42464.534173645836</v>
      </c>
      <c r="B5885">
        <v>200</v>
      </c>
      <c r="C5885" t="s">
        <v>4</v>
      </c>
      <c r="D5885" t="s">
        <v>5</v>
      </c>
      <c r="K5885" s="5">
        <f t="shared" si="182"/>
        <v>42618.450729152399</v>
      </c>
      <c r="L5885">
        <f t="shared" si="183"/>
        <v>0</v>
      </c>
    </row>
    <row r="5886" spans="1:12" x14ac:dyDescent="0.2">
      <c r="A5886" s="5">
        <v>42464.534646944441</v>
      </c>
      <c r="B5886">
        <v>200</v>
      </c>
      <c r="C5886" t="s">
        <v>4</v>
      </c>
      <c r="D5886" t="s">
        <v>5</v>
      </c>
      <c r="K5886" s="5">
        <f t="shared" si="182"/>
        <v>42618.492395819063</v>
      </c>
      <c r="L5886">
        <f t="shared" si="183"/>
        <v>0</v>
      </c>
    </row>
    <row r="5887" spans="1:12" x14ac:dyDescent="0.2">
      <c r="A5887" s="5">
        <v>42464.534720752315</v>
      </c>
      <c r="B5887">
        <v>200</v>
      </c>
      <c r="C5887" t="s">
        <v>4</v>
      </c>
      <c r="D5887" t="s">
        <v>5</v>
      </c>
      <c r="K5887" s="5">
        <f t="shared" si="182"/>
        <v>42618.534062485727</v>
      </c>
      <c r="L5887">
        <f t="shared" si="183"/>
        <v>0</v>
      </c>
    </row>
    <row r="5888" spans="1:12" x14ac:dyDescent="0.2">
      <c r="A5888" s="5">
        <v>42464.534833900463</v>
      </c>
      <c r="B5888">
        <v>200</v>
      </c>
      <c r="C5888" t="s">
        <v>4</v>
      </c>
      <c r="D5888" t="s">
        <v>5</v>
      </c>
      <c r="K5888" s="5">
        <f t="shared" si="182"/>
        <v>42618.575729152391</v>
      </c>
      <c r="L5888">
        <f t="shared" si="183"/>
        <v>0</v>
      </c>
    </row>
    <row r="5889" spans="1:12" x14ac:dyDescent="0.2">
      <c r="A5889" s="5">
        <v>42464.544089143521</v>
      </c>
      <c r="B5889">
        <v>200</v>
      </c>
      <c r="C5889" t="s">
        <v>4</v>
      </c>
      <c r="D5889" t="s">
        <v>5</v>
      </c>
      <c r="K5889" s="5">
        <f t="shared" si="182"/>
        <v>42618.617395819056</v>
      </c>
      <c r="L5889">
        <f t="shared" si="183"/>
        <v>0</v>
      </c>
    </row>
    <row r="5890" spans="1:12" x14ac:dyDescent="0.2">
      <c r="A5890" s="5">
        <v>42464.545138969908</v>
      </c>
      <c r="B5890">
        <v>200</v>
      </c>
      <c r="C5890" t="s">
        <v>4</v>
      </c>
      <c r="D5890" t="s">
        <v>5</v>
      </c>
      <c r="K5890" s="5">
        <f t="shared" si="182"/>
        <v>42618.65906248572</v>
      </c>
      <c r="L5890">
        <f t="shared" si="183"/>
        <v>0</v>
      </c>
    </row>
    <row r="5891" spans="1:12" x14ac:dyDescent="0.2">
      <c r="A5891" s="5">
        <v>42464.545186307871</v>
      </c>
      <c r="B5891">
        <v>200</v>
      </c>
      <c r="C5891" t="s">
        <v>4</v>
      </c>
      <c r="D5891" t="s">
        <v>5</v>
      </c>
      <c r="K5891" s="5">
        <f t="shared" si="182"/>
        <v>42618.700729152384</v>
      </c>
      <c r="L5891">
        <f t="shared" si="183"/>
        <v>1</v>
      </c>
    </row>
    <row r="5892" spans="1:12" x14ac:dyDescent="0.2">
      <c r="A5892" s="5">
        <v>42464.54540304398</v>
      </c>
      <c r="B5892">
        <v>200</v>
      </c>
      <c r="C5892" t="s">
        <v>4</v>
      </c>
      <c r="D5892" t="s">
        <v>5</v>
      </c>
      <c r="K5892" s="5">
        <f t="shared" ref="K5892:K5955" si="184">K5891+$N$2/(24*60)</f>
        <v>42618.742395819048</v>
      </c>
      <c r="L5892">
        <f t="shared" ref="L5892:L5955" si="185">COUNTIFS($A$2:$A$39861,("&gt;="&amp;K5892),$A$2:$A$39861,"&lt;"&amp;K5893)</f>
        <v>0</v>
      </c>
    </row>
    <row r="5893" spans="1:12" x14ac:dyDescent="0.2">
      <c r="A5893" s="5">
        <v>42464.545645787039</v>
      </c>
      <c r="B5893">
        <v>200</v>
      </c>
      <c r="C5893" t="s">
        <v>4</v>
      </c>
      <c r="D5893" t="s">
        <v>5</v>
      </c>
      <c r="K5893" s="5">
        <f t="shared" si="184"/>
        <v>42618.784062485713</v>
      </c>
      <c r="L5893">
        <f t="shared" si="185"/>
        <v>1</v>
      </c>
    </row>
    <row r="5894" spans="1:12" x14ac:dyDescent="0.2">
      <c r="A5894" s="5">
        <v>42464.545818379629</v>
      </c>
      <c r="B5894">
        <v>200</v>
      </c>
      <c r="C5894" t="s">
        <v>4</v>
      </c>
      <c r="D5894" t="s">
        <v>5</v>
      </c>
      <c r="K5894" s="5">
        <f t="shared" si="184"/>
        <v>42618.825729152377</v>
      </c>
      <c r="L5894">
        <f t="shared" si="185"/>
        <v>0</v>
      </c>
    </row>
    <row r="5895" spans="1:12" x14ac:dyDescent="0.2">
      <c r="A5895" s="5">
        <v>42464.546556851848</v>
      </c>
      <c r="B5895">
        <v>200</v>
      </c>
      <c r="C5895" t="s">
        <v>4</v>
      </c>
      <c r="D5895" t="s">
        <v>5</v>
      </c>
      <c r="K5895" s="5">
        <f t="shared" si="184"/>
        <v>42618.867395819041</v>
      </c>
      <c r="L5895">
        <f t="shared" si="185"/>
        <v>0</v>
      </c>
    </row>
    <row r="5896" spans="1:12" x14ac:dyDescent="0.2">
      <c r="A5896" s="5">
        <v>42464.546604166666</v>
      </c>
      <c r="B5896">
        <v>200</v>
      </c>
      <c r="C5896" t="s">
        <v>4</v>
      </c>
      <c r="D5896" t="s">
        <v>5</v>
      </c>
      <c r="K5896" s="5">
        <f t="shared" si="184"/>
        <v>42618.909062485705</v>
      </c>
      <c r="L5896">
        <f t="shared" si="185"/>
        <v>0</v>
      </c>
    </row>
    <row r="5897" spans="1:12" x14ac:dyDescent="0.2">
      <c r="A5897" s="5">
        <v>42464.547129918981</v>
      </c>
      <c r="B5897">
        <v>200</v>
      </c>
      <c r="C5897" t="s">
        <v>13</v>
      </c>
      <c r="D5897" t="s">
        <v>7</v>
      </c>
      <c r="K5897" s="5">
        <f t="shared" si="184"/>
        <v>42618.95072915237</v>
      </c>
      <c r="L5897">
        <f t="shared" si="185"/>
        <v>0</v>
      </c>
    </row>
    <row r="5898" spans="1:12" x14ac:dyDescent="0.2">
      <c r="A5898" s="5">
        <v>42464.547827511575</v>
      </c>
      <c r="B5898">
        <v>200</v>
      </c>
      <c r="C5898" t="s">
        <v>4</v>
      </c>
      <c r="D5898" t="s">
        <v>5</v>
      </c>
      <c r="K5898" s="5">
        <f t="shared" si="184"/>
        <v>42618.992395819034</v>
      </c>
      <c r="L5898">
        <f t="shared" si="185"/>
        <v>0</v>
      </c>
    </row>
    <row r="5899" spans="1:12" x14ac:dyDescent="0.2">
      <c r="A5899" s="5">
        <v>42464.550939907407</v>
      </c>
      <c r="B5899">
        <v>200</v>
      </c>
      <c r="C5899" t="s">
        <v>4</v>
      </c>
      <c r="D5899" t="s">
        <v>5</v>
      </c>
      <c r="K5899" s="5">
        <f t="shared" si="184"/>
        <v>42619.034062485698</v>
      </c>
      <c r="L5899">
        <f t="shared" si="185"/>
        <v>0</v>
      </c>
    </row>
    <row r="5900" spans="1:12" x14ac:dyDescent="0.2">
      <c r="A5900" s="5">
        <v>42464.56232597222</v>
      </c>
      <c r="B5900">
        <v>200</v>
      </c>
      <c r="C5900" t="s">
        <v>13</v>
      </c>
      <c r="D5900" t="s">
        <v>7</v>
      </c>
      <c r="K5900" s="5">
        <f t="shared" si="184"/>
        <v>42619.075729152362</v>
      </c>
      <c r="L5900">
        <f t="shared" si="185"/>
        <v>0</v>
      </c>
    </row>
    <row r="5901" spans="1:12" x14ac:dyDescent="0.2">
      <c r="A5901" s="5">
        <v>42464.562498125</v>
      </c>
      <c r="B5901">
        <v>200</v>
      </c>
      <c r="C5901" t="s">
        <v>4</v>
      </c>
      <c r="D5901" t="s">
        <v>5</v>
      </c>
      <c r="K5901" s="5">
        <f t="shared" si="184"/>
        <v>42619.117395819027</v>
      </c>
      <c r="L5901">
        <f t="shared" si="185"/>
        <v>0</v>
      </c>
    </row>
    <row r="5902" spans="1:12" x14ac:dyDescent="0.2">
      <c r="A5902" s="5">
        <v>42464.56261734954</v>
      </c>
      <c r="B5902">
        <v>200</v>
      </c>
      <c r="C5902" t="s">
        <v>4</v>
      </c>
      <c r="D5902" t="s">
        <v>5</v>
      </c>
      <c r="K5902" s="5">
        <f t="shared" si="184"/>
        <v>42619.159062485691</v>
      </c>
      <c r="L5902">
        <f t="shared" si="185"/>
        <v>0</v>
      </c>
    </row>
    <row r="5903" spans="1:12" x14ac:dyDescent="0.2">
      <c r="A5903" s="5">
        <v>42464.572544305556</v>
      </c>
      <c r="B5903">
        <v>200</v>
      </c>
      <c r="C5903" t="s">
        <v>13</v>
      </c>
      <c r="D5903" t="s">
        <v>7</v>
      </c>
      <c r="K5903" s="5">
        <f t="shared" si="184"/>
        <v>42619.200729152355</v>
      </c>
      <c r="L5903">
        <f t="shared" si="185"/>
        <v>0</v>
      </c>
    </row>
    <row r="5904" spans="1:12" x14ac:dyDescent="0.2">
      <c r="A5904" s="5">
        <v>42464.57614582176</v>
      </c>
      <c r="B5904">
        <v>200</v>
      </c>
      <c r="C5904" t="s">
        <v>4</v>
      </c>
      <c r="D5904" t="s">
        <v>5</v>
      </c>
      <c r="K5904" s="5">
        <f t="shared" si="184"/>
        <v>42619.242395819019</v>
      </c>
      <c r="L5904">
        <f t="shared" si="185"/>
        <v>0</v>
      </c>
    </row>
    <row r="5905" spans="1:12" x14ac:dyDescent="0.2">
      <c r="A5905" s="5">
        <v>42464.576245543984</v>
      </c>
      <c r="B5905">
        <v>200</v>
      </c>
      <c r="C5905" t="s">
        <v>4</v>
      </c>
      <c r="D5905" t="s">
        <v>5</v>
      </c>
      <c r="K5905" s="5">
        <f t="shared" si="184"/>
        <v>42619.284062485684</v>
      </c>
      <c r="L5905">
        <f t="shared" si="185"/>
        <v>2</v>
      </c>
    </row>
    <row r="5906" spans="1:12" x14ac:dyDescent="0.2">
      <c r="A5906" s="5">
        <v>42464.578907546296</v>
      </c>
      <c r="B5906">
        <v>200</v>
      </c>
      <c r="C5906" t="s">
        <v>4</v>
      </c>
      <c r="D5906" t="s">
        <v>5</v>
      </c>
      <c r="K5906" s="5">
        <f t="shared" si="184"/>
        <v>42619.325729152348</v>
      </c>
      <c r="L5906">
        <f t="shared" si="185"/>
        <v>5</v>
      </c>
    </row>
    <row r="5907" spans="1:12" x14ac:dyDescent="0.2">
      <c r="A5907" s="5">
        <v>42464.581184479168</v>
      </c>
      <c r="B5907">
        <v>200</v>
      </c>
      <c r="C5907" t="s">
        <v>4</v>
      </c>
      <c r="D5907" t="s">
        <v>5</v>
      </c>
      <c r="K5907" s="5">
        <f t="shared" si="184"/>
        <v>42619.367395819012</v>
      </c>
      <c r="L5907">
        <f t="shared" si="185"/>
        <v>17</v>
      </c>
    </row>
    <row r="5908" spans="1:12" x14ac:dyDescent="0.2">
      <c r="A5908" s="5">
        <v>42464.581874490737</v>
      </c>
      <c r="B5908">
        <v>200</v>
      </c>
      <c r="C5908" t="s">
        <v>4</v>
      </c>
      <c r="D5908" t="s">
        <v>5</v>
      </c>
      <c r="K5908" s="5">
        <f t="shared" si="184"/>
        <v>42619.409062485676</v>
      </c>
      <c r="L5908">
        <f t="shared" si="185"/>
        <v>23</v>
      </c>
    </row>
    <row r="5909" spans="1:12" x14ac:dyDescent="0.2">
      <c r="A5909" s="5">
        <v>42464.582195706018</v>
      </c>
      <c r="B5909">
        <v>200</v>
      </c>
      <c r="C5909" t="s">
        <v>4</v>
      </c>
      <c r="D5909" t="s">
        <v>5</v>
      </c>
      <c r="K5909" s="5">
        <f t="shared" si="184"/>
        <v>42619.450729152341</v>
      </c>
      <c r="L5909">
        <f t="shared" si="185"/>
        <v>41</v>
      </c>
    </row>
    <row r="5910" spans="1:12" x14ac:dyDescent="0.2">
      <c r="A5910" s="5">
        <v>42464.583706805555</v>
      </c>
      <c r="B5910">
        <v>200</v>
      </c>
      <c r="C5910" t="s">
        <v>4</v>
      </c>
      <c r="D5910" t="s">
        <v>5</v>
      </c>
      <c r="K5910" s="5">
        <f t="shared" si="184"/>
        <v>42619.492395819005</v>
      </c>
      <c r="L5910">
        <f t="shared" si="185"/>
        <v>39</v>
      </c>
    </row>
    <row r="5911" spans="1:12" x14ac:dyDescent="0.2">
      <c r="A5911" s="5">
        <v>42464.588452314812</v>
      </c>
      <c r="B5911">
        <v>200</v>
      </c>
      <c r="C5911" t="s">
        <v>4</v>
      </c>
      <c r="D5911" t="s">
        <v>5</v>
      </c>
      <c r="K5911" s="5">
        <f t="shared" si="184"/>
        <v>42619.534062485669</v>
      </c>
      <c r="L5911">
        <f t="shared" si="185"/>
        <v>20</v>
      </c>
    </row>
    <row r="5912" spans="1:12" x14ac:dyDescent="0.2">
      <c r="A5912" s="5">
        <v>42464.591726620369</v>
      </c>
      <c r="B5912">
        <v>200</v>
      </c>
      <c r="C5912" t="s">
        <v>4</v>
      </c>
      <c r="D5912" t="s">
        <v>5</v>
      </c>
      <c r="K5912" s="5">
        <f t="shared" si="184"/>
        <v>42619.575729152333</v>
      </c>
      <c r="L5912">
        <f t="shared" si="185"/>
        <v>23</v>
      </c>
    </row>
    <row r="5913" spans="1:12" x14ac:dyDescent="0.2">
      <c r="A5913" s="5">
        <v>42464.601693206016</v>
      </c>
      <c r="B5913">
        <v>200</v>
      </c>
      <c r="C5913" t="s">
        <v>13</v>
      </c>
      <c r="D5913" t="s">
        <v>7</v>
      </c>
      <c r="K5913" s="5">
        <f t="shared" si="184"/>
        <v>42619.617395818997</v>
      </c>
      <c r="L5913">
        <f t="shared" si="185"/>
        <v>18</v>
      </c>
    </row>
    <row r="5914" spans="1:12" x14ac:dyDescent="0.2">
      <c r="A5914" s="5">
        <v>42464.610817499997</v>
      </c>
      <c r="B5914">
        <v>200</v>
      </c>
      <c r="C5914" t="s">
        <v>4</v>
      </c>
      <c r="D5914" t="s">
        <v>5</v>
      </c>
      <c r="K5914" s="5">
        <f t="shared" si="184"/>
        <v>42619.659062485662</v>
      </c>
      <c r="L5914">
        <f t="shared" si="185"/>
        <v>22</v>
      </c>
    </row>
    <row r="5915" spans="1:12" x14ac:dyDescent="0.2">
      <c r="A5915" s="5">
        <v>42464.617309016205</v>
      </c>
      <c r="B5915">
        <v>200</v>
      </c>
      <c r="C5915" t="s">
        <v>4</v>
      </c>
      <c r="D5915" t="s">
        <v>5</v>
      </c>
      <c r="K5915" s="5">
        <f t="shared" si="184"/>
        <v>42619.700729152326</v>
      </c>
      <c r="L5915">
        <f t="shared" si="185"/>
        <v>17</v>
      </c>
    </row>
    <row r="5916" spans="1:12" x14ac:dyDescent="0.2">
      <c r="A5916" s="5">
        <v>42464.618590046295</v>
      </c>
      <c r="B5916">
        <v>200</v>
      </c>
      <c r="C5916" t="s">
        <v>4</v>
      </c>
      <c r="D5916" t="s">
        <v>5</v>
      </c>
      <c r="K5916" s="5">
        <f t="shared" si="184"/>
        <v>42619.74239581899</v>
      </c>
      <c r="L5916">
        <f t="shared" si="185"/>
        <v>10</v>
      </c>
    </row>
    <row r="5917" spans="1:12" x14ac:dyDescent="0.2">
      <c r="A5917" s="5">
        <v>42464.623953275463</v>
      </c>
      <c r="B5917">
        <v>200</v>
      </c>
      <c r="C5917" t="s">
        <v>4</v>
      </c>
      <c r="D5917" t="s">
        <v>5</v>
      </c>
      <c r="K5917" s="5">
        <f t="shared" si="184"/>
        <v>42619.784062485654</v>
      </c>
      <c r="L5917">
        <f t="shared" si="185"/>
        <v>15</v>
      </c>
    </row>
    <row r="5918" spans="1:12" x14ac:dyDescent="0.2">
      <c r="A5918" s="5">
        <v>42464.625547997683</v>
      </c>
      <c r="B5918">
        <v>200</v>
      </c>
      <c r="C5918" t="s">
        <v>4</v>
      </c>
      <c r="D5918" t="s">
        <v>5</v>
      </c>
      <c r="K5918" s="5">
        <f t="shared" si="184"/>
        <v>42619.825729152319</v>
      </c>
      <c r="L5918">
        <f t="shared" si="185"/>
        <v>8</v>
      </c>
    </row>
    <row r="5919" spans="1:12" x14ac:dyDescent="0.2">
      <c r="A5919" s="5">
        <v>42464.625680138888</v>
      </c>
      <c r="B5919">
        <v>200</v>
      </c>
      <c r="C5919" t="s">
        <v>4</v>
      </c>
      <c r="D5919" t="s">
        <v>5</v>
      </c>
      <c r="K5919" s="5">
        <f t="shared" si="184"/>
        <v>42619.867395818983</v>
      </c>
      <c r="L5919">
        <f t="shared" si="185"/>
        <v>8</v>
      </c>
    </row>
    <row r="5920" spans="1:12" x14ac:dyDescent="0.2">
      <c r="A5920" s="5">
        <v>42464.626110613426</v>
      </c>
      <c r="B5920">
        <v>200</v>
      </c>
      <c r="C5920" t="s">
        <v>4</v>
      </c>
      <c r="D5920" t="s">
        <v>5</v>
      </c>
      <c r="K5920" s="5">
        <f t="shared" si="184"/>
        <v>42619.909062485647</v>
      </c>
      <c r="L5920">
        <f t="shared" si="185"/>
        <v>3</v>
      </c>
    </row>
    <row r="5921" spans="1:12" x14ac:dyDescent="0.2">
      <c r="A5921" s="5">
        <v>42464.629113935189</v>
      </c>
      <c r="B5921">
        <v>200</v>
      </c>
      <c r="C5921" t="s">
        <v>4</v>
      </c>
      <c r="D5921" t="s">
        <v>5</v>
      </c>
      <c r="K5921" s="5">
        <f t="shared" si="184"/>
        <v>42619.950729152311</v>
      </c>
      <c r="L5921">
        <f t="shared" si="185"/>
        <v>0</v>
      </c>
    </row>
    <row r="5922" spans="1:12" x14ac:dyDescent="0.2">
      <c r="A5922" s="5">
        <v>42464.631759918979</v>
      </c>
      <c r="B5922">
        <v>200</v>
      </c>
      <c r="C5922" t="s">
        <v>4</v>
      </c>
      <c r="D5922" t="s">
        <v>5</v>
      </c>
      <c r="K5922" s="5">
        <f t="shared" si="184"/>
        <v>42619.992395818976</v>
      </c>
      <c r="L5922">
        <f t="shared" si="185"/>
        <v>0</v>
      </c>
    </row>
    <row r="5923" spans="1:12" x14ac:dyDescent="0.2">
      <c r="A5923" s="5">
        <v>42464.633747499996</v>
      </c>
      <c r="B5923">
        <v>200</v>
      </c>
      <c r="C5923" t="s">
        <v>4</v>
      </c>
      <c r="D5923" t="s">
        <v>5</v>
      </c>
      <c r="K5923" s="5">
        <f t="shared" si="184"/>
        <v>42620.03406248564</v>
      </c>
      <c r="L5923">
        <f t="shared" si="185"/>
        <v>0</v>
      </c>
    </row>
    <row r="5924" spans="1:12" x14ac:dyDescent="0.2">
      <c r="A5924" s="5">
        <v>42464.635512060187</v>
      </c>
      <c r="B5924">
        <v>200</v>
      </c>
      <c r="C5924" t="s">
        <v>4</v>
      </c>
      <c r="D5924" t="s">
        <v>5</v>
      </c>
      <c r="K5924" s="5">
        <f t="shared" si="184"/>
        <v>42620.075729152304</v>
      </c>
      <c r="L5924">
        <f t="shared" si="185"/>
        <v>0</v>
      </c>
    </row>
    <row r="5925" spans="1:12" x14ac:dyDescent="0.2">
      <c r="A5925" s="5">
        <v>42464.636567534719</v>
      </c>
      <c r="B5925">
        <v>200</v>
      </c>
      <c r="C5925" t="s">
        <v>4</v>
      </c>
      <c r="D5925" t="s">
        <v>5</v>
      </c>
      <c r="K5925" s="5">
        <f t="shared" si="184"/>
        <v>42620.117395818968</v>
      </c>
      <c r="L5925">
        <f t="shared" si="185"/>
        <v>0</v>
      </c>
    </row>
    <row r="5926" spans="1:12" x14ac:dyDescent="0.2">
      <c r="A5926" s="5">
        <v>42464.637385787035</v>
      </c>
      <c r="B5926">
        <v>200</v>
      </c>
      <c r="C5926" t="s">
        <v>4</v>
      </c>
      <c r="D5926" t="s">
        <v>5</v>
      </c>
      <c r="K5926" s="5">
        <f t="shared" si="184"/>
        <v>42620.159062485633</v>
      </c>
      <c r="L5926">
        <f t="shared" si="185"/>
        <v>0</v>
      </c>
    </row>
    <row r="5927" spans="1:12" x14ac:dyDescent="0.2">
      <c r="A5927" s="5">
        <v>42464.63764533565</v>
      </c>
      <c r="B5927">
        <v>200</v>
      </c>
      <c r="C5927" t="s">
        <v>4</v>
      </c>
      <c r="D5927" t="s">
        <v>5</v>
      </c>
      <c r="K5927" s="5">
        <f t="shared" si="184"/>
        <v>42620.200729152297</v>
      </c>
      <c r="L5927">
        <f t="shared" si="185"/>
        <v>0</v>
      </c>
    </row>
    <row r="5928" spans="1:12" x14ac:dyDescent="0.2">
      <c r="A5928" s="5">
        <v>42464.641421284723</v>
      </c>
      <c r="B5928">
        <v>200</v>
      </c>
      <c r="C5928" t="s">
        <v>13</v>
      </c>
      <c r="D5928" t="s">
        <v>7</v>
      </c>
      <c r="K5928" s="5">
        <f t="shared" si="184"/>
        <v>42620.242395818961</v>
      </c>
      <c r="L5928">
        <f t="shared" si="185"/>
        <v>0</v>
      </c>
    </row>
    <row r="5929" spans="1:12" x14ac:dyDescent="0.2">
      <c r="A5929" s="5">
        <v>42464.641431342592</v>
      </c>
      <c r="B5929">
        <v>200</v>
      </c>
      <c r="C5929" t="s">
        <v>4</v>
      </c>
      <c r="D5929" t="s">
        <v>5</v>
      </c>
      <c r="K5929" s="5">
        <f t="shared" si="184"/>
        <v>42620.284062485625</v>
      </c>
      <c r="L5929">
        <f t="shared" si="185"/>
        <v>5</v>
      </c>
    </row>
    <row r="5930" spans="1:12" x14ac:dyDescent="0.2">
      <c r="A5930" s="5">
        <v>42464.641950497688</v>
      </c>
      <c r="B5930">
        <v>200</v>
      </c>
      <c r="C5930" t="s">
        <v>4</v>
      </c>
      <c r="D5930" t="s">
        <v>5</v>
      </c>
      <c r="K5930" s="5">
        <f t="shared" si="184"/>
        <v>42620.32572915229</v>
      </c>
      <c r="L5930">
        <f t="shared" si="185"/>
        <v>2</v>
      </c>
    </row>
    <row r="5931" spans="1:12" x14ac:dyDescent="0.2">
      <c r="A5931" s="5">
        <v>42464.642436979164</v>
      </c>
      <c r="B5931">
        <v>200</v>
      </c>
      <c r="C5931" t="s">
        <v>4</v>
      </c>
      <c r="D5931" t="s">
        <v>5</v>
      </c>
      <c r="K5931" s="5">
        <f t="shared" si="184"/>
        <v>42620.367395818954</v>
      </c>
      <c r="L5931">
        <f t="shared" si="185"/>
        <v>11</v>
      </c>
    </row>
    <row r="5932" spans="1:12" x14ac:dyDescent="0.2">
      <c r="A5932" s="5">
        <v>42464.642783113428</v>
      </c>
      <c r="B5932">
        <v>200</v>
      </c>
      <c r="C5932" t="s">
        <v>4</v>
      </c>
      <c r="D5932" t="s">
        <v>5</v>
      </c>
      <c r="K5932" s="5">
        <f t="shared" si="184"/>
        <v>42620.409062485618</v>
      </c>
      <c r="L5932">
        <f t="shared" si="185"/>
        <v>15</v>
      </c>
    </row>
    <row r="5933" spans="1:12" x14ac:dyDescent="0.2">
      <c r="A5933" s="5">
        <v>42464.643658553243</v>
      </c>
      <c r="B5933">
        <v>200</v>
      </c>
      <c r="C5933" t="s">
        <v>4</v>
      </c>
      <c r="D5933" t="s">
        <v>5</v>
      </c>
      <c r="K5933" s="5">
        <f t="shared" si="184"/>
        <v>42620.450729152282</v>
      </c>
      <c r="L5933">
        <f t="shared" si="185"/>
        <v>35</v>
      </c>
    </row>
    <row r="5934" spans="1:12" x14ac:dyDescent="0.2">
      <c r="A5934" s="5">
        <v>42464.643705798611</v>
      </c>
      <c r="B5934">
        <v>200</v>
      </c>
      <c r="C5934" t="s">
        <v>4</v>
      </c>
      <c r="D5934" t="s">
        <v>5</v>
      </c>
      <c r="K5934" s="5">
        <f t="shared" si="184"/>
        <v>42620.492395818947</v>
      </c>
      <c r="L5934">
        <f t="shared" si="185"/>
        <v>20</v>
      </c>
    </row>
    <row r="5935" spans="1:12" x14ac:dyDescent="0.2">
      <c r="A5935" s="5">
        <v>42464.644015625003</v>
      </c>
      <c r="B5935">
        <v>200</v>
      </c>
      <c r="C5935" t="s">
        <v>4</v>
      </c>
      <c r="D5935" t="s">
        <v>5</v>
      </c>
      <c r="K5935" s="5">
        <f t="shared" si="184"/>
        <v>42620.534062485611</v>
      </c>
      <c r="L5935">
        <f t="shared" si="185"/>
        <v>30</v>
      </c>
    </row>
    <row r="5936" spans="1:12" x14ac:dyDescent="0.2">
      <c r="A5936" s="5">
        <v>42464.644314421297</v>
      </c>
      <c r="B5936">
        <v>200</v>
      </c>
      <c r="C5936" t="s">
        <v>4</v>
      </c>
      <c r="D5936" t="s">
        <v>5</v>
      </c>
      <c r="K5936" s="5">
        <f t="shared" si="184"/>
        <v>42620.575729152275</v>
      </c>
      <c r="L5936">
        <f t="shared" si="185"/>
        <v>23</v>
      </c>
    </row>
    <row r="5937" spans="1:12" x14ac:dyDescent="0.2">
      <c r="A5937" s="5">
        <v>42464.64902459491</v>
      </c>
      <c r="B5937">
        <v>200</v>
      </c>
      <c r="C5937" t="s">
        <v>4</v>
      </c>
      <c r="D5937" t="s">
        <v>5</v>
      </c>
      <c r="K5937" s="5">
        <f t="shared" si="184"/>
        <v>42620.617395818939</v>
      </c>
      <c r="L5937">
        <f t="shared" si="185"/>
        <v>18</v>
      </c>
    </row>
    <row r="5938" spans="1:12" x14ac:dyDescent="0.2">
      <c r="A5938" s="5">
        <v>42464.652795798611</v>
      </c>
      <c r="B5938">
        <v>200</v>
      </c>
      <c r="C5938" t="s">
        <v>4</v>
      </c>
      <c r="D5938" t="s">
        <v>5</v>
      </c>
      <c r="K5938" s="5">
        <f t="shared" si="184"/>
        <v>42620.659062485603</v>
      </c>
      <c r="L5938">
        <f t="shared" si="185"/>
        <v>30</v>
      </c>
    </row>
    <row r="5939" spans="1:12" x14ac:dyDescent="0.2">
      <c r="A5939" s="5">
        <v>42464.65737375</v>
      </c>
      <c r="B5939">
        <v>200</v>
      </c>
      <c r="C5939" t="s">
        <v>4</v>
      </c>
      <c r="D5939" t="s">
        <v>5</v>
      </c>
      <c r="K5939" s="5">
        <f t="shared" si="184"/>
        <v>42620.700729152268</v>
      </c>
      <c r="L5939">
        <f t="shared" si="185"/>
        <v>23</v>
      </c>
    </row>
    <row r="5940" spans="1:12" x14ac:dyDescent="0.2">
      <c r="A5940" s="5">
        <v>42464.657633113427</v>
      </c>
      <c r="B5940">
        <v>200</v>
      </c>
      <c r="C5940" t="s">
        <v>4</v>
      </c>
      <c r="D5940" t="s">
        <v>5</v>
      </c>
      <c r="K5940" s="5">
        <f t="shared" si="184"/>
        <v>42620.742395818932</v>
      </c>
      <c r="L5940">
        <f t="shared" si="185"/>
        <v>17</v>
      </c>
    </row>
    <row r="5941" spans="1:12" x14ac:dyDescent="0.2">
      <c r="A5941" s="5">
        <v>42464.659627499997</v>
      </c>
      <c r="B5941">
        <v>200</v>
      </c>
      <c r="C5941" t="s">
        <v>4</v>
      </c>
      <c r="D5941" t="s">
        <v>5</v>
      </c>
      <c r="K5941" s="5">
        <f t="shared" si="184"/>
        <v>42620.784062485596</v>
      </c>
      <c r="L5941">
        <f t="shared" si="185"/>
        <v>19</v>
      </c>
    </row>
    <row r="5942" spans="1:12" x14ac:dyDescent="0.2">
      <c r="A5942" s="5">
        <v>42464.664429895834</v>
      </c>
      <c r="B5942">
        <v>200</v>
      </c>
      <c r="C5942" t="s">
        <v>4</v>
      </c>
      <c r="D5942" t="s">
        <v>5</v>
      </c>
      <c r="K5942" s="5">
        <f t="shared" si="184"/>
        <v>42620.82572915226</v>
      </c>
      <c r="L5942">
        <f t="shared" si="185"/>
        <v>13</v>
      </c>
    </row>
    <row r="5943" spans="1:12" x14ac:dyDescent="0.2">
      <c r="A5943" s="5">
        <v>42464.665031493052</v>
      </c>
      <c r="B5943">
        <v>200</v>
      </c>
      <c r="C5943" t="s">
        <v>4</v>
      </c>
      <c r="D5943" t="s">
        <v>5</v>
      </c>
      <c r="K5943" s="5">
        <f t="shared" si="184"/>
        <v>42620.867395818925</v>
      </c>
      <c r="L5943">
        <f t="shared" si="185"/>
        <v>8</v>
      </c>
    </row>
    <row r="5944" spans="1:12" x14ac:dyDescent="0.2">
      <c r="A5944" s="5">
        <v>42464.667918321757</v>
      </c>
      <c r="B5944">
        <v>200</v>
      </c>
      <c r="C5944" t="s">
        <v>4</v>
      </c>
      <c r="D5944" t="s">
        <v>5</v>
      </c>
      <c r="K5944" s="5">
        <f t="shared" si="184"/>
        <v>42620.909062485589</v>
      </c>
      <c r="L5944">
        <f t="shared" si="185"/>
        <v>8</v>
      </c>
    </row>
    <row r="5945" spans="1:12" x14ac:dyDescent="0.2">
      <c r="A5945" s="5">
        <v>42464.672362395831</v>
      </c>
      <c r="B5945">
        <v>404</v>
      </c>
      <c r="C5945" t="s">
        <v>4</v>
      </c>
      <c r="D5945" t="s">
        <v>5</v>
      </c>
      <c r="K5945" s="5">
        <f t="shared" si="184"/>
        <v>42620.950729152253</v>
      </c>
      <c r="L5945">
        <f t="shared" si="185"/>
        <v>1</v>
      </c>
    </row>
    <row r="5946" spans="1:12" x14ac:dyDescent="0.2">
      <c r="A5946" s="5">
        <v>42464.672463368057</v>
      </c>
      <c r="B5946">
        <v>404</v>
      </c>
      <c r="C5946" t="s">
        <v>4</v>
      </c>
      <c r="D5946" t="s">
        <v>5</v>
      </c>
      <c r="K5946" s="5">
        <f t="shared" si="184"/>
        <v>42620.992395818917</v>
      </c>
      <c r="L5946">
        <f t="shared" si="185"/>
        <v>0</v>
      </c>
    </row>
    <row r="5947" spans="1:12" x14ac:dyDescent="0.2">
      <c r="A5947" s="5">
        <v>42464.673749814814</v>
      </c>
      <c r="B5947">
        <v>200</v>
      </c>
      <c r="C5947" t="s">
        <v>4</v>
      </c>
      <c r="D5947" t="s">
        <v>5</v>
      </c>
      <c r="K5947" s="5">
        <f t="shared" si="184"/>
        <v>42621.034062485582</v>
      </c>
      <c r="L5947">
        <f t="shared" si="185"/>
        <v>0</v>
      </c>
    </row>
    <row r="5948" spans="1:12" x14ac:dyDescent="0.2">
      <c r="A5948" s="5">
        <v>42464.676086122687</v>
      </c>
      <c r="B5948">
        <v>200</v>
      </c>
      <c r="C5948" t="s">
        <v>4</v>
      </c>
      <c r="D5948" t="s">
        <v>5</v>
      </c>
      <c r="K5948" s="5">
        <f t="shared" si="184"/>
        <v>42621.075729152246</v>
      </c>
      <c r="L5948">
        <f t="shared" si="185"/>
        <v>0</v>
      </c>
    </row>
    <row r="5949" spans="1:12" x14ac:dyDescent="0.2">
      <c r="A5949" s="5">
        <v>42464.676777581015</v>
      </c>
      <c r="B5949">
        <v>200</v>
      </c>
      <c r="C5949" t="s">
        <v>4</v>
      </c>
      <c r="D5949" t="s">
        <v>5</v>
      </c>
      <c r="K5949" s="5">
        <f t="shared" si="184"/>
        <v>42621.11739581891</v>
      </c>
      <c r="L5949">
        <f t="shared" si="185"/>
        <v>0</v>
      </c>
    </row>
    <row r="5950" spans="1:12" x14ac:dyDescent="0.2">
      <c r="A5950" s="5">
        <v>42464.676878402781</v>
      </c>
      <c r="B5950">
        <v>200</v>
      </c>
      <c r="C5950" t="s">
        <v>4</v>
      </c>
      <c r="D5950" t="s">
        <v>5</v>
      </c>
      <c r="K5950" s="5">
        <f t="shared" si="184"/>
        <v>42621.159062485574</v>
      </c>
      <c r="L5950">
        <f t="shared" si="185"/>
        <v>0</v>
      </c>
    </row>
    <row r="5951" spans="1:12" x14ac:dyDescent="0.2">
      <c r="A5951" s="5">
        <v>42464.67968371528</v>
      </c>
      <c r="B5951">
        <v>200</v>
      </c>
      <c r="C5951" t="s">
        <v>4</v>
      </c>
      <c r="D5951" t="s">
        <v>5</v>
      </c>
      <c r="K5951" s="5">
        <f t="shared" si="184"/>
        <v>42621.200729152239</v>
      </c>
      <c r="L5951">
        <f t="shared" si="185"/>
        <v>0</v>
      </c>
    </row>
    <row r="5952" spans="1:12" x14ac:dyDescent="0.2">
      <c r="A5952" s="5">
        <v>42464.683002337966</v>
      </c>
      <c r="B5952">
        <v>200</v>
      </c>
      <c r="C5952" t="s">
        <v>13</v>
      </c>
      <c r="D5952" t="s">
        <v>7</v>
      </c>
      <c r="K5952" s="5">
        <f t="shared" si="184"/>
        <v>42621.242395818903</v>
      </c>
      <c r="L5952">
        <f t="shared" si="185"/>
        <v>0</v>
      </c>
    </row>
    <row r="5953" spans="1:12" x14ac:dyDescent="0.2">
      <c r="A5953" s="5">
        <v>42464.68523797454</v>
      </c>
      <c r="B5953">
        <v>401</v>
      </c>
      <c r="C5953" t="s">
        <v>4</v>
      </c>
      <c r="D5953" t="s">
        <v>5</v>
      </c>
      <c r="K5953" s="5">
        <f t="shared" si="184"/>
        <v>42621.284062485567</v>
      </c>
      <c r="L5953">
        <f t="shared" si="185"/>
        <v>3</v>
      </c>
    </row>
    <row r="5954" spans="1:12" x14ac:dyDescent="0.2">
      <c r="A5954" s="5">
        <v>42464.685278703706</v>
      </c>
      <c r="B5954">
        <v>401</v>
      </c>
      <c r="C5954" t="s">
        <v>4</v>
      </c>
      <c r="D5954" t="s">
        <v>5</v>
      </c>
      <c r="K5954" s="5">
        <f t="shared" si="184"/>
        <v>42621.325729152231</v>
      </c>
      <c r="L5954">
        <f t="shared" si="185"/>
        <v>4</v>
      </c>
    </row>
    <row r="5955" spans="1:12" x14ac:dyDescent="0.2">
      <c r="A5955" s="5">
        <v>42464.687584884261</v>
      </c>
      <c r="B5955">
        <v>200</v>
      </c>
      <c r="C5955" t="s">
        <v>4</v>
      </c>
      <c r="D5955" t="s">
        <v>5</v>
      </c>
      <c r="K5955" s="5">
        <f t="shared" si="184"/>
        <v>42621.367395818896</v>
      </c>
      <c r="L5955">
        <f t="shared" si="185"/>
        <v>8</v>
      </c>
    </row>
    <row r="5956" spans="1:12" x14ac:dyDescent="0.2">
      <c r="A5956" s="5">
        <v>42464.68850355324</v>
      </c>
      <c r="B5956">
        <v>200</v>
      </c>
      <c r="C5956" t="s">
        <v>4</v>
      </c>
      <c r="D5956" t="s">
        <v>5</v>
      </c>
      <c r="K5956" s="5">
        <f t="shared" ref="K5956:K6019" si="186">K5955+$N$2/(24*60)</f>
        <v>42621.40906248556</v>
      </c>
      <c r="L5956">
        <f t="shared" ref="L5956:L6019" si="187">COUNTIFS($A$2:$A$39861,("&gt;="&amp;K5956),$A$2:$A$39861,"&lt;"&amp;K5957)</f>
        <v>12</v>
      </c>
    </row>
    <row r="5957" spans="1:12" x14ac:dyDescent="0.2">
      <c r="A5957" s="5">
        <v>42464.6886556713</v>
      </c>
      <c r="B5957">
        <v>200</v>
      </c>
      <c r="C5957" t="s">
        <v>4</v>
      </c>
      <c r="D5957" t="s">
        <v>5</v>
      </c>
      <c r="K5957" s="5">
        <f t="shared" si="186"/>
        <v>42621.450729152224</v>
      </c>
      <c r="L5957">
        <f t="shared" si="187"/>
        <v>31</v>
      </c>
    </row>
    <row r="5958" spans="1:12" x14ac:dyDescent="0.2">
      <c r="A5958" s="5">
        <v>42464.690786527775</v>
      </c>
      <c r="B5958">
        <v>200</v>
      </c>
      <c r="C5958" t="s">
        <v>4</v>
      </c>
      <c r="D5958" t="s">
        <v>5</v>
      </c>
      <c r="K5958" s="5">
        <f t="shared" si="186"/>
        <v>42621.492395818888</v>
      </c>
      <c r="L5958">
        <f t="shared" si="187"/>
        <v>26</v>
      </c>
    </row>
    <row r="5959" spans="1:12" x14ac:dyDescent="0.2">
      <c r="A5959" s="5">
        <v>42464.695259293978</v>
      </c>
      <c r="B5959">
        <v>200</v>
      </c>
      <c r="C5959" t="s">
        <v>4</v>
      </c>
      <c r="D5959" t="s">
        <v>5</v>
      </c>
      <c r="K5959" s="5">
        <f t="shared" si="186"/>
        <v>42621.534062485553</v>
      </c>
      <c r="L5959">
        <f t="shared" si="187"/>
        <v>24</v>
      </c>
    </row>
    <row r="5960" spans="1:12" x14ac:dyDescent="0.2">
      <c r="A5960" s="5">
        <v>42464.699982696759</v>
      </c>
      <c r="B5960">
        <v>200</v>
      </c>
      <c r="C5960" t="s">
        <v>4</v>
      </c>
      <c r="D5960" t="s">
        <v>5</v>
      </c>
      <c r="K5960" s="5">
        <f t="shared" si="186"/>
        <v>42621.575729152217</v>
      </c>
      <c r="L5960">
        <f t="shared" si="187"/>
        <v>29</v>
      </c>
    </row>
    <row r="5961" spans="1:12" x14ac:dyDescent="0.2">
      <c r="A5961" s="5">
        <v>42464.703834259257</v>
      </c>
      <c r="B5961">
        <v>200</v>
      </c>
      <c r="C5961" t="s">
        <v>4</v>
      </c>
      <c r="D5961" t="s">
        <v>5</v>
      </c>
      <c r="K5961" s="5">
        <f t="shared" si="186"/>
        <v>42621.617395818881</v>
      </c>
      <c r="L5961">
        <f t="shared" si="187"/>
        <v>25</v>
      </c>
    </row>
    <row r="5962" spans="1:12" x14ac:dyDescent="0.2">
      <c r="A5962" s="5">
        <v>42464.709588854166</v>
      </c>
      <c r="B5962">
        <v>200</v>
      </c>
      <c r="C5962" t="s">
        <v>13</v>
      </c>
      <c r="D5962" t="s">
        <v>7</v>
      </c>
      <c r="K5962" s="5">
        <f t="shared" si="186"/>
        <v>42621.659062485545</v>
      </c>
      <c r="L5962">
        <f t="shared" si="187"/>
        <v>18</v>
      </c>
    </row>
    <row r="5963" spans="1:12" x14ac:dyDescent="0.2">
      <c r="A5963" s="5">
        <v>42464.709810706016</v>
      </c>
      <c r="B5963">
        <v>200</v>
      </c>
      <c r="C5963" t="s">
        <v>4</v>
      </c>
      <c r="D5963" t="s">
        <v>5</v>
      </c>
      <c r="K5963" s="5">
        <f t="shared" si="186"/>
        <v>42621.70072915221</v>
      </c>
      <c r="L5963">
        <f t="shared" si="187"/>
        <v>30</v>
      </c>
    </row>
    <row r="5964" spans="1:12" x14ac:dyDescent="0.2">
      <c r="A5964" s="5">
        <v>42464.712422442128</v>
      </c>
      <c r="B5964">
        <v>200</v>
      </c>
      <c r="C5964" t="s">
        <v>13</v>
      </c>
      <c r="D5964" t="s">
        <v>7</v>
      </c>
      <c r="K5964" s="5">
        <f t="shared" si="186"/>
        <v>42621.742395818874</v>
      </c>
      <c r="L5964">
        <f t="shared" si="187"/>
        <v>26</v>
      </c>
    </row>
    <row r="5965" spans="1:12" x14ac:dyDescent="0.2">
      <c r="A5965" s="5">
        <v>42464.717009513886</v>
      </c>
      <c r="B5965">
        <v>200</v>
      </c>
      <c r="C5965" t="s">
        <v>4</v>
      </c>
      <c r="D5965" t="s">
        <v>5</v>
      </c>
      <c r="K5965" s="5">
        <f t="shared" si="186"/>
        <v>42621.784062485538</v>
      </c>
      <c r="L5965">
        <f t="shared" si="187"/>
        <v>6</v>
      </c>
    </row>
    <row r="5966" spans="1:12" x14ac:dyDescent="0.2">
      <c r="A5966" s="5">
        <v>42464.724697442129</v>
      </c>
      <c r="B5966">
        <v>200</v>
      </c>
      <c r="C5966" t="s">
        <v>16</v>
      </c>
      <c r="D5966" t="s">
        <v>7</v>
      </c>
      <c r="K5966" s="5">
        <f t="shared" si="186"/>
        <v>42621.825729152202</v>
      </c>
      <c r="L5966">
        <f t="shared" si="187"/>
        <v>8</v>
      </c>
    </row>
    <row r="5967" spans="1:12" x14ac:dyDescent="0.2">
      <c r="A5967" s="5">
        <v>42464.736064050929</v>
      </c>
      <c r="B5967">
        <v>200</v>
      </c>
      <c r="C5967" t="s">
        <v>4</v>
      </c>
      <c r="D5967" t="s">
        <v>5</v>
      </c>
      <c r="K5967" s="5">
        <f t="shared" si="186"/>
        <v>42621.867395818866</v>
      </c>
      <c r="L5967">
        <f t="shared" si="187"/>
        <v>12</v>
      </c>
    </row>
    <row r="5968" spans="1:12" x14ac:dyDescent="0.2">
      <c r="A5968" s="5">
        <v>42464.738148136574</v>
      </c>
      <c r="B5968">
        <v>200</v>
      </c>
      <c r="C5968" t="s">
        <v>13</v>
      </c>
      <c r="D5968" t="s">
        <v>7</v>
      </c>
      <c r="K5968" s="5">
        <f t="shared" si="186"/>
        <v>42621.909062485531</v>
      </c>
      <c r="L5968">
        <f t="shared" si="187"/>
        <v>5</v>
      </c>
    </row>
    <row r="5969" spans="1:12" x14ac:dyDescent="0.2">
      <c r="A5969" s="5">
        <v>42464.745802881946</v>
      </c>
      <c r="B5969">
        <v>200</v>
      </c>
      <c r="C5969" t="s">
        <v>4</v>
      </c>
      <c r="D5969" t="s">
        <v>5</v>
      </c>
      <c r="K5969" s="5">
        <f t="shared" si="186"/>
        <v>42621.950729152195</v>
      </c>
      <c r="L5969">
        <f t="shared" si="187"/>
        <v>0</v>
      </c>
    </row>
    <row r="5970" spans="1:12" x14ac:dyDescent="0.2">
      <c r="A5970" s="5">
        <v>42464.74594533565</v>
      </c>
      <c r="B5970">
        <v>200</v>
      </c>
      <c r="C5970" t="s">
        <v>4</v>
      </c>
      <c r="D5970" t="s">
        <v>5</v>
      </c>
      <c r="K5970" s="5">
        <f t="shared" si="186"/>
        <v>42621.992395818859</v>
      </c>
      <c r="L5970">
        <f t="shared" si="187"/>
        <v>0</v>
      </c>
    </row>
    <row r="5971" spans="1:12" x14ac:dyDescent="0.2">
      <c r="A5971" s="5">
        <v>42464.747511226851</v>
      </c>
      <c r="B5971">
        <v>200</v>
      </c>
      <c r="C5971" t="s">
        <v>4</v>
      </c>
      <c r="D5971" t="s">
        <v>5</v>
      </c>
      <c r="K5971" s="5">
        <f t="shared" si="186"/>
        <v>42622.034062485523</v>
      </c>
      <c r="L5971">
        <f t="shared" si="187"/>
        <v>2</v>
      </c>
    </row>
    <row r="5972" spans="1:12" x14ac:dyDescent="0.2">
      <c r="A5972" s="5">
        <v>42464.748572696757</v>
      </c>
      <c r="B5972">
        <v>200</v>
      </c>
      <c r="C5972" t="s">
        <v>4</v>
      </c>
      <c r="D5972" t="s">
        <v>5</v>
      </c>
      <c r="K5972" s="5">
        <f t="shared" si="186"/>
        <v>42622.075729152188</v>
      </c>
      <c r="L5972">
        <f t="shared" si="187"/>
        <v>1</v>
      </c>
    </row>
    <row r="5973" spans="1:12" x14ac:dyDescent="0.2">
      <c r="A5973" s="5">
        <v>42464.767587361108</v>
      </c>
      <c r="B5973">
        <v>200</v>
      </c>
      <c r="C5973" t="s">
        <v>13</v>
      </c>
      <c r="D5973" t="s">
        <v>7</v>
      </c>
      <c r="K5973" s="5">
        <f t="shared" si="186"/>
        <v>42622.117395818852</v>
      </c>
      <c r="L5973">
        <f t="shared" si="187"/>
        <v>0</v>
      </c>
    </row>
    <row r="5974" spans="1:12" x14ac:dyDescent="0.2">
      <c r="A5974" s="5">
        <v>42464.773020763889</v>
      </c>
      <c r="B5974">
        <v>200</v>
      </c>
      <c r="C5974" t="s">
        <v>13</v>
      </c>
      <c r="D5974" t="s">
        <v>7</v>
      </c>
      <c r="K5974" s="5">
        <f t="shared" si="186"/>
        <v>42622.159062485516</v>
      </c>
      <c r="L5974">
        <f t="shared" si="187"/>
        <v>0</v>
      </c>
    </row>
    <row r="5975" spans="1:12" x14ac:dyDescent="0.2">
      <c r="A5975" s="5">
        <v>42464.779730937502</v>
      </c>
      <c r="B5975">
        <v>200</v>
      </c>
      <c r="C5975" t="s">
        <v>13</v>
      </c>
      <c r="D5975" t="s">
        <v>7</v>
      </c>
      <c r="K5975" s="5">
        <f t="shared" si="186"/>
        <v>42622.20072915218</v>
      </c>
      <c r="L5975">
        <f t="shared" si="187"/>
        <v>0</v>
      </c>
    </row>
    <row r="5976" spans="1:12" x14ac:dyDescent="0.2">
      <c r="A5976" s="5">
        <v>42464.784524224538</v>
      </c>
      <c r="B5976">
        <v>200</v>
      </c>
      <c r="C5976" t="s">
        <v>19</v>
      </c>
      <c r="D5976" t="s">
        <v>5</v>
      </c>
      <c r="K5976" s="5">
        <f t="shared" si="186"/>
        <v>42622.242395818845</v>
      </c>
      <c r="L5976">
        <f t="shared" si="187"/>
        <v>0</v>
      </c>
    </row>
    <row r="5977" spans="1:12" x14ac:dyDescent="0.2">
      <c r="A5977" s="5">
        <v>42464.790972939816</v>
      </c>
      <c r="B5977">
        <v>200</v>
      </c>
      <c r="C5977" t="s">
        <v>19</v>
      </c>
      <c r="D5977" t="s">
        <v>5</v>
      </c>
      <c r="K5977" s="5">
        <f t="shared" si="186"/>
        <v>42622.284062485509</v>
      </c>
      <c r="L5977">
        <f t="shared" si="187"/>
        <v>2</v>
      </c>
    </row>
    <row r="5978" spans="1:12" x14ac:dyDescent="0.2">
      <c r="A5978" s="5">
        <v>42464.791285868057</v>
      </c>
      <c r="B5978">
        <v>200</v>
      </c>
      <c r="C5978" t="s">
        <v>14</v>
      </c>
      <c r="D5978" t="s">
        <v>15</v>
      </c>
      <c r="K5978" s="5">
        <f t="shared" si="186"/>
        <v>42622.325729152173</v>
      </c>
      <c r="L5978">
        <f t="shared" si="187"/>
        <v>5</v>
      </c>
    </row>
    <row r="5979" spans="1:12" x14ac:dyDescent="0.2">
      <c r="A5979" s="5">
        <v>42464.919748078704</v>
      </c>
      <c r="B5979">
        <v>200</v>
      </c>
      <c r="C5979" t="s">
        <v>11</v>
      </c>
      <c r="D5979" t="s">
        <v>12</v>
      </c>
      <c r="K5979" s="5">
        <f t="shared" si="186"/>
        <v>42622.367395818837</v>
      </c>
      <c r="L5979">
        <f t="shared" si="187"/>
        <v>18</v>
      </c>
    </row>
    <row r="5980" spans="1:12" x14ac:dyDescent="0.2">
      <c r="A5980" s="5">
        <v>42465.34376640046</v>
      </c>
      <c r="B5980">
        <v>200</v>
      </c>
      <c r="C5980" t="s">
        <v>4</v>
      </c>
      <c r="D5980" t="s">
        <v>5</v>
      </c>
      <c r="K5980" s="5">
        <f t="shared" si="186"/>
        <v>42622.409062485502</v>
      </c>
      <c r="L5980">
        <f t="shared" si="187"/>
        <v>17</v>
      </c>
    </row>
    <row r="5981" spans="1:12" x14ac:dyDescent="0.2">
      <c r="A5981" s="5">
        <v>42465.344398587964</v>
      </c>
      <c r="B5981">
        <v>200</v>
      </c>
      <c r="C5981" t="s">
        <v>4</v>
      </c>
      <c r="D5981" t="s">
        <v>5</v>
      </c>
      <c r="K5981" s="5">
        <f t="shared" si="186"/>
        <v>42622.450729152166</v>
      </c>
      <c r="L5981">
        <f t="shared" si="187"/>
        <v>38</v>
      </c>
    </row>
    <row r="5982" spans="1:12" x14ac:dyDescent="0.2">
      <c r="A5982" s="5">
        <v>42465.350122916665</v>
      </c>
      <c r="B5982">
        <v>200</v>
      </c>
      <c r="C5982" t="s">
        <v>4</v>
      </c>
      <c r="D5982" t="s">
        <v>5</v>
      </c>
      <c r="K5982" s="5">
        <f t="shared" si="186"/>
        <v>42622.49239581883</v>
      </c>
      <c r="L5982">
        <f t="shared" si="187"/>
        <v>11</v>
      </c>
    </row>
    <row r="5983" spans="1:12" x14ac:dyDescent="0.2">
      <c r="A5983" s="5">
        <v>42465.352396180555</v>
      </c>
      <c r="B5983">
        <v>200</v>
      </c>
      <c r="C5983" t="s">
        <v>4</v>
      </c>
      <c r="D5983" t="s">
        <v>5</v>
      </c>
      <c r="K5983" s="5">
        <f t="shared" si="186"/>
        <v>42622.534062485494</v>
      </c>
      <c r="L5983">
        <f t="shared" si="187"/>
        <v>40</v>
      </c>
    </row>
    <row r="5984" spans="1:12" x14ac:dyDescent="0.2">
      <c r="A5984" s="5">
        <v>42465.354245868053</v>
      </c>
      <c r="B5984">
        <v>200</v>
      </c>
      <c r="C5984" t="s">
        <v>4</v>
      </c>
      <c r="D5984" t="s">
        <v>5</v>
      </c>
      <c r="K5984" s="5">
        <f t="shared" si="186"/>
        <v>42622.575729152159</v>
      </c>
      <c r="L5984">
        <f t="shared" si="187"/>
        <v>40</v>
      </c>
    </row>
    <row r="5985" spans="1:12" x14ac:dyDescent="0.2">
      <c r="A5985" s="5">
        <v>42465.354300462961</v>
      </c>
      <c r="B5985">
        <v>200</v>
      </c>
      <c r="C5985" t="s">
        <v>4</v>
      </c>
      <c r="D5985" t="s">
        <v>5</v>
      </c>
      <c r="K5985" s="5">
        <f t="shared" si="186"/>
        <v>42622.617395818823</v>
      </c>
      <c r="L5985">
        <f t="shared" si="187"/>
        <v>40</v>
      </c>
    </row>
    <row r="5986" spans="1:12" x14ac:dyDescent="0.2">
      <c r="A5986" s="5">
        <v>42465.357501828701</v>
      </c>
      <c r="B5986">
        <v>200</v>
      </c>
      <c r="C5986" t="s">
        <v>13</v>
      </c>
      <c r="D5986" t="s">
        <v>7</v>
      </c>
      <c r="K5986" s="5">
        <f t="shared" si="186"/>
        <v>42622.659062485487</v>
      </c>
      <c r="L5986">
        <f t="shared" si="187"/>
        <v>29</v>
      </c>
    </row>
    <row r="5987" spans="1:12" x14ac:dyDescent="0.2">
      <c r="A5987" s="5">
        <v>42465.360411250003</v>
      </c>
      <c r="B5987">
        <v>200</v>
      </c>
      <c r="C5987" t="s">
        <v>4</v>
      </c>
      <c r="D5987" t="s">
        <v>5</v>
      </c>
      <c r="K5987" s="5">
        <f t="shared" si="186"/>
        <v>42622.700729152151</v>
      </c>
      <c r="L5987">
        <f t="shared" si="187"/>
        <v>19</v>
      </c>
    </row>
    <row r="5988" spans="1:12" x14ac:dyDescent="0.2">
      <c r="A5988" s="5">
        <v>42465.379366666668</v>
      </c>
      <c r="B5988">
        <v>200</v>
      </c>
      <c r="C5988" t="s">
        <v>4</v>
      </c>
      <c r="D5988" t="s">
        <v>5</v>
      </c>
      <c r="K5988" s="5">
        <f t="shared" si="186"/>
        <v>42622.742395818816</v>
      </c>
      <c r="L5988">
        <f t="shared" si="187"/>
        <v>25</v>
      </c>
    </row>
    <row r="5989" spans="1:12" x14ac:dyDescent="0.2">
      <c r="A5989" s="5">
        <v>42465.380356296293</v>
      </c>
      <c r="B5989">
        <v>200</v>
      </c>
      <c r="C5989" t="s">
        <v>13</v>
      </c>
      <c r="D5989" t="s">
        <v>7</v>
      </c>
      <c r="K5989" s="5">
        <f t="shared" si="186"/>
        <v>42622.78406248548</v>
      </c>
      <c r="L5989">
        <f t="shared" si="187"/>
        <v>15</v>
      </c>
    </row>
    <row r="5990" spans="1:12" x14ac:dyDescent="0.2">
      <c r="A5990" s="5">
        <v>42465.393830694447</v>
      </c>
      <c r="B5990">
        <v>200</v>
      </c>
      <c r="C5990" t="s">
        <v>4</v>
      </c>
      <c r="D5990" t="s">
        <v>5</v>
      </c>
      <c r="K5990" s="5">
        <f t="shared" si="186"/>
        <v>42622.825729152144</v>
      </c>
      <c r="L5990">
        <f t="shared" si="187"/>
        <v>7</v>
      </c>
    </row>
    <row r="5991" spans="1:12" x14ac:dyDescent="0.2">
      <c r="A5991" s="5">
        <v>42465.393887314814</v>
      </c>
      <c r="B5991">
        <v>200</v>
      </c>
      <c r="C5991" t="s">
        <v>4</v>
      </c>
      <c r="D5991" t="s">
        <v>5</v>
      </c>
      <c r="K5991" s="5">
        <f t="shared" si="186"/>
        <v>42622.867395818808</v>
      </c>
      <c r="L5991">
        <f t="shared" si="187"/>
        <v>11</v>
      </c>
    </row>
    <row r="5992" spans="1:12" x14ac:dyDescent="0.2">
      <c r="A5992" s="5">
        <v>42465.393955624997</v>
      </c>
      <c r="B5992">
        <v>200</v>
      </c>
      <c r="C5992" t="s">
        <v>4</v>
      </c>
      <c r="D5992" t="s">
        <v>5</v>
      </c>
      <c r="K5992" s="5">
        <f t="shared" si="186"/>
        <v>42622.909062485473</v>
      </c>
      <c r="L5992">
        <f t="shared" si="187"/>
        <v>8</v>
      </c>
    </row>
    <row r="5993" spans="1:12" x14ac:dyDescent="0.2">
      <c r="A5993" s="5">
        <v>42465.39588019676</v>
      </c>
      <c r="B5993">
        <v>200</v>
      </c>
      <c r="C5993" t="s">
        <v>13</v>
      </c>
      <c r="D5993" t="s">
        <v>7</v>
      </c>
      <c r="K5993" s="5">
        <f t="shared" si="186"/>
        <v>42622.950729152137</v>
      </c>
      <c r="L5993">
        <f t="shared" si="187"/>
        <v>1</v>
      </c>
    </row>
    <row r="5994" spans="1:12" x14ac:dyDescent="0.2">
      <c r="A5994" s="5">
        <v>42465.396357523146</v>
      </c>
      <c r="B5994">
        <v>200</v>
      </c>
      <c r="C5994" t="s">
        <v>4</v>
      </c>
      <c r="D5994" t="s">
        <v>5</v>
      </c>
      <c r="K5994" s="5">
        <f t="shared" si="186"/>
        <v>42622.992395818801</v>
      </c>
      <c r="L5994">
        <f t="shared" si="187"/>
        <v>0</v>
      </c>
    </row>
    <row r="5995" spans="1:12" x14ac:dyDescent="0.2">
      <c r="A5995" s="5">
        <v>42465.399680405091</v>
      </c>
      <c r="B5995">
        <v>200</v>
      </c>
      <c r="C5995" t="s">
        <v>4</v>
      </c>
      <c r="D5995" t="s">
        <v>5</v>
      </c>
      <c r="K5995" s="5">
        <f t="shared" si="186"/>
        <v>42623.034062485465</v>
      </c>
      <c r="L5995">
        <f t="shared" si="187"/>
        <v>0</v>
      </c>
    </row>
    <row r="5996" spans="1:12" x14ac:dyDescent="0.2">
      <c r="A5996" s="5">
        <v>42465.401117974536</v>
      </c>
      <c r="B5996">
        <v>200</v>
      </c>
      <c r="C5996" t="s">
        <v>4</v>
      </c>
      <c r="D5996" t="s">
        <v>5</v>
      </c>
      <c r="K5996" s="5">
        <f t="shared" si="186"/>
        <v>42623.075729152129</v>
      </c>
      <c r="L5996">
        <f t="shared" si="187"/>
        <v>0</v>
      </c>
    </row>
    <row r="5997" spans="1:12" x14ac:dyDescent="0.2">
      <c r="A5997" s="5">
        <v>42465.407003263892</v>
      </c>
      <c r="B5997">
        <v>200</v>
      </c>
      <c r="C5997" t="s">
        <v>4</v>
      </c>
      <c r="D5997" t="s">
        <v>5</v>
      </c>
      <c r="K5997" s="5">
        <f t="shared" si="186"/>
        <v>42623.117395818794</v>
      </c>
      <c r="L5997">
        <f t="shared" si="187"/>
        <v>0</v>
      </c>
    </row>
    <row r="5998" spans="1:12" x14ac:dyDescent="0.2">
      <c r="A5998" s="5">
        <v>42465.40730421296</v>
      </c>
      <c r="B5998">
        <v>200</v>
      </c>
      <c r="C5998" t="s">
        <v>4</v>
      </c>
      <c r="D5998" t="s">
        <v>5</v>
      </c>
      <c r="K5998" s="5">
        <f t="shared" si="186"/>
        <v>42623.159062485458</v>
      </c>
      <c r="L5998">
        <f t="shared" si="187"/>
        <v>0</v>
      </c>
    </row>
    <row r="5999" spans="1:12" x14ac:dyDescent="0.2">
      <c r="A5999" s="5">
        <v>42465.407953726855</v>
      </c>
      <c r="B5999">
        <v>200</v>
      </c>
      <c r="C5999" t="s">
        <v>4</v>
      </c>
      <c r="D5999" t="s">
        <v>5</v>
      </c>
      <c r="K5999" s="5">
        <f t="shared" si="186"/>
        <v>42623.200729152122</v>
      </c>
      <c r="L5999">
        <f t="shared" si="187"/>
        <v>0</v>
      </c>
    </row>
    <row r="6000" spans="1:12" x14ac:dyDescent="0.2">
      <c r="A6000" s="5">
        <v>42465.409743715281</v>
      </c>
      <c r="B6000">
        <v>200</v>
      </c>
      <c r="C6000" t="s">
        <v>4</v>
      </c>
      <c r="D6000" t="s">
        <v>5</v>
      </c>
      <c r="K6000" s="5">
        <f t="shared" si="186"/>
        <v>42623.242395818786</v>
      </c>
      <c r="L6000">
        <f t="shared" si="187"/>
        <v>0</v>
      </c>
    </row>
    <row r="6001" spans="1:12" x14ac:dyDescent="0.2">
      <c r="A6001" s="5">
        <v>42465.411103981482</v>
      </c>
      <c r="B6001">
        <v>200</v>
      </c>
      <c r="C6001" t="s">
        <v>4</v>
      </c>
      <c r="D6001" t="s">
        <v>5</v>
      </c>
      <c r="K6001" s="5">
        <f t="shared" si="186"/>
        <v>42623.284062485451</v>
      </c>
      <c r="L6001">
        <f t="shared" si="187"/>
        <v>0</v>
      </c>
    </row>
    <row r="6002" spans="1:12" x14ac:dyDescent="0.2">
      <c r="A6002" s="5">
        <v>42465.411440231481</v>
      </c>
      <c r="B6002">
        <v>200</v>
      </c>
      <c r="C6002" t="s">
        <v>4</v>
      </c>
      <c r="D6002" t="s">
        <v>5</v>
      </c>
      <c r="K6002" s="5">
        <f t="shared" si="186"/>
        <v>42623.325729152115</v>
      </c>
      <c r="L6002">
        <f t="shared" si="187"/>
        <v>0</v>
      </c>
    </row>
    <row r="6003" spans="1:12" x14ac:dyDescent="0.2">
      <c r="A6003" s="5">
        <v>42465.411910011571</v>
      </c>
      <c r="B6003">
        <v>200</v>
      </c>
      <c r="C6003" t="s">
        <v>4</v>
      </c>
      <c r="D6003" t="s">
        <v>5</v>
      </c>
      <c r="K6003" s="5">
        <f t="shared" si="186"/>
        <v>42623.367395818779</v>
      </c>
      <c r="L6003">
        <f t="shared" si="187"/>
        <v>0</v>
      </c>
    </row>
    <row r="6004" spans="1:12" x14ac:dyDescent="0.2">
      <c r="A6004" s="5">
        <v>42465.412034259258</v>
      </c>
      <c r="B6004">
        <v>200</v>
      </c>
      <c r="C6004" t="s">
        <v>4</v>
      </c>
      <c r="D6004" t="s">
        <v>5</v>
      </c>
      <c r="K6004" s="5">
        <f t="shared" si="186"/>
        <v>42623.409062485443</v>
      </c>
      <c r="L6004">
        <f t="shared" si="187"/>
        <v>0</v>
      </c>
    </row>
    <row r="6005" spans="1:12" x14ac:dyDescent="0.2">
      <c r="A6005" s="5">
        <v>42465.415656898149</v>
      </c>
      <c r="B6005">
        <v>200</v>
      </c>
      <c r="C6005" t="s">
        <v>4</v>
      </c>
      <c r="D6005" t="s">
        <v>5</v>
      </c>
      <c r="K6005" s="5">
        <f t="shared" si="186"/>
        <v>42623.450729152108</v>
      </c>
      <c r="L6005">
        <f t="shared" si="187"/>
        <v>1</v>
      </c>
    </row>
    <row r="6006" spans="1:12" x14ac:dyDescent="0.2">
      <c r="A6006" s="5">
        <v>42465.424156574074</v>
      </c>
      <c r="B6006">
        <v>200</v>
      </c>
      <c r="C6006" t="s">
        <v>4</v>
      </c>
      <c r="D6006" t="s">
        <v>5</v>
      </c>
      <c r="K6006" s="5">
        <f t="shared" si="186"/>
        <v>42623.492395818772</v>
      </c>
      <c r="L6006">
        <f t="shared" si="187"/>
        <v>14</v>
      </c>
    </row>
    <row r="6007" spans="1:12" x14ac:dyDescent="0.2">
      <c r="A6007" s="5">
        <v>42465.425071423611</v>
      </c>
      <c r="B6007">
        <v>200</v>
      </c>
      <c r="C6007" t="s">
        <v>9</v>
      </c>
      <c r="D6007" t="s">
        <v>10</v>
      </c>
      <c r="K6007" s="5">
        <f t="shared" si="186"/>
        <v>42623.534062485436</v>
      </c>
      <c r="L6007">
        <f t="shared" si="187"/>
        <v>9</v>
      </c>
    </row>
    <row r="6008" spans="1:12" x14ac:dyDescent="0.2">
      <c r="A6008" s="5">
        <v>42465.425261921293</v>
      </c>
      <c r="B6008">
        <v>200</v>
      </c>
      <c r="C6008" t="s">
        <v>9</v>
      </c>
      <c r="D6008" t="s">
        <v>10</v>
      </c>
      <c r="K6008" s="5">
        <f t="shared" si="186"/>
        <v>42623.5757291521</v>
      </c>
      <c r="L6008">
        <f t="shared" si="187"/>
        <v>21</v>
      </c>
    </row>
    <row r="6009" spans="1:12" x14ac:dyDescent="0.2">
      <c r="A6009" s="5">
        <v>42465.428294293983</v>
      </c>
      <c r="B6009">
        <v>200</v>
      </c>
      <c r="C6009" t="s">
        <v>13</v>
      </c>
      <c r="D6009" t="s">
        <v>7</v>
      </c>
      <c r="K6009" s="5">
        <f t="shared" si="186"/>
        <v>42623.617395818765</v>
      </c>
      <c r="L6009">
        <f t="shared" si="187"/>
        <v>15</v>
      </c>
    </row>
    <row r="6010" spans="1:12" x14ac:dyDescent="0.2">
      <c r="A6010" s="5">
        <v>42465.428687164349</v>
      </c>
      <c r="B6010">
        <v>200</v>
      </c>
      <c r="C6010" t="s">
        <v>13</v>
      </c>
      <c r="D6010" t="s">
        <v>7</v>
      </c>
      <c r="K6010" s="5">
        <f t="shared" si="186"/>
        <v>42623.659062485429</v>
      </c>
      <c r="L6010">
        <f t="shared" si="187"/>
        <v>15</v>
      </c>
    </row>
    <row r="6011" spans="1:12" x14ac:dyDescent="0.2">
      <c r="A6011" s="5">
        <v>42465.430988460648</v>
      </c>
      <c r="B6011">
        <v>200</v>
      </c>
      <c r="C6011" t="s">
        <v>8</v>
      </c>
      <c r="D6011" t="s">
        <v>7</v>
      </c>
      <c r="K6011" s="5">
        <f t="shared" si="186"/>
        <v>42623.700729152093</v>
      </c>
      <c r="L6011">
        <f t="shared" si="187"/>
        <v>19</v>
      </c>
    </row>
    <row r="6012" spans="1:12" x14ac:dyDescent="0.2">
      <c r="A6012" s="5">
        <v>42465.431887685183</v>
      </c>
      <c r="B6012">
        <v>200</v>
      </c>
      <c r="C6012" t="s">
        <v>9</v>
      </c>
      <c r="D6012" t="s">
        <v>10</v>
      </c>
      <c r="K6012" s="5">
        <f t="shared" si="186"/>
        <v>42623.742395818757</v>
      </c>
      <c r="L6012">
        <f t="shared" si="187"/>
        <v>15</v>
      </c>
    </row>
    <row r="6013" spans="1:12" x14ac:dyDescent="0.2">
      <c r="A6013" s="5">
        <v>42465.435532384261</v>
      </c>
      <c r="B6013">
        <v>200</v>
      </c>
      <c r="C6013" t="s">
        <v>4</v>
      </c>
      <c r="D6013" t="s">
        <v>5</v>
      </c>
      <c r="K6013" s="5">
        <f t="shared" si="186"/>
        <v>42623.784062485422</v>
      </c>
      <c r="L6013">
        <f t="shared" si="187"/>
        <v>2</v>
      </c>
    </row>
    <row r="6014" spans="1:12" x14ac:dyDescent="0.2">
      <c r="A6014" s="5">
        <v>42465.435709282407</v>
      </c>
      <c r="B6014">
        <v>200</v>
      </c>
      <c r="C6014" t="s">
        <v>4</v>
      </c>
      <c r="D6014" t="s">
        <v>5</v>
      </c>
      <c r="K6014" s="5">
        <f t="shared" si="186"/>
        <v>42623.825729152086</v>
      </c>
      <c r="L6014">
        <f t="shared" si="187"/>
        <v>0</v>
      </c>
    </row>
    <row r="6015" spans="1:12" x14ac:dyDescent="0.2">
      <c r="A6015" s="5">
        <v>42465.435756643521</v>
      </c>
      <c r="B6015">
        <v>200</v>
      </c>
      <c r="C6015" t="s">
        <v>4</v>
      </c>
      <c r="D6015" t="s">
        <v>5</v>
      </c>
      <c r="K6015" s="5">
        <f t="shared" si="186"/>
        <v>42623.86739581875</v>
      </c>
      <c r="L6015">
        <f t="shared" si="187"/>
        <v>0</v>
      </c>
    </row>
    <row r="6016" spans="1:12" x14ac:dyDescent="0.2">
      <c r="A6016" s="5">
        <v>42465.436881666668</v>
      </c>
      <c r="B6016">
        <v>200</v>
      </c>
      <c r="C6016" t="s">
        <v>4</v>
      </c>
      <c r="D6016" t="s">
        <v>5</v>
      </c>
      <c r="K6016" s="5">
        <f t="shared" si="186"/>
        <v>42623.909062485414</v>
      </c>
      <c r="L6016">
        <f t="shared" si="187"/>
        <v>1</v>
      </c>
    </row>
    <row r="6017" spans="1:12" x14ac:dyDescent="0.2">
      <c r="A6017" s="5">
        <v>42465.438744050924</v>
      </c>
      <c r="B6017">
        <v>200</v>
      </c>
      <c r="C6017" t="s">
        <v>4</v>
      </c>
      <c r="D6017" t="s">
        <v>5</v>
      </c>
      <c r="K6017" s="5">
        <f t="shared" si="186"/>
        <v>42623.950729152079</v>
      </c>
      <c r="L6017">
        <f t="shared" si="187"/>
        <v>0</v>
      </c>
    </row>
    <row r="6018" spans="1:12" x14ac:dyDescent="0.2">
      <c r="A6018" s="5">
        <v>42465.440306215278</v>
      </c>
      <c r="B6018">
        <v>200</v>
      </c>
      <c r="C6018" t="s">
        <v>4</v>
      </c>
      <c r="D6018" t="s">
        <v>5</v>
      </c>
      <c r="K6018" s="5">
        <f t="shared" si="186"/>
        <v>42623.992395818743</v>
      </c>
      <c r="L6018">
        <f t="shared" si="187"/>
        <v>0</v>
      </c>
    </row>
    <row r="6019" spans="1:12" x14ac:dyDescent="0.2">
      <c r="A6019" s="5">
        <v>42465.451519166665</v>
      </c>
      <c r="B6019">
        <v>200</v>
      </c>
      <c r="C6019" t="s">
        <v>13</v>
      </c>
      <c r="D6019" t="s">
        <v>7</v>
      </c>
      <c r="K6019" s="5">
        <f t="shared" si="186"/>
        <v>42624.034062485407</v>
      </c>
      <c r="L6019">
        <f t="shared" si="187"/>
        <v>0</v>
      </c>
    </row>
    <row r="6020" spans="1:12" x14ac:dyDescent="0.2">
      <c r="A6020" s="5">
        <v>42465.452490416668</v>
      </c>
      <c r="B6020">
        <v>200</v>
      </c>
      <c r="C6020" t="s">
        <v>13</v>
      </c>
      <c r="D6020" t="s">
        <v>7</v>
      </c>
      <c r="K6020" s="5">
        <f t="shared" ref="K6020:K6083" si="188">K6019+$N$2/(24*60)</f>
        <v>42624.075729152071</v>
      </c>
      <c r="L6020">
        <f t="shared" ref="L6020:L6083" si="189">COUNTIFS($A$2:$A$39861,("&gt;="&amp;K6020),$A$2:$A$39861,"&lt;"&amp;K6021)</f>
        <v>0</v>
      </c>
    </row>
    <row r="6021" spans="1:12" x14ac:dyDescent="0.2">
      <c r="A6021" s="5">
        <v>42465.452892337962</v>
      </c>
      <c r="B6021">
        <v>200</v>
      </c>
      <c r="C6021" t="s">
        <v>4</v>
      </c>
      <c r="D6021" t="s">
        <v>5</v>
      </c>
      <c r="K6021" s="5">
        <f t="shared" si="188"/>
        <v>42624.117395818736</v>
      </c>
      <c r="L6021">
        <f t="shared" si="189"/>
        <v>0</v>
      </c>
    </row>
    <row r="6022" spans="1:12" x14ac:dyDescent="0.2">
      <c r="A6022" s="5">
        <v>42465.453983159721</v>
      </c>
      <c r="B6022">
        <v>200</v>
      </c>
      <c r="C6022" t="s">
        <v>4</v>
      </c>
      <c r="D6022" t="s">
        <v>5</v>
      </c>
      <c r="K6022" s="5">
        <f t="shared" si="188"/>
        <v>42624.1590624854</v>
      </c>
      <c r="L6022">
        <f t="shared" si="189"/>
        <v>0</v>
      </c>
    </row>
    <row r="6023" spans="1:12" x14ac:dyDescent="0.2">
      <c r="A6023" s="5">
        <v>42465.456247395836</v>
      </c>
      <c r="B6023">
        <v>200</v>
      </c>
      <c r="C6023" t="s">
        <v>4</v>
      </c>
      <c r="D6023" t="s">
        <v>5</v>
      </c>
      <c r="K6023" s="5">
        <f t="shared" si="188"/>
        <v>42624.200729152064</v>
      </c>
      <c r="L6023">
        <f t="shared" si="189"/>
        <v>0</v>
      </c>
    </row>
    <row r="6024" spans="1:12" x14ac:dyDescent="0.2">
      <c r="A6024" s="5">
        <v>42465.459977175924</v>
      </c>
      <c r="B6024">
        <v>200</v>
      </c>
      <c r="C6024" t="s">
        <v>4</v>
      </c>
      <c r="D6024" t="s">
        <v>5</v>
      </c>
      <c r="K6024" s="5">
        <f t="shared" si="188"/>
        <v>42624.242395818728</v>
      </c>
      <c r="L6024">
        <f t="shared" si="189"/>
        <v>0</v>
      </c>
    </row>
    <row r="6025" spans="1:12" x14ac:dyDescent="0.2">
      <c r="A6025" s="5">
        <v>42465.462714791669</v>
      </c>
      <c r="B6025">
        <v>200</v>
      </c>
      <c r="C6025" t="s">
        <v>4</v>
      </c>
      <c r="D6025" t="s">
        <v>5</v>
      </c>
      <c r="K6025" s="5">
        <f t="shared" si="188"/>
        <v>42624.284062485392</v>
      </c>
      <c r="L6025">
        <f t="shared" si="189"/>
        <v>0</v>
      </c>
    </row>
    <row r="6026" spans="1:12" x14ac:dyDescent="0.2">
      <c r="A6026" s="5">
        <v>42465.463697673615</v>
      </c>
      <c r="B6026">
        <v>403</v>
      </c>
      <c r="C6026" t="s">
        <v>13</v>
      </c>
      <c r="D6026" t="s">
        <v>7</v>
      </c>
      <c r="K6026" s="5">
        <f t="shared" si="188"/>
        <v>42624.325729152057</v>
      </c>
      <c r="L6026">
        <f t="shared" si="189"/>
        <v>0</v>
      </c>
    </row>
    <row r="6027" spans="1:12" x14ac:dyDescent="0.2">
      <c r="A6027" s="5">
        <v>42465.464213599538</v>
      </c>
      <c r="B6027">
        <v>200</v>
      </c>
      <c r="C6027" t="s">
        <v>4</v>
      </c>
      <c r="D6027" t="s">
        <v>5</v>
      </c>
      <c r="K6027" s="5">
        <f t="shared" si="188"/>
        <v>42624.367395818721</v>
      </c>
      <c r="L6027">
        <f t="shared" si="189"/>
        <v>0</v>
      </c>
    </row>
    <row r="6028" spans="1:12" x14ac:dyDescent="0.2">
      <c r="A6028" s="5">
        <v>42465.464275162034</v>
      </c>
      <c r="B6028">
        <v>200</v>
      </c>
      <c r="C6028" t="s">
        <v>4</v>
      </c>
      <c r="D6028" t="s">
        <v>5</v>
      </c>
      <c r="K6028" s="5">
        <f t="shared" si="188"/>
        <v>42624.409062485385</v>
      </c>
      <c r="L6028">
        <f t="shared" si="189"/>
        <v>0</v>
      </c>
    </row>
    <row r="6029" spans="1:12" x14ac:dyDescent="0.2">
      <c r="A6029" s="5">
        <v>42465.465168240742</v>
      </c>
      <c r="B6029">
        <v>403</v>
      </c>
      <c r="C6029" t="s">
        <v>4</v>
      </c>
      <c r="D6029" t="s">
        <v>5</v>
      </c>
      <c r="K6029" s="5">
        <f t="shared" si="188"/>
        <v>42624.450729152049</v>
      </c>
      <c r="L6029">
        <f t="shared" si="189"/>
        <v>0</v>
      </c>
    </row>
    <row r="6030" spans="1:12" x14ac:dyDescent="0.2">
      <c r="A6030" s="5">
        <v>42465.465303263889</v>
      </c>
      <c r="B6030">
        <v>200</v>
      </c>
      <c r="C6030" t="s">
        <v>4</v>
      </c>
      <c r="D6030" t="s">
        <v>5</v>
      </c>
      <c r="K6030" s="5">
        <f t="shared" si="188"/>
        <v>42624.492395818714</v>
      </c>
      <c r="L6030">
        <f t="shared" si="189"/>
        <v>0</v>
      </c>
    </row>
    <row r="6031" spans="1:12" x14ac:dyDescent="0.2">
      <c r="A6031" s="5">
        <v>42465.465605300924</v>
      </c>
      <c r="B6031">
        <v>200</v>
      </c>
      <c r="C6031" t="s">
        <v>4</v>
      </c>
      <c r="D6031" t="s">
        <v>5</v>
      </c>
      <c r="K6031" s="5">
        <f t="shared" si="188"/>
        <v>42624.534062485378</v>
      </c>
      <c r="L6031">
        <f t="shared" si="189"/>
        <v>0</v>
      </c>
    </row>
    <row r="6032" spans="1:12" x14ac:dyDescent="0.2">
      <c r="A6032" s="5">
        <v>42465.465881944445</v>
      </c>
      <c r="B6032">
        <v>200</v>
      </c>
      <c r="C6032" t="s">
        <v>4</v>
      </c>
      <c r="D6032" t="s">
        <v>5</v>
      </c>
      <c r="K6032" s="5">
        <f t="shared" si="188"/>
        <v>42624.575729152042</v>
      </c>
      <c r="L6032">
        <f t="shared" si="189"/>
        <v>0</v>
      </c>
    </row>
    <row r="6033" spans="1:12" x14ac:dyDescent="0.2">
      <c r="A6033" s="5">
        <v>42465.467917222224</v>
      </c>
      <c r="B6033">
        <v>200</v>
      </c>
      <c r="C6033" t="s">
        <v>4</v>
      </c>
      <c r="D6033" t="s">
        <v>5</v>
      </c>
      <c r="K6033" s="5">
        <f t="shared" si="188"/>
        <v>42624.617395818706</v>
      </c>
      <c r="L6033">
        <f t="shared" si="189"/>
        <v>1</v>
      </c>
    </row>
    <row r="6034" spans="1:12" x14ac:dyDescent="0.2">
      <c r="A6034" s="5">
        <v>42465.471104791664</v>
      </c>
      <c r="B6034">
        <v>200</v>
      </c>
      <c r="C6034" t="s">
        <v>13</v>
      </c>
      <c r="D6034" t="s">
        <v>7</v>
      </c>
      <c r="K6034" s="5">
        <f t="shared" si="188"/>
        <v>42624.659062485371</v>
      </c>
      <c r="L6034">
        <f t="shared" si="189"/>
        <v>1</v>
      </c>
    </row>
    <row r="6035" spans="1:12" x14ac:dyDescent="0.2">
      <c r="A6035" s="5">
        <v>42465.471143101851</v>
      </c>
      <c r="B6035">
        <v>200</v>
      </c>
      <c r="C6035" t="s">
        <v>4</v>
      </c>
      <c r="D6035" t="s">
        <v>5</v>
      </c>
      <c r="K6035" s="5">
        <f t="shared" si="188"/>
        <v>42624.700729152035</v>
      </c>
      <c r="L6035">
        <f t="shared" si="189"/>
        <v>0</v>
      </c>
    </row>
    <row r="6036" spans="1:12" x14ac:dyDescent="0.2">
      <c r="A6036" s="5">
        <v>42465.474843449076</v>
      </c>
      <c r="B6036">
        <v>200</v>
      </c>
      <c r="C6036" t="s">
        <v>13</v>
      </c>
      <c r="D6036" t="s">
        <v>7</v>
      </c>
      <c r="K6036" s="5">
        <f t="shared" si="188"/>
        <v>42624.742395818699</v>
      </c>
      <c r="L6036">
        <f t="shared" si="189"/>
        <v>1</v>
      </c>
    </row>
    <row r="6037" spans="1:12" x14ac:dyDescent="0.2">
      <c r="A6037" s="5">
        <v>42465.48025803241</v>
      </c>
      <c r="B6037">
        <v>200</v>
      </c>
      <c r="C6037" t="s">
        <v>4</v>
      </c>
      <c r="D6037" t="s">
        <v>5</v>
      </c>
      <c r="K6037" s="5">
        <f t="shared" si="188"/>
        <v>42624.784062485363</v>
      </c>
      <c r="L6037">
        <f t="shared" si="189"/>
        <v>0</v>
      </c>
    </row>
    <row r="6038" spans="1:12" x14ac:dyDescent="0.2">
      <c r="A6038" s="5">
        <v>42465.480314398148</v>
      </c>
      <c r="B6038">
        <v>200</v>
      </c>
      <c r="C6038" t="s">
        <v>16</v>
      </c>
      <c r="D6038" t="s">
        <v>7</v>
      </c>
      <c r="K6038" s="5">
        <f t="shared" si="188"/>
        <v>42624.825729152028</v>
      </c>
      <c r="L6038">
        <f t="shared" si="189"/>
        <v>0</v>
      </c>
    </row>
    <row r="6039" spans="1:12" x14ac:dyDescent="0.2">
      <c r="A6039" s="5">
        <v>42465.494396180555</v>
      </c>
      <c r="B6039">
        <v>200</v>
      </c>
      <c r="C6039" t="s">
        <v>4</v>
      </c>
      <c r="D6039" t="s">
        <v>5</v>
      </c>
      <c r="K6039" s="5">
        <f t="shared" si="188"/>
        <v>42624.867395818692</v>
      </c>
      <c r="L6039">
        <f t="shared" si="189"/>
        <v>0</v>
      </c>
    </row>
    <row r="6040" spans="1:12" x14ac:dyDescent="0.2">
      <c r="A6040" s="5">
        <v>42465.498225393516</v>
      </c>
      <c r="B6040">
        <v>200</v>
      </c>
      <c r="C6040" t="s">
        <v>4</v>
      </c>
      <c r="D6040" t="s">
        <v>5</v>
      </c>
      <c r="K6040" s="5">
        <f t="shared" si="188"/>
        <v>42624.909062485356</v>
      </c>
      <c r="L6040">
        <f t="shared" si="189"/>
        <v>0</v>
      </c>
    </row>
    <row r="6041" spans="1:12" x14ac:dyDescent="0.2">
      <c r="A6041" s="5">
        <v>42465.499304490739</v>
      </c>
      <c r="B6041">
        <v>200</v>
      </c>
      <c r="C6041" t="s">
        <v>4</v>
      </c>
      <c r="D6041" t="s">
        <v>5</v>
      </c>
      <c r="K6041" s="5">
        <f t="shared" si="188"/>
        <v>42624.95072915202</v>
      </c>
      <c r="L6041">
        <f t="shared" si="189"/>
        <v>0</v>
      </c>
    </row>
    <row r="6042" spans="1:12" x14ac:dyDescent="0.2">
      <c r="A6042" s="5">
        <v>42465.507358935189</v>
      </c>
      <c r="B6042">
        <v>200</v>
      </c>
      <c r="C6042" t="s">
        <v>4</v>
      </c>
      <c r="D6042" t="s">
        <v>5</v>
      </c>
      <c r="K6042" s="5">
        <f t="shared" si="188"/>
        <v>42624.992395818685</v>
      </c>
      <c r="L6042">
        <f t="shared" si="189"/>
        <v>0</v>
      </c>
    </row>
    <row r="6043" spans="1:12" x14ac:dyDescent="0.2">
      <c r="A6043" s="5">
        <v>42465.507465856484</v>
      </c>
      <c r="B6043">
        <v>200</v>
      </c>
      <c r="C6043" t="s">
        <v>4</v>
      </c>
      <c r="D6043" t="s">
        <v>5</v>
      </c>
      <c r="K6043" s="5">
        <f t="shared" si="188"/>
        <v>42625.034062485349</v>
      </c>
      <c r="L6043">
        <f t="shared" si="189"/>
        <v>0</v>
      </c>
    </row>
    <row r="6044" spans="1:12" x14ac:dyDescent="0.2">
      <c r="A6044" s="5">
        <v>42465.511684618054</v>
      </c>
      <c r="B6044">
        <v>200</v>
      </c>
      <c r="C6044" t="s">
        <v>4</v>
      </c>
      <c r="D6044" t="s">
        <v>5</v>
      </c>
      <c r="K6044" s="5">
        <f t="shared" si="188"/>
        <v>42625.075729152013</v>
      </c>
      <c r="L6044">
        <f t="shared" si="189"/>
        <v>0</v>
      </c>
    </row>
    <row r="6045" spans="1:12" x14ac:dyDescent="0.2">
      <c r="A6045" s="5">
        <v>42465.511822499997</v>
      </c>
      <c r="B6045">
        <v>200</v>
      </c>
      <c r="C6045" t="s">
        <v>4</v>
      </c>
      <c r="D6045" t="s">
        <v>5</v>
      </c>
      <c r="K6045" s="5">
        <f t="shared" si="188"/>
        <v>42625.117395818677</v>
      </c>
      <c r="L6045">
        <f t="shared" si="189"/>
        <v>0</v>
      </c>
    </row>
    <row r="6046" spans="1:12" x14ac:dyDescent="0.2">
      <c r="A6046" s="5">
        <v>42465.514240532408</v>
      </c>
      <c r="B6046">
        <v>200</v>
      </c>
      <c r="C6046" t="s">
        <v>4</v>
      </c>
      <c r="D6046" t="s">
        <v>5</v>
      </c>
      <c r="K6046" s="5">
        <f t="shared" si="188"/>
        <v>42625.159062485342</v>
      </c>
      <c r="L6046">
        <f t="shared" si="189"/>
        <v>0</v>
      </c>
    </row>
    <row r="6047" spans="1:12" x14ac:dyDescent="0.2">
      <c r="A6047" s="5">
        <v>42465.522510358795</v>
      </c>
      <c r="B6047">
        <v>200</v>
      </c>
      <c r="C6047" t="s">
        <v>13</v>
      </c>
      <c r="D6047" t="s">
        <v>7</v>
      </c>
      <c r="K6047" s="5">
        <f t="shared" si="188"/>
        <v>42625.200729152006</v>
      </c>
      <c r="L6047">
        <f t="shared" si="189"/>
        <v>0</v>
      </c>
    </row>
    <row r="6048" spans="1:12" x14ac:dyDescent="0.2">
      <c r="A6048" s="5">
        <v>42465.523672453703</v>
      </c>
      <c r="B6048">
        <v>200</v>
      </c>
      <c r="C6048" t="s">
        <v>4</v>
      </c>
      <c r="D6048" t="s">
        <v>5</v>
      </c>
      <c r="K6048" s="5">
        <f t="shared" si="188"/>
        <v>42625.24239581867</v>
      </c>
      <c r="L6048">
        <f t="shared" si="189"/>
        <v>0</v>
      </c>
    </row>
    <row r="6049" spans="1:12" x14ac:dyDescent="0.2">
      <c r="A6049" s="5">
        <v>42465.523869548611</v>
      </c>
      <c r="B6049">
        <v>200</v>
      </c>
      <c r="C6049" t="s">
        <v>4</v>
      </c>
      <c r="D6049" t="s">
        <v>5</v>
      </c>
      <c r="K6049" s="5">
        <f t="shared" si="188"/>
        <v>42625.284062485334</v>
      </c>
      <c r="L6049">
        <f t="shared" si="189"/>
        <v>3</v>
      </c>
    </row>
    <row r="6050" spans="1:12" x14ac:dyDescent="0.2">
      <c r="A6050" s="5">
        <v>42465.528774895836</v>
      </c>
      <c r="B6050">
        <v>200</v>
      </c>
      <c r="C6050" t="s">
        <v>4</v>
      </c>
      <c r="D6050" t="s">
        <v>5</v>
      </c>
      <c r="K6050" s="5">
        <f t="shared" si="188"/>
        <v>42625.325729151999</v>
      </c>
      <c r="L6050">
        <f t="shared" si="189"/>
        <v>9</v>
      </c>
    </row>
    <row r="6051" spans="1:12" x14ac:dyDescent="0.2">
      <c r="A6051" s="5">
        <v>42465.53152016204</v>
      </c>
      <c r="B6051">
        <v>200</v>
      </c>
      <c r="C6051" t="s">
        <v>4</v>
      </c>
      <c r="D6051" t="s">
        <v>5</v>
      </c>
      <c r="K6051" s="5">
        <f t="shared" si="188"/>
        <v>42625.367395818663</v>
      </c>
      <c r="L6051">
        <f t="shared" si="189"/>
        <v>4</v>
      </c>
    </row>
    <row r="6052" spans="1:12" x14ac:dyDescent="0.2">
      <c r="A6052" s="5">
        <v>42465.533519699071</v>
      </c>
      <c r="B6052">
        <v>200</v>
      </c>
      <c r="C6052" t="s">
        <v>9</v>
      </c>
      <c r="D6052" t="s">
        <v>10</v>
      </c>
      <c r="K6052" s="5">
        <f t="shared" si="188"/>
        <v>42625.409062485327</v>
      </c>
      <c r="L6052">
        <f t="shared" si="189"/>
        <v>32</v>
      </c>
    </row>
    <row r="6053" spans="1:12" x14ac:dyDescent="0.2">
      <c r="A6053" s="5">
        <v>42465.5343153125</v>
      </c>
      <c r="B6053">
        <v>200</v>
      </c>
      <c r="C6053" t="s">
        <v>4</v>
      </c>
      <c r="D6053" t="s">
        <v>5</v>
      </c>
      <c r="K6053" s="5">
        <f t="shared" si="188"/>
        <v>42625.450729151991</v>
      </c>
      <c r="L6053">
        <f t="shared" si="189"/>
        <v>29</v>
      </c>
    </row>
    <row r="6054" spans="1:12" x14ac:dyDescent="0.2">
      <c r="A6054" s="5">
        <v>42465.534985879633</v>
      </c>
      <c r="B6054">
        <v>200</v>
      </c>
      <c r="C6054" t="s">
        <v>4</v>
      </c>
      <c r="D6054" t="s">
        <v>5</v>
      </c>
      <c r="K6054" s="5">
        <f t="shared" si="188"/>
        <v>42625.492395818655</v>
      </c>
      <c r="L6054">
        <f t="shared" si="189"/>
        <v>18</v>
      </c>
    </row>
    <row r="6055" spans="1:12" x14ac:dyDescent="0.2">
      <c r="A6055" s="5">
        <v>42465.538472384258</v>
      </c>
      <c r="B6055">
        <v>200</v>
      </c>
      <c r="C6055" t="s">
        <v>4</v>
      </c>
      <c r="D6055" t="s">
        <v>5</v>
      </c>
      <c r="K6055" s="5">
        <f t="shared" si="188"/>
        <v>42625.53406248532</v>
      </c>
      <c r="L6055">
        <f t="shared" si="189"/>
        <v>29</v>
      </c>
    </row>
    <row r="6056" spans="1:12" x14ac:dyDescent="0.2">
      <c r="A6056" s="5">
        <v>42465.540582002315</v>
      </c>
      <c r="B6056">
        <v>200</v>
      </c>
      <c r="C6056" t="s">
        <v>13</v>
      </c>
      <c r="D6056" t="s">
        <v>7</v>
      </c>
      <c r="K6056" s="5">
        <f t="shared" si="188"/>
        <v>42625.575729151984</v>
      </c>
      <c r="L6056">
        <f t="shared" si="189"/>
        <v>42</v>
      </c>
    </row>
    <row r="6057" spans="1:12" x14ac:dyDescent="0.2">
      <c r="A6057" s="5">
        <v>42465.541505324072</v>
      </c>
      <c r="B6057">
        <v>200</v>
      </c>
      <c r="C6057" t="s">
        <v>4</v>
      </c>
      <c r="D6057" t="s">
        <v>5</v>
      </c>
      <c r="K6057" s="5">
        <f t="shared" si="188"/>
        <v>42625.617395818648</v>
      </c>
      <c r="L6057">
        <f t="shared" si="189"/>
        <v>27</v>
      </c>
    </row>
    <row r="6058" spans="1:12" x14ac:dyDescent="0.2">
      <c r="A6058" s="5">
        <v>42465.544483437501</v>
      </c>
      <c r="B6058">
        <v>200</v>
      </c>
      <c r="C6058" t="s">
        <v>4</v>
      </c>
      <c r="D6058" t="s">
        <v>5</v>
      </c>
      <c r="K6058" s="5">
        <f t="shared" si="188"/>
        <v>42625.659062485312</v>
      </c>
      <c r="L6058">
        <f t="shared" si="189"/>
        <v>24</v>
      </c>
    </row>
    <row r="6059" spans="1:12" x14ac:dyDescent="0.2">
      <c r="A6059" s="5">
        <v>42465.544706631947</v>
      </c>
      <c r="B6059">
        <v>200</v>
      </c>
      <c r="C6059" t="s">
        <v>4</v>
      </c>
      <c r="D6059" t="s">
        <v>5</v>
      </c>
      <c r="K6059" s="5">
        <f t="shared" si="188"/>
        <v>42625.700729151977</v>
      </c>
      <c r="L6059">
        <f t="shared" si="189"/>
        <v>27</v>
      </c>
    </row>
    <row r="6060" spans="1:12" x14ac:dyDescent="0.2">
      <c r="A6060" s="5">
        <v>42465.54569230324</v>
      </c>
      <c r="B6060">
        <v>200</v>
      </c>
      <c r="C6060" t="s">
        <v>4</v>
      </c>
      <c r="D6060" t="s">
        <v>5</v>
      </c>
      <c r="K6060" s="5">
        <f t="shared" si="188"/>
        <v>42625.742395818641</v>
      </c>
      <c r="L6060">
        <f t="shared" si="189"/>
        <v>11</v>
      </c>
    </row>
    <row r="6061" spans="1:12" x14ac:dyDescent="0.2">
      <c r="A6061" s="5">
        <v>42465.547292986113</v>
      </c>
      <c r="B6061">
        <v>200</v>
      </c>
      <c r="C6061" t="s">
        <v>4</v>
      </c>
      <c r="D6061" t="s">
        <v>5</v>
      </c>
      <c r="K6061" s="5">
        <f t="shared" si="188"/>
        <v>42625.784062485305</v>
      </c>
      <c r="L6061">
        <f t="shared" si="189"/>
        <v>17</v>
      </c>
    </row>
    <row r="6062" spans="1:12" x14ac:dyDescent="0.2">
      <c r="A6062" s="5">
        <v>42465.551210289355</v>
      </c>
      <c r="B6062">
        <v>200</v>
      </c>
      <c r="C6062" t="s">
        <v>13</v>
      </c>
      <c r="D6062" t="s">
        <v>7</v>
      </c>
      <c r="K6062" s="5">
        <f t="shared" si="188"/>
        <v>42625.825729151969</v>
      </c>
      <c r="L6062">
        <f t="shared" si="189"/>
        <v>3</v>
      </c>
    </row>
    <row r="6063" spans="1:12" x14ac:dyDescent="0.2">
      <c r="A6063" s="5">
        <v>42465.552726898146</v>
      </c>
      <c r="B6063">
        <v>200</v>
      </c>
      <c r="C6063" t="s">
        <v>4</v>
      </c>
      <c r="D6063" t="s">
        <v>5</v>
      </c>
      <c r="K6063" s="5">
        <f t="shared" si="188"/>
        <v>42625.867395818634</v>
      </c>
      <c r="L6063">
        <f t="shared" si="189"/>
        <v>13</v>
      </c>
    </row>
    <row r="6064" spans="1:12" x14ac:dyDescent="0.2">
      <c r="A6064" s="5">
        <v>42465.553907326386</v>
      </c>
      <c r="B6064">
        <v>200</v>
      </c>
      <c r="C6064" t="s">
        <v>13</v>
      </c>
      <c r="D6064" t="s">
        <v>7</v>
      </c>
      <c r="K6064" s="5">
        <f t="shared" si="188"/>
        <v>42625.909062485298</v>
      </c>
      <c r="L6064">
        <f t="shared" si="189"/>
        <v>7</v>
      </c>
    </row>
    <row r="6065" spans="1:12" x14ac:dyDescent="0.2">
      <c r="A6065" s="5">
        <v>42465.555654212963</v>
      </c>
      <c r="B6065">
        <v>200</v>
      </c>
      <c r="C6065" t="s">
        <v>4</v>
      </c>
      <c r="D6065" t="s">
        <v>5</v>
      </c>
      <c r="K6065" s="5">
        <f t="shared" si="188"/>
        <v>42625.950729151962</v>
      </c>
      <c r="L6065">
        <f t="shared" si="189"/>
        <v>4</v>
      </c>
    </row>
    <row r="6066" spans="1:12" x14ac:dyDescent="0.2">
      <c r="A6066" s="5">
        <v>42465.559429039349</v>
      </c>
      <c r="B6066">
        <v>200</v>
      </c>
      <c r="C6066" t="s">
        <v>4</v>
      </c>
      <c r="D6066" t="s">
        <v>5</v>
      </c>
      <c r="K6066" s="5">
        <f t="shared" si="188"/>
        <v>42625.992395818626</v>
      </c>
      <c r="L6066">
        <f t="shared" si="189"/>
        <v>0</v>
      </c>
    </row>
    <row r="6067" spans="1:12" x14ac:dyDescent="0.2">
      <c r="A6067" s="5">
        <v>42465.559509803243</v>
      </c>
      <c r="B6067">
        <v>200</v>
      </c>
      <c r="C6067" t="s">
        <v>4</v>
      </c>
      <c r="D6067" t="s">
        <v>5</v>
      </c>
      <c r="K6067" s="5">
        <f t="shared" si="188"/>
        <v>42626.034062485291</v>
      </c>
      <c r="L6067">
        <f t="shared" si="189"/>
        <v>0</v>
      </c>
    </row>
    <row r="6068" spans="1:12" x14ac:dyDescent="0.2">
      <c r="A6068" s="5">
        <v>42465.55955716435</v>
      </c>
      <c r="B6068">
        <v>200</v>
      </c>
      <c r="C6068" t="s">
        <v>4</v>
      </c>
      <c r="D6068" t="s">
        <v>5</v>
      </c>
      <c r="K6068" s="5">
        <f t="shared" si="188"/>
        <v>42626.075729151955</v>
      </c>
      <c r="L6068">
        <f t="shared" si="189"/>
        <v>0</v>
      </c>
    </row>
    <row r="6069" spans="1:12" x14ac:dyDescent="0.2">
      <c r="A6069" s="5">
        <v>42465.56043957176</v>
      </c>
      <c r="B6069">
        <v>200</v>
      </c>
      <c r="C6069" t="s">
        <v>4</v>
      </c>
      <c r="D6069" t="s">
        <v>5</v>
      </c>
      <c r="K6069" s="5">
        <f t="shared" si="188"/>
        <v>42626.117395818619</v>
      </c>
      <c r="L6069">
        <f t="shared" si="189"/>
        <v>0</v>
      </c>
    </row>
    <row r="6070" spans="1:12" x14ac:dyDescent="0.2">
      <c r="A6070" s="5">
        <v>42465.561045393515</v>
      </c>
      <c r="B6070">
        <v>200</v>
      </c>
      <c r="C6070" t="s">
        <v>4</v>
      </c>
      <c r="D6070" t="s">
        <v>5</v>
      </c>
      <c r="K6070" s="5">
        <f t="shared" si="188"/>
        <v>42626.159062485283</v>
      </c>
      <c r="L6070">
        <f t="shared" si="189"/>
        <v>0</v>
      </c>
    </row>
    <row r="6071" spans="1:12" x14ac:dyDescent="0.2">
      <c r="A6071" s="5">
        <v>42465.562970682869</v>
      </c>
      <c r="B6071">
        <v>200</v>
      </c>
      <c r="C6071" t="s">
        <v>4</v>
      </c>
      <c r="D6071" t="s">
        <v>5</v>
      </c>
      <c r="K6071" s="5">
        <f t="shared" si="188"/>
        <v>42626.200729151948</v>
      </c>
      <c r="L6071">
        <f t="shared" si="189"/>
        <v>0</v>
      </c>
    </row>
    <row r="6072" spans="1:12" x14ac:dyDescent="0.2">
      <c r="A6072" s="5">
        <v>42465.563017986111</v>
      </c>
      <c r="B6072">
        <v>200</v>
      </c>
      <c r="C6072" t="s">
        <v>4</v>
      </c>
      <c r="D6072" t="s">
        <v>5</v>
      </c>
      <c r="K6072" s="5">
        <f t="shared" si="188"/>
        <v>42626.242395818612</v>
      </c>
      <c r="L6072">
        <f t="shared" si="189"/>
        <v>0</v>
      </c>
    </row>
    <row r="6073" spans="1:12" x14ac:dyDescent="0.2">
      <c r="A6073" s="5">
        <v>42465.563065277776</v>
      </c>
      <c r="B6073">
        <v>200</v>
      </c>
      <c r="C6073" t="s">
        <v>4</v>
      </c>
      <c r="D6073" t="s">
        <v>5</v>
      </c>
      <c r="K6073" s="5">
        <f t="shared" si="188"/>
        <v>42626.284062485276</v>
      </c>
      <c r="L6073">
        <f t="shared" si="189"/>
        <v>2</v>
      </c>
    </row>
    <row r="6074" spans="1:12" x14ac:dyDescent="0.2">
      <c r="A6074" s="5">
        <v>42465.568888483795</v>
      </c>
      <c r="B6074">
        <v>200</v>
      </c>
      <c r="C6074" t="s">
        <v>4</v>
      </c>
      <c r="D6074" t="s">
        <v>5</v>
      </c>
      <c r="K6074" s="5">
        <f t="shared" si="188"/>
        <v>42626.32572915194</v>
      </c>
      <c r="L6074">
        <f t="shared" si="189"/>
        <v>12</v>
      </c>
    </row>
    <row r="6075" spans="1:12" x14ac:dyDescent="0.2">
      <c r="A6075" s="5">
        <v>42465.569721134256</v>
      </c>
      <c r="B6075">
        <v>200</v>
      </c>
      <c r="C6075" t="s">
        <v>4</v>
      </c>
      <c r="D6075" t="s">
        <v>5</v>
      </c>
      <c r="K6075" s="5">
        <f t="shared" si="188"/>
        <v>42626.367395818605</v>
      </c>
      <c r="L6075">
        <f t="shared" si="189"/>
        <v>16</v>
      </c>
    </row>
    <row r="6076" spans="1:12" x14ac:dyDescent="0.2">
      <c r="A6076" s="5">
        <v>42465.569736608799</v>
      </c>
      <c r="B6076">
        <v>200</v>
      </c>
      <c r="C6076" t="s">
        <v>13</v>
      </c>
      <c r="D6076" t="s">
        <v>7</v>
      </c>
      <c r="K6076" s="5">
        <f t="shared" si="188"/>
        <v>42626.409062485269</v>
      </c>
      <c r="L6076">
        <f t="shared" si="189"/>
        <v>32</v>
      </c>
    </row>
    <row r="6077" spans="1:12" x14ac:dyDescent="0.2">
      <c r="A6077" s="5">
        <v>42465.570598842591</v>
      </c>
      <c r="B6077">
        <v>200</v>
      </c>
      <c r="C6077" t="s">
        <v>4</v>
      </c>
      <c r="D6077" t="s">
        <v>5</v>
      </c>
      <c r="K6077" s="5">
        <f t="shared" si="188"/>
        <v>42626.450729151933</v>
      </c>
      <c r="L6077">
        <f t="shared" si="189"/>
        <v>42</v>
      </c>
    </row>
    <row r="6078" spans="1:12" x14ac:dyDescent="0.2">
      <c r="A6078" s="5">
        <v>42465.571035775465</v>
      </c>
      <c r="B6078">
        <v>200</v>
      </c>
      <c r="C6078" t="s">
        <v>4</v>
      </c>
      <c r="D6078" t="s">
        <v>5</v>
      </c>
      <c r="K6078" s="5">
        <f t="shared" si="188"/>
        <v>42626.492395818597</v>
      </c>
      <c r="L6078">
        <f t="shared" si="189"/>
        <v>16</v>
      </c>
    </row>
    <row r="6079" spans="1:12" x14ac:dyDescent="0.2">
      <c r="A6079" s="5">
        <v>42465.579685833334</v>
      </c>
      <c r="B6079">
        <v>200</v>
      </c>
      <c r="C6079" t="s">
        <v>4</v>
      </c>
      <c r="D6079" t="s">
        <v>5</v>
      </c>
      <c r="K6079" s="5">
        <f t="shared" si="188"/>
        <v>42626.534062485262</v>
      </c>
      <c r="L6079">
        <f t="shared" si="189"/>
        <v>24</v>
      </c>
    </row>
    <row r="6080" spans="1:12" x14ac:dyDescent="0.2">
      <c r="A6080" s="5">
        <v>42465.581544305554</v>
      </c>
      <c r="B6080">
        <v>200</v>
      </c>
      <c r="C6080" t="s">
        <v>4</v>
      </c>
      <c r="D6080" t="s">
        <v>5</v>
      </c>
      <c r="K6080" s="5">
        <f t="shared" si="188"/>
        <v>42626.575729151926</v>
      </c>
      <c r="L6080">
        <f t="shared" si="189"/>
        <v>32</v>
      </c>
    </row>
    <row r="6081" spans="1:12" x14ac:dyDescent="0.2">
      <c r="A6081" s="5">
        <v>42465.582602858798</v>
      </c>
      <c r="B6081">
        <v>200</v>
      </c>
      <c r="C6081" t="s">
        <v>4</v>
      </c>
      <c r="D6081" t="s">
        <v>5</v>
      </c>
      <c r="K6081" s="5">
        <f t="shared" si="188"/>
        <v>42626.61739581859</v>
      </c>
      <c r="L6081">
        <f t="shared" si="189"/>
        <v>29</v>
      </c>
    </row>
    <row r="6082" spans="1:12" x14ac:dyDescent="0.2">
      <c r="A6082" s="5">
        <v>42465.582658923609</v>
      </c>
      <c r="B6082">
        <v>200</v>
      </c>
      <c r="C6082" t="s">
        <v>4</v>
      </c>
      <c r="D6082" t="s">
        <v>5</v>
      </c>
      <c r="K6082" s="5">
        <f t="shared" si="188"/>
        <v>42626.659062485254</v>
      </c>
      <c r="L6082">
        <f t="shared" si="189"/>
        <v>29</v>
      </c>
    </row>
    <row r="6083" spans="1:12" x14ac:dyDescent="0.2">
      <c r="A6083" s="5">
        <v>42465.583763078706</v>
      </c>
      <c r="B6083">
        <v>200</v>
      </c>
      <c r="C6083" t="s">
        <v>8</v>
      </c>
      <c r="D6083" t="s">
        <v>7</v>
      </c>
      <c r="K6083" s="5">
        <f t="shared" si="188"/>
        <v>42626.700729151918</v>
      </c>
      <c r="L6083">
        <f t="shared" si="189"/>
        <v>21</v>
      </c>
    </row>
    <row r="6084" spans="1:12" x14ac:dyDescent="0.2">
      <c r="A6084" s="5">
        <v>42465.584067777774</v>
      </c>
      <c r="B6084">
        <v>200</v>
      </c>
      <c r="C6084" t="s">
        <v>4</v>
      </c>
      <c r="D6084" t="s">
        <v>5</v>
      </c>
      <c r="K6084" s="5">
        <f t="shared" ref="K6084:K6147" si="190">K6083+$N$2/(24*60)</f>
        <v>42626.742395818583</v>
      </c>
      <c r="L6084">
        <f t="shared" ref="L6084:L6147" si="191">COUNTIFS($A$2:$A$39861,("&gt;="&amp;K6084),$A$2:$A$39861,"&lt;"&amp;K6085)</f>
        <v>17</v>
      </c>
    </row>
    <row r="6085" spans="1:12" x14ac:dyDescent="0.2">
      <c r="A6085" s="5">
        <v>42465.589296134262</v>
      </c>
      <c r="B6085">
        <v>200</v>
      </c>
      <c r="C6085" t="s">
        <v>4</v>
      </c>
      <c r="D6085" t="s">
        <v>5</v>
      </c>
      <c r="K6085" s="5">
        <f t="shared" si="190"/>
        <v>42626.784062485247</v>
      </c>
      <c r="L6085">
        <f t="shared" si="191"/>
        <v>22</v>
      </c>
    </row>
    <row r="6086" spans="1:12" x14ac:dyDescent="0.2">
      <c r="A6086" s="5">
        <v>42465.598925474536</v>
      </c>
      <c r="B6086">
        <v>200</v>
      </c>
      <c r="C6086" t="s">
        <v>4</v>
      </c>
      <c r="D6086" t="s">
        <v>5</v>
      </c>
      <c r="K6086" s="5">
        <f t="shared" si="190"/>
        <v>42626.825729151911</v>
      </c>
      <c r="L6086">
        <f t="shared" si="191"/>
        <v>6</v>
      </c>
    </row>
    <row r="6087" spans="1:12" x14ac:dyDescent="0.2">
      <c r="A6087" s="5">
        <v>42465.599837743059</v>
      </c>
      <c r="B6087">
        <v>200</v>
      </c>
      <c r="C6087" t="s">
        <v>4</v>
      </c>
      <c r="D6087" t="s">
        <v>5</v>
      </c>
      <c r="K6087" s="5">
        <f t="shared" si="190"/>
        <v>42626.867395818575</v>
      </c>
      <c r="L6087">
        <f t="shared" si="191"/>
        <v>9</v>
      </c>
    </row>
    <row r="6088" spans="1:12" x14ac:dyDescent="0.2">
      <c r="A6088" s="5">
        <v>42465.603015185188</v>
      </c>
      <c r="B6088">
        <v>200</v>
      </c>
      <c r="C6088" t="s">
        <v>4</v>
      </c>
      <c r="D6088" t="s">
        <v>5</v>
      </c>
      <c r="K6088" s="5">
        <f t="shared" si="190"/>
        <v>42626.90906248524</v>
      </c>
      <c r="L6088">
        <f t="shared" si="191"/>
        <v>5</v>
      </c>
    </row>
    <row r="6089" spans="1:12" x14ac:dyDescent="0.2">
      <c r="A6089" s="5">
        <v>42465.605416238424</v>
      </c>
      <c r="B6089">
        <v>404</v>
      </c>
      <c r="C6089" t="s">
        <v>14</v>
      </c>
      <c r="D6089" t="s">
        <v>15</v>
      </c>
      <c r="K6089" s="5">
        <f t="shared" si="190"/>
        <v>42626.950729151904</v>
      </c>
      <c r="L6089">
        <f t="shared" si="191"/>
        <v>2</v>
      </c>
    </row>
    <row r="6090" spans="1:12" x14ac:dyDescent="0.2">
      <c r="A6090" s="5">
        <v>42465.605736921294</v>
      </c>
      <c r="B6090">
        <v>200</v>
      </c>
      <c r="C6090" t="s">
        <v>4</v>
      </c>
      <c r="D6090" t="s">
        <v>5</v>
      </c>
      <c r="K6090" s="5">
        <f t="shared" si="190"/>
        <v>42626.992395818568</v>
      </c>
      <c r="L6090">
        <f t="shared" si="191"/>
        <v>0</v>
      </c>
    </row>
    <row r="6091" spans="1:12" x14ac:dyDescent="0.2">
      <c r="A6091" s="5">
        <v>42465.606095787036</v>
      </c>
      <c r="B6091">
        <v>200</v>
      </c>
      <c r="C6091" t="s">
        <v>4</v>
      </c>
      <c r="D6091" t="s">
        <v>5</v>
      </c>
      <c r="K6091" s="5">
        <f t="shared" si="190"/>
        <v>42627.034062485232</v>
      </c>
      <c r="L6091">
        <f t="shared" si="191"/>
        <v>0</v>
      </c>
    </row>
    <row r="6092" spans="1:12" x14ac:dyDescent="0.2">
      <c r="A6092" s="5">
        <v>42465.61403128472</v>
      </c>
      <c r="B6092">
        <v>200</v>
      </c>
      <c r="C6092" t="s">
        <v>4</v>
      </c>
      <c r="D6092" t="s">
        <v>5</v>
      </c>
      <c r="K6092" s="5">
        <f t="shared" si="190"/>
        <v>42627.075729151897</v>
      </c>
      <c r="L6092">
        <f t="shared" si="191"/>
        <v>0</v>
      </c>
    </row>
    <row r="6093" spans="1:12" x14ac:dyDescent="0.2">
      <c r="A6093" s="5">
        <v>42465.616277881942</v>
      </c>
      <c r="B6093">
        <v>200</v>
      </c>
      <c r="C6093" t="s">
        <v>13</v>
      </c>
      <c r="D6093" t="s">
        <v>7</v>
      </c>
      <c r="K6093" s="5">
        <f t="shared" si="190"/>
        <v>42627.117395818561</v>
      </c>
      <c r="L6093">
        <f t="shared" si="191"/>
        <v>0</v>
      </c>
    </row>
    <row r="6094" spans="1:12" x14ac:dyDescent="0.2">
      <c r="A6094" s="5">
        <v>42465.616566921293</v>
      </c>
      <c r="B6094">
        <v>200</v>
      </c>
      <c r="C6094" t="s">
        <v>4</v>
      </c>
      <c r="D6094" t="s">
        <v>5</v>
      </c>
      <c r="K6094" s="5">
        <f t="shared" si="190"/>
        <v>42627.159062485225</v>
      </c>
      <c r="L6094">
        <f t="shared" si="191"/>
        <v>0</v>
      </c>
    </row>
    <row r="6095" spans="1:12" x14ac:dyDescent="0.2">
      <c r="A6095" s="5">
        <v>42465.618190173613</v>
      </c>
      <c r="B6095">
        <v>200</v>
      </c>
      <c r="C6095" t="s">
        <v>4</v>
      </c>
      <c r="D6095" t="s">
        <v>5</v>
      </c>
      <c r="K6095" s="5">
        <f t="shared" si="190"/>
        <v>42627.200729151889</v>
      </c>
      <c r="L6095">
        <f t="shared" si="191"/>
        <v>0</v>
      </c>
    </row>
    <row r="6096" spans="1:12" x14ac:dyDescent="0.2">
      <c r="A6096" s="5">
        <v>42465.618243368059</v>
      </c>
      <c r="B6096">
        <v>200</v>
      </c>
      <c r="C6096" t="s">
        <v>4</v>
      </c>
      <c r="D6096" t="s">
        <v>5</v>
      </c>
      <c r="K6096" s="5">
        <f t="shared" si="190"/>
        <v>42627.242395818554</v>
      </c>
      <c r="L6096">
        <f t="shared" si="191"/>
        <v>0</v>
      </c>
    </row>
    <row r="6097" spans="1:12" x14ac:dyDescent="0.2">
      <c r="A6097" s="5">
        <v>42465.628253692128</v>
      </c>
      <c r="B6097">
        <v>200</v>
      </c>
      <c r="C6097" t="s">
        <v>4</v>
      </c>
      <c r="D6097" t="s">
        <v>5</v>
      </c>
      <c r="K6097" s="5">
        <f t="shared" si="190"/>
        <v>42627.284062485218</v>
      </c>
      <c r="L6097">
        <f t="shared" si="191"/>
        <v>3</v>
      </c>
    </row>
    <row r="6098" spans="1:12" x14ac:dyDescent="0.2">
      <c r="A6098" s="5">
        <v>42465.628411921294</v>
      </c>
      <c r="B6098">
        <v>200</v>
      </c>
      <c r="C6098" t="s">
        <v>4</v>
      </c>
      <c r="D6098" t="s">
        <v>5</v>
      </c>
      <c r="K6098" s="5">
        <f t="shared" si="190"/>
        <v>42627.325729151882</v>
      </c>
      <c r="L6098">
        <f t="shared" si="191"/>
        <v>8</v>
      </c>
    </row>
    <row r="6099" spans="1:12" x14ac:dyDescent="0.2">
      <c r="A6099" s="5">
        <v>42465.628474537036</v>
      </c>
      <c r="B6099">
        <v>200</v>
      </c>
      <c r="C6099" t="s">
        <v>4</v>
      </c>
      <c r="D6099" t="s">
        <v>5</v>
      </c>
      <c r="K6099" s="5">
        <f t="shared" si="190"/>
        <v>42627.367395818546</v>
      </c>
      <c r="L6099">
        <f t="shared" si="191"/>
        <v>11</v>
      </c>
    </row>
    <row r="6100" spans="1:12" x14ac:dyDescent="0.2">
      <c r="A6100" s="5">
        <v>42465.62934521991</v>
      </c>
      <c r="B6100">
        <v>200</v>
      </c>
      <c r="C6100" t="s">
        <v>13</v>
      </c>
      <c r="D6100" t="s">
        <v>7</v>
      </c>
      <c r="K6100" s="5">
        <f t="shared" si="190"/>
        <v>42627.409062485211</v>
      </c>
      <c r="L6100">
        <f t="shared" si="191"/>
        <v>21</v>
      </c>
    </row>
    <row r="6101" spans="1:12" x14ac:dyDescent="0.2">
      <c r="A6101" s="5">
        <v>42465.636575868055</v>
      </c>
      <c r="B6101">
        <v>200</v>
      </c>
      <c r="C6101" t="s">
        <v>4</v>
      </c>
      <c r="D6101" t="s">
        <v>5</v>
      </c>
      <c r="K6101" s="5">
        <f t="shared" si="190"/>
        <v>42627.450729151875</v>
      </c>
      <c r="L6101">
        <f t="shared" si="191"/>
        <v>32</v>
      </c>
    </row>
    <row r="6102" spans="1:12" x14ac:dyDescent="0.2">
      <c r="A6102" s="5">
        <v>42465.639565868056</v>
      </c>
      <c r="B6102">
        <v>200</v>
      </c>
      <c r="C6102" t="s">
        <v>4</v>
      </c>
      <c r="D6102" t="s">
        <v>5</v>
      </c>
      <c r="K6102" s="5">
        <f t="shared" si="190"/>
        <v>42627.492395818539</v>
      </c>
      <c r="L6102">
        <f t="shared" si="191"/>
        <v>15</v>
      </c>
    </row>
    <row r="6103" spans="1:12" x14ac:dyDescent="0.2">
      <c r="A6103" s="5">
        <v>42465.642190497689</v>
      </c>
      <c r="B6103">
        <v>200</v>
      </c>
      <c r="C6103" t="s">
        <v>13</v>
      </c>
      <c r="D6103" t="s">
        <v>7</v>
      </c>
      <c r="K6103" s="5">
        <f t="shared" si="190"/>
        <v>42627.534062485203</v>
      </c>
      <c r="L6103">
        <f t="shared" si="191"/>
        <v>27</v>
      </c>
    </row>
    <row r="6104" spans="1:12" x14ac:dyDescent="0.2">
      <c r="A6104" s="5">
        <v>42465.645575821756</v>
      </c>
      <c r="B6104">
        <v>200</v>
      </c>
      <c r="C6104" t="s">
        <v>4</v>
      </c>
      <c r="D6104" t="s">
        <v>5</v>
      </c>
      <c r="K6104" s="5">
        <f t="shared" si="190"/>
        <v>42627.575729151868</v>
      </c>
      <c r="L6104">
        <f t="shared" si="191"/>
        <v>18</v>
      </c>
    </row>
    <row r="6105" spans="1:12" x14ac:dyDescent="0.2">
      <c r="A6105" s="5">
        <v>42465.648137997683</v>
      </c>
      <c r="B6105">
        <v>200</v>
      </c>
      <c r="C6105" t="s">
        <v>4</v>
      </c>
      <c r="D6105" t="s">
        <v>5</v>
      </c>
      <c r="K6105" s="5">
        <f t="shared" si="190"/>
        <v>42627.617395818532</v>
      </c>
      <c r="L6105">
        <f t="shared" si="191"/>
        <v>28</v>
      </c>
    </row>
    <row r="6106" spans="1:12" x14ac:dyDescent="0.2">
      <c r="A6106" s="5">
        <v>42465.649782465276</v>
      </c>
      <c r="B6106">
        <v>200</v>
      </c>
      <c r="C6106" t="s">
        <v>4</v>
      </c>
      <c r="D6106" t="s">
        <v>5</v>
      </c>
      <c r="K6106" s="5">
        <f t="shared" si="190"/>
        <v>42627.659062485196</v>
      </c>
      <c r="L6106">
        <f t="shared" si="191"/>
        <v>26</v>
      </c>
    </row>
    <row r="6107" spans="1:12" x14ac:dyDescent="0.2">
      <c r="A6107" s="5">
        <v>42465.650027546297</v>
      </c>
      <c r="B6107">
        <v>200</v>
      </c>
      <c r="C6107" t="s">
        <v>4</v>
      </c>
      <c r="D6107" t="s">
        <v>5</v>
      </c>
      <c r="K6107" s="5">
        <f t="shared" si="190"/>
        <v>42627.70072915186</v>
      </c>
      <c r="L6107">
        <f t="shared" si="191"/>
        <v>35</v>
      </c>
    </row>
    <row r="6108" spans="1:12" x14ac:dyDescent="0.2">
      <c r="A6108" s="5">
        <v>42465.652268449077</v>
      </c>
      <c r="B6108">
        <v>200</v>
      </c>
      <c r="C6108" t="s">
        <v>4</v>
      </c>
      <c r="D6108" t="s">
        <v>5</v>
      </c>
      <c r="K6108" s="5">
        <f t="shared" si="190"/>
        <v>42627.742395818525</v>
      </c>
      <c r="L6108">
        <f t="shared" si="191"/>
        <v>17</v>
      </c>
    </row>
    <row r="6109" spans="1:12" x14ac:dyDescent="0.2">
      <c r="A6109" s="5">
        <v>42465.653335185183</v>
      </c>
      <c r="B6109">
        <v>200</v>
      </c>
      <c r="C6109" t="s">
        <v>4</v>
      </c>
      <c r="D6109" t="s">
        <v>5</v>
      </c>
      <c r="K6109" s="5">
        <f t="shared" si="190"/>
        <v>42627.784062485189</v>
      </c>
      <c r="L6109">
        <f t="shared" si="191"/>
        <v>20</v>
      </c>
    </row>
    <row r="6110" spans="1:12" x14ac:dyDescent="0.2">
      <c r="A6110" s="5">
        <v>42465.653446898148</v>
      </c>
      <c r="B6110">
        <v>200</v>
      </c>
      <c r="C6110" t="s">
        <v>4</v>
      </c>
      <c r="D6110" t="s">
        <v>5</v>
      </c>
      <c r="K6110" s="5">
        <f t="shared" si="190"/>
        <v>42627.825729151853</v>
      </c>
      <c r="L6110">
        <f t="shared" si="191"/>
        <v>8</v>
      </c>
    </row>
    <row r="6111" spans="1:12" x14ac:dyDescent="0.2">
      <c r="A6111" s="5">
        <v>42465.65582403935</v>
      </c>
      <c r="B6111">
        <v>200</v>
      </c>
      <c r="C6111" t="s">
        <v>4</v>
      </c>
      <c r="D6111" t="s">
        <v>5</v>
      </c>
      <c r="K6111" s="5">
        <f t="shared" si="190"/>
        <v>42627.867395818517</v>
      </c>
      <c r="L6111">
        <f t="shared" si="191"/>
        <v>2</v>
      </c>
    </row>
    <row r="6112" spans="1:12" x14ac:dyDescent="0.2">
      <c r="A6112" s="5">
        <v>42465.65604642361</v>
      </c>
      <c r="B6112">
        <v>200</v>
      </c>
      <c r="C6112" t="s">
        <v>13</v>
      </c>
      <c r="D6112" t="s">
        <v>7</v>
      </c>
      <c r="K6112" s="5">
        <f t="shared" si="190"/>
        <v>42627.909062485181</v>
      </c>
      <c r="L6112">
        <f t="shared" si="191"/>
        <v>5</v>
      </c>
    </row>
    <row r="6113" spans="1:12" x14ac:dyDescent="0.2">
      <c r="A6113" s="5">
        <v>42465.656298159724</v>
      </c>
      <c r="B6113">
        <v>200</v>
      </c>
      <c r="C6113" t="s">
        <v>4</v>
      </c>
      <c r="D6113" t="s">
        <v>5</v>
      </c>
      <c r="K6113" s="5">
        <f t="shared" si="190"/>
        <v>42627.950729151846</v>
      </c>
      <c r="L6113">
        <f t="shared" si="191"/>
        <v>0</v>
      </c>
    </row>
    <row r="6114" spans="1:12" x14ac:dyDescent="0.2">
      <c r="A6114" s="5">
        <v>42465.658039745373</v>
      </c>
      <c r="B6114">
        <v>200</v>
      </c>
      <c r="C6114" t="s">
        <v>13</v>
      </c>
      <c r="D6114" t="s">
        <v>7</v>
      </c>
      <c r="K6114" s="5">
        <f t="shared" si="190"/>
        <v>42627.99239581851</v>
      </c>
      <c r="L6114">
        <f t="shared" si="191"/>
        <v>0</v>
      </c>
    </row>
    <row r="6115" spans="1:12" x14ac:dyDescent="0.2">
      <c r="A6115" s="5">
        <v>42465.659357928242</v>
      </c>
      <c r="B6115">
        <v>200</v>
      </c>
      <c r="C6115" t="s">
        <v>6</v>
      </c>
      <c r="D6115" t="s">
        <v>7</v>
      </c>
      <c r="K6115" s="5">
        <f t="shared" si="190"/>
        <v>42628.034062485174</v>
      </c>
      <c r="L6115">
        <f t="shared" si="191"/>
        <v>0</v>
      </c>
    </row>
    <row r="6116" spans="1:12" x14ac:dyDescent="0.2">
      <c r="A6116" s="5">
        <v>42465.672954016205</v>
      </c>
      <c r="B6116">
        <v>200</v>
      </c>
      <c r="C6116" t="s">
        <v>4</v>
      </c>
      <c r="D6116" t="s">
        <v>5</v>
      </c>
      <c r="K6116" s="5">
        <f t="shared" si="190"/>
        <v>42628.075729151838</v>
      </c>
      <c r="L6116">
        <f t="shared" si="191"/>
        <v>0</v>
      </c>
    </row>
    <row r="6117" spans="1:12" x14ac:dyDescent="0.2">
      <c r="A6117" s="5">
        <v>42465.67677017361</v>
      </c>
      <c r="B6117">
        <v>404</v>
      </c>
      <c r="C6117" t="s">
        <v>4</v>
      </c>
      <c r="D6117" t="s">
        <v>5</v>
      </c>
      <c r="K6117" s="5">
        <f t="shared" si="190"/>
        <v>42628.117395818503</v>
      </c>
      <c r="L6117">
        <f t="shared" si="191"/>
        <v>0</v>
      </c>
    </row>
    <row r="6118" spans="1:12" x14ac:dyDescent="0.2">
      <c r="A6118" s="5">
        <v>42465.679386944445</v>
      </c>
      <c r="B6118">
        <v>404</v>
      </c>
      <c r="C6118" t="s">
        <v>4</v>
      </c>
      <c r="D6118" t="s">
        <v>5</v>
      </c>
      <c r="K6118" s="5">
        <f t="shared" si="190"/>
        <v>42628.159062485167</v>
      </c>
      <c r="L6118">
        <f t="shared" si="191"/>
        <v>0</v>
      </c>
    </row>
    <row r="6119" spans="1:12" x14ac:dyDescent="0.2">
      <c r="A6119" s="5">
        <v>42465.682931331015</v>
      </c>
      <c r="B6119">
        <v>200</v>
      </c>
      <c r="C6119" t="s">
        <v>4</v>
      </c>
      <c r="D6119" t="s">
        <v>5</v>
      </c>
      <c r="K6119" s="5">
        <f t="shared" si="190"/>
        <v>42628.200729151831</v>
      </c>
      <c r="L6119">
        <f t="shared" si="191"/>
        <v>0</v>
      </c>
    </row>
    <row r="6120" spans="1:12" x14ac:dyDescent="0.2">
      <c r="A6120" s="5">
        <v>42465.68382435185</v>
      </c>
      <c r="B6120">
        <v>200</v>
      </c>
      <c r="C6120" t="s">
        <v>4</v>
      </c>
      <c r="D6120" t="s">
        <v>5</v>
      </c>
      <c r="K6120" s="5">
        <f t="shared" si="190"/>
        <v>42628.242395818495</v>
      </c>
      <c r="L6120">
        <f t="shared" si="191"/>
        <v>0</v>
      </c>
    </row>
    <row r="6121" spans="1:12" x14ac:dyDescent="0.2">
      <c r="A6121" s="5">
        <v>42465.68813949074</v>
      </c>
      <c r="B6121">
        <v>200</v>
      </c>
      <c r="C6121" t="s">
        <v>4</v>
      </c>
      <c r="D6121" t="s">
        <v>5</v>
      </c>
      <c r="K6121" s="5">
        <f t="shared" si="190"/>
        <v>42628.28406248516</v>
      </c>
      <c r="L6121">
        <f t="shared" si="191"/>
        <v>3</v>
      </c>
    </row>
    <row r="6122" spans="1:12" x14ac:dyDescent="0.2">
      <c r="A6122" s="5">
        <v>42465.705662986111</v>
      </c>
      <c r="B6122">
        <v>200</v>
      </c>
      <c r="C6122" t="s">
        <v>13</v>
      </c>
      <c r="D6122" t="s">
        <v>7</v>
      </c>
      <c r="K6122" s="5">
        <f t="shared" si="190"/>
        <v>42628.325729151824</v>
      </c>
      <c r="L6122">
        <f t="shared" si="191"/>
        <v>5</v>
      </c>
    </row>
    <row r="6123" spans="1:12" x14ac:dyDescent="0.2">
      <c r="A6123" s="5">
        <v>42465.707286712961</v>
      </c>
      <c r="B6123">
        <v>200</v>
      </c>
      <c r="C6123" t="s">
        <v>4</v>
      </c>
      <c r="D6123" t="s">
        <v>5</v>
      </c>
      <c r="K6123" s="5">
        <f t="shared" si="190"/>
        <v>42628.367395818488</v>
      </c>
      <c r="L6123">
        <f t="shared" si="191"/>
        <v>21</v>
      </c>
    </row>
    <row r="6124" spans="1:12" x14ac:dyDescent="0.2">
      <c r="A6124" s="5">
        <v>42465.709850324078</v>
      </c>
      <c r="B6124">
        <v>200</v>
      </c>
      <c r="C6124" t="s">
        <v>4</v>
      </c>
      <c r="D6124" t="s">
        <v>5</v>
      </c>
      <c r="K6124" s="5">
        <f t="shared" si="190"/>
        <v>42628.409062485152</v>
      </c>
      <c r="L6124">
        <f t="shared" si="191"/>
        <v>25</v>
      </c>
    </row>
    <row r="6125" spans="1:12" x14ac:dyDescent="0.2">
      <c r="A6125" s="5">
        <v>42465.715399976849</v>
      </c>
      <c r="B6125">
        <v>200</v>
      </c>
      <c r="C6125" t="s">
        <v>4</v>
      </c>
      <c r="D6125" t="s">
        <v>5</v>
      </c>
      <c r="K6125" s="5">
        <f t="shared" si="190"/>
        <v>42628.450729151817</v>
      </c>
      <c r="L6125">
        <f t="shared" si="191"/>
        <v>20</v>
      </c>
    </row>
    <row r="6126" spans="1:12" x14ac:dyDescent="0.2">
      <c r="A6126" s="5">
        <v>42465.716916747682</v>
      </c>
      <c r="B6126">
        <v>200</v>
      </c>
      <c r="C6126" t="s">
        <v>4</v>
      </c>
      <c r="D6126" t="s">
        <v>5</v>
      </c>
      <c r="K6126" s="5">
        <f t="shared" si="190"/>
        <v>42628.492395818481</v>
      </c>
      <c r="L6126">
        <f t="shared" si="191"/>
        <v>25</v>
      </c>
    </row>
    <row r="6127" spans="1:12" x14ac:dyDescent="0.2">
      <c r="A6127" s="5">
        <v>42465.71698016204</v>
      </c>
      <c r="B6127">
        <v>200</v>
      </c>
      <c r="C6127" t="s">
        <v>4</v>
      </c>
      <c r="D6127" t="s">
        <v>5</v>
      </c>
      <c r="K6127" s="5">
        <f t="shared" si="190"/>
        <v>42628.534062485145</v>
      </c>
      <c r="L6127">
        <f t="shared" si="191"/>
        <v>38</v>
      </c>
    </row>
    <row r="6128" spans="1:12" x14ac:dyDescent="0.2">
      <c r="A6128" s="5">
        <v>42465.722321689813</v>
      </c>
      <c r="B6128">
        <v>200</v>
      </c>
      <c r="C6128" t="s">
        <v>4</v>
      </c>
      <c r="D6128" t="s">
        <v>5</v>
      </c>
      <c r="K6128" s="5">
        <f t="shared" si="190"/>
        <v>42628.575729151809</v>
      </c>
      <c r="L6128">
        <f t="shared" si="191"/>
        <v>27</v>
      </c>
    </row>
    <row r="6129" spans="1:12" x14ac:dyDescent="0.2">
      <c r="A6129" s="5">
        <v>42465.725066377316</v>
      </c>
      <c r="B6129">
        <v>200</v>
      </c>
      <c r="C6129" t="s">
        <v>13</v>
      </c>
      <c r="D6129" t="s">
        <v>7</v>
      </c>
      <c r="K6129" s="5">
        <f t="shared" si="190"/>
        <v>42628.617395818474</v>
      </c>
      <c r="L6129">
        <f t="shared" si="191"/>
        <v>25</v>
      </c>
    </row>
    <row r="6130" spans="1:12" x14ac:dyDescent="0.2">
      <c r="A6130" s="5">
        <v>42465.727026076391</v>
      </c>
      <c r="B6130">
        <v>200</v>
      </c>
      <c r="C6130" t="s">
        <v>4</v>
      </c>
      <c r="D6130" t="s">
        <v>5</v>
      </c>
      <c r="K6130" s="5">
        <f t="shared" si="190"/>
        <v>42628.659062485138</v>
      </c>
      <c r="L6130">
        <f t="shared" si="191"/>
        <v>30</v>
      </c>
    </row>
    <row r="6131" spans="1:12" x14ac:dyDescent="0.2">
      <c r="A6131" s="5">
        <v>42465.727095636576</v>
      </c>
      <c r="B6131">
        <v>200</v>
      </c>
      <c r="C6131" t="s">
        <v>4</v>
      </c>
      <c r="D6131" t="s">
        <v>5</v>
      </c>
      <c r="K6131" s="5">
        <f t="shared" si="190"/>
        <v>42628.700729151802</v>
      </c>
      <c r="L6131">
        <f t="shared" si="191"/>
        <v>17</v>
      </c>
    </row>
    <row r="6132" spans="1:12" x14ac:dyDescent="0.2">
      <c r="A6132" s="5">
        <v>42465.727389270833</v>
      </c>
      <c r="B6132">
        <v>200</v>
      </c>
      <c r="C6132" t="s">
        <v>4</v>
      </c>
      <c r="D6132" t="s">
        <v>5</v>
      </c>
      <c r="K6132" s="5">
        <f t="shared" si="190"/>
        <v>42628.742395818466</v>
      </c>
      <c r="L6132">
        <f t="shared" si="191"/>
        <v>19</v>
      </c>
    </row>
    <row r="6133" spans="1:12" x14ac:dyDescent="0.2">
      <c r="A6133" s="5">
        <v>42465.727468784724</v>
      </c>
      <c r="B6133">
        <v>200</v>
      </c>
      <c r="C6133" t="s">
        <v>4</v>
      </c>
      <c r="D6133" t="s">
        <v>5</v>
      </c>
      <c r="K6133" s="5">
        <f t="shared" si="190"/>
        <v>42628.784062485131</v>
      </c>
      <c r="L6133">
        <f t="shared" si="191"/>
        <v>13</v>
      </c>
    </row>
    <row r="6134" spans="1:12" x14ac:dyDescent="0.2">
      <c r="A6134" s="5">
        <v>42465.733099062498</v>
      </c>
      <c r="B6134">
        <v>200</v>
      </c>
      <c r="C6134" t="s">
        <v>13</v>
      </c>
      <c r="D6134" t="s">
        <v>7</v>
      </c>
      <c r="K6134" s="5">
        <f t="shared" si="190"/>
        <v>42628.825729151795</v>
      </c>
      <c r="L6134">
        <f t="shared" si="191"/>
        <v>13</v>
      </c>
    </row>
    <row r="6135" spans="1:12" x14ac:dyDescent="0.2">
      <c r="A6135" s="5">
        <v>42465.743347766205</v>
      </c>
      <c r="B6135">
        <v>200</v>
      </c>
      <c r="C6135" t="s">
        <v>4</v>
      </c>
      <c r="D6135" t="s">
        <v>5</v>
      </c>
      <c r="K6135" s="5">
        <f t="shared" si="190"/>
        <v>42628.867395818459</v>
      </c>
      <c r="L6135">
        <f t="shared" si="191"/>
        <v>8</v>
      </c>
    </row>
    <row r="6136" spans="1:12" x14ac:dyDescent="0.2">
      <c r="A6136" s="5">
        <v>42465.745676273145</v>
      </c>
      <c r="B6136">
        <v>200</v>
      </c>
      <c r="C6136" t="s">
        <v>4</v>
      </c>
      <c r="D6136" t="s">
        <v>5</v>
      </c>
      <c r="K6136" s="5">
        <f t="shared" si="190"/>
        <v>42628.909062485123</v>
      </c>
      <c r="L6136">
        <f t="shared" si="191"/>
        <v>10</v>
      </c>
    </row>
    <row r="6137" spans="1:12" x14ac:dyDescent="0.2">
      <c r="A6137" s="5">
        <v>42465.746799386572</v>
      </c>
      <c r="B6137">
        <v>200</v>
      </c>
      <c r="C6137" t="s">
        <v>4</v>
      </c>
      <c r="D6137" t="s">
        <v>5</v>
      </c>
      <c r="K6137" s="5">
        <f t="shared" si="190"/>
        <v>42628.950729151788</v>
      </c>
      <c r="L6137">
        <f t="shared" si="191"/>
        <v>1</v>
      </c>
    </row>
    <row r="6138" spans="1:12" x14ac:dyDescent="0.2">
      <c r="A6138" s="5">
        <v>42465.747564363424</v>
      </c>
      <c r="B6138">
        <v>200</v>
      </c>
      <c r="C6138" t="s">
        <v>4</v>
      </c>
      <c r="D6138" t="s">
        <v>5</v>
      </c>
      <c r="K6138" s="5">
        <f t="shared" si="190"/>
        <v>42628.992395818452</v>
      </c>
      <c r="L6138">
        <f t="shared" si="191"/>
        <v>2</v>
      </c>
    </row>
    <row r="6139" spans="1:12" x14ac:dyDescent="0.2">
      <c r="A6139" s="5">
        <v>42465.747611770836</v>
      </c>
      <c r="B6139">
        <v>200</v>
      </c>
      <c r="C6139" t="s">
        <v>4</v>
      </c>
      <c r="D6139" t="s">
        <v>5</v>
      </c>
      <c r="K6139" s="5">
        <f t="shared" si="190"/>
        <v>42629.034062485116</v>
      </c>
      <c r="L6139">
        <f t="shared" si="191"/>
        <v>0</v>
      </c>
    </row>
    <row r="6140" spans="1:12" x14ac:dyDescent="0.2">
      <c r="A6140" s="5">
        <v>42465.755980590278</v>
      </c>
      <c r="B6140">
        <v>200</v>
      </c>
      <c r="C6140" t="s">
        <v>13</v>
      </c>
      <c r="D6140" t="s">
        <v>7</v>
      </c>
      <c r="K6140" s="5">
        <f t="shared" si="190"/>
        <v>42629.07572915178</v>
      </c>
      <c r="L6140">
        <f t="shared" si="191"/>
        <v>0</v>
      </c>
    </row>
    <row r="6141" spans="1:12" x14ac:dyDescent="0.2">
      <c r="A6141" s="5">
        <v>42465.912908611113</v>
      </c>
      <c r="B6141">
        <v>200</v>
      </c>
      <c r="C6141" t="s">
        <v>14</v>
      </c>
      <c r="D6141" t="s">
        <v>15</v>
      </c>
      <c r="K6141" s="5">
        <f t="shared" si="190"/>
        <v>42629.117395818444</v>
      </c>
      <c r="L6141">
        <f t="shared" si="191"/>
        <v>0</v>
      </c>
    </row>
    <row r="6142" spans="1:12" x14ac:dyDescent="0.2">
      <c r="A6142" s="5">
        <v>42466.310314305556</v>
      </c>
      <c r="B6142">
        <v>200</v>
      </c>
      <c r="C6142" t="s">
        <v>4</v>
      </c>
      <c r="D6142" t="s">
        <v>5</v>
      </c>
      <c r="K6142" s="5">
        <f t="shared" si="190"/>
        <v>42629.159062485109</v>
      </c>
      <c r="L6142">
        <f t="shared" si="191"/>
        <v>0</v>
      </c>
    </row>
    <row r="6143" spans="1:12" x14ac:dyDescent="0.2">
      <c r="A6143" s="5">
        <v>42466.338096284722</v>
      </c>
      <c r="B6143">
        <v>200</v>
      </c>
      <c r="C6143" t="s">
        <v>4</v>
      </c>
      <c r="D6143" t="s">
        <v>5</v>
      </c>
      <c r="K6143" s="5">
        <f t="shared" si="190"/>
        <v>42629.200729151773</v>
      </c>
      <c r="L6143">
        <f t="shared" si="191"/>
        <v>0</v>
      </c>
    </row>
    <row r="6144" spans="1:12" x14ac:dyDescent="0.2">
      <c r="A6144" s="5">
        <v>42466.349058391206</v>
      </c>
      <c r="B6144">
        <v>404</v>
      </c>
      <c r="C6144" t="s">
        <v>4</v>
      </c>
      <c r="D6144" t="s">
        <v>5</v>
      </c>
      <c r="K6144" s="5">
        <f t="shared" si="190"/>
        <v>42629.242395818437</v>
      </c>
      <c r="L6144">
        <f t="shared" si="191"/>
        <v>0</v>
      </c>
    </row>
    <row r="6145" spans="1:12" x14ac:dyDescent="0.2">
      <c r="A6145" s="5">
        <v>42466.350328263892</v>
      </c>
      <c r="B6145">
        <v>200</v>
      </c>
      <c r="C6145" t="s">
        <v>4</v>
      </c>
      <c r="D6145" t="s">
        <v>5</v>
      </c>
      <c r="K6145" s="5">
        <f t="shared" si="190"/>
        <v>42629.284062485101</v>
      </c>
      <c r="L6145">
        <f t="shared" si="191"/>
        <v>2</v>
      </c>
    </row>
    <row r="6146" spans="1:12" x14ac:dyDescent="0.2">
      <c r="A6146" s="5">
        <v>42466.355527557869</v>
      </c>
      <c r="B6146">
        <v>200</v>
      </c>
      <c r="C6146" t="s">
        <v>4</v>
      </c>
      <c r="D6146" t="s">
        <v>5</v>
      </c>
      <c r="K6146" s="5">
        <f t="shared" si="190"/>
        <v>42629.325729151766</v>
      </c>
      <c r="L6146">
        <f t="shared" si="191"/>
        <v>3</v>
      </c>
    </row>
    <row r="6147" spans="1:12" x14ac:dyDescent="0.2">
      <c r="A6147" s="5">
        <v>42466.355578506947</v>
      </c>
      <c r="B6147">
        <v>200</v>
      </c>
      <c r="C6147" t="s">
        <v>4</v>
      </c>
      <c r="D6147" t="s">
        <v>5</v>
      </c>
      <c r="K6147" s="5">
        <f t="shared" si="190"/>
        <v>42629.36739581843</v>
      </c>
      <c r="L6147">
        <f t="shared" si="191"/>
        <v>20</v>
      </c>
    </row>
    <row r="6148" spans="1:12" x14ac:dyDescent="0.2">
      <c r="A6148" s="5">
        <v>42466.362183287034</v>
      </c>
      <c r="B6148">
        <v>200</v>
      </c>
      <c r="C6148" t="s">
        <v>4</v>
      </c>
      <c r="D6148" t="s">
        <v>5</v>
      </c>
      <c r="K6148" s="5">
        <f t="shared" ref="K6148:K6211" si="192">K6147+$N$2/(24*60)</f>
        <v>42629.409062485094</v>
      </c>
      <c r="L6148">
        <f t="shared" ref="L6148:L6211" si="193">COUNTIFS($A$2:$A$39861,("&gt;="&amp;K6148),$A$2:$A$39861,"&lt;"&amp;K6149)</f>
        <v>23</v>
      </c>
    </row>
    <row r="6149" spans="1:12" x14ac:dyDescent="0.2">
      <c r="A6149" s="5">
        <v>42466.364313252314</v>
      </c>
      <c r="B6149">
        <v>200</v>
      </c>
      <c r="C6149" t="s">
        <v>4</v>
      </c>
      <c r="D6149" t="s">
        <v>5</v>
      </c>
      <c r="K6149" s="5">
        <f t="shared" si="192"/>
        <v>42629.450729151758</v>
      </c>
      <c r="L6149">
        <f t="shared" si="193"/>
        <v>50</v>
      </c>
    </row>
    <row r="6150" spans="1:12" x14ac:dyDescent="0.2">
      <c r="A6150" s="5">
        <v>42466.36573287037</v>
      </c>
      <c r="B6150">
        <v>200</v>
      </c>
      <c r="C6150" t="s">
        <v>9</v>
      </c>
      <c r="D6150" t="s">
        <v>10</v>
      </c>
      <c r="K6150" s="5">
        <f t="shared" si="192"/>
        <v>42629.492395818423</v>
      </c>
      <c r="L6150">
        <f t="shared" si="193"/>
        <v>32</v>
      </c>
    </row>
    <row r="6151" spans="1:12" x14ac:dyDescent="0.2">
      <c r="A6151" s="5">
        <v>42466.378641377312</v>
      </c>
      <c r="B6151">
        <v>200</v>
      </c>
      <c r="C6151" t="s">
        <v>13</v>
      </c>
      <c r="D6151" t="s">
        <v>7</v>
      </c>
      <c r="K6151" s="5">
        <f t="shared" si="192"/>
        <v>42629.534062485087</v>
      </c>
      <c r="L6151">
        <f t="shared" si="193"/>
        <v>25</v>
      </c>
    </row>
    <row r="6152" spans="1:12" x14ac:dyDescent="0.2">
      <c r="A6152" s="5">
        <v>42466.381649236107</v>
      </c>
      <c r="B6152">
        <v>200</v>
      </c>
      <c r="C6152" t="s">
        <v>9</v>
      </c>
      <c r="D6152" t="s">
        <v>10</v>
      </c>
      <c r="K6152" s="5">
        <f t="shared" si="192"/>
        <v>42629.575729151751</v>
      </c>
      <c r="L6152">
        <f t="shared" si="193"/>
        <v>28</v>
      </c>
    </row>
    <row r="6153" spans="1:12" x14ac:dyDescent="0.2">
      <c r="A6153" s="5">
        <v>42466.383101226849</v>
      </c>
      <c r="B6153">
        <v>200</v>
      </c>
      <c r="C6153" t="s">
        <v>4</v>
      </c>
      <c r="D6153" t="s">
        <v>5</v>
      </c>
      <c r="K6153" s="5">
        <f t="shared" si="192"/>
        <v>42629.617395818415</v>
      </c>
      <c r="L6153">
        <f t="shared" si="193"/>
        <v>38</v>
      </c>
    </row>
    <row r="6154" spans="1:12" x14ac:dyDescent="0.2">
      <c r="A6154" s="5">
        <v>42466.38867349537</v>
      </c>
      <c r="B6154">
        <v>200</v>
      </c>
      <c r="C6154" t="s">
        <v>9</v>
      </c>
      <c r="D6154" t="s">
        <v>10</v>
      </c>
      <c r="K6154" s="5">
        <f t="shared" si="192"/>
        <v>42629.65906248508</v>
      </c>
      <c r="L6154">
        <f t="shared" si="193"/>
        <v>39</v>
      </c>
    </row>
    <row r="6155" spans="1:12" x14ac:dyDescent="0.2">
      <c r="A6155" s="5">
        <v>42466.396835277781</v>
      </c>
      <c r="B6155">
        <v>200</v>
      </c>
      <c r="C6155" t="s">
        <v>13</v>
      </c>
      <c r="D6155" t="s">
        <v>7</v>
      </c>
      <c r="K6155" s="5">
        <f t="shared" si="192"/>
        <v>42629.700729151744</v>
      </c>
      <c r="L6155">
        <f t="shared" si="193"/>
        <v>42</v>
      </c>
    </row>
    <row r="6156" spans="1:12" x14ac:dyDescent="0.2">
      <c r="A6156" s="5">
        <v>42466.399882881946</v>
      </c>
      <c r="B6156">
        <v>200</v>
      </c>
      <c r="C6156" t="s">
        <v>4</v>
      </c>
      <c r="D6156" t="s">
        <v>5</v>
      </c>
      <c r="K6156" s="5">
        <f t="shared" si="192"/>
        <v>42629.742395818408</v>
      </c>
      <c r="L6156">
        <f t="shared" si="193"/>
        <v>26</v>
      </c>
    </row>
    <row r="6157" spans="1:12" x14ac:dyDescent="0.2">
      <c r="A6157" s="5">
        <v>42466.419954513891</v>
      </c>
      <c r="B6157">
        <v>404</v>
      </c>
      <c r="C6157" t="s">
        <v>4</v>
      </c>
      <c r="D6157" t="s">
        <v>5</v>
      </c>
      <c r="K6157" s="5">
        <f t="shared" si="192"/>
        <v>42629.784062485072</v>
      </c>
      <c r="L6157">
        <f t="shared" si="193"/>
        <v>21</v>
      </c>
    </row>
    <row r="6158" spans="1:12" x14ac:dyDescent="0.2">
      <c r="A6158" s="5">
        <v>42466.425056990738</v>
      </c>
      <c r="B6158">
        <v>200</v>
      </c>
      <c r="C6158" t="s">
        <v>4</v>
      </c>
      <c r="D6158" t="s">
        <v>5</v>
      </c>
      <c r="K6158" s="5">
        <f t="shared" si="192"/>
        <v>42629.825729151737</v>
      </c>
      <c r="L6158">
        <f t="shared" si="193"/>
        <v>5</v>
      </c>
    </row>
    <row r="6159" spans="1:12" x14ac:dyDescent="0.2">
      <c r="A6159" s="5">
        <v>42466.42781252315</v>
      </c>
      <c r="B6159">
        <v>200</v>
      </c>
      <c r="C6159" t="s">
        <v>4</v>
      </c>
      <c r="D6159" t="s">
        <v>5</v>
      </c>
      <c r="K6159" s="5">
        <f t="shared" si="192"/>
        <v>42629.867395818401</v>
      </c>
      <c r="L6159">
        <f t="shared" si="193"/>
        <v>3</v>
      </c>
    </row>
    <row r="6160" spans="1:12" x14ac:dyDescent="0.2">
      <c r="A6160" s="5">
        <v>42466.427881111114</v>
      </c>
      <c r="B6160">
        <v>200</v>
      </c>
      <c r="C6160" t="s">
        <v>13</v>
      </c>
      <c r="D6160" t="s">
        <v>7</v>
      </c>
      <c r="K6160" s="5">
        <f t="shared" si="192"/>
        <v>42629.909062485065</v>
      </c>
      <c r="L6160">
        <f t="shared" si="193"/>
        <v>18</v>
      </c>
    </row>
    <row r="6161" spans="1:12" x14ac:dyDescent="0.2">
      <c r="A6161" s="5">
        <v>42466.430106145832</v>
      </c>
      <c r="B6161">
        <v>200</v>
      </c>
      <c r="C6161" t="s">
        <v>4</v>
      </c>
      <c r="D6161" t="s">
        <v>5</v>
      </c>
      <c r="K6161" s="5">
        <f t="shared" si="192"/>
        <v>42629.950729151729</v>
      </c>
      <c r="L6161">
        <f t="shared" si="193"/>
        <v>0</v>
      </c>
    </row>
    <row r="6162" spans="1:12" x14ac:dyDescent="0.2">
      <c r="A6162" s="5">
        <v>42466.432956261575</v>
      </c>
      <c r="B6162">
        <v>200</v>
      </c>
      <c r="C6162" t="s">
        <v>4</v>
      </c>
      <c r="D6162" t="s">
        <v>5</v>
      </c>
      <c r="K6162" s="5">
        <f t="shared" si="192"/>
        <v>42629.992395818394</v>
      </c>
      <c r="L6162">
        <f t="shared" si="193"/>
        <v>0</v>
      </c>
    </row>
    <row r="6163" spans="1:12" x14ac:dyDescent="0.2">
      <c r="A6163" s="5">
        <v>42466.434422997685</v>
      </c>
      <c r="B6163">
        <v>200</v>
      </c>
      <c r="C6163" t="s">
        <v>4</v>
      </c>
      <c r="D6163" t="s">
        <v>5</v>
      </c>
      <c r="K6163" s="5">
        <f t="shared" si="192"/>
        <v>42630.034062485058</v>
      </c>
      <c r="L6163">
        <f t="shared" si="193"/>
        <v>0</v>
      </c>
    </row>
    <row r="6164" spans="1:12" x14ac:dyDescent="0.2">
      <c r="A6164" s="5">
        <v>42466.43472070602</v>
      </c>
      <c r="B6164">
        <v>200</v>
      </c>
      <c r="C6164" t="s">
        <v>4</v>
      </c>
      <c r="D6164" t="s">
        <v>5</v>
      </c>
      <c r="K6164" s="5">
        <f t="shared" si="192"/>
        <v>42630.075729151722</v>
      </c>
      <c r="L6164">
        <f t="shared" si="193"/>
        <v>0</v>
      </c>
    </row>
    <row r="6165" spans="1:12" x14ac:dyDescent="0.2">
      <c r="A6165" s="5">
        <v>42466.436317662039</v>
      </c>
      <c r="B6165">
        <v>200</v>
      </c>
      <c r="C6165" t="s">
        <v>8</v>
      </c>
      <c r="D6165" t="s">
        <v>7</v>
      </c>
      <c r="K6165" s="5">
        <f t="shared" si="192"/>
        <v>42630.117395818386</v>
      </c>
      <c r="L6165">
        <f t="shared" si="193"/>
        <v>0</v>
      </c>
    </row>
    <row r="6166" spans="1:12" x14ac:dyDescent="0.2">
      <c r="A6166" s="5">
        <v>42466.437482349538</v>
      </c>
      <c r="B6166">
        <v>200</v>
      </c>
      <c r="C6166" t="s">
        <v>4</v>
      </c>
      <c r="D6166" t="s">
        <v>5</v>
      </c>
      <c r="K6166" s="5">
        <f t="shared" si="192"/>
        <v>42630.159062485051</v>
      </c>
      <c r="L6166">
        <f t="shared" si="193"/>
        <v>0</v>
      </c>
    </row>
    <row r="6167" spans="1:12" x14ac:dyDescent="0.2">
      <c r="A6167" s="5">
        <v>42466.439347974534</v>
      </c>
      <c r="B6167">
        <v>200</v>
      </c>
      <c r="C6167" t="s">
        <v>4</v>
      </c>
      <c r="D6167" t="s">
        <v>5</v>
      </c>
      <c r="K6167" s="5">
        <f t="shared" si="192"/>
        <v>42630.200729151715</v>
      </c>
      <c r="L6167">
        <f t="shared" si="193"/>
        <v>0</v>
      </c>
    </row>
    <row r="6168" spans="1:12" x14ac:dyDescent="0.2">
      <c r="A6168" s="5">
        <v>42466.441680717595</v>
      </c>
      <c r="B6168">
        <v>200</v>
      </c>
      <c r="C6168" t="s">
        <v>4</v>
      </c>
      <c r="D6168" t="s">
        <v>5</v>
      </c>
      <c r="K6168" s="5">
        <f t="shared" si="192"/>
        <v>42630.242395818379</v>
      </c>
      <c r="L6168">
        <f t="shared" si="193"/>
        <v>0</v>
      </c>
    </row>
    <row r="6169" spans="1:12" x14ac:dyDescent="0.2">
      <c r="A6169" s="5">
        <v>42466.443097569441</v>
      </c>
      <c r="B6169">
        <v>403</v>
      </c>
      <c r="C6169" t="s">
        <v>8</v>
      </c>
      <c r="D6169" t="s">
        <v>7</v>
      </c>
      <c r="K6169" s="5">
        <f t="shared" si="192"/>
        <v>42630.284062485043</v>
      </c>
      <c r="L6169">
        <f t="shared" si="193"/>
        <v>0</v>
      </c>
    </row>
    <row r="6170" spans="1:12" x14ac:dyDescent="0.2">
      <c r="A6170" s="5">
        <v>42466.444555578702</v>
      </c>
      <c r="B6170">
        <v>403</v>
      </c>
      <c r="C6170" t="s">
        <v>8</v>
      </c>
      <c r="D6170" t="s">
        <v>7</v>
      </c>
      <c r="K6170" s="5">
        <f t="shared" si="192"/>
        <v>42630.325729151707</v>
      </c>
      <c r="L6170">
        <f t="shared" si="193"/>
        <v>0</v>
      </c>
    </row>
    <row r="6171" spans="1:12" x14ac:dyDescent="0.2">
      <c r="A6171" s="5">
        <v>42466.445959791665</v>
      </c>
      <c r="B6171">
        <v>403</v>
      </c>
      <c r="C6171" t="s">
        <v>8</v>
      </c>
      <c r="D6171" t="s">
        <v>7</v>
      </c>
      <c r="K6171" s="5">
        <f t="shared" si="192"/>
        <v>42630.367395818372</v>
      </c>
      <c r="L6171">
        <f t="shared" si="193"/>
        <v>0</v>
      </c>
    </row>
    <row r="6172" spans="1:12" x14ac:dyDescent="0.2">
      <c r="A6172" s="5">
        <v>42466.44706017361</v>
      </c>
      <c r="B6172">
        <v>200</v>
      </c>
      <c r="C6172" t="s">
        <v>4</v>
      </c>
      <c r="D6172" t="s">
        <v>5</v>
      </c>
      <c r="K6172" s="5">
        <f t="shared" si="192"/>
        <v>42630.409062485036</v>
      </c>
      <c r="L6172">
        <f t="shared" si="193"/>
        <v>0</v>
      </c>
    </row>
    <row r="6173" spans="1:12" x14ac:dyDescent="0.2">
      <c r="A6173" s="5">
        <v>42466.448759259256</v>
      </c>
      <c r="B6173">
        <v>200</v>
      </c>
      <c r="C6173" t="s">
        <v>4</v>
      </c>
      <c r="D6173" t="s">
        <v>5</v>
      </c>
      <c r="K6173" s="5">
        <f t="shared" si="192"/>
        <v>42630.4507291517</v>
      </c>
      <c r="L6173">
        <f t="shared" si="193"/>
        <v>2</v>
      </c>
    </row>
    <row r="6174" spans="1:12" x14ac:dyDescent="0.2">
      <c r="A6174" s="5">
        <v>42466.449170949076</v>
      </c>
      <c r="B6174">
        <v>200</v>
      </c>
      <c r="C6174" t="s">
        <v>4</v>
      </c>
      <c r="D6174" t="s">
        <v>5</v>
      </c>
      <c r="K6174" s="5">
        <f t="shared" si="192"/>
        <v>42630.492395818364</v>
      </c>
      <c r="L6174">
        <f t="shared" si="193"/>
        <v>14</v>
      </c>
    </row>
    <row r="6175" spans="1:12" x14ac:dyDescent="0.2">
      <c r="A6175" s="5">
        <v>42466.449260046298</v>
      </c>
      <c r="B6175">
        <v>200</v>
      </c>
      <c r="C6175" t="s">
        <v>4</v>
      </c>
      <c r="D6175" t="s">
        <v>5</v>
      </c>
      <c r="K6175" s="5">
        <f t="shared" si="192"/>
        <v>42630.534062485029</v>
      </c>
      <c r="L6175">
        <f t="shared" si="193"/>
        <v>19</v>
      </c>
    </row>
    <row r="6176" spans="1:12" x14ac:dyDescent="0.2">
      <c r="A6176" s="5">
        <v>42466.45136608796</v>
      </c>
      <c r="B6176">
        <v>200</v>
      </c>
      <c r="C6176" t="s">
        <v>4</v>
      </c>
      <c r="D6176" t="s">
        <v>5</v>
      </c>
      <c r="K6176" s="5">
        <f t="shared" si="192"/>
        <v>42630.575729151693</v>
      </c>
      <c r="L6176">
        <f t="shared" si="193"/>
        <v>15</v>
      </c>
    </row>
    <row r="6177" spans="1:12" x14ac:dyDescent="0.2">
      <c r="A6177" s="5">
        <v>42466.452423831019</v>
      </c>
      <c r="B6177">
        <v>200</v>
      </c>
      <c r="C6177" t="s">
        <v>4</v>
      </c>
      <c r="D6177" t="s">
        <v>5</v>
      </c>
      <c r="K6177" s="5">
        <f t="shared" si="192"/>
        <v>42630.617395818357</v>
      </c>
      <c r="L6177">
        <f t="shared" si="193"/>
        <v>25</v>
      </c>
    </row>
    <row r="6178" spans="1:12" x14ac:dyDescent="0.2">
      <c r="A6178" s="5">
        <v>42466.457328113429</v>
      </c>
      <c r="B6178">
        <v>200</v>
      </c>
      <c r="C6178" t="s">
        <v>4</v>
      </c>
      <c r="D6178" t="s">
        <v>5</v>
      </c>
      <c r="K6178" s="5">
        <f t="shared" si="192"/>
        <v>42630.659062485021</v>
      </c>
      <c r="L6178">
        <f t="shared" si="193"/>
        <v>31</v>
      </c>
    </row>
    <row r="6179" spans="1:12" x14ac:dyDescent="0.2">
      <c r="A6179" s="5">
        <v>42466.457686770831</v>
      </c>
      <c r="B6179">
        <v>200</v>
      </c>
      <c r="C6179" t="s">
        <v>4</v>
      </c>
      <c r="D6179" t="s">
        <v>5</v>
      </c>
      <c r="K6179" s="5">
        <f t="shared" si="192"/>
        <v>42630.700729151686</v>
      </c>
      <c r="L6179">
        <f t="shared" si="193"/>
        <v>25</v>
      </c>
    </row>
    <row r="6180" spans="1:12" x14ac:dyDescent="0.2">
      <c r="A6180" s="5">
        <v>42466.459903240742</v>
      </c>
      <c r="B6180">
        <v>200</v>
      </c>
      <c r="C6180" t="s">
        <v>13</v>
      </c>
      <c r="D6180" t="s">
        <v>7</v>
      </c>
      <c r="K6180" s="5">
        <f t="shared" si="192"/>
        <v>42630.74239581835</v>
      </c>
      <c r="L6180">
        <f t="shared" si="193"/>
        <v>9</v>
      </c>
    </row>
    <row r="6181" spans="1:12" x14ac:dyDescent="0.2">
      <c r="A6181" s="5">
        <v>42466.460019270831</v>
      </c>
      <c r="B6181">
        <v>200</v>
      </c>
      <c r="C6181" t="s">
        <v>4</v>
      </c>
      <c r="D6181" t="s">
        <v>5</v>
      </c>
      <c r="K6181" s="5">
        <f t="shared" si="192"/>
        <v>42630.784062485014</v>
      </c>
      <c r="L6181">
        <f t="shared" si="193"/>
        <v>1</v>
      </c>
    </row>
    <row r="6182" spans="1:12" x14ac:dyDescent="0.2">
      <c r="A6182" s="5">
        <v>42466.461737129626</v>
      </c>
      <c r="B6182">
        <v>200</v>
      </c>
      <c r="C6182" t="s">
        <v>4</v>
      </c>
      <c r="D6182" t="s">
        <v>5</v>
      </c>
      <c r="K6182" s="5">
        <f t="shared" si="192"/>
        <v>42630.825729151678</v>
      </c>
      <c r="L6182">
        <f t="shared" si="193"/>
        <v>0</v>
      </c>
    </row>
    <row r="6183" spans="1:12" x14ac:dyDescent="0.2">
      <c r="A6183" s="5">
        <v>42466.463057256944</v>
      </c>
      <c r="B6183">
        <v>200</v>
      </c>
      <c r="C6183" t="s">
        <v>4</v>
      </c>
      <c r="D6183" t="s">
        <v>5</v>
      </c>
      <c r="K6183" s="5">
        <f t="shared" si="192"/>
        <v>42630.867395818343</v>
      </c>
      <c r="L6183">
        <f t="shared" si="193"/>
        <v>0</v>
      </c>
    </row>
    <row r="6184" spans="1:12" x14ac:dyDescent="0.2">
      <c r="A6184" s="5">
        <v>42466.467213506941</v>
      </c>
      <c r="B6184">
        <v>200</v>
      </c>
      <c r="C6184" t="s">
        <v>4</v>
      </c>
      <c r="D6184" t="s">
        <v>5</v>
      </c>
      <c r="K6184" s="5">
        <f t="shared" si="192"/>
        <v>42630.909062485007</v>
      </c>
      <c r="L6184">
        <f t="shared" si="193"/>
        <v>0</v>
      </c>
    </row>
    <row r="6185" spans="1:12" x14ac:dyDescent="0.2">
      <c r="A6185" s="5">
        <v>42466.474961817126</v>
      </c>
      <c r="B6185">
        <v>200</v>
      </c>
      <c r="C6185" t="s">
        <v>4</v>
      </c>
      <c r="D6185" t="s">
        <v>5</v>
      </c>
      <c r="K6185" s="5">
        <f t="shared" si="192"/>
        <v>42630.950729151671</v>
      </c>
      <c r="L6185">
        <f t="shared" si="193"/>
        <v>0</v>
      </c>
    </row>
    <row r="6186" spans="1:12" x14ac:dyDescent="0.2">
      <c r="A6186" s="5">
        <v>42466.477434618057</v>
      </c>
      <c r="B6186">
        <v>200</v>
      </c>
      <c r="C6186" t="s">
        <v>4</v>
      </c>
      <c r="D6186" t="s">
        <v>5</v>
      </c>
      <c r="K6186" s="5">
        <f t="shared" si="192"/>
        <v>42630.992395818335</v>
      </c>
      <c r="L6186">
        <f t="shared" si="193"/>
        <v>0</v>
      </c>
    </row>
    <row r="6187" spans="1:12" x14ac:dyDescent="0.2">
      <c r="A6187" s="5">
        <v>42466.478082893518</v>
      </c>
      <c r="B6187">
        <v>200</v>
      </c>
      <c r="C6187" t="s">
        <v>4</v>
      </c>
      <c r="D6187" t="s">
        <v>5</v>
      </c>
      <c r="K6187" s="5">
        <f t="shared" si="192"/>
        <v>42631.034062485</v>
      </c>
      <c r="L6187">
        <f t="shared" si="193"/>
        <v>0</v>
      </c>
    </row>
    <row r="6188" spans="1:12" x14ac:dyDescent="0.2">
      <c r="A6188" s="5">
        <v>42466.478147685186</v>
      </c>
      <c r="B6188">
        <v>200</v>
      </c>
      <c r="C6188" t="s">
        <v>4</v>
      </c>
      <c r="D6188" t="s">
        <v>5</v>
      </c>
      <c r="K6188" s="5">
        <f t="shared" si="192"/>
        <v>42631.075729151664</v>
      </c>
      <c r="L6188">
        <f t="shared" si="193"/>
        <v>0</v>
      </c>
    </row>
    <row r="6189" spans="1:12" x14ac:dyDescent="0.2">
      <c r="A6189" s="5">
        <v>42466.478483449071</v>
      </c>
      <c r="B6189">
        <v>200</v>
      </c>
      <c r="C6189" t="s">
        <v>4</v>
      </c>
      <c r="D6189" t="s">
        <v>5</v>
      </c>
      <c r="K6189" s="5">
        <f t="shared" si="192"/>
        <v>42631.117395818328</v>
      </c>
      <c r="L6189">
        <f t="shared" si="193"/>
        <v>0</v>
      </c>
    </row>
    <row r="6190" spans="1:12" x14ac:dyDescent="0.2">
      <c r="A6190" s="5">
        <v>42466.481450254629</v>
      </c>
      <c r="B6190">
        <v>200</v>
      </c>
      <c r="C6190" t="s">
        <v>4</v>
      </c>
      <c r="D6190" t="s">
        <v>5</v>
      </c>
      <c r="K6190" s="5">
        <f t="shared" si="192"/>
        <v>42631.159062484992</v>
      </c>
      <c r="L6190">
        <f t="shared" si="193"/>
        <v>0</v>
      </c>
    </row>
    <row r="6191" spans="1:12" x14ac:dyDescent="0.2">
      <c r="A6191" s="5">
        <v>42466.482880613425</v>
      </c>
      <c r="B6191">
        <v>200</v>
      </c>
      <c r="C6191" t="s">
        <v>4</v>
      </c>
      <c r="D6191" t="s">
        <v>5</v>
      </c>
      <c r="K6191" s="5">
        <f t="shared" si="192"/>
        <v>42631.200729151657</v>
      </c>
      <c r="L6191">
        <f t="shared" si="193"/>
        <v>0</v>
      </c>
    </row>
    <row r="6192" spans="1:12" x14ac:dyDescent="0.2">
      <c r="A6192" s="5">
        <v>42466.484695833336</v>
      </c>
      <c r="B6192">
        <v>200</v>
      </c>
      <c r="C6192" t="s">
        <v>4</v>
      </c>
      <c r="D6192" t="s">
        <v>5</v>
      </c>
      <c r="K6192" s="5">
        <f t="shared" si="192"/>
        <v>42631.242395818321</v>
      </c>
      <c r="L6192">
        <f t="shared" si="193"/>
        <v>0</v>
      </c>
    </row>
    <row r="6193" spans="1:12" x14ac:dyDescent="0.2">
      <c r="A6193" s="5">
        <v>42466.485476944443</v>
      </c>
      <c r="B6193">
        <v>200</v>
      </c>
      <c r="C6193" t="s">
        <v>4</v>
      </c>
      <c r="D6193" t="s">
        <v>5</v>
      </c>
      <c r="K6193" s="5">
        <f t="shared" si="192"/>
        <v>42631.284062484985</v>
      </c>
      <c r="L6193">
        <f t="shared" si="193"/>
        <v>0</v>
      </c>
    </row>
    <row r="6194" spans="1:12" x14ac:dyDescent="0.2">
      <c r="A6194" s="5">
        <v>42466.487897673614</v>
      </c>
      <c r="B6194">
        <v>200</v>
      </c>
      <c r="C6194" t="s">
        <v>13</v>
      </c>
      <c r="D6194" t="s">
        <v>7</v>
      </c>
      <c r="K6194" s="5">
        <f t="shared" si="192"/>
        <v>42631.325729151649</v>
      </c>
      <c r="L6194">
        <f t="shared" si="193"/>
        <v>0</v>
      </c>
    </row>
    <row r="6195" spans="1:12" x14ac:dyDescent="0.2">
      <c r="A6195" s="5">
        <v>42466.489371608797</v>
      </c>
      <c r="B6195">
        <v>200</v>
      </c>
      <c r="C6195" t="s">
        <v>4</v>
      </c>
      <c r="D6195" t="s">
        <v>5</v>
      </c>
      <c r="K6195" s="5">
        <f t="shared" si="192"/>
        <v>42631.367395818314</v>
      </c>
      <c r="L6195">
        <f t="shared" si="193"/>
        <v>1</v>
      </c>
    </row>
    <row r="6196" spans="1:12" x14ac:dyDescent="0.2">
      <c r="A6196" s="5">
        <v>42466.489468263891</v>
      </c>
      <c r="B6196">
        <v>200</v>
      </c>
      <c r="C6196" t="s">
        <v>4</v>
      </c>
      <c r="D6196" t="s">
        <v>5</v>
      </c>
      <c r="K6196" s="5">
        <f t="shared" si="192"/>
        <v>42631.409062484978</v>
      </c>
      <c r="L6196">
        <f t="shared" si="193"/>
        <v>0</v>
      </c>
    </row>
    <row r="6197" spans="1:12" x14ac:dyDescent="0.2">
      <c r="A6197" s="5">
        <v>42466.493295057873</v>
      </c>
      <c r="B6197">
        <v>200</v>
      </c>
      <c r="C6197" t="s">
        <v>4</v>
      </c>
      <c r="D6197" t="s">
        <v>5</v>
      </c>
      <c r="K6197" s="5">
        <f t="shared" si="192"/>
        <v>42631.450729151642</v>
      </c>
      <c r="L6197">
        <f t="shared" si="193"/>
        <v>0</v>
      </c>
    </row>
    <row r="6198" spans="1:12" x14ac:dyDescent="0.2">
      <c r="A6198" s="5">
        <v>42466.498345428241</v>
      </c>
      <c r="B6198">
        <v>200</v>
      </c>
      <c r="C6198" t="s">
        <v>4</v>
      </c>
      <c r="D6198" t="s">
        <v>5</v>
      </c>
      <c r="K6198" s="5">
        <f t="shared" si="192"/>
        <v>42631.492395818306</v>
      </c>
      <c r="L6198">
        <f t="shared" si="193"/>
        <v>1</v>
      </c>
    </row>
    <row r="6199" spans="1:12" x14ac:dyDescent="0.2">
      <c r="A6199" s="5">
        <v>42466.502069953705</v>
      </c>
      <c r="B6199">
        <v>200</v>
      </c>
      <c r="C6199" t="s">
        <v>4</v>
      </c>
      <c r="D6199" t="s">
        <v>5</v>
      </c>
      <c r="K6199" s="5">
        <f t="shared" si="192"/>
        <v>42631.53406248497</v>
      </c>
      <c r="L6199">
        <f t="shared" si="193"/>
        <v>0</v>
      </c>
    </row>
    <row r="6200" spans="1:12" x14ac:dyDescent="0.2">
      <c r="A6200" s="5">
        <v>42466.503887314815</v>
      </c>
      <c r="B6200">
        <v>200</v>
      </c>
      <c r="C6200" t="s">
        <v>4</v>
      </c>
      <c r="D6200" t="s">
        <v>5</v>
      </c>
      <c r="K6200" s="5">
        <f t="shared" si="192"/>
        <v>42631.575729151635</v>
      </c>
      <c r="L6200">
        <f t="shared" si="193"/>
        <v>0</v>
      </c>
    </row>
    <row r="6201" spans="1:12" x14ac:dyDescent="0.2">
      <c r="A6201" s="5">
        <v>42466.504846539348</v>
      </c>
      <c r="B6201">
        <v>200</v>
      </c>
      <c r="C6201" t="s">
        <v>4</v>
      </c>
      <c r="D6201" t="s">
        <v>5</v>
      </c>
      <c r="K6201" s="5">
        <f t="shared" si="192"/>
        <v>42631.617395818299</v>
      </c>
      <c r="L6201">
        <f t="shared" si="193"/>
        <v>1</v>
      </c>
    </row>
    <row r="6202" spans="1:12" x14ac:dyDescent="0.2">
      <c r="A6202" s="5">
        <v>42466.505143275463</v>
      </c>
      <c r="B6202">
        <v>200</v>
      </c>
      <c r="C6202" t="s">
        <v>4</v>
      </c>
      <c r="D6202" t="s">
        <v>5</v>
      </c>
      <c r="K6202" s="5">
        <f t="shared" si="192"/>
        <v>42631.659062484963</v>
      </c>
      <c r="L6202">
        <f t="shared" si="193"/>
        <v>0</v>
      </c>
    </row>
    <row r="6203" spans="1:12" x14ac:dyDescent="0.2">
      <c r="A6203" s="5">
        <v>42466.506572395832</v>
      </c>
      <c r="B6203">
        <v>200</v>
      </c>
      <c r="C6203" t="s">
        <v>4</v>
      </c>
      <c r="D6203" t="s">
        <v>5</v>
      </c>
      <c r="K6203" s="5">
        <f t="shared" si="192"/>
        <v>42631.700729151627</v>
      </c>
      <c r="L6203">
        <f t="shared" si="193"/>
        <v>2</v>
      </c>
    </row>
    <row r="6204" spans="1:12" x14ac:dyDescent="0.2">
      <c r="A6204" s="5">
        <v>42466.507270856484</v>
      </c>
      <c r="B6204">
        <v>200</v>
      </c>
      <c r="C6204" t="s">
        <v>4</v>
      </c>
      <c r="D6204" t="s">
        <v>5</v>
      </c>
      <c r="K6204" s="5">
        <f t="shared" si="192"/>
        <v>42631.742395818292</v>
      </c>
      <c r="L6204">
        <f t="shared" si="193"/>
        <v>0</v>
      </c>
    </row>
    <row r="6205" spans="1:12" x14ac:dyDescent="0.2">
      <c r="A6205" s="5">
        <v>42466.508144467596</v>
      </c>
      <c r="B6205">
        <v>200</v>
      </c>
      <c r="C6205" t="s">
        <v>13</v>
      </c>
      <c r="D6205" t="s">
        <v>7</v>
      </c>
      <c r="K6205" s="5">
        <f t="shared" si="192"/>
        <v>42631.784062484956</v>
      </c>
      <c r="L6205">
        <f t="shared" si="193"/>
        <v>0</v>
      </c>
    </row>
    <row r="6206" spans="1:12" x14ac:dyDescent="0.2">
      <c r="A6206" s="5">
        <v>42466.508312500002</v>
      </c>
      <c r="B6206">
        <v>200</v>
      </c>
      <c r="C6206" t="s">
        <v>4</v>
      </c>
      <c r="D6206" t="s">
        <v>5</v>
      </c>
      <c r="K6206" s="5">
        <f t="shared" si="192"/>
        <v>42631.82572915162</v>
      </c>
      <c r="L6206">
        <f t="shared" si="193"/>
        <v>0</v>
      </c>
    </row>
    <row r="6207" spans="1:12" x14ac:dyDescent="0.2">
      <c r="A6207" s="5">
        <v>42466.508887673612</v>
      </c>
      <c r="B6207">
        <v>200</v>
      </c>
      <c r="C6207" t="s">
        <v>4</v>
      </c>
      <c r="D6207" t="s">
        <v>5</v>
      </c>
      <c r="K6207" s="5">
        <f t="shared" si="192"/>
        <v>42631.867395818284</v>
      </c>
      <c r="L6207">
        <f t="shared" si="193"/>
        <v>2</v>
      </c>
    </row>
    <row r="6208" spans="1:12" x14ac:dyDescent="0.2">
      <c r="A6208" s="5">
        <v>42466.516027152778</v>
      </c>
      <c r="B6208">
        <v>200</v>
      </c>
      <c r="C6208" t="s">
        <v>13</v>
      </c>
      <c r="D6208" t="s">
        <v>7</v>
      </c>
      <c r="K6208" s="5">
        <f t="shared" si="192"/>
        <v>42631.909062484949</v>
      </c>
      <c r="L6208">
        <f t="shared" si="193"/>
        <v>0</v>
      </c>
    </row>
    <row r="6209" spans="1:12" x14ac:dyDescent="0.2">
      <c r="A6209" s="5">
        <v>42466.521202581018</v>
      </c>
      <c r="B6209">
        <v>200</v>
      </c>
      <c r="C6209" t="s">
        <v>4</v>
      </c>
      <c r="D6209" t="s">
        <v>5</v>
      </c>
      <c r="K6209" s="5">
        <f t="shared" si="192"/>
        <v>42631.950729151613</v>
      </c>
      <c r="L6209">
        <f t="shared" si="193"/>
        <v>1</v>
      </c>
    </row>
    <row r="6210" spans="1:12" x14ac:dyDescent="0.2">
      <c r="A6210" s="5">
        <v>42466.521502013886</v>
      </c>
      <c r="B6210">
        <v>200</v>
      </c>
      <c r="C6210" t="s">
        <v>4</v>
      </c>
      <c r="D6210" t="s">
        <v>5</v>
      </c>
      <c r="K6210" s="5">
        <f t="shared" si="192"/>
        <v>42631.992395818277</v>
      </c>
      <c r="L6210">
        <f t="shared" si="193"/>
        <v>0</v>
      </c>
    </row>
    <row r="6211" spans="1:12" x14ac:dyDescent="0.2">
      <c r="A6211" s="5">
        <v>42466.526855173608</v>
      </c>
      <c r="B6211">
        <v>200</v>
      </c>
      <c r="C6211" t="s">
        <v>13</v>
      </c>
      <c r="D6211" t="s">
        <v>7</v>
      </c>
      <c r="K6211" s="5">
        <f t="shared" si="192"/>
        <v>42632.034062484941</v>
      </c>
      <c r="L6211">
        <f t="shared" si="193"/>
        <v>0</v>
      </c>
    </row>
    <row r="6212" spans="1:12" x14ac:dyDescent="0.2">
      <c r="A6212" s="5">
        <v>42466.527009108795</v>
      </c>
      <c r="B6212">
        <v>200</v>
      </c>
      <c r="C6212" t="s">
        <v>4</v>
      </c>
      <c r="D6212" t="s">
        <v>5</v>
      </c>
      <c r="K6212" s="5">
        <f t="shared" ref="K6212:K6275" si="194">K6211+$N$2/(24*60)</f>
        <v>42632.075729151606</v>
      </c>
      <c r="L6212">
        <f t="shared" ref="L6212:L6275" si="195">COUNTIFS($A$2:$A$39861,("&gt;="&amp;K6212),$A$2:$A$39861,"&lt;"&amp;K6213)</f>
        <v>0</v>
      </c>
    </row>
    <row r="6213" spans="1:12" x14ac:dyDescent="0.2">
      <c r="A6213" s="5">
        <v>42466.528505405091</v>
      </c>
      <c r="B6213">
        <v>200</v>
      </c>
      <c r="C6213" t="s">
        <v>4</v>
      </c>
      <c r="D6213" t="s">
        <v>5</v>
      </c>
      <c r="K6213" s="5">
        <f t="shared" si="194"/>
        <v>42632.11739581827</v>
      </c>
      <c r="L6213">
        <f t="shared" si="195"/>
        <v>0</v>
      </c>
    </row>
    <row r="6214" spans="1:12" x14ac:dyDescent="0.2">
      <c r="A6214" s="5">
        <v>42466.54295584491</v>
      </c>
      <c r="B6214">
        <v>200</v>
      </c>
      <c r="C6214" t="s">
        <v>4</v>
      </c>
      <c r="D6214" t="s">
        <v>5</v>
      </c>
      <c r="K6214" s="5">
        <f t="shared" si="194"/>
        <v>42632.159062484934</v>
      </c>
      <c r="L6214">
        <f t="shared" si="195"/>
        <v>0</v>
      </c>
    </row>
    <row r="6215" spans="1:12" x14ac:dyDescent="0.2">
      <c r="A6215" s="5">
        <v>42466.543944212965</v>
      </c>
      <c r="B6215">
        <v>200</v>
      </c>
      <c r="C6215" t="s">
        <v>4</v>
      </c>
      <c r="D6215" t="s">
        <v>5</v>
      </c>
      <c r="K6215" s="5">
        <f t="shared" si="194"/>
        <v>42632.200729151598</v>
      </c>
      <c r="L6215">
        <f t="shared" si="195"/>
        <v>0</v>
      </c>
    </row>
    <row r="6216" spans="1:12" x14ac:dyDescent="0.2">
      <c r="A6216" s="5">
        <v>42466.546055185187</v>
      </c>
      <c r="B6216">
        <v>200</v>
      </c>
      <c r="C6216" t="s">
        <v>4</v>
      </c>
      <c r="D6216" t="s">
        <v>5</v>
      </c>
      <c r="K6216" s="5">
        <f t="shared" si="194"/>
        <v>42632.242395818263</v>
      </c>
      <c r="L6216">
        <f t="shared" si="195"/>
        <v>0</v>
      </c>
    </row>
    <row r="6217" spans="1:12" x14ac:dyDescent="0.2">
      <c r="A6217" s="5">
        <v>42466.548580266201</v>
      </c>
      <c r="B6217">
        <v>200</v>
      </c>
      <c r="C6217" t="s">
        <v>4</v>
      </c>
      <c r="D6217" t="s">
        <v>5</v>
      </c>
      <c r="K6217" s="5">
        <f t="shared" si="194"/>
        <v>42632.284062484927</v>
      </c>
      <c r="L6217">
        <f t="shared" si="195"/>
        <v>3</v>
      </c>
    </row>
    <row r="6218" spans="1:12" x14ac:dyDescent="0.2">
      <c r="A6218" s="5">
        <v>42466.548901064816</v>
      </c>
      <c r="B6218">
        <v>404</v>
      </c>
      <c r="C6218" t="s">
        <v>13</v>
      </c>
      <c r="D6218" t="s">
        <v>7</v>
      </c>
      <c r="K6218" s="5">
        <f t="shared" si="194"/>
        <v>42632.325729151591</v>
      </c>
      <c r="L6218">
        <f t="shared" si="195"/>
        <v>7</v>
      </c>
    </row>
    <row r="6219" spans="1:12" x14ac:dyDescent="0.2">
      <c r="A6219" s="5">
        <v>42466.549596215278</v>
      </c>
      <c r="B6219">
        <v>200</v>
      </c>
      <c r="C6219" t="s">
        <v>4</v>
      </c>
      <c r="D6219" t="s">
        <v>5</v>
      </c>
      <c r="K6219" s="5">
        <f t="shared" si="194"/>
        <v>42632.367395818255</v>
      </c>
      <c r="L6219">
        <f t="shared" si="195"/>
        <v>23</v>
      </c>
    </row>
    <row r="6220" spans="1:12" x14ac:dyDescent="0.2">
      <c r="A6220" s="5">
        <v>42466.553604421293</v>
      </c>
      <c r="B6220">
        <v>200</v>
      </c>
      <c r="C6220" t="s">
        <v>4</v>
      </c>
      <c r="D6220" t="s">
        <v>5</v>
      </c>
      <c r="K6220" s="5">
        <f t="shared" si="194"/>
        <v>42632.40906248492</v>
      </c>
      <c r="L6220">
        <f t="shared" si="195"/>
        <v>23</v>
      </c>
    </row>
    <row r="6221" spans="1:12" x14ac:dyDescent="0.2">
      <c r="A6221" s="5">
        <v>42466.554154108795</v>
      </c>
      <c r="B6221">
        <v>200</v>
      </c>
      <c r="C6221" t="s">
        <v>13</v>
      </c>
      <c r="D6221" t="s">
        <v>7</v>
      </c>
      <c r="K6221" s="5">
        <f t="shared" si="194"/>
        <v>42632.450729151584</v>
      </c>
      <c r="L6221">
        <f t="shared" si="195"/>
        <v>20</v>
      </c>
    </row>
    <row r="6222" spans="1:12" x14ac:dyDescent="0.2">
      <c r="A6222" s="5">
        <v>42466.557126192129</v>
      </c>
      <c r="B6222">
        <v>200</v>
      </c>
      <c r="C6222" t="s">
        <v>8</v>
      </c>
      <c r="D6222" t="s">
        <v>7</v>
      </c>
      <c r="K6222" s="5">
        <f t="shared" si="194"/>
        <v>42632.492395818248</v>
      </c>
      <c r="L6222">
        <f t="shared" si="195"/>
        <v>21</v>
      </c>
    </row>
    <row r="6223" spans="1:12" x14ac:dyDescent="0.2">
      <c r="A6223" s="5">
        <v>42466.557768506944</v>
      </c>
      <c r="B6223">
        <v>200</v>
      </c>
      <c r="C6223" t="s">
        <v>4</v>
      </c>
      <c r="D6223" t="s">
        <v>5</v>
      </c>
      <c r="K6223" s="5">
        <f t="shared" si="194"/>
        <v>42632.534062484912</v>
      </c>
      <c r="L6223">
        <f t="shared" si="195"/>
        <v>30</v>
      </c>
    </row>
    <row r="6224" spans="1:12" x14ac:dyDescent="0.2">
      <c r="A6224" s="5">
        <v>42466.558497627317</v>
      </c>
      <c r="B6224">
        <v>200</v>
      </c>
      <c r="C6224" t="s">
        <v>4</v>
      </c>
      <c r="D6224" t="s">
        <v>5</v>
      </c>
      <c r="K6224" s="5">
        <f t="shared" si="194"/>
        <v>42632.575729151577</v>
      </c>
      <c r="L6224">
        <f t="shared" si="195"/>
        <v>18</v>
      </c>
    </row>
    <row r="6225" spans="1:12" x14ac:dyDescent="0.2">
      <c r="A6225" s="5">
        <v>42466.559562002316</v>
      </c>
      <c r="B6225">
        <v>200</v>
      </c>
      <c r="C6225" t="s">
        <v>4</v>
      </c>
      <c r="D6225" t="s">
        <v>5</v>
      </c>
      <c r="K6225" s="5">
        <f t="shared" si="194"/>
        <v>42632.617395818241</v>
      </c>
      <c r="L6225">
        <f t="shared" si="195"/>
        <v>29</v>
      </c>
    </row>
    <row r="6226" spans="1:12" x14ac:dyDescent="0.2">
      <c r="A6226" s="5">
        <v>42466.562290995367</v>
      </c>
      <c r="B6226">
        <v>200</v>
      </c>
      <c r="C6226" t="s">
        <v>4</v>
      </c>
      <c r="D6226" t="s">
        <v>5</v>
      </c>
      <c r="K6226" s="5">
        <f t="shared" si="194"/>
        <v>42632.659062484905</v>
      </c>
      <c r="L6226">
        <f t="shared" si="195"/>
        <v>41</v>
      </c>
    </row>
    <row r="6227" spans="1:12" x14ac:dyDescent="0.2">
      <c r="A6227" s="5">
        <v>42466.563362430556</v>
      </c>
      <c r="B6227">
        <v>404</v>
      </c>
      <c r="C6227" t="s">
        <v>13</v>
      </c>
      <c r="D6227" t="s">
        <v>7</v>
      </c>
      <c r="K6227" s="5">
        <f t="shared" si="194"/>
        <v>42632.700729151569</v>
      </c>
      <c r="L6227">
        <f t="shared" si="195"/>
        <v>27</v>
      </c>
    </row>
    <row r="6228" spans="1:12" x14ac:dyDescent="0.2">
      <c r="A6228" s="5">
        <v>42466.569499826386</v>
      </c>
      <c r="B6228">
        <v>403</v>
      </c>
      <c r="C6228" t="s">
        <v>16</v>
      </c>
      <c r="D6228" t="s">
        <v>7</v>
      </c>
      <c r="K6228" s="5">
        <f t="shared" si="194"/>
        <v>42632.742395818233</v>
      </c>
      <c r="L6228">
        <f t="shared" si="195"/>
        <v>8</v>
      </c>
    </row>
    <row r="6229" spans="1:12" x14ac:dyDescent="0.2">
      <c r="A6229" s="5">
        <v>42466.570892129632</v>
      </c>
      <c r="B6229">
        <v>403</v>
      </c>
      <c r="C6229" t="s">
        <v>16</v>
      </c>
      <c r="D6229" t="s">
        <v>7</v>
      </c>
      <c r="K6229" s="5">
        <f t="shared" si="194"/>
        <v>42632.784062484898</v>
      </c>
      <c r="L6229">
        <f t="shared" si="195"/>
        <v>10</v>
      </c>
    </row>
    <row r="6230" spans="1:12" x14ac:dyDescent="0.2">
      <c r="A6230" s="5">
        <v>42466.571328136575</v>
      </c>
      <c r="B6230">
        <v>200</v>
      </c>
      <c r="C6230" t="s">
        <v>4</v>
      </c>
      <c r="D6230" t="s">
        <v>5</v>
      </c>
      <c r="K6230" s="5">
        <f t="shared" si="194"/>
        <v>42632.825729151562</v>
      </c>
      <c r="L6230">
        <f t="shared" si="195"/>
        <v>9</v>
      </c>
    </row>
    <row r="6231" spans="1:12" x14ac:dyDescent="0.2">
      <c r="A6231" s="5">
        <v>42466.574529143516</v>
      </c>
      <c r="B6231">
        <v>403</v>
      </c>
      <c r="C6231" t="s">
        <v>16</v>
      </c>
      <c r="D6231" t="s">
        <v>7</v>
      </c>
      <c r="K6231" s="5">
        <f t="shared" si="194"/>
        <v>42632.867395818226</v>
      </c>
      <c r="L6231">
        <f t="shared" si="195"/>
        <v>4</v>
      </c>
    </row>
    <row r="6232" spans="1:12" x14ac:dyDescent="0.2">
      <c r="A6232" s="5">
        <v>42466.57670957176</v>
      </c>
      <c r="B6232">
        <v>403</v>
      </c>
      <c r="C6232" t="s">
        <v>16</v>
      </c>
      <c r="D6232" t="s">
        <v>7</v>
      </c>
      <c r="K6232" s="5">
        <f t="shared" si="194"/>
        <v>42632.90906248489</v>
      </c>
      <c r="L6232">
        <f t="shared" si="195"/>
        <v>1</v>
      </c>
    </row>
    <row r="6233" spans="1:12" x14ac:dyDescent="0.2">
      <c r="A6233" s="5">
        <v>42466.577884826387</v>
      </c>
      <c r="B6233">
        <v>200</v>
      </c>
      <c r="C6233" t="s">
        <v>4</v>
      </c>
      <c r="D6233" t="s">
        <v>5</v>
      </c>
      <c r="K6233" s="5">
        <f t="shared" si="194"/>
        <v>42632.950729151555</v>
      </c>
      <c r="L6233">
        <f t="shared" si="195"/>
        <v>1</v>
      </c>
    </row>
    <row r="6234" spans="1:12" x14ac:dyDescent="0.2">
      <c r="A6234" s="5">
        <v>42466.578670416668</v>
      </c>
      <c r="B6234">
        <v>200</v>
      </c>
      <c r="C6234" t="s">
        <v>4</v>
      </c>
      <c r="D6234" t="s">
        <v>5</v>
      </c>
      <c r="K6234" s="5">
        <f t="shared" si="194"/>
        <v>42632.992395818219</v>
      </c>
      <c r="L6234">
        <f t="shared" si="195"/>
        <v>0</v>
      </c>
    </row>
    <row r="6235" spans="1:12" x14ac:dyDescent="0.2">
      <c r="A6235" s="5">
        <v>42466.582674560188</v>
      </c>
      <c r="B6235">
        <v>200</v>
      </c>
      <c r="C6235" t="s">
        <v>4</v>
      </c>
      <c r="D6235" t="s">
        <v>5</v>
      </c>
      <c r="K6235" s="5">
        <f t="shared" si="194"/>
        <v>42633.034062484883</v>
      </c>
      <c r="L6235">
        <f t="shared" si="195"/>
        <v>0</v>
      </c>
    </row>
    <row r="6236" spans="1:12" x14ac:dyDescent="0.2">
      <c r="A6236" s="5">
        <v>42466.58272215278</v>
      </c>
      <c r="B6236">
        <v>200</v>
      </c>
      <c r="C6236" t="s">
        <v>4</v>
      </c>
      <c r="D6236" t="s">
        <v>5</v>
      </c>
      <c r="K6236" s="5">
        <f t="shared" si="194"/>
        <v>42633.075729151547</v>
      </c>
      <c r="L6236">
        <f t="shared" si="195"/>
        <v>0</v>
      </c>
    </row>
    <row r="6237" spans="1:12" x14ac:dyDescent="0.2">
      <c r="A6237" s="5">
        <v>42466.590332939813</v>
      </c>
      <c r="B6237">
        <v>200</v>
      </c>
      <c r="C6237" t="s">
        <v>4</v>
      </c>
      <c r="D6237" t="s">
        <v>5</v>
      </c>
      <c r="K6237" s="5">
        <f t="shared" si="194"/>
        <v>42633.117395818212</v>
      </c>
      <c r="L6237">
        <f t="shared" si="195"/>
        <v>0</v>
      </c>
    </row>
    <row r="6238" spans="1:12" x14ac:dyDescent="0.2">
      <c r="A6238" s="5">
        <v>42466.590401388887</v>
      </c>
      <c r="B6238">
        <v>200</v>
      </c>
      <c r="C6238" t="s">
        <v>14</v>
      </c>
      <c r="D6238" t="s">
        <v>15</v>
      </c>
      <c r="K6238" s="5">
        <f t="shared" si="194"/>
        <v>42633.159062484876</v>
      </c>
      <c r="L6238">
        <f t="shared" si="195"/>
        <v>0</v>
      </c>
    </row>
    <row r="6239" spans="1:12" x14ac:dyDescent="0.2">
      <c r="A6239" s="5">
        <v>42466.594038900461</v>
      </c>
      <c r="B6239">
        <v>200</v>
      </c>
      <c r="C6239" t="s">
        <v>21</v>
      </c>
      <c r="D6239" t="s">
        <v>7</v>
      </c>
      <c r="K6239" s="5">
        <f t="shared" si="194"/>
        <v>42633.20072915154</v>
      </c>
      <c r="L6239">
        <f t="shared" si="195"/>
        <v>0</v>
      </c>
    </row>
    <row r="6240" spans="1:12" x14ac:dyDescent="0.2">
      <c r="A6240" s="5">
        <v>42466.596526250003</v>
      </c>
      <c r="B6240">
        <v>200</v>
      </c>
      <c r="C6240" t="s">
        <v>4</v>
      </c>
      <c r="D6240" t="s">
        <v>5</v>
      </c>
      <c r="K6240" s="5">
        <f t="shared" si="194"/>
        <v>42633.242395818204</v>
      </c>
      <c r="L6240">
        <f t="shared" si="195"/>
        <v>0</v>
      </c>
    </row>
    <row r="6241" spans="1:12" x14ac:dyDescent="0.2">
      <c r="A6241" s="5">
        <v>42466.598983148149</v>
      </c>
      <c r="B6241">
        <v>200</v>
      </c>
      <c r="C6241" t="s">
        <v>4</v>
      </c>
      <c r="D6241" t="s">
        <v>5</v>
      </c>
      <c r="K6241" s="5">
        <f t="shared" si="194"/>
        <v>42633.284062484869</v>
      </c>
      <c r="L6241">
        <f t="shared" si="195"/>
        <v>5</v>
      </c>
    </row>
    <row r="6242" spans="1:12" x14ac:dyDescent="0.2">
      <c r="A6242" s="5">
        <v>42466.601065462964</v>
      </c>
      <c r="B6242">
        <v>200</v>
      </c>
      <c r="C6242" t="s">
        <v>4</v>
      </c>
      <c r="D6242" t="s">
        <v>5</v>
      </c>
      <c r="K6242" s="5">
        <f t="shared" si="194"/>
        <v>42633.325729151533</v>
      </c>
      <c r="L6242">
        <f t="shared" si="195"/>
        <v>3</v>
      </c>
    </row>
    <row r="6243" spans="1:12" x14ac:dyDescent="0.2">
      <c r="A6243" s="5">
        <v>42466.610517743058</v>
      </c>
      <c r="B6243">
        <v>200</v>
      </c>
      <c r="C6243" t="s">
        <v>13</v>
      </c>
      <c r="D6243" t="s">
        <v>7</v>
      </c>
      <c r="K6243" s="5">
        <f t="shared" si="194"/>
        <v>42633.367395818197</v>
      </c>
      <c r="L6243">
        <f t="shared" si="195"/>
        <v>17</v>
      </c>
    </row>
    <row r="6244" spans="1:12" x14ac:dyDescent="0.2">
      <c r="A6244" s="5">
        <v>42466.614895752318</v>
      </c>
      <c r="B6244">
        <v>200</v>
      </c>
      <c r="C6244" t="s">
        <v>4</v>
      </c>
      <c r="D6244" t="s">
        <v>5</v>
      </c>
      <c r="K6244" s="5">
        <f t="shared" si="194"/>
        <v>42633.409062484861</v>
      </c>
      <c r="L6244">
        <f t="shared" si="195"/>
        <v>34</v>
      </c>
    </row>
    <row r="6245" spans="1:12" x14ac:dyDescent="0.2">
      <c r="A6245" s="5">
        <v>42466.620471296294</v>
      </c>
      <c r="B6245">
        <v>200</v>
      </c>
      <c r="C6245" t="s">
        <v>6</v>
      </c>
      <c r="D6245" t="s">
        <v>7</v>
      </c>
      <c r="K6245" s="5">
        <f t="shared" si="194"/>
        <v>42633.450729151526</v>
      </c>
      <c r="L6245">
        <f t="shared" si="195"/>
        <v>26</v>
      </c>
    </row>
    <row r="6246" spans="1:12" x14ac:dyDescent="0.2">
      <c r="A6246" s="5">
        <v>42466.626487291665</v>
      </c>
      <c r="B6246">
        <v>200</v>
      </c>
      <c r="C6246" t="s">
        <v>4</v>
      </c>
      <c r="D6246" t="s">
        <v>5</v>
      </c>
      <c r="K6246" s="5">
        <f t="shared" si="194"/>
        <v>42633.49239581819</v>
      </c>
      <c r="L6246">
        <f t="shared" si="195"/>
        <v>16</v>
      </c>
    </row>
    <row r="6247" spans="1:12" x14ac:dyDescent="0.2">
      <c r="A6247" s="5">
        <v>42466.627826828706</v>
      </c>
      <c r="B6247">
        <v>200</v>
      </c>
      <c r="C6247" t="s">
        <v>13</v>
      </c>
      <c r="D6247" t="s">
        <v>7</v>
      </c>
      <c r="K6247" s="5">
        <f t="shared" si="194"/>
        <v>42633.534062484854</v>
      </c>
      <c r="L6247">
        <f t="shared" si="195"/>
        <v>17</v>
      </c>
    </row>
    <row r="6248" spans="1:12" x14ac:dyDescent="0.2">
      <c r="A6248" s="5">
        <v>42466.628871319444</v>
      </c>
      <c r="B6248">
        <v>200</v>
      </c>
      <c r="C6248" t="s">
        <v>4</v>
      </c>
      <c r="D6248" t="s">
        <v>5</v>
      </c>
      <c r="K6248" s="5">
        <f t="shared" si="194"/>
        <v>42633.575729151518</v>
      </c>
      <c r="L6248">
        <f t="shared" si="195"/>
        <v>32</v>
      </c>
    </row>
    <row r="6249" spans="1:12" x14ac:dyDescent="0.2">
      <c r="A6249" s="5">
        <v>42466.631776331022</v>
      </c>
      <c r="B6249">
        <v>200</v>
      </c>
      <c r="C6249" t="s">
        <v>4</v>
      </c>
      <c r="D6249" t="s">
        <v>5</v>
      </c>
      <c r="K6249" s="5">
        <f t="shared" si="194"/>
        <v>42633.617395818183</v>
      </c>
      <c r="L6249">
        <f t="shared" si="195"/>
        <v>34</v>
      </c>
    </row>
    <row r="6250" spans="1:12" x14ac:dyDescent="0.2">
      <c r="A6250" s="5">
        <v>42466.631870555553</v>
      </c>
      <c r="B6250">
        <v>200</v>
      </c>
      <c r="C6250" t="s">
        <v>4</v>
      </c>
      <c r="D6250" t="s">
        <v>5</v>
      </c>
      <c r="K6250" s="5">
        <f t="shared" si="194"/>
        <v>42633.659062484847</v>
      </c>
      <c r="L6250">
        <f t="shared" si="195"/>
        <v>23</v>
      </c>
    </row>
    <row r="6251" spans="1:12" x14ac:dyDescent="0.2">
      <c r="A6251" s="5">
        <v>42466.634145509262</v>
      </c>
      <c r="B6251">
        <v>200</v>
      </c>
      <c r="C6251" t="s">
        <v>4</v>
      </c>
      <c r="D6251" t="s">
        <v>5</v>
      </c>
      <c r="K6251" s="5">
        <f t="shared" si="194"/>
        <v>42633.700729151511</v>
      </c>
      <c r="L6251">
        <f t="shared" si="195"/>
        <v>17</v>
      </c>
    </row>
    <row r="6252" spans="1:12" x14ac:dyDescent="0.2">
      <c r="A6252" s="5">
        <v>42466.634230277778</v>
      </c>
      <c r="B6252">
        <v>200</v>
      </c>
      <c r="C6252" t="s">
        <v>4</v>
      </c>
      <c r="D6252" t="s">
        <v>5</v>
      </c>
      <c r="K6252" s="5">
        <f t="shared" si="194"/>
        <v>42633.742395818175</v>
      </c>
      <c r="L6252">
        <f t="shared" si="195"/>
        <v>15</v>
      </c>
    </row>
    <row r="6253" spans="1:12" x14ac:dyDescent="0.2">
      <c r="A6253" s="5">
        <v>42466.634613240742</v>
      </c>
      <c r="B6253">
        <v>200</v>
      </c>
      <c r="C6253" t="s">
        <v>4</v>
      </c>
      <c r="D6253" t="s">
        <v>5</v>
      </c>
      <c r="K6253" s="5">
        <f t="shared" si="194"/>
        <v>42633.78406248484</v>
      </c>
      <c r="L6253">
        <f t="shared" si="195"/>
        <v>25</v>
      </c>
    </row>
    <row r="6254" spans="1:12" x14ac:dyDescent="0.2">
      <c r="A6254" s="5">
        <v>42466.635345995368</v>
      </c>
      <c r="B6254">
        <v>200</v>
      </c>
      <c r="C6254" t="s">
        <v>4</v>
      </c>
      <c r="D6254" t="s">
        <v>5</v>
      </c>
      <c r="K6254" s="5">
        <f t="shared" si="194"/>
        <v>42633.825729151504</v>
      </c>
      <c r="L6254">
        <f t="shared" si="195"/>
        <v>16</v>
      </c>
    </row>
    <row r="6255" spans="1:12" x14ac:dyDescent="0.2">
      <c r="A6255" s="5">
        <v>42466.639893125001</v>
      </c>
      <c r="B6255">
        <v>200</v>
      </c>
      <c r="C6255" t="s">
        <v>4</v>
      </c>
      <c r="D6255" t="s">
        <v>5</v>
      </c>
      <c r="K6255" s="5">
        <f t="shared" si="194"/>
        <v>42633.867395818168</v>
      </c>
      <c r="L6255">
        <f t="shared" si="195"/>
        <v>7</v>
      </c>
    </row>
    <row r="6256" spans="1:12" x14ac:dyDescent="0.2">
      <c r="A6256" s="5">
        <v>42466.641652824073</v>
      </c>
      <c r="B6256">
        <v>200</v>
      </c>
      <c r="C6256" t="s">
        <v>4</v>
      </c>
      <c r="D6256" t="s">
        <v>5</v>
      </c>
      <c r="K6256" s="5">
        <f t="shared" si="194"/>
        <v>42633.909062484832</v>
      </c>
      <c r="L6256">
        <f t="shared" si="195"/>
        <v>7</v>
      </c>
    </row>
    <row r="6257" spans="1:12" x14ac:dyDescent="0.2">
      <c r="A6257" s="5">
        <v>42466.653176689812</v>
      </c>
      <c r="B6257">
        <v>200</v>
      </c>
      <c r="C6257" t="s">
        <v>4</v>
      </c>
      <c r="D6257" t="s">
        <v>5</v>
      </c>
      <c r="K6257" s="5">
        <f t="shared" si="194"/>
        <v>42633.950729151496</v>
      </c>
      <c r="L6257">
        <f t="shared" si="195"/>
        <v>2</v>
      </c>
    </row>
    <row r="6258" spans="1:12" x14ac:dyDescent="0.2">
      <c r="A6258" s="5">
        <v>42466.653373344911</v>
      </c>
      <c r="B6258">
        <v>200</v>
      </c>
      <c r="C6258" t="s">
        <v>4</v>
      </c>
      <c r="D6258" t="s">
        <v>5</v>
      </c>
      <c r="K6258" s="5">
        <f t="shared" si="194"/>
        <v>42633.992395818161</v>
      </c>
      <c r="L6258">
        <f t="shared" si="195"/>
        <v>0</v>
      </c>
    </row>
    <row r="6259" spans="1:12" x14ac:dyDescent="0.2">
      <c r="A6259" s="5">
        <v>42466.655174699074</v>
      </c>
      <c r="B6259">
        <v>200</v>
      </c>
      <c r="C6259" t="s">
        <v>13</v>
      </c>
      <c r="D6259" t="s">
        <v>7</v>
      </c>
      <c r="K6259" s="5">
        <f t="shared" si="194"/>
        <v>42634.034062484825</v>
      </c>
      <c r="L6259">
        <f t="shared" si="195"/>
        <v>0</v>
      </c>
    </row>
    <row r="6260" spans="1:12" x14ac:dyDescent="0.2">
      <c r="A6260" s="5">
        <v>42466.656475763892</v>
      </c>
      <c r="B6260">
        <v>200</v>
      </c>
      <c r="C6260" t="s">
        <v>4</v>
      </c>
      <c r="D6260" t="s">
        <v>5</v>
      </c>
      <c r="K6260" s="5">
        <f t="shared" si="194"/>
        <v>42634.075729151489</v>
      </c>
      <c r="L6260">
        <f t="shared" si="195"/>
        <v>0</v>
      </c>
    </row>
    <row r="6261" spans="1:12" x14ac:dyDescent="0.2">
      <c r="A6261" s="5">
        <v>42466.662631597224</v>
      </c>
      <c r="B6261">
        <v>200</v>
      </c>
      <c r="C6261" t="s">
        <v>21</v>
      </c>
      <c r="D6261" t="s">
        <v>7</v>
      </c>
      <c r="K6261" s="5">
        <f t="shared" si="194"/>
        <v>42634.117395818153</v>
      </c>
      <c r="L6261">
        <f t="shared" si="195"/>
        <v>0</v>
      </c>
    </row>
    <row r="6262" spans="1:12" x14ac:dyDescent="0.2">
      <c r="A6262" s="5">
        <v>42466.664472500001</v>
      </c>
      <c r="B6262">
        <v>200</v>
      </c>
      <c r="C6262" t="s">
        <v>4</v>
      </c>
      <c r="D6262" t="s">
        <v>5</v>
      </c>
      <c r="K6262" s="5">
        <f t="shared" si="194"/>
        <v>42634.159062484818</v>
      </c>
      <c r="L6262">
        <f t="shared" si="195"/>
        <v>0</v>
      </c>
    </row>
    <row r="6263" spans="1:12" x14ac:dyDescent="0.2">
      <c r="A6263" s="5">
        <v>42466.676210509257</v>
      </c>
      <c r="B6263">
        <v>200</v>
      </c>
      <c r="C6263" t="s">
        <v>13</v>
      </c>
      <c r="D6263" t="s">
        <v>7</v>
      </c>
      <c r="K6263" s="5">
        <f t="shared" si="194"/>
        <v>42634.200729151482</v>
      </c>
      <c r="L6263">
        <f t="shared" si="195"/>
        <v>0</v>
      </c>
    </row>
    <row r="6264" spans="1:12" x14ac:dyDescent="0.2">
      <c r="A6264" s="5">
        <v>42466.678361087965</v>
      </c>
      <c r="B6264">
        <v>200</v>
      </c>
      <c r="C6264" t="s">
        <v>4</v>
      </c>
      <c r="D6264" t="s">
        <v>5</v>
      </c>
      <c r="K6264" s="5">
        <f t="shared" si="194"/>
        <v>42634.242395818146</v>
      </c>
      <c r="L6264">
        <f t="shared" si="195"/>
        <v>0</v>
      </c>
    </row>
    <row r="6265" spans="1:12" x14ac:dyDescent="0.2">
      <c r="A6265" s="5">
        <v>42466.680023657405</v>
      </c>
      <c r="B6265">
        <v>200</v>
      </c>
      <c r="C6265" t="s">
        <v>4</v>
      </c>
      <c r="D6265" t="s">
        <v>5</v>
      </c>
      <c r="K6265" s="5">
        <f t="shared" si="194"/>
        <v>42634.28406248481</v>
      </c>
      <c r="L6265">
        <f t="shared" si="195"/>
        <v>5</v>
      </c>
    </row>
    <row r="6266" spans="1:12" x14ac:dyDescent="0.2">
      <c r="A6266" s="5">
        <v>42466.684975428238</v>
      </c>
      <c r="B6266">
        <v>200</v>
      </c>
      <c r="C6266" t="s">
        <v>13</v>
      </c>
      <c r="D6266" t="s">
        <v>7</v>
      </c>
      <c r="K6266" s="5">
        <f t="shared" si="194"/>
        <v>42634.325729151475</v>
      </c>
      <c r="L6266">
        <f t="shared" si="195"/>
        <v>8</v>
      </c>
    </row>
    <row r="6267" spans="1:12" x14ac:dyDescent="0.2">
      <c r="A6267" s="5">
        <v>42466.686285752316</v>
      </c>
      <c r="B6267">
        <v>200</v>
      </c>
      <c r="C6267" t="s">
        <v>4</v>
      </c>
      <c r="D6267" t="s">
        <v>5</v>
      </c>
      <c r="K6267" s="5">
        <f t="shared" si="194"/>
        <v>42634.367395818139</v>
      </c>
      <c r="L6267">
        <f t="shared" si="195"/>
        <v>5</v>
      </c>
    </row>
    <row r="6268" spans="1:12" x14ac:dyDescent="0.2">
      <c r="A6268" s="5">
        <v>42466.693661840276</v>
      </c>
      <c r="B6268">
        <v>200</v>
      </c>
      <c r="C6268" t="s">
        <v>4</v>
      </c>
      <c r="D6268" t="s">
        <v>5</v>
      </c>
      <c r="K6268" s="5">
        <f t="shared" si="194"/>
        <v>42634.409062484803</v>
      </c>
      <c r="L6268">
        <f t="shared" si="195"/>
        <v>11</v>
      </c>
    </row>
    <row r="6269" spans="1:12" x14ac:dyDescent="0.2">
      <c r="A6269" s="5">
        <v>42466.696004016201</v>
      </c>
      <c r="B6269">
        <v>200</v>
      </c>
      <c r="C6269" t="s">
        <v>4</v>
      </c>
      <c r="D6269" t="s">
        <v>5</v>
      </c>
      <c r="K6269" s="5">
        <f t="shared" si="194"/>
        <v>42634.450729151467</v>
      </c>
      <c r="L6269">
        <f t="shared" si="195"/>
        <v>30</v>
      </c>
    </row>
    <row r="6270" spans="1:12" x14ac:dyDescent="0.2">
      <c r="A6270" s="5">
        <v>42466.696894525463</v>
      </c>
      <c r="B6270">
        <v>200</v>
      </c>
      <c r="C6270" t="s">
        <v>4</v>
      </c>
      <c r="D6270" t="s">
        <v>5</v>
      </c>
      <c r="K6270" s="5">
        <f t="shared" si="194"/>
        <v>42634.492395818132</v>
      </c>
      <c r="L6270">
        <f t="shared" si="195"/>
        <v>23</v>
      </c>
    </row>
    <row r="6271" spans="1:12" x14ac:dyDescent="0.2">
      <c r="A6271" s="5">
        <v>42466.701054895835</v>
      </c>
      <c r="B6271">
        <v>200</v>
      </c>
      <c r="C6271" t="s">
        <v>13</v>
      </c>
      <c r="D6271" t="s">
        <v>7</v>
      </c>
      <c r="K6271" s="5">
        <f t="shared" si="194"/>
        <v>42634.534062484796</v>
      </c>
      <c r="L6271">
        <f t="shared" si="195"/>
        <v>25</v>
      </c>
    </row>
    <row r="6272" spans="1:12" x14ac:dyDescent="0.2">
      <c r="A6272" s="5">
        <v>42466.702980775466</v>
      </c>
      <c r="B6272">
        <v>200</v>
      </c>
      <c r="C6272" t="s">
        <v>13</v>
      </c>
      <c r="D6272" t="s">
        <v>7</v>
      </c>
      <c r="K6272" s="5">
        <f t="shared" si="194"/>
        <v>42634.57572915146</v>
      </c>
      <c r="L6272">
        <f t="shared" si="195"/>
        <v>19</v>
      </c>
    </row>
    <row r="6273" spans="1:12" x14ac:dyDescent="0.2">
      <c r="A6273" s="5">
        <v>42466.703555960645</v>
      </c>
      <c r="B6273">
        <v>200</v>
      </c>
      <c r="C6273" t="s">
        <v>8</v>
      </c>
      <c r="D6273" t="s">
        <v>7</v>
      </c>
      <c r="K6273" s="5">
        <f t="shared" si="194"/>
        <v>42634.617395818124</v>
      </c>
      <c r="L6273">
        <f t="shared" si="195"/>
        <v>42</v>
      </c>
    </row>
    <row r="6274" spans="1:12" x14ac:dyDescent="0.2">
      <c r="A6274" s="5">
        <v>42466.711028680555</v>
      </c>
      <c r="B6274">
        <v>200</v>
      </c>
      <c r="C6274" t="s">
        <v>8</v>
      </c>
      <c r="D6274" t="s">
        <v>7</v>
      </c>
      <c r="K6274" s="5">
        <f t="shared" si="194"/>
        <v>42634.659062484789</v>
      </c>
      <c r="L6274">
        <f t="shared" si="195"/>
        <v>39</v>
      </c>
    </row>
    <row r="6275" spans="1:12" x14ac:dyDescent="0.2">
      <c r="A6275" s="5">
        <v>42466.713322673611</v>
      </c>
      <c r="B6275">
        <v>200</v>
      </c>
      <c r="C6275" t="s">
        <v>19</v>
      </c>
      <c r="D6275" t="s">
        <v>5</v>
      </c>
      <c r="K6275" s="5">
        <f t="shared" si="194"/>
        <v>42634.700729151453</v>
      </c>
      <c r="L6275">
        <f t="shared" si="195"/>
        <v>22</v>
      </c>
    </row>
    <row r="6276" spans="1:12" x14ac:dyDescent="0.2">
      <c r="A6276" s="5">
        <v>42466.731357824072</v>
      </c>
      <c r="B6276">
        <v>200</v>
      </c>
      <c r="C6276" t="s">
        <v>4</v>
      </c>
      <c r="D6276" t="s">
        <v>5</v>
      </c>
      <c r="K6276" s="5">
        <f t="shared" ref="K6276:K6339" si="196">K6275+$N$2/(24*60)</f>
        <v>42634.742395818117</v>
      </c>
      <c r="L6276">
        <f t="shared" ref="L6276:L6339" si="197">COUNTIFS($A$2:$A$39861,("&gt;="&amp;K6276),$A$2:$A$39861,"&lt;"&amp;K6277)</f>
        <v>10</v>
      </c>
    </row>
    <row r="6277" spans="1:12" x14ac:dyDescent="0.2">
      <c r="A6277" s="5">
        <v>42466.736904953701</v>
      </c>
      <c r="B6277">
        <v>200</v>
      </c>
      <c r="C6277" t="s">
        <v>4</v>
      </c>
      <c r="D6277" t="s">
        <v>5</v>
      </c>
      <c r="K6277" s="5">
        <f t="shared" si="196"/>
        <v>42634.784062484781</v>
      </c>
      <c r="L6277">
        <f t="shared" si="197"/>
        <v>14</v>
      </c>
    </row>
    <row r="6278" spans="1:12" x14ac:dyDescent="0.2">
      <c r="A6278" s="5">
        <v>42466.737831550927</v>
      </c>
      <c r="B6278">
        <v>200</v>
      </c>
      <c r="C6278" t="s">
        <v>8</v>
      </c>
      <c r="D6278" t="s">
        <v>7</v>
      </c>
      <c r="K6278" s="5">
        <f t="shared" si="196"/>
        <v>42634.825729151446</v>
      </c>
      <c r="L6278">
        <f t="shared" si="197"/>
        <v>10</v>
      </c>
    </row>
    <row r="6279" spans="1:12" x14ac:dyDescent="0.2">
      <c r="A6279" s="5">
        <v>42466.742893333336</v>
      </c>
      <c r="B6279">
        <v>200</v>
      </c>
      <c r="C6279" t="s">
        <v>13</v>
      </c>
      <c r="D6279" t="s">
        <v>7</v>
      </c>
      <c r="K6279" s="5">
        <f t="shared" si="196"/>
        <v>42634.86739581811</v>
      </c>
      <c r="L6279">
        <f t="shared" si="197"/>
        <v>9</v>
      </c>
    </row>
    <row r="6280" spans="1:12" x14ac:dyDescent="0.2">
      <c r="A6280" s="5">
        <v>42466.743702071763</v>
      </c>
      <c r="B6280">
        <v>200</v>
      </c>
      <c r="C6280" t="s">
        <v>4</v>
      </c>
      <c r="D6280" t="s">
        <v>5</v>
      </c>
      <c r="K6280" s="5">
        <f t="shared" si="196"/>
        <v>42634.909062484774</v>
      </c>
      <c r="L6280">
        <f t="shared" si="197"/>
        <v>5</v>
      </c>
    </row>
    <row r="6281" spans="1:12" x14ac:dyDescent="0.2">
      <c r="A6281" s="5">
        <v>42466.743835439818</v>
      </c>
      <c r="B6281">
        <v>200</v>
      </c>
      <c r="C6281" t="s">
        <v>4</v>
      </c>
      <c r="D6281" t="s">
        <v>5</v>
      </c>
      <c r="K6281" s="5">
        <f t="shared" si="196"/>
        <v>42634.950729151438</v>
      </c>
      <c r="L6281">
        <f t="shared" si="197"/>
        <v>2</v>
      </c>
    </row>
    <row r="6282" spans="1:12" x14ac:dyDescent="0.2">
      <c r="A6282" s="5">
        <v>42466.747599641203</v>
      </c>
      <c r="B6282">
        <v>200</v>
      </c>
      <c r="C6282" t="s">
        <v>4</v>
      </c>
      <c r="D6282" t="s">
        <v>5</v>
      </c>
      <c r="K6282" s="5">
        <f t="shared" si="196"/>
        <v>42634.992395818103</v>
      </c>
      <c r="L6282">
        <f t="shared" si="197"/>
        <v>0</v>
      </c>
    </row>
    <row r="6283" spans="1:12" x14ac:dyDescent="0.2">
      <c r="A6283" s="5">
        <v>42466.747649363424</v>
      </c>
      <c r="B6283">
        <v>200</v>
      </c>
      <c r="C6283" t="s">
        <v>4</v>
      </c>
      <c r="D6283" t="s">
        <v>5</v>
      </c>
      <c r="K6283" s="5">
        <f t="shared" si="196"/>
        <v>42635.034062484767</v>
      </c>
      <c r="L6283">
        <f t="shared" si="197"/>
        <v>0</v>
      </c>
    </row>
    <row r="6284" spans="1:12" x14ac:dyDescent="0.2">
      <c r="A6284" s="5">
        <v>42466.765403472222</v>
      </c>
      <c r="B6284">
        <v>200</v>
      </c>
      <c r="C6284" t="s">
        <v>19</v>
      </c>
      <c r="D6284" t="s">
        <v>5</v>
      </c>
      <c r="K6284" s="5">
        <f t="shared" si="196"/>
        <v>42635.075729151431</v>
      </c>
      <c r="L6284">
        <f t="shared" si="197"/>
        <v>0</v>
      </c>
    </row>
    <row r="6285" spans="1:12" x14ac:dyDescent="0.2">
      <c r="A6285" s="5">
        <v>42467.313930671298</v>
      </c>
      <c r="B6285">
        <v>200</v>
      </c>
      <c r="C6285" t="s">
        <v>4</v>
      </c>
      <c r="D6285" t="s">
        <v>5</v>
      </c>
      <c r="K6285" s="5">
        <f t="shared" si="196"/>
        <v>42635.117395818095</v>
      </c>
      <c r="L6285">
        <f t="shared" si="197"/>
        <v>0</v>
      </c>
    </row>
    <row r="6286" spans="1:12" x14ac:dyDescent="0.2">
      <c r="A6286" s="5">
        <v>42467.314506898147</v>
      </c>
      <c r="B6286">
        <v>200</v>
      </c>
      <c r="C6286" t="s">
        <v>4</v>
      </c>
      <c r="D6286" t="s">
        <v>5</v>
      </c>
      <c r="K6286" s="5">
        <f t="shared" si="196"/>
        <v>42635.159062484759</v>
      </c>
      <c r="L6286">
        <f t="shared" si="197"/>
        <v>0</v>
      </c>
    </row>
    <row r="6287" spans="1:12" x14ac:dyDescent="0.2">
      <c r="A6287" s="5">
        <v>42467.344055590278</v>
      </c>
      <c r="B6287">
        <v>200</v>
      </c>
      <c r="C6287" t="s">
        <v>4</v>
      </c>
      <c r="D6287" t="s">
        <v>5</v>
      </c>
      <c r="K6287" s="5">
        <f t="shared" si="196"/>
        <v>42635.200729151424</v>
      </c>
      <c r="L6287">
        <f t="shared" si="197"/>
        <v>0</v>
      </c>
    </row>
    <row r="6288" spans="1:12" x14ac:dyDescent="0.2">
      <c r="A6288" s="5">
        <v>42467.372224236111</v>
      </c>
      <c r="B6288">
        <v>200</v>
      </c>
      <c r="C6288" t="s">
        <v>4</v>
      </c>
      <c r="D6288" t="s">
        <v>5</v>
      </c>
      <c r="K6288" s="5">
        <f t="shared" si="196"/>
        <v>42635.242395818088</v>
      </c>
      <c r="L6288">
        <f t="shared" si="197"/>
        <v>0</v>
      </c>
    </row>
    <row r="6289" spans="1:12" x14ac:dyDescent="0.2">
      <c r="A6289" s="5">
        <v>42467.373083680555</v>
      </c>
      <c r="B6289">
        <v>200</v>
      </c>
      <c r="C6289" t="s">
        <v>4</v>
      </c>
      <c r="D6289" t="s">
        <v>5</v>
      </c>
      <c r="K6289" s="5">
        <f t="shared" si="196"/>
        <v>42635.284062484752</v>
      </c>
      <c r="L6289">
        <f t="shared" si="197"/>
        <v>2</v>
      </c>
    </row>
    <row r="6290" spans="1:12" x14ac:dyDescent="0.2">
      <c r="A6290" s="5">
        <v>42467.376377939814</v>
      </c>
      <c r="B6290">
        <v>200</v>
      </c>
      <c r="C6290" t="s">
        <v>4</v>
      </c>
      <c r="D6290" t="s">
        <v>5</v>
      </c>
      <c r="K6290" s="5">
        <f t="shared" si="196"/>
        <v>42635.325729151416</v>
      </c>
      <c r="L6290">
        <f t="shared" si="197"/>
        <v>4</v>
      </c>
    </row>
    <row r="6291" spans="1:12" x14ac:dyDescent="0.2">
      <c r="A6291" s="5">
        <v>42467.383465937499</v>
      </c>
      <c r="B6291">
        <v>200</v>
      </c>
      <c r="C6291" t="s">
        <v>4</v>
      </c>
      <c r="D6291" t="s">
        <v>5</v>
      </c>
      <c r="K6291" s="5">
        <f t="shared" si="196"/>
        <v>42635.367395818081</v>
      </c>
      <c r="L6291">
        <f t="shared" si="197"/>
        <v>0</v>
      </c>
    </row>
    <row r="6292" spans="1:12" x14ac:dyDescent="0.2">
      <c r="A6292" s="5">
        <v>42467.38408935185</v>
      </c>
      <c r="B6292">
        <v>200</v>
      </c>
      <c r="C6292" t="s">
        <v>4</v>
      </c>
      <c r="D6292" t="s">
        <v>5</v>
      </c>
      <c r="K6292" s="5">
        <f t="shared" si="196"/>
        <v>42635.409062484745</v>
      </c>
      <c r="L6292">
        <f t="shared" si="197"/>
        <v>9</v>
      </c>
    </row>
    <row r="6293" spans="1:12" x14ac:dyDescent="0.2">
      <c r="A6293" s="5">
        <v>42467.416034803238</v>
      </c>
      <c r="B6293">
        <v>200</v>
      </c>
      <c r="C6293" t="s">
        <v>13</v>
      </c>
      <c r="D6293" t="s">
        <v>7</v>
      </c>
      <c r="K6293" s="5">
        <f t="shared" si="196"/>
        <v>42635.450729151409</v>
      </c>
      <c r="L6293">
        <f t="shared" si="197"/>
        <v>21</v>
      </c>
    </row>
    <row r="6294" spans="1:12" x14ac:dyDescent="0.2">
      <c r="A6294" s="5">
        <v>42467.41604340278</v>
      </c>
      <c r="B6294">
        <v>200</v>
      </c>
      <c r="C6294" t="s">
        <v>4</v>
      </c>
      <c r="D6294" t="s">
        <v>5</v>
      </c>
      <c r="K6294" s="5">
        <f t="shared" si="196"/>
        <v>42635.492395818073</v>
      </c>
      <c r="L6294">
        <f t="shared" si="197"/>
        <v>22</v>
      </c>
    </row>
    <row r="6295" spans="1:12" x14ac:dyDescent="0.2">
      <c r="A6295" s="5">
        <v>42467.428600763888</v>
      </c>
      <c r="B6295">
        <v>200</v>
      </c>
      <c r="C6295" t="s">
        <v>13</v>
      </c>
      <c r="D6295" t="s">
        <v>7</v>
      </c>
      <c r="K6295" s="5">
        <f t="shared" si="196"/>
        <v>42635.534062484738</v>
      </c>
      <c r="L6295">
        <f t="shared" si="197"/>
        <v>21</v>
      </c>
    </row>
    <row r="6296" spans="1:12" x14ac:dyDescent="0.2">
      <c r="A6296" s="5">
        <v>42467.431821076389</v>
      </c>
      <c r="B6296">
        <v>200</v>
      </c>
      <c r="C6296" t="s">
        <v>4</v>
      </c>
      <c r="D6296" t="s">
        <v>5</v>
      </c>
      <c r="K6296" s="5">
        <f t="shared" si="196"/>
        <v>42635.575729151402</v>
      </c>
      <c r="L6296">
        <f t="shared" si="197"/>
        <v>33</v>
      </c>
    </row>
    <row r="6297" spans="1:12" x14ac:dyDescent="0.2">
      <c r="A6297" s="5">
        <v>42467.442984386573</v>
      </c>
      <c r="B6297">
        <v>401</v>
      </c>
      <c r="C6297" t="s">
        <v>8</v>
      </c>
      <c r="D6297" t="s">
        <v>7</v>
      </c>
      <c r="K6297" s="5">
        <f t="shared" si="196"/>
        <v>42635.617395818066</v>
      </c>
      <c r="L6297">
        <f t="shared" si="197"/>
        <v>37</v>
      </c>
    </row>
    <row r="6298" spans="1:12" x14ac:dyDescent="0.2">
      <c r="A6298" s="5">
        <v>42467.447140046293</v>
      </c>
      <c r="B6298">
        <v>200</v>
      </c>
      <c r="C6298" t="s">
        <v>4</v>
      </c>
      <c r="D6298" t="s">
        <v>5</v>
      </c>
      <c r="K6298" s="5">
        <f t="shared" si="196"/>
        <v>42635.65906248473</v>
      </c>
      <c r="L6298">
        <f t="shared" si="197"/>
        <v>30</v>
      </c>
    </row>
    <row r="6299" spans="1:12" x14ac:dyDescent="0.2">
      <c r="A6299" s="5">
        <v>42467.447533391205</v>
      </c>
      <c r="B6299">
        <v>200</v>
      </c>
      <c r="C6299" t="s">
        <v>4</v>
      </c>
      <c r="D6299" t="s">
        <v>5</v>
      </c>
      <c r="K6299" s="5">
        <f t="shared" si="196"/>
        <v>42635.700729151395</v>
      </c>
      <c r="L6299">
        <f t="shared" si="197"/>
        <v>17</v>
      </c>
    </row>
    <row r="6300" spans="1:12" x14ac:dyDescent="0.2">
      <c r="A6300" s="5">
        <v>42467.450194837962</v>
      </c>
      <c r="B6300">
        <v>200</v>
      </c>
      <c r="C6300" t="s">
        <v>4</v>
      </c>
      <c r="D6300" t="s">
        <v>5</v>
      </c>
      <c r="K6300" s="5">
        <f t="shared" si="196"/>
        <v>42635.742395818059</v>
      </c>
      <c r="L6300">
        <f t="shared" si="197"/>
        <v>14</v>
      </c>
    </row>
    <row r="6301" spans="1:12" x14ac:dyDescent="0.2">
      <c r="A6301" s="5">
        <v>42467.456116250003</v>
      </c>
      <c r="B6301">
        <v>200</v>
      </c>
      <c r="C6301" t="s">
        <v>4</v>
      </c>
      <c r="D6301" t="s">
        <v>5</v>
      </c>
      <c r="K6301" s="5">
        <f t="shared" si="196"/>
        <v>42635.784062484723</v>
      </c>
      <c r="L6301">
        <f t="shared" si="197"/>
        <v>14</v>
      </c>
    </row>
    <row r="6302" spans="1:12" x14ac:dyDescent="0.2">
      <c r="A6302" s="5">
        <v>42467.456197893516</v>
      </c>
      <c r="B6302">
        <v>200</v>
      </c>
      <c r="C6302" t="s">
        <v>13</v>
      </c>
      <c r="D6302" t="s">
        <v>7</v>
      </c>
      <c r="K6302" s="5">
        <f t="shared" si="196"/>
        <v>42635.825729151387</v>
      </c>
      <c r="L6302">
        <f t="shared" si="197"/>
        <v>8</v>
      </c>
    </row>
    <row r="6303" spans="1:12" x14ac:dyDescent="0.2">
      <c r="A6303" s="5">
        <v>42467.456268865739</v>
      </c>
      <c r="B6303">
        <v>200</v>
      </c>
      <c r="C6303" t="s">
        <v>4</v>
      </c>
      <c r="D6303" t="s">
        <v>5</v>
      </c>
      <c r="K6303" s="5">
        <f t="shared" si="196"/>
        <v>42635.867395818052</v>
      </c>
      <c r="L6303">
        <f t="shared" si="197"/>
        <v>8</v>
      </c>
    </row>
    <row r="6304" spans="1:12" x14ac:dyDescent="0.2">
      <c r="A6304" s="5">
        <v>42467.466535775464</v>
      </c>
      <c r="B6304">
        <v>200</v>
      </c>
      <c r="C6304" t="s">
        <v>13</v>
      </c>
      <c r="D6304" t="s">
        <v>7</v>
      </c>
      <c r="K6304" s="5">
        <f t="shared" si="196"/>
        <v>42635.909062484716</v>
      </c>
      <c r="L6304">
        <f t="shared" si="197"/>
        <v>5</v>
      </c>
    </row>
    <row r="6305" spans="1:12" x14ac:dyDescent="0.2">
      <c r="A6305" s="5">
        <v>42467.46699724537</v>
      </c>
      <c r="B6305">
        <v>200</v>
      </c>
      <c r="C6305" t="s">
        <v>4</v>
      </c>
      <c r="D6305" t="s">
        <v>5</v>
      </c>
      <c r="K6305" s="5">
        <f t="shared" si="196"/>
        <v>42635.95072915138</v>
      </c>
      <c r="L6305">
        <f t="shared" si="197"/>
        <v>0</v>
      </c>
    </row>
    <row r="6306" spans="1:12" x14ac:dyDescent="0.2">
      <c r="A6306" s="5">
        <v>42467.469025659724</v>
      </c>
      <c r="B6306">
        <v>200</v>
      </c>
      <c r="C6306" t="s">
        <v>20</v>
      </c>
      <c r="D6306" t="s">
        <v>7</v>
      </c>
      <c r="K6306" s="5">
        <f t="shared" si="196"/>
        <v>42635.992395818044</v>
      </c>
      <c r="L6306">
        <f t="shared" si="197"/>
        <v>0</v>
      </c>
    </row>
    <row r="6307" spans="1:12" x14ac:dyDescent="0.2">
      <c r="A6307" s="5">
        <v>42467.469258032404</v>
      </c>
      <c r="B6307">
        <v>200</v>
      </c>
      <c r="C6307" t="s">
        <v>4</v>
      </c>
      <c r="D6307" t="s">
        <v>5</v>
      </c>
      <c r="K6307" s="5">
        <f t="shared" si="196"/>
        <v>42636.034062484709</v>
      </c>
      <c r="L6307">
        <f t="shared" si="197"/>
        <v>0</v>
      </c>
    </row>
    <row r="6308" spans="1:12" x14ac:dyDescent="0.2">
      <c r="A6308" s="5">
        <v>42467.469696874999</v>
      </c>
      <c r="B6308">
        <v>200</v>
      </c>
      <c r="C6308" t="s">
        <v>13</v>
      </c>
      <c r="D6308" t="s">
        <v>7</v>
      </c>
      <c r="K6308" s="5">
        <f t="shared" si="196"/>
        <v>42636.075729151373</v>
      </c>
      <c r="L6308">
        <f t="shared" si="197"/>
        <v>0</v>
      </c>
    </row>
    <row r="6309" spans="1:12" x14ac:dyDescent="0.2">
      <c r="A6309" s="5">
        <v>42467.485399884259</v>
      </c>
      <c r="B6309">
        <v>200</v>
      </c>
      <c r="C6309" t="s">
        <v>13</v>
      </c>
      <c r="D6309" t="s">
        <v>7</v>
      </c>
      <c r="K6309" s="5">
        <f t="shared" si="196"/>
        <v>42636.117395818037</v>
      </c>
      <c r="L6309">
        <f t="shared" si="197"/>
        <v>0</v>
      </c>
    </row>
    <row r="6310" spans="1:12" x14ac:dyDescent="0.2">
      <c r="A6310" s="5">
        <v>42467.494912743059</v>
      </c>
      <c r="B6310">
        <v>200</v>
      </c>
      <c r="C6310" t="s">
        <v>8</v>
      </c>
      <c r="D6310" t="s">
        <v>7</v>
      </c>
      <c r="K6310" s="5">
        <f t="shared" si="196"/>
        <v>42636.159062484701</v>
      </c>
      <c r="L6310">
        <f t="shared" si="197"/>
        <v>0</v>
      </c>
    </row>
    <row r="6311" spans="1:12" x14ac:dyDescent="0.2">
      <c r="A6311" s="5">
        <v>42467.499698356478</v>
      </c>
      <c r="B6311">
        <v>200</v>
      </c>
      <c r="C6311" t="s">
        <v>4</v>
      </c>
      <c r="D6311" t="s">
        <v>5</v>
      </c>
      <c r="K6311" s="5">
        <f t="shared" si="196"/>
        <v>42636.200729151366</v>
      </c>
      <c r="L6311">
        <f t="shared" si="197"/>
        <v>0</v>
      </c>
    </row>
    <row r="6312" spans="1:12" x14ac:dyDescent="0.2">
      <c r="A6312" s="5">
        <v>42467.508780856479</v>
      </c>
      <c r="B6312">
        <v>200</v>
      </c>
      <c r="C6312" t="s">
        <v>4</v>
      </c>
      <c r="D6312" t="s">
        <v>5</v>
      </c>
      <c r="K6312" s="5">
        <f t="shared" si="196"/>
        <v>42636.24239581803</v>
      </c>
      <c r="L6312">
        <f t="shared" si="197"/>
        <v>0</v>
      </c>
    </row>
    <row r="6313" spans="1:12" x14ac:dyDescent="0.2">
      <c r="A6313" s="5">
        <v>42467.509480034721</v>
      </c>
      <c r="B6313">
        <v>200</v>
      </c>
      <c r="C6313" t="s">
        <v>6</v>
      </c>
      <c r="D6313" t="s">
        <v>7</v>
      </c>
      <c r="K6313" s="5">
        <f t="shared" si="196"/>
        <v>42636.284062484694</v>
      </c>
      <c r="L6313">
        <f t="shared" si="197"/>
        <v>1</v>
      </c>
    </row>
    <row r="6314" spans="1:12" x14ac:dyDescent="0.2">
      <c r="A6314" s="5">
        <v>42467.510200023149</v>
      </c>
      <c r="B6314">
        <v>200</v>
      </c>
      <c r="C6314" t="s">
        <v>4</v>
      </c>
      <c r="D6314" t="s">
        <v>5</v>
      </c>
      <c r="K6314" s="5">
        <f t="shared" si="196"/>
        <v>42636.325729151358</v>
      </c>
      <c r="L6314">
        <f t="shared" si="197"/>
        <v>3</v>
      </c>
    </row>
    <row r="6315" spans="1:12" x14ac:dyDescent="0.2">
      <c r="A6315" s="5">
        <v>42467.514614502317</v>
      </c>
      <c r="B6315">
        <v>404</v>
      </c>
      <c r="C6315" t="s">
        <v>14</v>
      </c>
      <c r="D6315" t="s">
        <v>15</v>
      </c>
      <c r="K6315" s="5">
        <f t="shared" si="196"/>
        <v>42636.367395818022</v>
      </c>
      <c r="L6315">
        <f t="shared" si="197"/>
        <v>3</v>
      </c>
    </row>
    <row r="6316" spans="1:12" x14ac:dyDescent="0.2">
      <c r="A6316" s="5">
        <v>42467.519550717596</v>
      </c>
      <c r="B6316">
        <v>200</v>
      </c>
      <c r="C6316" t="s">
        <v>4</v>
      </c>
      <c r="D6316" t="s">
        <v>5</v>
      </c>
      <c r="K6316" s="5">
        <f t="shared" si="196"/>
        <v>42636.409062484687</v>
      </c>
      <c r="L6316">
        <f t="shared" si="197"/>
        <v>16</v>
      </c>
    </row>
    <row r="6317" spans="1:12" x14ac:dyDescent="0.2">
      <c r="A6317" s="5">
        <v>42467.524604861108</v>
      </c>
      <c r="B6317">
        <v>200</v>
      </c>
      <c r="C6317" t="s">
        <v>4</v>
      </c>
      <c r="D6317" t="s">
        <v>5</v>
      </c>
      <c r="K6317" s="5">
        <f t="shared" si="196"/>
        <v>42636.450729151351</v>
      </c>
      <c r="L6317">
        <f t="shared" si="197"/>
        <v>18</v>
      </c>
    </row>
    <row r="6318" spans="1:12" x14ac:dyDescent="0.2">
      <c r="A6318" s="5">
        <v>42467.526565381944</v>
      </c>
      <c r="B6318">
        <v>200</v>
      </c>
      <c r="C6318" t="s">
        <v>4</v>
      </c>
      <c r="D6318" t="s">
        <v>5</v>
      </c>
      <c r="K6318" s="5">
        <f t="shared" si="196"/>
        <v>42636.492395818015</v>
      </c>
      <c r="L6318">
        <f t="shared" si="197"/>
        <v>19</v>
      </c>
    </row>
    <row r="6319" spans="1:12" x14ac:dyDescent="0.2">
      <c r="A6319" s="5">
        <v>42467.529194363429</v>
      </c>
      <c r="B6319">
        <v>200</v>
      </c>
      <c r="C6319" t="s">
        <v>13</v>
      </c>
      <c r="D6319" t="s">
        <v>7</v>
      </c>
      <c r="K6319" s="5">
        <f t="shared" si="196"/>
        <v>42636.534062484679</v>
      </c>
      <c r="L6319">
        <f t="shared" si="197"/>
        <v>14</v>
      </c>
    </row>
    <row r="6320" spans="1:12" x14ac:dyDescent="0.2">
      <c r="A6320" s="5">
        <v>42467.530998831018</v>
      </c>
      <c r="B6320">
        <v>200</v>
      </c>
      <c r="C6320" t="s">
        <v>4</v>
      </c>
      <c r="D6320" t="s">
        <v>5</v>
      </c>
      <c r="K6320" s="5">
        <f t="shared" si="196"/>
        <v>42636.575729151344</v>
      </c>
      <c r="L6320">
        <f t="shared" si="197"/>
        <v>23</v>
      </c>
    </row>
    <row r="6321" spans="1:12" x14ac:dyDescent="0.2">
      <c r="A6321" s="5">
        <v>42467.532503969909</v>
      </c>
      <c r="B6321">
        <v>403</v>
      </c>
      <c r="C6321" t="s">
        <v>14</v>
      </c>
      <c r="D6321" t="s">
        <v>15</v>
      </c>
      <c r="K6321" s="5">
        <f t="shared" si="196"/>
        <v>42636.617395818008</v>
      </c>
      <c r="L6321">
        <f t="shared" si="197"/>
        <v>21</v>
      </c>
    </row>
    <row r="6322" spans="1:12" x14ac:dyDescent="0.2">
      <c r="A6322" s="5">
        <v>42467.533263993057</v>
      </c>
      <c r="B6322">
        <v>200</v>
      </c>
      <c r="C6322" t="s">
        <v>4</v>
      </c>
      <c r="D6322" t="s">
        <v>5</v>
      </c>
      <c r="K6322" s="5">
        <f t="shared" si="196"/>
        <v>42636.659062484672</v>
      </c>
      <c r="L6322">
        <f t="shared" si="197"/>
        <v>27</v>
      </c>
    </row>
    <row r="6323" spans="1:12" x14ac:dyDescent="0.2">
      <c r="A6323" s="5">
        <v>42467.535874664354</v>
      </c>
      <c r="B6323">
        <v>200</v>
      </c>
      <c r="C6323" t="s">
        <v>4</v>
      </c>
      <c r="D6323" t="s">
        <v>5</v>
      </c>
      <c r="K6323" s="5">
        <f t="shared" si="196"/>
        <v>42636.700729151336</v>
      </c>
      <c r="L6323">
        <f t="shared" si="197"/>
        <v>11</v>
      </c>
    </row>
    <row r="6324" spans="1:12" x14ac:dyDescent="0.2">
      <c r="A6324" s="5">
        <v>42467.537226261571</v>
      </c>
      <c r="B6324">
        <v>200</v>
      </c>
      <c r="C6324" t="s">
        <v>13</v>
      </c>
      <c r="D6324" t="s">
        <v>7</v>
      </c>
      <c r="K6324" s="5">
        <f t="shared" si="196"/>
        <v>42636.742395818001</v>
      </c>
      <c r="L6324">
        <f t="shared" si="197"/>
        <v>6</v>
      </c>
    </row>
    <row r="6325" spans="1:12" x14ac:dyDescent="0.2">
      <c r="A6325" s="5">
        <v>42467.540207245373</v>
      </c>
      <c r="B6325">
        <v>200</v>
      </c>
      <c r="C6325" t="s">
        <v>4</v>
      </c>
      <c r="D6325" t="s">
        <v>5</v>
      </c>
      <c r="K6325" s="5">
        <f t="shared" si="196"/>
        <v>42636.784062484665</v>
      </c>
      <c r="L6325">
        <f t="shared" si="197"/>
        <v>3</v>
      </c>
    </row>
    <row r="6326" spans="1:12" x14ac:dyDescent="0.2">
      <c r="A6326" s="5">
        <v>42467.54247015046</v>
      </c>
      <c r="B6326">
        <v>200</v>
      </c>
      <c r="C6326" t="s">
        <v>4</v>
      </c>
      <c r="D6326" t="s">
        <v>5</v>
      </c>
      <c r="K6326" s="5">
        <f t="shared" si="196"/>
        <v>42636.825729151329</v>
      </c>
      <c r="L6326">
        <f t="shared" si="197"/>
        <v>7</v>
      </c>
    </row>
    <row r="6327" spans="1:12" x14ac:dyDescent="0.2">
      <c r="A6327" s="5">
        <v>42467.544255567132</v>
      </c>
      <c r="B6327">
        <v>200</v>
      </c>
      <c r="C6327" t="s">
        <v>4</v>
      </c>
      <c r="D6327" t="s">
        <v>5</v>
      </c>
      <c r="K6327" s="5">
        <f t="shared" si="196"/>
        <v>42636.867395817993</v>
      </c>
      <c r="L6327">
        <f t="shared" si="197"/>
        <v>1</v>
      </c>
    </row>
    <row r="6328" spans="1:12" x14ac:dyDescent="0.2">
      <c r="A6328" s="5">
        <v>42467.545424502314</v>
      </c>
      <c r="B6328">
        <v>200</v>
      </c>
      <c r="C6328" t="s">
        <v>4</v>
      </c>
      <c r="D6328" t="s">
        <v>5</v>
      </c>
      <c r="K6328" s="5">
        <f t="shared" si="196"/>
        <v>42636.909062484658</v>
      </c>
      <c r="L6328">
        <f t="shared" si="197"/>
        <v>4</v>
      </c>
    </row>
    <row r="6329" spans="1:12" x14ac:dyDescent="0.2">
      <c r="A6329" s="5">
        <v>42467.546334652776</v>
      </c>
      <c r="B6329">
        <v>200</v>
      </c>
      <c r="C6329" t="s">
        <v>4</v>
      </c>
      <c r="D6329" t="s">
        <v>5</v>
      </c>
      <c r="K6329" s="5">
        <f t="shared" si="196"/>
        <v>42636.950729151322</v>
      </c>
      <c r="L6329">
        <f t="shared" si="197"/>
        <v>0</v>
      </c>
    </row>
    <row r="6330" spans="1:12" x14ac:dyDescent="0.2">
      <c r="A6330" s="5">
        <v>42467.547966689817</v>
      </c>
      <c r="B6330">
        <v>200</v>
      </c>
      <c r="C6330" t="s">
        <v>4</v>
      </c>
      <c r="D6330" t="s">
        <v>5</v>
      </c>
      <c r="K6330" s="5">
        <f t="shared" si="196"/>
        <v>42636.992395817986</v>
      </c>
      <c r="L6330">
        <f t="shared" si="197"/>
        <v>0</v>
      </c>
    </row>
    <row r="6331" spans="1:12" x14ac:dyDescent="0.2">
      <c r="A6331" s="5">
        <v>42467.548974282407</v>
      </c>
      <c r="B6331">
        <v>200</v>
      </c>
      <c r="C6331" t="s">
        <v>4</v>
      </c>
      <c r="D6331" t="s">
        <v>5</v>
      </c>
      <c r="K6331" s="5">
        <f t="shared" si="196"/>
        <v>42637.03406248465</v>
      </c>
      <c r="L6331">
        <f t="shared" si="197"/>
        <v>0</v>
      </c>
    </row>
    <row r="6332" spans="1:12" x14ac:dyDescent="0.2">
      <c r="A6332" s="5">
        <v>42467.549320069447</v>
      </c>
      <c r="B6332">
        <v>200</v>
      </c>
      <c r="C6332" t="s">
        <v>4</v>
      </c>
      <c r="D6332" t="s">
        <v>5</v>
      </c>
      <c r="K6332" s="5">
        <f t="shared" si="196"/>
        <v>42637.075729151315</v>
      </c>
      <c r="L6332">
        <f t="shared" si="197"/>
        <v>0</v>
      </c>
    </row>
    <row r="6333" spans="1:12" x14ac:dyDescent="0.2">
      <c r="A6333" s="5">
        <v>42467.553052650466</v>
      </c>
      <c r="B6333">
        <v>200</v>
      </c>
      <c r="C6333" t="s">
        <v>13</v>
      </c>
      <c r="D6333" t="s">
        <v>7</v>
      </c>
      <c r="K6333" s="5">
        <f t="shared" si="196"/>
        <v>42637.117395817979</v>
      </c>
      <c r="L6333">
        <f t="shared" si="197"/>
        <v>0</v>
      </c>
    </row>
    <row r="6334" spans="1:12" x14ac:dyDescent="0.2">
      <c r="A6334" s="5">
        <v>42467.553067638888</v>
      </c>
      <c r="B6334">
        <v>200</v>
      </c>
      <c r="C6334" t="s">
        <v>4</v>
      </c>
      <c r="D6334" t="s">
        <v>5</v>
      </c>
      <c r="K6334" s="5">
        <f t="shared" si="196"/>
        <v>42637.159062484643</v>
      </c>
      <c r="L6334">
        <f t="shared" si="197"/>
        <v>0</v>
      </c>
    </row>
    <row r="6335" spans="1:12" x14ac:dyDescent="0.2">
      <c r="A6335" s="5">
        <v>42467.553159803239</v>
      </c>
      <c r="B6335">
        <v>200</v>
      </c>
      <c r="C6335" t="s">
        <v>4</v>
      </c>
      <c r="D6335" t="s">
        <v>5</v>
      </c>
      <c r="K6335" s="5">
        <f t="shared" si="196"/>
        <v>42637.200729151307</v>
      </c>
      <c r="L6335">
        <f t="shared" si="197"/>
        <v>0</v>
      </c>
    </row>
    <row r="6336" spans="1:12" x14ac:dyDescent="0.2">
      <c r="A6336" s="5">
        <v>42467.561333923608</v>
      </c>
      <c r="B6336">
        <v>200</v>
      </c>
      <c r="C6336" t="s">
        <v>4</v>
      </c>
      <c r="D6336" t="s">
        <v>5</v>
      </c>
      <c r="K6336" s="5">
        <f t="shared" si="196"/>
        <v>42637.242395817972</v>
      </c>
      <c r="L6336">
        <f t="shared" si="197"/>
        <v>0</v>
      </c>
    </row>
    <row r="6337" spans="1:12" x14ac:dyDescent="0.2">
      <c r="A6337" s="5">
        <v>42467.57067079861</v>
      </c>
      <c r="B6337">
        <v>200</v>
      </c>
      <c r="C6337" t="s">
        <v>4</v>
      </c>
      <c r="D6337" t="s">
        <v>5</v>
      </c>
      <c r="K6337" s="5">
        <f t="shared" si="196"/>
        <v>42637.284062484636</v>
      </c>
      <c r="L6337">
        <f t="shared" si="197"/>
        <v>0</v>
      </c>
    </row>
    <row r="6338" spans="1:12" x14ac:dyDescent="0.2">
      <c r="A6338" s="5">
        <v>42467.571006006947</v>
      </c>
      <c r="B6338">
        <v>200</v>
      </c>
      <c r="C6338" t="s">
        <v>4</v>
      </c>
      <c r="D6338" t="s">
        <v>5</v>
      </c>
      <c r="K6338" s="5">
        <f t="shared" si="196"/>
        <v>42637.3257291513</v>
      </c>
      <c r="L6338">
        <f t="shared" si="197"/>
        <v>0</v>
      </c>
    </row>
    <row r="6339" spans="1:12" x14ac:dyDescent="0.2">
      <c r="A6339" s="5">
        <v>42467.571374305553</v>
      </c>
      <c r="B6339">
        <v>200</v>
      </c>
      <c r="C6339" t="s">
        <v>4</v>
      </c>
      <c r="D6339" t="s">
        <v>5</v>
      </c>
      <c r="K6339" s="5">
        <f t="shared" si="196"/>
        <v>42637.367395817964</v>
      </c>
      <c r="L6339">
        <f t="shared" si="197"/>
        <v>4</v>
      </c>
    </row>
    <row r="6340" spans="1:12" x14ac:dyDescent="0.2">
      <c r="A6340" s="5">
        <v>42467.57397690972</v>
      </c>
      <c r="B6340">
        <v>200</v>
      </c>
      <c r="C6340" t="s">
        <v>4</v>
      </c>
      <c r="D6340" t="s">
        <v>5</v>
      </c>
      <c r="K6340" s="5">
        <f t="shared" ref="K6340:K6403" si="198">K6339+$N$2/(24*60)</f>
        <v>42637.409062484629</v>
      </c>
      <c r="L6340">
        <f t="shared" ref="L6340:L6403" si="199">COUNTIFS($A$2:$A$39861,("&gt;="&amp;K6340),$A$2:$A$39861,"&lt;"&amp;K6341)</f>
        <v>0</v>
      </c>
    </row>
    <row r="6341" spans="1:12" x14ac:dyDescent="0.2">
      <c r="A6341" s="5">
        <v>42467.575673576386</v>
      </c>
      <c r="B6341">
        <v>200</v>
      </c>
      <c r="C6341" t="s">
        <v>4</v>
      </c>
      <c r="D6341" t="s">
        <v>5</v>
      </c>
      <c r="K6341" s="5">
        <f t="shared" si="198"/>
        <v>42637.450729151293</v>
      </c>
      <c r="L6341">
        <f t="shared" si="199"/>
        <v>0</v>
      </c>
    </row>
    <row r="6342" spans="1:12" x14ac:dyDescent="0.2">
      <c r="A6342" s="5">
        <v>42467.576017002313</v>
      </c>
      <c r="B6342">
        <v>200</v>
      </c>
      <c r="C6342" t="s">
        <v>4</v>
      </c>
      <c r="D6342" t="s">
        <v>5</v>
      </c>
      <c r="K6342" s="5">
        <f t="shared" si="198"/>
        <v>42637.492395817957</v>
      </c>
      <c r="L6342">
        <f t="shared" si="199"/>
        <v>12</v>
      </c>
    </row>
    <row r="6343" spans="1:12" x14ac:dyDescent="0.2">
      <c r="A6343" s="5">
        <v>42467.579746516203</v>
      </c>
      <c r="B6343">
        <v>200</v>
      </c>
      <c r="C6343" t="s">
        <v>4</v>
      </c>
      <c r="D6343" t="s">
        <v>5</v>
      </c>
      <c r="K6343" s="5">
        <f t="shared" si="198"/>
        <v>42637.534062484621</v>
      </c>
      <c r="L6343">
        <f t="shared" si="199"/>
        <v>13</v>
      </c>
    </row>
    <row r="6344" spans="1:12" x14ac:dyDescent="0.2">
      <c r="A6344" s="5">
        <v>42467.581120659721</v>
      </c>
      <c r="B6344">
        <v>200</v>
      </c>
      <c r="C6344" t="s">
        <v>4</v>
      </c>
      <c r="D6344" t="s">
        <v>5</v>
      </c>
      <c r="K6344" s="5">
        <f t="shared" si="198"/>
        <v>42637.575729151285</v>
      </c>
      <c r="L6344">
        <f t="shared" si="199"/>
        <v>13</v>
      </c>
    </row>
    <row r="6345" spans="1:12" x14ac:dyDescent="0.2">
      <c r="A6345" s="5">
        <v>42467.584650254626</v>
      </c>
      <c r="B6345">
        <v>200</v>
      </c>
      <c r="C6345" t="s">
        <v>13</v>
      </c>
      <c r="D6345" t="s">
        <v>7</v>
      </c>
      <c r="K6345" s="5">
        <f t="shared" si="198"/>
        <v>42637.61739581795</v>
      </c>
      <c r="L6345">
        <f t="shared" si="199"/>
        <v>16</v>
      </c>
    </row>
    <row r="6346" spans="1:12" x14ac:dyDescent="0.2">
      <c r="A6346" s="5">
        <v>42467.584752395836</v>
      </c>
      <c r="B6346">
        <v>200</v>
      </c>
      <c r="C6346" t="s">
        <v>4</v>
      </c>
      <c r="D6346" t="s">
        <v>5</v>
      </c>
      <c r="K6346" s="5">
        <f t="shared" si="198"/>
        <v>42637.659062484614</v>
      </c>
      <c r="L6346">
        <f t="shared" si="199"/>
        <v>8</v>
      </c>
    </row>
    <row r="6347" spans="1:12" x14ac:dyDescent="0.2">
      <c r="A6347" s="5">
        <v>42467.58486072917</v>
      </c>
      <c r="B6347">
        <v>200</v>
      </c>
      <c r="C6347" t="s">
        <v>4</v>
      </c>
      <c r="D6347" t="s">
        <v>5</v>
      </c>
      <c r="K6347" s="5">
        <f t="shared" si="198"/>
        <v>42637.700729151278</v>
      </c>
      <c r="L6347">
        <f t="shared" si="199"/>
        <v>9</v>
      </c>
    </row>
    <row r="6348" spans="1:12" x14ac:dyDescent="0.2">
      <c r="A6348" s="5">
        <v>42467.585577777776</v>
      </c>
      <c r="B6348">
        <v>200</v>
      </c>
      <c r="C6348" t="s">
        <v>4</v>
      </c>
      <c r="D6348" t="s">
        <v>5</v>
      </c>
      <c r="K6348" s="5">
        <f t="shared" si="198"/>
        <v>42637.742395817942</v>
      </c>
      <c r="L6348">
        <f t="shared" si="199"/>
        <v>3</v>
      </c>
    </row>
    <row r="6349" spans="1:12" x14ac:dyDescent="0.2">
      <c r="A6349" s="5">
        <v>42467.58663928241</v>
      </c>
      <c r="B6349">
        <v>200</v>
      </c>
      <c r="C6349" t="s">
        <v>4</v>
      </c>
      <c r="D6349" t="s">
        <v>5</v>
      </c>
      <c r="K6349" s="5">
        <f t="shared" si="198"/>
        <v>42637.784062484607</v>
      </c>
      <c r="L6349">
        <f t="shared" si="199"/>
        <v>2</v>
      </c>
    </row>
    <row r="6350" spans="1:12" x14ac:dyDescent="0.2">
      <c r="A6350" s="5">
        <v>42467.587497222223</v>
      </c>
      <c r="B6350">
        <v>200</v>
      </c>
      <c r="C6350" t="s">
        <v>4</v>
      </c>
      <c r="D6350" t="s">
        <v>5</v>
      </c>
      <c r="K6350" s="5">
        <f t="shared" si="198"/>
        <v>42637.825729151271</v>
      </c>
      <c r="L6350">
        <f t="shared" si="199"/>
        <v>2</v>
      </c>
    </row>
    <row r="6351" spans="1:12" x14ac:dyDescent="0.2">
      <c r="A6351" s="5">
        <v>42467.587768136575</v>
      </c>
      <c r="B6351">
        <v>200</v>
      </c>
      <c r="C6351" t="s">
        <v>4</v>
      </c>
      <c r="D6351" t="s">
        <v>5</v>
      </c>
      <c r="K6351" s="5">
        <f t="shared" si="198"/>
        <v>42637.867395817935</v>
      </c>
      <c r="L6351">
        <f t="shared" si="199"/>
        <v>0</v>
      </c>
    </row>
    <row r="6352" spans="1:12" x14ac:dyDescent="0.2">
      <c r="A6352" s="5">
        <v>42467.589526481483</v>
      </c>
      <c r="B6352">
        <v>200</v>
      </c>
      <c r="C6352" t="s">
        <v>4</v>
      </c>
      <c r="D6352" t="s">
        <v>5</v>
      </c>
      <c r="K6352" s="5">
        <f t="shared" si="198"/>
        <v>42637.909062484599</v>
      </c>
      <c r="L6352">
        <f t="shared" si="199"/>
        <v>0</v>
      </c>
    </row>
    <row r="6353" spans="1:12" x14ac:dyDescent="0.2">
      <c r="A6353" s="5">
        <v>42467.591489513892</v>
      </c>
      <c r="B6353">
        <v>200</v>
      </c>
      <c r="C6353" t="s">
        <v>4</v>
      </c>
      <c r="D6353" t="s">
        <v>5</v>
      </c>
      <c r="K6353" s="5">
        <f t="shared" si="198"/>
        <v>42637.950729151264</v>
      </c>
      <c r="L6353">
        <f t="shared" si="199"/>
        <v>0</v>
      </c>
    </row>
    <row r="6354" spans="1:12" x14ac:dyDescent="0.2">
      <c r="A6354" s="5">
        <v>42467.592089456019</v>
      </c>
      <c r="B6354">
        <v>200</v>
      </c>
      <c r="C6354" t="s">
        <v>4</v>
      </c>
      <c r="D6354" t="s">
        <v>5</v>
      </c>
      <c r="K6354" s="5">
        <f t="shared" si="198"/>
        <v>42637.992395817928</v>
      </c>
      <c r="L6354">
        <f t="shared" si="199"/>
        <v>0</v>
      </c>
    </row>
    <row r="6355" spans="1:12" x14ac:dyDescent="0.2">
      <c r="A6355" s="5">
        <v>42467.592188981478</v>
      </c>
      <c r="B6355">
        <v>200</v>
      </c>
      <c r="C6355" t="s">
        <v>4</v>
      </c>
      <c r="D6355" t="s">
        <v>5</v>
      </c>
      <c r="K6355" s="5">
        <f t="shared" si="198"/>
        <v>42638.034062484592</v>
      </c>
      <c r="L6355">
        <f t="shared" si="199"/>
        <v>0</v>
      </c>
    </row>
    <row r="6356" spans="1:12" x14ac:dyDescent="0.2">
      <c r="A6356" s="5">
        <v>42467.593175057867</v>
      </c>
      <c r="B6356">
        <v>200</v>
      </c>
      <c r="C6356" t="s">
        <v>4</v>
      </c>
      <c r="D6356" t="s">
        <v>5</v>
      </c>
      <c r="K6356" s="5">
        <f t="shared" si="198"/>
        <v>42638.075729151256</v>
      </c>
      <c r="L6356">
        <f t="shared" si="199"/>
        <v>0</v>
      </c>
    </row>
    <row r="6357" spans="1:12" x14ac:dyDescent="0.2">
      <c r="A6357" s="5">
        <v>42467.595491863423</v>
      </c>
      <c r="B6357">
        <v>200</v>
      </c>
      <c r="C6357" t="s">
        <v>4</v>
      </c>
      <c r="D6357" t="s">
        <v>5</v>
      </c>
      <c r="K6357" s="5">
        <f t="shared" si="198"/>
        <v>42638.117395817921</v>
      </c>
      <c r="L6357">
        <f t="shared" si="199"/>
        <v>0</v>
      </c>
    </row>
    <row r="6358" spans="1:12" x14ac:dyDescent="0.2">
      <c r="A6358" s="5">
        <v>42467.596187511575</v>
      </c>
      <c r="B6358">
        <v>200</v>
      </c>
      <c r="C6358" t="s">
        <v>4</v>
      </c>
      <c r="D6358" t="s">
        <v>5</v>
      </c>
      <c r="K6358" s="5">
        <f t="shared" si="198"/>
        <v>42638.159062484585</v>
      </c>
      <c r="L6358">
        <f t="shared" si="199"/>
        <v>0</v>
      </c>
    </row>
    <row r="6359" spans="1:12" x14ac:dyDescent="0.2">
      <c r="A6359" s="5">
        <v>42467.599193391201</v>
      </c>
      <c r="B6359">
        <v>200</v>
      </c>
      <c r="C6359" t="s">
        <v>9</v>
      </c>
      <c r="D6359" t="s">
        <v>10</v>
      </c>
      <c r="K6359" s="5">
        <f t="shared" si="198"/>
        <v>42638.200729151249</v>
      </c>
      <c r="L6359">
        <f t="shared" si="199"/>
        <v>0</v>
      </c>
    </row>
    <row r="6360" spans="1:12" x14ac:dyDescent="0.2">
      <c r="A6360" s="5">
        <v>42467.601889675927</v>
      </c>
      <c r="B6360">
        <v>200</v>
      </c>
      <c r="C6360" t="s">
        <v>4</v>
      </c>
      <c r="D6360" t="s">
        <v>5</v>
      </c>
      <c r="K6360" s="5">
        <f t="shared" si="198"/>
        <v>42638.242395817913</v>
      </c>
      <c r="L6360">
        <f t="shared" si="199"/>
        <v>0</v>
      </c>
    </row>
    <row r="6361" spans="1:12" x14ac:dyDescent="0.2">
      <c r="A6361" s="5">
        <v>42467.604226724536</v>
      </c>
      <c r="B6361">
        <v>200</v>
      </c>
      <c r="C6361" t="s">
        <v>4</v>
      </c>
      <c r="D6361" t="s">
        <v>5</v>
      </c>
      <c r="K6361" s="5">
        <f t="shared" si="198"/>
        <v>42638.284062484578</v>
      </c>
      <c r="L6361">
        <f t="shared" si="199"/>
        <v>0</v>
      </c>
    </row>
    <row r="6362" spans="1:12" x14ac:dyDescent="0.2">
      <c r="A6362" s="5">
        <v>42467.608136354167</v>
      </c>
      <c r="B6362">
        <v>200</v>
      </c>
      <c r="C6362" t="s">
        <v>4</v>
      </c>
      <c r="D6362" t="s">
        <v>5</v>
      </c>
      <c r="K6362" s="5">
        <f t="shared" si="198"/>
        <v>42638.325729151242</v>
      </c>
      <c r="L6362">
        <f t="shared" si="199"/>
        <v>0</v>
      </c>
    </row>
    <row r="6363" spans="1:12" x14ac:dyDescent="0.2">
      <c r="A6363" s="5">
        <v>42467.608478587965</v>
      </c>
      <c r="B6363">
        <v>200</v>
      </c>
      <c r="C6363" t="s">
        <v>4</v>
      </c>
      <c r="D6363" t="s">
        <v>5</v>
      </c>
      <c r="K6363" s="5">
        <f t="shared" si="198"/>
        <v>42638.367395817906</v>
      </c>
      <c r="L6363">
        <f t="shared" si="199"/>
        <v>0</v>
      </c>
    </row>
    <row r="6364" spans="1:12" x14ac:dyDescent="0.2">
      <c r="A6364" s="5">
        <v>42467.609690775462</v>
      </c>
      <c r="B6364">
        <v>403</v>
      </c>
      <c r="C6364" t="s">
        <v>4</v>
      </c>
      <c r="D6364" t="s">
        <v>5</v>
      </c>
      <c r="K6364" s="5">
        <f t="shared" si="198"/>
        <v>42638.40906248457</v>
      </c>
      <c r="L6364">
        <f t="shared" si="199"/>
        <v>0</v>
      </c>
    </row>
    <row r="6365" spans="1:12" x14ac:dyDescent="0.2">
      <c r="A6365" s="5">
        <v>42467.610405590276</v>
      </c>
      <c r="B6365">
        <v>200</v>
      </c>
      <c r="C6365" t="s">
        <v>4</v>
      </c>
      <c r="D6365" t="s">
        <v>5</v>
      </c>
      <c r="K6365" s="5">
        <f t="shared" si="198"/>
        <v>42638.450729151235</v>
      </c>
      <c r="L6365">
        <f t="shared" si="199"/>
        <v>0</v>
      </c>
    </row>
    <row r="6366" spans="1:12" x14ac:dyDescent="0.2">
      <c r="A6366" s="5">
        <v>42467.619067951389</v>
      </c>
      <c r="B6366">
        <v>200</v>
      </c>
      <c r="C6366" t="s">
        <v>4</v>
      </c>
      <c r="D6366" t="s">
        <v>5</v>
      </c>
      <c r="K6366" s="5">
        <f t="shared" si="198"/>
        <v>42638.492395817899</v>
      </c>
      <c r="L6366">
        <f t="shared" si="199"/>
        <v>0</v>
      </c>
    </row>
    <row r="6367" spans="1:12" x14ac:dyDescent="0.2">
      <c r="A6367" s="5">
        <v>42467.622343854164</v>
      </c>
      <c r="B6367">
        <v>200</v>
      </c>
      <c r="C6367" t="s">
        <v>4</v>
      </c>
      <c r="D6367" t="s">
        <v>5</v>
      </c>
      <c r="K6367" s="5">
        <f t="shared" si="198"/>
        <v>42638.534062484563</v>
      </c>
      <c r="L6367">
        <f t="shared" si="199"/>
        <v>1</v>
      </c>
    </row>
    <row r="6368" spans="1:12" x14ac:dyDescent="0.2">
      <c r="A6368" s="5">
        <v>42467.627949872687</v>
      </c>
      <c r="B6368">
        <v>200</v>
      </c>
      <c r="C6368" t="s">
        <v>4</v>
      </c>
      <c r="D6368" t="s">
        <v>5</v>
      </c>
      <c r="K6368" s="5">
        <f t="shared" si="198"/>
        <v>42638.575729151227</v>
      </c>
      <c r="L6368">
        <f t="shared" si="199"/>
        <v>0</v>
      </c>
    </row>
    <row r="6369" spans="1:12" x14ac:dyDescent="0.2">
      <c r="A6369" s="5">
        <v>42467.628009340275</v>
      </c>
      <c r="B6369">
        <v>200</v>
      </c>
      <c r="C6369" t="s">
        <v>4</v>
      </c>
      <c r="D6369" t="s">
        <v>5</v>
      </c>
      <c r="K6369" s="5">
        <f t="shared" si="198"/>
        <v>42638.617395817892</v>
      </c>
      <c r="L6369">
        <f t="shared" si="199"/>
        <v>0</v>
      </c>
    </row>
    <row r="6370" spans="1:12" x14ac:dyDescent="0.2">
      <c r="A6370" s="5">
        <v>42467.629973252318</v>
      </c>
      <c r="B6370">
        <v>200</v>
      </c>
      <c r="C6370" t="s">
        <v>6</v>
      </c>
      <c r="D6370" t="s">
        <v>7</v>
      </c>
      <c r="K6370" s="5">
        <f t="shared" si="198"/>
        <v>42638.659062484556</v>
      </c>
      <c r="L6370">
        <f t="shared" si="199"/>
        <v>0</v>
      </c>
    </row>
    <row r="6371" spans="1:12" x14ac:dyDescent="0.2">
      <c r="A6371" s="5">
        <v>42467.634552430558</v>
      </c>
      <c r="B6371">
        <v>200</v>
      </c>
      <c r="C6371" t="s">
        <v>13</v>
      </c>
      <c r="D6371" t="s">
        <v>7</v>
      </c>
      <c r="K6371" s="5">
        <f t="shared" si="198"/>
        <v>42638.70072915122</v>
      </c>
      <c r="L6371">
        <f t="shared" si="199"/>
        <v>0</v>
      </c>
    </row>
    <row r="6372" spans="1:12" x14ac:dyDescent="0.2">
      <c r="A6372" s="5">
        <v>42467.636815300924</v>
      </c>
      <c r="B6372">
        <v>200</v>
      </c>
      <c r="C6372" t="s">
        <v>4</v>
      </c>
      <c r="D6372" t="s">
        <v>5</v>
      </c>
      <c r="K6372" s="5">
        <f t="shared" si="198"/>
        <v>42638.742395817884</v>
      </c>
      <c r="L6372">
        <f t="shared" si="199"/>
        <v>0</v>
      </c>
    </row>
    <row r="6373" spans="1:12" x14ac:dyDescent="0.2">
      <c r="A6373" s="5">
        <v>42467.639163877313</v>
      </c>
      <c r="B6373">
        <v>200</v>
      </c>
      <c r="C6373" t="s">
        <v>4</v>
      </c>
      <c r="D6373" t="s">
        <v>5</v>
      </c>
      <c r="K6373" s="5">
        <f t="shared" si="198"/>
        <v>42638.784062484548</v>
      </c>
      <c r="L6373">
        <f t="shared" si="199"/>
        <v>0</v>
      </c>
    </row>
    <row r="6374" spans="1:12" x14ac:dyDescent="0.2">
      <c r="A6374" s="5">
        <v>42467.641351886574</v>
      </c>
      <c r="B6374">
        <v>200</v>
      </c>
      <c r="C6374" t="s">
        <v>4</v>
      </c>
      <c r="D6374" t="s">
        <v>5</v>
      </c>
      <c r="K6374" s="5">
        <f t="shared" si="198"/>
        <v>42638.825729151213</v>
      </c>
      <c r="L6374">
        <f t="shared" si="199"/>
        <v>0</v>
      </c>
    </row>
    <row r="6375" spans="1:12" x14ac:dyDescent="0.2">
      <c r="A6375" s="5">
        <v>42467.643917013891</v>
      </c>
      <c r="B6375">
        <v>200</v>
      </c>
      <c r="C6375" t="s">
        <v>4</v>
      </c>
      <c r="D6375" t="s">
        <v>5</v>
      </c>
      <c r="K6375" s="5">
        <f t="shared" si="198"/>
        <v>42638.867395817877</v>
      </c>
      <c r="L6375">
        <f t="shared" si="199"/>
        <v>0</v>
      </c>
    </row>
    <row r="6376" spans="1:12" x14ac:dyDescent="0.2">
      <c r="A6376" s="5">
        <v>42467.6478731713</v>
      </c>
      <c r="B6376">
        <v>200</v>
      </c>
      <c r="C6376" t="s">
        <v>4</v>
      </c>
      <c r="D6376" t="s">
        <v>5</v>
      </c>
      <c r="K6376" s="5">
        <f t="shared" si="198"/>
        <v>42638.909062484541</v>
      </c>
      <c r="L6376">
        <f t="shared" si="199"/>
        <v>0</v>
      </c>
    </row>
    <row r="6377" spans="1:12" x14ac:dyDescent="0.2">
      <c r="A6377" s="5">
        <v>42467.648564074072</v>
      </c>
      <c r="B6377">
        <v>200</v>
      </c>
      <c r="C6377" t="s">
        <v>4</v>
      </c>
      <c r="D6377" t="s">
        <v>5</v>
      </c>
      <c r="K6377" s="5">
        <f t="shared" si="198"/>
        <v>42638.950729151205</v>
      </c>
      <c r="L6377">
        <f t="shared" si="199"/>
        <v>0</v>
      </c>
    </row>
    <row r="6378" spans="1:12" x14ac:dyDescent="0.2">
      <c r="A6378" s="5">
        <v>42467.648611446763</v>
      </c>
      <c r="B6378">
        <v>200</v>
      </c>
      <c r="C6378" t="s">
        <v>4</v>
      </c>
      <c r="D6378" t="s">
        <v>5</v>
      </c>
      <c r="K6378" s="5">
        <f t="shared" si="198"/>
        <v>42638.99239581787</v>
      </c>
      <c r="L6378">
        <f t="shared" si="199"/>
        <v>0</v>
      </c>
    </row>
    <row r="6379" spans="1:12" x14ac:dyDescent="0.2">
      <c r="A6379" s="5">
        <v>42467.649197743056</v>
      </c>
      <c r="B6379">
        <v>200</v>
      </c>
      <c r="C6379" t="s">
        <v>4</v>
      </c>
      <c r="D6379" t="s">
        <v>5</v>
      </c>
      <c r="K6379" s="5">
        <f t="shared" si="198"/>
        <v>42639.034062484534</v>
      </c>
      <c r="L6379">
        <f t="shared" si="199"/>
        <v>0</v>
      </c>
    </row>
    <row r="6380" spans="1:12" x14ac:dyDescent="0.2">
      <c r="A6380" s="5">
        <v>42467.649246527777</v>
      </c>
      <c r="B6380">
        <v>404</v>
      </c>
      <c r="C6380" t="s">
        <v>4</v>
      </c>
      <c r="D6380" t="s">
        <v>5</v>
      </c>
      <c r="K6380" s="5">
        <f t="shared" si="198"/>
        <v>42639.075729151198</v>
      </c>
      <c r="L6380">
        <f t="shared" si="199"/>
        <v>0</v>
      </c>
    </row>
    <row r="6381" spans="1:12" x14ac:dyDescent="0.2">
      <c r="A6381" s="5">
        <v>42467.649321747682</v>
      </c>
      <c r="B6381">
        <v>404</v>
      </c>
      <c r="C6381" t="s">
        <v>4</v>
      </c>
      <c r="D6381" t="s">
        <v>5</v>
      </c>
      <c r="K6381" s="5">
        <f t="shared" si="198"/>
        <v>42639.117395817862</v>
      </c>
      <c r="L6381">
        <f t="shared" si="199"/>
        <v>0</v>
      </c>
    </row>
    <row r="6382" spans="1:12" x14ac:dyDescent="0.2">
      <c r="A6382" s="5">
        <v>42467.650437013886</v>
      </c>
      <c r="B6382">
        <v>404</v>
      </c>
      <c r="C6382" t="s">
        <v>13</v>
      </c>
      <c r="D6382" t="s">
        <v>7</v>
      </c>
      <c r="K6382" s="5">
        <f t="shared" si="198"/>
        <v>42639.159062484527</v>
      </c>
      <c r="L6382">
        <f t="shared" si="199"/>
        <v>0</v>
      </c>
    </row>
    <row r="6383" spans="1:12" x14ac:dyDescent="0.2">
      <c r="A6383" s="5">
        <v>42467.650977743055</v>
      </c>
      <c r="B6383">
        <v>200</v>
      </c>
      <c r="C6383" t="s">
        <v>4</v>
      </c>
      <c r="D6383" t="s">
        <v>5</v>
      </c>
      <c r="K6383" s="5">
        <f t="shared" si="198"/>
        <v>42639.200729151191</v>
      </c>
      <c r="L6383">
        <f t="shared" si="199"/>
        <v>0</v>
      </c>
    </row>
    <row r="6384" spans="1:12" x14ac:dyDescent="0.2">
      <c r="A6384" s="5">
        <v>42467.651635740738</v>
      </c>
      <c r="B6384">
        <v>200</v>
      </c>
      <c r="C6384" t="s">
        <v>4</v>
      </c>
      <c r="D6384" t="s">
        <v>5</v>
      </c>
      <c r="K6384" s="5">
        <f t="shared" si="198"/>
        <v>42639.242395817855</v>
      </c>
      <c r="L6384">
        <f t="shared" si="199"/>
        <v>0</v>
      </c>
    </row>
    <row r="6385" spans="1:12" x14ac:dyDescent="0.2">
      <c r="A6385" s="5">
        <v>42467.651910046297</v>
      </c>
      <c r="B6385">
        <v>200</v>
      </c>
      <c r="C6385" t="s">
        <v>4</v>
      </c>
      <c r="D6385" t="s">
        <v>5</v>
      </c>
      <c r="K6385" s="5">
        <f t="shared" si="198"/>
        <v>42639.284062484519</v>
      </c>
      <c r="L6385">
        <f t="shared" si="199"/>
        <v>4</v>
      </c>
    </row>
    <row r="6386" spans="1:12" x14ac:dyDescent="0.2">
      <c r="A6386" s="5">
        <v>42467.653879155092</v>
      </c>
      <c r="B6386">
        <v>200</v>
      </c>
      <c r="C6386" t="s">
        <v>13</v>
      </c>
      <c r="D6386" t="s">
        <v>7</v>
      </c>
      <c r="K6386" s="5">
        <f t="shared" si="198"/>
        <v>42639.325729151184</v>
      </c>
      <c r="L6386">
        <f t="shared" si="199"/>
        <v>13</v>
      </c>
    </row>
    <row r="6387" spans="1:12" x14ac:dyDescent="0.2">
      <c r="A6387" s="5">
        <v>42467.654309745369</v>
      </c>
      <c r="B6387">
        <v>200</v>
      </c>
      <c r="C6387" t="s">
        <v>6</v>
      </c>
      <c r="D6387" t="s">
        <v>7</v>
      </c>
      <c r="K6387" s="5">
        <f t="shared" si="198"/>
        <v>42639.367395817848</v>
      </c>
      <c r="L6387">
        <f t="shared" si="199"/>
        <v>12</v>
      </c>
    </row>
    <row r="6388" spans="1:12" x14ac:dyDescent="0.2">
      <c r="A6388" s="5">
        <v>42467.656876458335</v>
      </c>
      <c r="B6388">
        <v>200</v>
      </c>
      <c r="C6388" t="s">
        <v>4</v>
      </c>
      <c r="D6388" t="s">
        <v>5</v>
      </c>
      <c r="K6388" s="5">
        <f t="shared" si="198"/>
        <v>42639.409062484512</v>
      </c>
      <c r="L6388">
        <f t="shared" si="199"/>
        <v>15</v>
      </c>
    </row>
    <row r="6389" spans="1:12" x14ac:dyDescent="0.2">
      <c r="A6389" s="5">
        <v>42467.659668796296</v>
      </c>
      <c r="B6389">
        <v>200</v>
      </c>
      <c r="C6389" t="s">
        <v>4</v>
      </c>
      <c r="D6389" t="s">
        <v>5</v>
      </c>
      <c r="K6389" s="5">
        <f t="shared" si="198"/>
        <v>42639.450729151176</v>
      </c>
      <c r="L6389">
        <f t="shared" si="199"/>
        <v>40</v>
      </c>
    </row>
    <row r="6390" spans="1:12" x14ac:dyDescent="0.2">
      <c r="A6390" s="5">
        <v>42467.663530601851</v>
      </c>
      <c r="B6390">
        <v>200</v>
      </c>
      <c r="C6390" t="s">
        <v>4</v>
      </c>
      <c r="D6390" t="s">
        <v>5</v>
      </c>
      <c r="K6390" s="5">
        <f t="shared" si="198"/>
        <v>42639.492395817841</v>
      </c>
      <c r="L6390">
        <f t="shared" si="199"/>
        <v>18</v>
      </c>
    </row>
    <row r="6391" spans="1:12" x14ac:dyDescent="0.2">
      <c r="A6391" s="5">
        <v>42467.668909502318</v>
      </c>
      <c r="B6391">
        <v>200</v>
      </c>
      <c r="C6391" t="s">
        <v>6</v>
      </c>
      <c r="D6391" t="s">
        <v>7</v>
      </c>
      <c r="K6391" s="5">
        <f t="shared" si="198"/>
        <v>42639.534062484505</v>
      </c>
      <c r="L6391">
        <f t="shared" si="199"/>
        <v>16</v>
      </c>
    </row>
    <row r="6392" spans="1:12" x14ac:dyDescent="0.2">
      <c r="A6392" s="5">
        <v>42467.675542337965</v>
      </c>
      <c r="B6392">
        <v>200</v>
      </c>
      <c r="C6392" t="s">
        <v>4</v>
      </c>
      <c r="D6392" t="s">
        <v>5</v>
      </c>
      <c r="K6392" s="5">
        <f t="shared" si="198"/>
        <v>42639.575729151169</v>
      </c>
      <c r="L6392">
        <f t="shared" si="199"/>
        <v>15</v>
      </c>
    </row>
    <row r="6393" spans="1:12" x14ac:dyDescent="0.2">
      <c r="A6393" s="5">
        <v>42467.6783440625</v>
      </c>
      <c r="B6393">
        <v>200</v>
      </c>
      <c r="C6393" t="s">
        <v>4</v>
      </c>
      <c r="D6393" t="s">
        <v>5</v>
      </c>
      <c r="K6393" s="5">
        <f t="shared" si="198"/>
        <v>42639.617395817833</v>
      </c>
      <c r="L6393">
        <f t="shared" si="199"/>
        <v>25</v>
      </c>
    </row>
    <row r="6394" spans="1:12" x14ac:dyDescent="0.2">
      <c r="A6394" s="5">
        <v>42467.67890204861</v>
      </c>
      <c r="B6394">
        <v>200</v>
      </c>
      <c r="C6394" t="s">
        <v>4</v>
      </c>
      <c r="D6394" t="s">
        <v>5</v>
      </c>
      <c r="K6394" s="5">
        <f t="shared" si="198"/>
        <v>42639.659062484498</v>
      </c>
      <c r="L6394">
        <f t="shared" si="199"/>
        <v>34</v>
      </c>
    </row>
    <row r="6395" spans="1:12" x14ac:dyDescent="0.2">
      <c r="A6395" s="5">
        <v>42467.686293935185</v>
      </c>
      <c r="B6395">
        <v>200</v>
      </c>
      <c r="C6395" t="s">
        <v>4</v>
      </c>
      <c r="D6395" t="s">
        <v>5</v>
      </c>
      <c r="K6395" s="5">
        <f t="shared" si="198"/>
        <v>42639.700729151162</v>
      </c>
      <c r="L6395">
        <f t="shared" si="199"/>
        <v>15</v>
      </c>
    </row>
    <row r="6396" spans="1:12" x14ac:dyDescent="0.2">
      <c r="A6396" s="5">
        <v>42467.690338854169</v>
      </c>
      <c r="B6396">
        <v>200</v>
      </c>
      <c r="C6396" t="s">
        <v>4</v>
      </c>
      <c r="D6396" t="s">
        <v>5</v>
      </c>
      <c r="K6396" s="5">
        <f t="shared" si="198"/>
        <v>42639.742395817826</v>
      </c>
      <c r="L6396">
        <f t="shared" si="199"/>
        <v>11</v>
      </c>
    </row>
    <row r="6397" spans="1:12" x14ac:dyDescent="0.2">
      <c r="A6397" s="5">
        <v>42467.69806959491</v>
      </c>
      <c r="B6397">
        <v>200</v>
      </c>
      <c r="C6397" t="s">
        <v>13</v>
      </c>
      <c r="D6397" t="s">
        <v>7</v>
      </c>
      <c r="K6397" s="5">
        <f t="shared" si="198"/>
        <v>42639.78406248449</v>
      </c>
      <c r="L6397">
        <f t="shared" si="199"/>
        <v>10</v>
      </c>
    </row>
    <row r="6398" spans="1:12" x14ac:dyDescent="0.2">
      <c r="A6398" s="5">
        <v>42467.700262719911</v>
      </c>
      <c r="B6398">
        <v>200</v>
      </c>
      <c r="C6398" t="s">
        <v>4</v>
      </c>
      <c r="D6398" t="s">
        <v>5</v>
      </c>
      <c r="K6398" s="5">
        <f t="shared" si="198"/>
        <v>42639.825729151155</v>
      </c>
      <c r="L6398">
        <f t="shared" si="199"/>
        <v>10</v>
      </c>
    </row>
    <row r="6399" spans="1:12" x14ac:dyDescent="0.2">
      <c r="A6399" s="5">
        <v>42467.704782928238</v>
      </c>
      <c r="B6399">
        <v>200</v>
      </c>
      <c r="C6399" t="s">
        <v>4</v>
      </c>
      <c r="D6399" t="s">
        <v>5</v>
      </c>
      <c r="K6399" s="5">
        <f t="shared" si="198"/>
        <v>42639.867395817819</v>
      </c>
      <c r="L6399">
        <f t="shared" si="199"/>
        <v>4</v>
      </c>
    </row>
    <row r="6400" spans="1:12" x14ac:dyDescent="0.2">
      <c r="A6400" s="5">
        <v>42467.705249143517</v>
      </c>
      <c r="B6400">
        <v>200</v>
      </c>
      <c r="C6400" t="s">
        <v>4</v>
      </c>
      <c r="D6400" t="s">
        <v>5</v>
      </c>
      <c r="K6400" s="5">
        <f t="shared" si="198"/>
        <v>42639.909062484483</v>
      </c>
      <c r="L6400">
        <f t="shared" si="199"/>
        <v>6</v>
      </c>
    </row>
    <row r="6401" spans="1:12" x14ac:dyDescent="0.2">
      <c r="A6401" s="5">
        <v>42467.708324282408</v>
      </c>
      <c r="B6401">
        <v>200</v>
      </c>
      <c r="C6401" t="s">
        <v>4</v>
      </c>
      <c r="D6401" t="s">
        <v>5</v>
      </c>
      <c r="K6401" s="5">
        <f t="shared" si="198"/>
        <v>42639.950729151147</v>
      </c>
      <c r="L6401">
        <f t="shared" si="199"/>
        <v>0</v>
      </c>
    </row>
    <row r="6402" spans="1:12" x14ac:dyDescent="0.2">
      <c r="A6402" s="5">
        <v>42467.708985775462</v>
      </c>
      <c r="B6402">
        <v>200</v>
      </c>
      <c r="C6402" t="s">
        <v>6</v>
      </c>
      <c r="D6402" t="s">
        <v>7</v>
      </c>
      <c r="K6402" s="5">
        <f t="shared" si="198"/>
        <v>42639.992395817811</v>
      </c>
      <c r="L6402">
        <f t="shared" si="199"/>
        <v>0</v>
      </c>
    </row>
    <row r="6403" spans="1:12" x14ac:dyDescent="0.2">
      <c r="A6403" s="5">
        <v>42467.710535092592</v>
      </c>
      <c r="B6403">
        <v>200</v>
      </c>
      <c r="C6403" t="s">
        <v>4</v>
      </c>
      <c r="D6403" t="s">
        <v>5</v>
      </c>
      <c r="K6403" s="5">
        <f t="shared" si="198"/>
        <v>42640.034062484476</v>
      </c>
      <c r="L6403">
        <f t="shared" si="199"/>
        <v>0</v>
      </c>
    </row>
    <row r="6404" spans="1:12" x14ac:dyDescent="0.2">
      <c r="A6404" s="5">
        <v>42467.710613530093</v>
      </c>
      <c r="B6404">
        <v>200</v>
      </c>
      <c r="C6404" t="s">
        <v>4</v>
      </c>
      <c r="D6404" t="s">
        <v>5</v>
      </c>
      <c r="K6404" s="5">
        <f t="shared" ref="K6404:K6467" si="200">K6403+$N$2/(24*60)</f>
        <v>42640.07572915114</v>
      </c>
      <c r="L6404">
        <f t="shared" ref="L6404:L6467" si="201">COUNTIFS($A$2:$A$39861,("&gt;="&amp;K6404),$A$2:$A$39861,"&lt;"&amp;K6405)</f>
        <v>0</v>
      </c>
    </row>
    <row r="6405" spans="1:12" x14ac:dyDescent="0.2">
      <c r="A6405" s="5">
        <v>42467.711926365744</v>
      </c>
      <c r="B6405">
        <v>200</v>
      </c>
      <c r="C6405" t="s">
        <v>4</v>
      </c>
      <c r="D6405" t="s">
        <v>5</v>
      </c>
      <c r="K6405" s="5">
        <f t="shared" si="200"/>
        <v>42640.117395817804</v>
      </c>
      <c r="L6405">
        <f t="shared" si="201"/>
        <v>0</v>
      </c>
    </row>
    <row r="6406" spans="1:12" x14ac:dyDescent="0.2">
      <c r="A6406" s="5">
        <v>42467.713826793981</v>
      </c>
      <c r="B6406">
        <v>200</v>
      </c>
      <c r="C6406" t="s">
        <v>13</v>
      </c>
      <c r="D6406" t="s">
        <v>7</v>
      </c>
      <c r="K6406" s="5">
        <f t="shared" si="200"/>
        <v>42640.159062484468</v>
      </c>
      <c r="L6406">
        <f t="shared" si="201"/>
        <v>0</v>
      </c>
    </row>
    <row r="6407" spans="1:12" x14ac:dyDescent="0.2">
      <c r="A6407" s="5">
        <v>42467.715958958332</v>
      </c>
      <c r="B6407">
        <v>200</v>
      </c>
      <c r="C6407" t="s">
        <v>4</v>
      </c>
      <c r="D6407" t="s">
        <v>5</v>
      </c>
      <c r="K6407" s="5">
        <f t="shared" si="200"/>
        <v>42640.200729151133</v>
      </c>
      <c r="L6407">
        <f t="shared" si="201"/>
        <v>0</v>
      </c>
    </row>
    <row r="6408" spans="1:12" x14ac:dyDescent="0.2">
      <c r="A6408" s="5">
        <v>42467.716765925928</v>
      </c>
      <c r="B6408">
        <v>200</v>
      </c>
      <c r="C6408" t="s">
        <v>4</v>
      </c>
      <c r="D6408" t="s">
        <v>5</v>
      </c>
      <c r="K6408" s="5">
        <f t="shared" si="200"/>
        <v>42640.242395817797</v>
      </c>
      <c r="L6408">
        <f t="shared" si="201"/>
        <v>0</v>
      </c>
    </row>
    <row r="6409" spans="1:12" x14ac:dyDescent="0.2">
      <c r="A6409" s="5">
        <v>42467.716922847219</v>
      </c>
      <c r="B6409">
        <v>200</v>
      </c>
      <c r="C6409" t="s">
        <v>4</v>
      </c>
      <c r="D6409" t="s">
        <v>5</v>
      </c>
      <c r="K6409" s="5">
        <f t="shared" si="200"/>
        <v>42640.284062484461</v>
      </c>
      <c r="L6409">
        <f t="shared" si="201"/>
        <v>2</v>
      </c>
    </row>
    <row r="6410" spans="1:12" x14ac:dyDescent="0.2">
      <c r="A6410" s="5">
        <v>42467.718829247686</v>
      </c>
      <c r="B6410">
        <v>200</v>
      </c>
      <c r="C6410" t="s">
        <v>6</v>
      </c>
      <c r="D6410" t="s">
        <v>7</v>
      </c>
      <c r="K6410" s="5">
        <f t="shared" si="200"/>
        <v>42640.325729151125</v>
      </c>
      <c r="L6410">
        <f t="shared" si="201"/>
        <v>5</v>
      </c>
    </row>
    <row r="6411" spans="1:12" x14ac:dyDescent="0.2">
      <c r="A6411" s="5">
        <v>42467.735306712966</v>
      </c>
      <c r="B6411">
        <v>200</v>
      </c>
      <c r="C6411" t="s">
        <v>13</v>
      </c>
      <c r="D6411" t="s">
        <v>7</v>
      </c>
      <c r="K6411" s="5">
        <f t="shared" si="200"/>
        <v>42640.36739581779</v>
      </c>
      <c r="L6411">
        <f t="shared" si="201"/>
        <v>13</v>
      </c>
    </row>
    <row r="6412" spans="1:12" x14ac:dyDescent="0.2">
      <c r="A6412" s="5">
        <v>42467.740316284726</v>
      </c>
      <c r="B6412">
        <v>200</v>
      </c>
      <c r="C6412" t="s">
        <v>4</v>
      </c>
      <c r="D6412" t="s">
        <v>5</v>
      </c>
      <c r="K6412" s="5">
        <f t="shared" si="200"/>
        <v>42640.409062484454</v>
      </c>
      <c r="L6412">
        <f t="shared" si="201"/>
        <v>18</v>
      </c>
    </row>
    <row r="6413" spans="1:12" x14ac:dyDescent="0.2">
      <c r="A6413" s="5">
        <v>42467.740391261577</v>
      </c>
      <c r="B6413">
        <v>200</v>
      </c>
      <c r="C6413" t="s">
        <v>4</v>
      </c>
      <c r="D6413" t="s">
        <v>5</v>
      </c>
      <c r="K6413" s="5">
        <f t="shared" si="200"/>
        <v>42640.450729151118</v>
      </c>
      <c r="L6413">
        <f t="shared" si="201"/>
        <v>31</v>
      </c>
    </row>
    <row r="6414" spans="1:12" x14ac:dyDescent="0.2">
      <c r="A6414" s="5">
        <v>42467.746605659719</v>
      </c>
      <c r="B6414">
        <v>200</v>
      </c>
      <c r="C6414" t="s">
        <v>4</v>
      </c>
      <c r="D6414" t="s">
        <v>5</v>
      </c>
      <c r="K6414" s="5">
        <f t="shared" si="200"/>
        <v>42640.492395817782</v>
      </c>
      <c r="L6414">
        <f t="shared" si="201"/>
        <v>14</v>
      </c>
    </row>
    <row r="6415" spans="1:12" x14ac:dyDescent="0.2">
      <c r="A6415" s="5">
        <v>42467.752139849537</v>
      </c>
      <c r="B6415">
        <v>200</v>
      </c>
      <c r="C6415" t="s">
        <v>13</v>
      </c>
      <c r="D6415" t="s">
        <v>7</v>
      </c>
      <c r="K6415" s="5">
        <f t="shared" si="200"/>
        <v>42640.534062484447</v>
      </c>
      <c r="L6415">
        <f t="shared" si="201"/>
        <v>34</v>
      </c>
    </row>
    <row r="6416" spans="1:12" x14ac:dyDescent="0.2">
      <c r="A6416" s="5">
        <v>42467.756812083331</v>
      </c>
      <c r="B6416">
        <v>200</v>
      </c>
      <c r="C6416" t="s">
        <v>13</v>
      </c>
      <c r="D6416" t="s">
        <v>7</v>
      </c>
      <c r="K6416" s="5">
        <f t="shared" si="200"/>
        <v>42640.575729151111</v>
      </c>
      <c r="L6416">
        <f t="shared" si="201"/>
        <v>25</v>
      </c>
    </row>
    <row r="6417" spans="1:12" x14ac:dyDescent="0.2">
      <c r="A6417" s="5">
        <v>42467.760720439815</v>
      </c>
      <c r="B6417">
        <v>200</v>
      </c>
      <c r="C6417" t="s">
        <v>13</v>
      </c>
      <c r="D6417" t="s">
        <v>7</v>
      </c>
      <c r="K6417" s="5">
        <f t="shared" si="200"/>
        <v>42640.617395817775</v>
      </c>
      <c r="L6417">
        <f t="shared" si="201"/>
        <v>26</v>
      </c>
    </row>
    <row r="6418" spans="1:12" x14ac:dyDescent="0.2">
      <c r="A6418" s="5">
        <v>42467.770474363424</v>
      </c>
      <c r="B6418">
        <v>200</v>
      </c>
      <c r="C6418" t="s">
        <v>13</v>
      </c>
      <c r="D6418" t="s">
        <v>7</v>
      </c>
      <c r="K6418" s="5">
        <f t="shared" si="200"/>
        <v>42640.659062484439</v>
      </c>
      <c r="L6418">
        <f t="shared" si="201"/>
        <v>24</v>
      </c>
    </row>
    <row r="6419" spans="1:12" x14ac:dyDescent="0.2">
      <c r="A6419" s="5">
        <v>42467.790169687498</v>
      </c>
      <c r="B6419">
        <v>200</v>
      </c>
      <c r="C6419" t="s">
        <v>13</v>
      </c>
      <c r="D6419" t="s">
        <v>7</v>
      </c>
      <c r="K6419" s="5">
        <f t="shared" si="200"/>
        <v>42640.700729151104</v>
      </c>
      <c r="L6419">
        <f t="shared" si="201"/>
        <v>30</v>
      </c>
    </row>
    <row r="6420" spans="1:12" x14ac:dyDescent="0.2">
      <c r="A6420" s="5">
        <v>42468.302128506948</v>
      </c>
      <c r="B6420">
        <v>200</v>
      </c>
      <c r="C6420" t="s">
        <v>4</v>
      </c>
      <c r="D6420" t="s">
        <v>5</v>
      </c>
      <c r="K6420" s="5">
        <f t="shared" si="200"/>
        <v>42640.742395817768</v>
      </c>
      <c r="L6420">
        <f t="shared" si="201"/>
        <v>30</v>
      </c>
    </row>
    <row r="6421" spans="1:12" x14ac:dyDescent="0.2">
      <c r="A6421" s="5">
        <v>42468.316469062498</v>
      </c>
      <c r="B6421">
        <v>200</v>
      </c>
      <c r="C6421" t="s">
        <v>4</v>
      </c>
      <c r="D6421" t="s">
        <v>5</v>
      </c>
      <c r="K6421" s="5">
        <f t="shared" si="200"/>
        <v>42640.784062484432</v>
      </c>
      <c r="L6421">
        <f t="shared" si="201"/>
        <v>20</v>
      </c>
    </row>
    <row r="6422" spans="1:12" x14ac:dyDescent="0.2">
      <c r="A6422" s="5">
        <v>42468.349752430557</v>
      </c>
      <c r="B6422">
        <v>200</v>
      </c>
      <c r="C6422" t="s">
        <v>4</v>
      </c>
      <c r="D6422" t="s">
        <v>5</v>
      </c>
      <c r="K6422" s="5">
        <f t="shared" si="200"/>
        <v>42640.825729151096</v>
      </c>
      <c r="L6422">
        <f t="shared" si="201"/>
        <v>13</v>
      </c>
    </row>
    <row r="6423" spans="1:12" x14ac:dyDescent="0.2">
      <c r="A6423" s="5">
        <v>42468.349806331018</v>
      </c>
      <c r="B6423">
        <v>200</v>
      </c>
      <c r="C6423" t="s">
        <v>4</v>
      </c>
      <c r="D6423" t="s">
        <v>5</v>
      </c>
      <c r="K6423" s="5">
        <f t="shared" si="200"/>
        <v>42640.867395817761</v>
      </c>
      <c r="L6423">
        <f t="shared" si="201"/>
        <v>3</v>
      </c>
    </row>
    <row r="6424" spans="1:12" x14ac:dyDescent="0.2">
      <c r="A6424" s="5">
        <v>42468.36058818287</v>
      </c>
      <c r="B6424">
        <v>200</v>
      </c>
      <c r="C6424" t="s">
        <v>13</v>
      </c>
      <c r="D6424" t="s">
        <v>7</v>
      </c>
      <c r="K6424" s="5">
        <f t="shared" si="200"/>
        <v>42640.909062484425</v>
      </c>
      <c r="L6424">
        <f t="shared" si="201"/>
        <v>4</v>
      </c>
    </row>
    <row r="6425" spans="1:12" x14ac:dyDescent="0.2">
      <c r="A6425" s="5">
        <v>42468.360904606481</v>
      </c>
      <c r="B6425">
        <v>200</v>
      </c>
      <c r="C6425" t="s">
        <v>9</v>
      </c>
      <c r="D6425" t="s">
        <v>10</v>
      </c>
      <c r="K6425" s="5">
        <f t="shared" si="200"/>
        <v>42640.950729151089</v>
      </c>
      <c r="L6425">
        <f t="shared" si="201"/>
        <v>1</v>
      </c>
    </row>
    <row r="6426" spans="1:12" x14ac:dyDescent="0.2">
      <c r="A6426" s="5">
        <v>42468.368186863423</v>
      </c>
      <c r="B6426">
        <v>404</v>
      </c>
      <c r="C6426" t="s">
        <v>21</v>
      </c>
      <c r="D6426" t="s">
        <v>7</v>
      </c>
      <c r="K6426" s="5">
        <f t="shared" si="200"/>
        <v>42640.992395817753</v>
      </c>
      <c r="L6426">
        <f t="shared" si="201"/>
        <v>0</v>
      </c>
    </row>
    <row r="6427" spans="1:12" x14ac:dyDescent="0.2">
      <c r="A6427" s="5">
        <v>42468.369029189817</v>
      </c>
      <c r="B6427">
        <v>200</v>
      </c>
      <c r="C6427" t="s">
        <v>21</v>
      </c>
      <c r="D6427" t="s">
        <v>7</v>
      </c>
      <c r="K6427" s="5">
        <f t="shared" si="200"/>
        <v>42641.034062484418</v>
      </c>
      <c r="L6427">
        <f t="shared" si="201"/>
        <v>0</v>
      </c>
    </row>
    <row r="6428" spans="1:12" x14ac:dyDescent="0.2">
      <c r="A6428" s="5">
        <v>42468.378472453704</v>
      </c>
      <c r="B6428">
        <v>200</v>
      </c>
      <c r="C6428" t="s">
        <v>20</v>
      </c>
      <c r="D6428" t="s">
        <v>7</v>
      </c>
      <c r="K6428" s="5">
        <f t="shared" si="200"/>
        <v>42641.075729151082</v>
      </c>
      <c r="L6428">
        <f t="shared" si="201"/>
        <v>0</v>
      </c>
    </row>
    <row r="6429" spans="1:12" x14ac:dyDescent="0.2">
      <c r="A6429" s="5">
        <v>42468.381950138886</v>
      </c>
      <c r="B6429">
        <v>200</v>
      </c>
      <c r="C6429" t="s">
        <v>4</v>
      </c>
      <c r="D6429" t="s">
        <v>5</v>
      </c>
      <c r="K6429" s="5">
        <f t="shared" si="200"/>
        <v>42641.117395817746</v>
      </c>
      <c r="L6429">
        <f t="shared" si="201"/>
        <v>0</v>
      </c>
    </row>
    <row r="6430" spans="1:12" x14ac:dyDescent="0.2">
      <c r="A6430" s="5">
        <v>42468.385194409719</v>
      </c>
      <c r="B6430">
        <v>200</v>
      </c>
      <c r="C6430" t="s">
        <v>4</v>
      </c>
      <c r="D6430" t="s">
        <v>5</v>
      </c>
      <c r="K6430" s="5">
        <f t="shared" si="200"/>
        <v>42641.15906248441</v>
      </c>
      <c r="L6430">
        <f t="shared" si="201"/>
        <v>0</v>
      </c>
    </row>
    <row r="6431" spans="1:12" x14ac:dyDescent="0.2">
      <c r="A6431" s="5">
        <v>42468.387518634256</v>
      </c>
      <c r="B6431">
        <v>200</v>
      </c>
      <c r="C6431" t="s">
        <v>4</v>
      </c>
      <c r="D6431" t="s">
        <v>5</v>
      </c>
      <c r="K6431" s="5">
        <f t="shared" si="200"/>
        <v>42641.200729151074</v>
      </c>
      <c r="L6431">
        <f t="shared" si="201"/>
        <v>0</v>
      </c>
    </row>
    <row r="6432" spans="1:12" x14ac:dyDescent="0.2">
      <c r="A6432" s="5">
        <v>42468.388632581016</v>
      </c>
      <c r="B6432">
        <v>200</v>
      </c>
      <c r="C6432" t="s">
        <v>8</v>
      </c>
      <c r="D6432" t="s">
        <v>7</v>
      </c>
      <c r="K6432" s="5">
        <f t="shared" si="200"/>
        <v>42641.242395817739</v>
      </c>
      <c r="L6432">
        <f t="shared" si="201"/>
        <v>0</v>
      </c>
    </row>
    <row r="6433" spans="1:12" x14ac:dyDescent="0.2">
      <c r="A6433" s="5">
        <v>42468.388798495369</v>
      </c>
      <c r="B6433">
        <v>200</v>
      </c>
      <c r="C6433" t="s">
        <v>4</v>
      </c>
      <c r="D6433" t="s">
        <v>5</v>
      </c>
      <c r="K6433" s="5">
        <f t="shared" si="200"/>
        <v>42641.284062484403</v>
      </c>
      <c r="L6433">
        <f t="shared" si="201"/>
        <v>4</v>
      </c>
    </row>
    <row r="6434" spans="1:12" x14ac:dyDescent="0.2">
      <c r="A6434" s="5">
        <v>42468.389279467592</v>
      </c>
      <c r="B6434">
        <v>200</v>
      </c>
      <c r="C6434" t="s">
        <v>13</v>
      </c>
      <c r="D6434" t="s">
        <v>7</v>
      </c>
      <c r="K6434" s="5">
        <f t="shared" si="200"/>
        <v>42641.325729151067</v>
      </c>
      <c r="L6434">
        <f t="shared" si="201"/>
        <v>6</v>
      </c>
    </row>
    <row r="6435" spans="1:12" x14ac:dyDescent="0.2">
      <c r="A6435" s="5">
        <v>42468.394107627311</v>
      </c>
      <c r="B6435">
        <v>200</v>
      </c>
      <c r="C6435" t="s">
        <v>8</v>
      </c>
      <c r="D6435" t="s">
        <v>7</v>
      </c>
      <c r="K6435" s="5">
        <f t="shared" si="200"/>
        <v>42641.367395817731</v>
      </c>
      <c r="L6435">
        <f t="shared" si="201"/>
        <v>9</v>
      </c>
    </row>
    <row r="6436" spans="1:12" x14ac:dyDescent="0.2">
      <c r="A6436" s="5">
        <v>42468.401329062501</v>
      </c>
      <c r="B6436">
        <v>200</v>
      </c>
      <c r="C6436" t="s">
        <v>4</v>
      </c>
      <c r="D6436" t="s">
        <v>5</v>
      </c>
      <c r="K6436" s="5">
        <f t="shared" si="200"/>
        <v>42641.409062484396</v>
      </c>
      <c r="L6436">
        <f t="shared" si="201"/>
        <v>10</v>
      </c>
    </row>
    <row r="6437" spans="1:12" x14ac:dyDescent="0.2">
      <c r="A6437" s="5">
        <v>42468.402403784719</v>
      </c>
      <c r="B6437">
        <v>200</v>
      </c>
      <c r="C6437" t="s">
        <v>4</v>
      </c>
      <c r="D6437" t="s">
        <v>5</v>
      </c>
      <c r="K6437" s="5">
        <f t="shared" si="200"/>
        <v>42641.45072915106</v>
      </c>
      <c r="L6437">
        <f t="shared" si="201"/>
        <v>42</v>
      </c>
    </row>
    <row r="6438" spans="1:12" x14ac:dyDescent="0.2">
      <c r="A6438" s="5">
        <v>42468.407181909723</v>
      </c>
      <c r="B6438">
        <v>200</v>
      </c>
      <c r="C6438" t="s">
        <v>4</v>
      </c>
      <c r="D6438" t="s">
        <v>5</v>
      </c>
      <c r="K6438" s="5">
        <f t="shared" si="200"/>
        <v>42641.492395817724</v>
      </c>
      <c r="L6438">
        <f t="shared" si="201"/>
        <v>23</v>
      </c>
    </row>
    <row r="6439" spans="1:12" x14ac:dyDescent="0.2">
      <c r="A6439" s="5">
        <v>42468.408507638887</v>
      </c>
      <c r="B6439">
        <v>200</v>
      </c>
      <c r="C6439" t="s">
        <v>4</v>
      </c>
      <c r="D6439" t="s">
        <v>5</v>
      </c>
      <c r="K6439" s="5">
        <f t="shared" si="200"/>
        <v>42641.534062484388</v>
      </c>
      <c r="L6439">
        <f t="shared" si="201"/>
        <v>26</v>
      </c>
    </row>
    <row r="6440" spans="1:12" x14ac:dyDescent="0.2">
      <c r="A6440" s="5">
        <v>42468.408698298612</v>
      </c>
      <c r="B6440">
        <v>200</v>
      </c>
      <c r="C6440" t="s">
        <v>4</v>
      </c>
      <c r="D6440" t="s">
        <v>5</v>
      </c>
      <c r="K6440" s="5">
        <f t="shared" si="200"/>
        <v>42641.575729151053</v>
      </c>
      <c r="L6440">
        <f t="shared" si="201"/>
        <v>26</v>
      </c>
    </row>
    <row r="6441" spans="1:12" x14ac:dyDescent="0.2">
      <c r="A6441" s="5">
        <v>42468.414759710649</v>
      </c>
      <c r="B6441">
        <v>404</v>
      </c>
      <c r="C6441" t="s">
        <v>13</v>
      </c>
      <c r="D6441" t="s">
        <v>7</v>
      </c>
      <c r="K6441" s="5">
        <f t="shared" si="200"/>
        <v>42641.617395817717</v>
      </c>
      <c r="L6441">
        <f t="shared" si="201"/>
        <v>34</v>
      </c>
    </row>
    <row r="6442" spans="1:12" x14ac:dyDescent="0.2">
      <c r="A6442" s="5">
        <v>42468.417252812498</v>
      </c>
      <c r="B6442">
        <v>200</v>
      </c>
      <c r="C6442" t="s">
        <v>13</v>
      </c>
      <c r="D6442" t="s">
        <v>7</v>
      </c>
      <c r="K6442" s="5">
        <f t="shared" si="200"/>
        <v>42641.659062484381</v>
      </c>
      <c r="L6442">
        <f t="shared" si="201"/>
        <v>33</v>
      </c>
    </row>
    <row r="6443" spans="1:12" x14ac:dyDescent="0.2">
      <c r="A6443" s="5">
        <v>42468.418110763887</v>
      </c>
      <c r="B6443">
        <v>200</v>
      </c>
      <c r="C6443" t="s">
        <v>4</v>
      </c>
      <c r="D6443" t="s">
        <v>5</v>
      </c>
      <c r="K6443" s="5">
        <f t="shared" si="200"/>
        <v>42641.700729151045</v>
      </c>
      <c r="L6443">
        <f t="shared" si="201"/>
        <v>21</v>
      </c>
    </row>
    <row r="6444" spans="1:12" x14ac:dyDescent="0.2">
      <c r="A6444" s="5">
        <v>42468.419553194442</v>
      </c>
      <c r="B6444">
        <v>200</v>
      </c>
      <c r="C6444" t="s">
        <v>4</v>
      </c>
      <c r="D6444" t="s">
        <v>5</v>
      </c>
      <c r="K6444" s="5">
        <f t="shared" si="200"/>
        <v>42641.74239581771</v>
      </c>
      <c r="L6444">
        <f t="shared" si="201"/>
        <v>21</v>
      </c>
    </row>
    <row r="6445" spans="1:12" x14ac:dyDescent="0.2">
      <c r="A6445" s="5">
        <v>42468.426141458331</v>
      </c>
      <c r="B6445">
        <v>200</v>
      </c>
      <c r="C6445" t="s">
        <v>4</v>
      </c>
      <c r="D6445" t="s">
        <v>5</v>
      </c>
      <c r="K6445" s="5">
        <f t="shared" si="200"/>
        <v>42641.784062484374</v>
      </c>
      <c r="L6445">
        <f t="shared" si="201"/>
        <v>27</v>
      </c>
    </row>
    <row r="6446" spans="1:12" x14ac:dyDescent="0.2">
      <c r="A6446" s="5">
        <v>42468.429053287036</v>
      </c>
      <c r="B6446">
        <v>200</v>
      </c>
      <c r="C6446" t="s">
        <v>16</v>
      </c>
      <c r="D6446" t="s">
        <v>7</v>
      </c>
      <c r="K6446" s="5">
        <f t="shared" si="200"/>
        <v>42641.825729151038</v>
      </c>
      <c r="L6446">
        <f t="shared" si="201"/>
        <v>2</v>
      </c>
    </row>
    <row r="6447" spans="1:12" x14ac:dyDescent="0.2">
      <c r="A6447" s="5">
        <v>42468.430136041665</v>
      </c>
      <c r="B6447">
        <v>200</v>
      </c>
      <c r="C6447" t="s">
        <v>4</v>
      </c>
      <c r="D6447" t="s">
        <v>5</v>
      </c>
      <c r="K6447" s="5">
        <f t="shared" si="200"/>
        <v>42641.867395817702</v>
      </c>
      <c r="L6447">
        <f t="shared" si="201"/>
        <v>2</v>
      </c>
    </row>
    <row r="6448" spans="1:12" x14ac:dyDescent="0.2">
      <c r="A6448" s="5">
        <v>42468.432387615743</v>
      </c>
      <c r="B6448">
        <v>200</v>
      </c>
      <c r="C6448" t="s">
        <v>13</v>
      </c>
      <c r="D6448" t="s">
        <v>7</v>
      </c>
      <c r="K6448" s="5">
        <f t="shared" si="200"/>
        <v>42641.909062484367</v>
      </c>
      <c r="L6448">
        <f t="shared" si="201"/>
        <v>1</v>
      </c>
    </row>
    <row r="6449" spans="1:12" x14ac:dyDescent="0.2">
      <c r="A6449" s="5">
        <v>42468.433509386574</v>
      </c>
      <c r="B6449">
        <v>200</v>
      </c>
      <c r="C6449" t="s">
        <v>4</v>
      </c>
      <c r="D6449" t="s">
        <v>5</v>
      </c>
      <c r="K6449" s="5">
        <f t="shared" si="200"/>
        <v>42641.950729151031</v>
      </c>
      <c r="L6449">
        <f t="shared" si="201"/>
        <v>0</v>
      </c>
    </row>
    <row r="6450" spans="1:12" x14ac:dyDescent="0.2">
      <c r="A6450" s="5">
        <v>42468.440869108796</v>
      </c>
      <c r="B6450">
        <v>200</v>
      </c>
      <c r="C6450" t="s">
        <v>4</v>
      </c>
      <c r="D6450" t="s">
        <v>5</v>
      </c>
      <c r="K6450" s="5">
        <f t="shared" si="200"/>
        <v>42641.992395817695</v>
      </c>
      <c r="L6450">
        <f t="shared" si="201"/>
        <v>0</v>
      </c>
    </row>
    <row r="6451" spans="1:12" x14ac:dyDescent="0.2">
      <c r="A6451" s="5">
        <v>42468.450527835645</v>
      </c>
      <c r="B6451">
        <v>200</v>
      </c>
      <c r="C6451" t="s">
        <v>4</v>
      </c>
      <c r="D6451" t="s">
        <v>5</v>
      </c>
      <c r="K6451" s="5">
        <f t="shared" si="200"/>
        <v>42642.034062484359</v>
      </c>
      <c r="L6451">
        <f t="shared" si="201"/>
        <v>0</v>
      </c>
    </row>
    <row r="6452" spans="1:12" x14ac:dyDescent="0.2">
      <c r="A6452" s="5">
        <v>42468.451798032409</v>
      </c>
      <c r="B6452">
        <v>200</v>
      </c>
      <c r="C6452" t="s">
        <v>4</v>
      </c>
      <c r="D6452" t="s">
        <v>5</v>
      </c>
      <c r="K6452" s="5">
        <f t="shared" si="200"/>
        <v>42642.075729151024</v>
      </c>
      <c r="L6452">
        <f t="shared" si="201"/>
        <v>0</v>
      </c>
    </row>
    <row r="6453" spans="1:12" x14ac:dyDescent="0.2">
      <c r="A6453" s="5">
        <v>42468.456444641204</v>
      </c>
      <c r="B6453">
        <v>200</v>
      </c>
      <c r="C6453" t="s">
        <v>4</v>
      </c>
      <c r="D6453" t="s">
        <v>5</v>
      </c>
      <c r="K6453" s="5">
        <f t="shared" si="200"/>
        <v>42642.117395817688</v>
      </c>
      <c r="L6453">
        <f t="shared" si="201"/>
        <v>0</v>
      </c>
    </row>
    <row r="6454" spans="1:12" x14ac:dyDescent="0.2">
      <c r="A6454" s="5">
        <v>42468.457026145836</v>
      </c>
      <c r="B6454">
        <v>200</v>
      </c>
      <c r="C6454" t="s">
        <v>4</v>
      </c>
      <c r="D6454" t="s">
        <v>5</v>
      </c>
      <c r="K6454" s="5">
        <f t="shared" si="200"/>
        <v>42642.159062484352</v>
      </c>
      <c r="L6454">
        <f t="shared" si="201"/>
        <v>0</v>
      </c>
    </row>
    <row r="6455" spans="1:12" x14ac:dyDescent="0.2">
      <c r="A6455" s="5">
        <v>42468.459456053242</v>
      </c>
      <c r="B6455">
        <v>200</v>
      </c>
      <c r="C6455" t="s">
        <v>4</v>
      </c>
      <c r="D6455" t="s">
        <v>5</v>
      </c>
      <c r="K6455" s="5">
        <f t="shared" si="200"/>
        <v>42642.200729151016</v>
      </c>
      <c r="L6455">
        <f t="shared" si="201"/>
        <v>0</v>
      </c>
    </row>
    <row r="6456" spans="1:12" x14ac:dyDescent="0.2">
      <c r="A6456" s="5">
        <v>42468.463038946757</v>
      </c>
      <c r="B6456">
        <v>200</v>
      </c>
      <c r="C6456" t="s">
        <v>4</v>
      </c>
      <c r="D6456" t="s">
        <v>5</v>
      </c>
      <c r="K6456" s="5">
        <f t="shared" si="200"/>
        <v>42642.242395817681</v>
      </c>
      <c r="L6456">
        <f t="shared" si="201"/>
        <v>0</v>
      </c>
    </row>
    <row r="6457" spans="1:12" x14ac:dyDescent="0.2">
      <c r="A6457" s="5">
        <v>42468.464194942128</v>
      </c>
      <c r="B6457">
        <v>200</v>
      </c>
      <c r="C6457" t="s">
        <v>4</v>
      </c>
      <c r="D6457" t="s">
        <v>5</v>
      </c>
      <c r="K6457" s="5">
        <f t="shared" si="200"/>
        <v>42642.284062484345</v>
      </c>
      <c r="L6457">
        <f t="shared" si="201"/>
        <v>3</v>
      </c>
    </row>
    <row r="6458" spans="1:12" x14ac:dyDescent="0.2">
      <c r="A6458" s="5">
        <v>42468.46588408565</v>
      </c>
      <c r="B6458">
        <v>200</v>
      </c>
      <c r="C6458" t="s">
        <v>16</v>
      </c>
      <c r="D6458" t="s">
        <v>7</v>
      </c>
      <c r="K6458" s="5">
        <f t="shared" si="200"/>
        <v>42642.325729151009</v>
      </c>
      <c r="L6458">
        <f t="shared" si="201"/>
        <v>3</v>
      </c>
    </row>
    <row r="6459" spans="1:12" x14ac:dyDescent="0.2">
      <c r="A6459" s="5">
        <v>42468.465885127313</v>
      </c>
      <c r="B6459">
        <v>200</v>
      </c>
      <c r="C6459" t="s">
        <v>4</v>
      </c>
      <c r="D6459" t="s">
        <v>5</v>
      </c>
      <c r="K6459" s="5">
        <f t="shared" si="200"/>
        <v>42642.367395817673</v>
      </c>
      <c r="L6459">
        <f t="shared" si="201"/>
        <v>7</v>
      </c>
    </row>
    <row r="6460" spans="1:12" x14ac:dyDescent="0.2">
      <c r="A6460" s="5">
        <v>42468.466094884257</v>
      </c>
      <c r="B6460">
        <v>403</v>
      </c>
      <c r="C6460" t="s">
        <v>14</v>
      </c>
      <c r="D6460" t="s">
        <v>15</v>
      </c>
      <c r="K6460" s="5">
        <f t="shared" si="200"/>
        <v>42642.409062484337</v>
      </c>
      <c r="L6460">
        <f t="shared" si="201"/>
        <v>31</v>
      </c>
    </row>
    <row r="6461" spans="1:12" x14ac:dyDescent="0.2">
      <c r="A6461" s="5">
        <v>42468.466660150465</v>
      </c>
      <c r="B6461">
        <v>200</v>
      </c>
      <c r="C6461" t="s">
        <v>13</v>
      </c>
      <c r="D6461" t="s">
        <v>7</v>
      </c>
      <c r="K6461" s="5">
        <f t="shared" si="200"/>
        <v>42642.450729151002</v>
      </c>
      <c r="L6461">
        <f t="shared" si="201"/>
        <v>37</v>
      </c>
    </row>
    <row r="6462" spans="1:12" x14ac:dyDescent="0.2">
      <c r="A6462" s="5">
        <v>42468.468017824074</v>
      </c>
      <c r="B6462">
        <v>200</v>
      </c>
      <c r="C6462" t="s">
        <v>4</v>
      </c>
      <c r="D6462" t="s">
        <v>5</v>
      </c>
      <c r="K6462" s="5">
        <f t="shared" si="200"/>
        <v>42642.492395817666</v>
      </c>
      <c r="L6462">
        <f t="shared" si="201"/>
        <v>20</v>
      </c>
    </row>
    <row r="6463" spans="1:12" x14ac:dyDescent="0.2">
      <c r="A6463" s="5">
        <v>42468.468257685185</v>
      </c>
      <c r="B6463">
        <v>200</v>
      </c>
      <c r="C6463" t="s">
        <v>13</v>
      </c>
      <c r="D6463" t="s">
        <v>7</v>
      </c>
      <c r="K6463" s="5">
        <f t="shared" si="200"/>
        <v>42642.53406248433</v>
      </c>
      <c r="L6463">
        <f t="shared" si="201"/>
        <v>20</v>
      </c>
    </row>
    <row r="6464" spans="1:12" x14ac:dyDescent="0.2">
      <c r="A6464" s="5">
        <v>42468.47120226852</v>
      </c>
      <c r="B6464">
        <v>200</v>
      </c>
      <c r="C6464" t="s">
        <v>4</v>
      </c>
      <c r="D6464" t="s">
        <v>5</v>
      </c>
      <c r="K6464" s="5">
        <f t="shared" si="200"/>
        <v>42642.575729150994</v>
      </c>
      <c r="L6464">
        <f t="shared" si="201"/>
        <v>39</v>
      </c>
    </row>
    <row r="6465" spans="1:12" x14ac:dyDescent="0.2">
      <c r="A6465" s="5">
        <v>42468.471276747689</v>
      </c>
      <c r="B6465">
        <v>200</v>
      </c>
      <c r="C6465" t="s">
        <v>13</v>
      </c>
      <c r="D6465" t="s">
        <v>7</v>
      </c>
      <c r="K6465" s="5">
        <f t="shared" si="200"/>
        <v>42642.617395817659</v>
      </c>
      <c r="L6465">
        <f t="shared" si="201"/>
        <v>46</v>
      </c>
    </row>
    <row r="6466" spans="1:12" x14ac:dyDescent="0.2">
      <c r="A6466" s="5">
        <v>42468.472370439813</v>
      </c>
      <c r="B6466">
        <v>200</v>
      </c>
      <c r="C6466" t="s">
        <v>4</v>
      </c>
      <c r="D6466" t="s">
        <v>5</v>
      </c>
      <c r="K6466" s="5">
        <f t="shared" si="200"/>
        <v>42642.659062484323</v>
      </c>
      <c r="L6466">
        <f t="shared" si="201"/>
        <v>28</v>
      </c>
    </row>
    <row r="6467" spans="1:12" x14ac:dyDescent="0.2">
      <c r="A6467" s="5">
        <v>42468.472731574075</v>
      </c>
      <c r="B6467">
        <v>200</v>
      </c>
      <c r="C6467" t="s">
        <v>4</v>
      </c>
      <c r="D6467" t="s">
        <v>5</v>
      </c>
      <c r="K6467" s="5">
        <f t="shared" si="200"/>
        <v>42642.700729150987</v>
      </c>
      <c r="L6467">
        <f t="shared" si="201"/>
        <v>9</v>
      </c>
    </row>
    <row r="6468" spans="1:12" x14ac:dyDescent="0.2">
      <c r="A6468" s="5">
        <v>42468.472845833334</v>
      </c>
      <c r="B6468">
        <v>200</v>
      </c>
      <c r="C6468" t="s">
        <v>4</v>
      </c>
      <c r="D6468" t="s">
        <v>5</v>
      </c>
      <c r="K6468" s="5">
        <f t="shared" ref="K6468:K6531" si="202">K6467+$N$2/(24*60)</f>
        <v>42642.742395817651</v>
      </c>
      <c r="L6468">
        <f t="shared" ref="L6468:L6531" si="203">COUNTIFS($A$2:$A$39861,("&gt;="&amp;K6468),$A$2:$A$39861,"&lt;"&amp;K6469)</f>
        <v>26</v>
      </c>
    </row>
    <row r="6469" spans="1:12" x14ac:dyDescent="0.2">
      <c r="A6469" s="5">
        <v>42468.47302153935</v>
      </c>
      <c r="B6469">
        <v>200</v>
      </c>
      <c r="C6469" t="s">
        <v>4</v>
      </c>
      <c r="D6469" t="s">
        <v>5</v>
      </c>
      <c r="K6469" s="5">
        <f t="shared" si="202"/>
        <v>42642.784062484316</v>
      </c>
      <c r="L6469">
        <f t="shared" si="203"/>
        <v>6</v>
      </c>
    </row>
    <row r="6470" spans="1:12" x14ac:dyDescent="0.2">
      <c r="A6470" s="5">
        <v>42468.473831701391</v>
      </c>
      <c r="B6470">
        <v>200</v>
      </c>
      <c r="C6470" t="s">
        <v>4</v>
      </c>
      <c r="D6470" t="s">
        <v>5</v>
      </c>
      <c r="K6470" s="5">
        <f t="shared" si="202"/>
        <v>42642.82572915098</v>
      </c>
      <c r="L6470">
        <f t="shared" si="203"/>
        <v>4</v>
      </c>
    </row>
    <row r="6471" spans="1:12" x14ac:dyDescent="0.2">
      <c r="A6471" s="5">
        <v>42468.474191990739</v>
      </c>
      <c r="B6471">
        <v>200</v>
      </c>
      <c r="C6471" t="s">
        <v>4</v>
      </c>
      <c r="D6471" t="s">
        <v>5</v>
      </c>
      <c r="K6471" s="5">
        <f t="shared" si="202"/>
        <v>42642.867395817644</v>
      </c>
      <c r="L6471">
        <f t="shared" si="203"/>
        <v>1</v>
      </c>
    </row>
    <row r="6472" spans="1:12" x14ac:dyDescent="0.2">
      <c r="A6472" s="5">
        <v>42468.475135706016</v>
      </c>
      <c r="B6472">
        <v>200</v>
      </c>
      <c r="C6472" t="s">
        <v>4</v>
      </c>
      <c r="D6472" t="s">
        <v>5</v>
      </c>
      <c r="K6472" s="5">
        <f t="shared" si="202"/>
        <v>42642.909062484308</v>
      </c>
      <c r="L6472">
        <f t="shared" si="203"/>
        <v>2</v>
      </c>
    </row>
    <row r="6473" spans="1:12" x14ac:dyDescent="0.2">
      <c r="A6473" s="5">
        <v>42468.479577731479</v>
      </c>
      <c r="B6473">
        <v>200</v>
      </c>
      <c r="C6473" t="s">
        <v>8</v>
      </c>
      <c r="D6473" t="s">
        <v>7</v>
      </c>
      <c r="K6473" s="5">
        <f t="shared" si="202"/>
        <v>42642.950729150973</v>
      </c>
      <c r="L6473">
        <f t="shared" si="203"/>
        <v>0</v>
      </c>
    </row>
    <row r="6474" spans="1:12" x14ac:dyDescent="0.2">
      <c r="A6474" s="5">
        <v>42468.480719965279</v>
      </c>
      <c r="B6474">
        <v>200</v>
      </c>
      <c r="C6474" t="s">
        <v>4</v>
      </c>
      <c r="D6474" t="s">
        <v>5</v>
      </c>
      <c r="K6474" s="5">
        <f t="shared" si="202"/>
        <v>42642.992395817637</v>
      </c>
      <c r="L6474">
        <f t="shared" si="203"/>
        <v>0</v>
      </c>
    </row>
    <row r="6475" spans="1:12" x14ac:dyDescent="0.2">
      <c r="A6475" s="5">
        <v>42468.483205763892</v>
      </c>
      <c r="B6475">
        <v>200</v>
      </c>
      <c r="C6475" t="s">
        <v>4</v>
      </c>
      <c r="D6475" t="s">
        <v>5</v>
      </c>
      <c r="K6475" s="5">
        <f t="shared" si="202"/>
        <v>42643.034062484301</v>
      </c>
      <c r="L6475">
        <f t="shared" si="203"/>
        <v>0</v>
      </c>
    </row>
    <row r="6476" spans="1:12" x14ac:dyDescent="0.2">
      <c r="A6476" s="5">
        <v>42468.48790078704</v>
      </c>
      <c r="B6476">
        <v>200</v>
      </c>
      <c r="C6476" t="s">
        <v>4</v>
      </c>
      <c r="D6476" t="s">
        <v>5</v>
      </c>
      <c r="K6476" s="5">
        <f t="shared" si="202"/>
        <v>42643.075729150965</v>
      </c>
      <c r="L6476">
        <f t="shared" si="203"/>
        <v>0</v>
      </c>
    </row>
    <row r="6477" spans="1:12" x14ac:dyDescent="0.2">
      <c r="A6477" s="5">
        <v>42468.490802361113</v>
      </c>
      <c r="B6477">
        <v>200</v>
      </c>
      <c r="C6477" t="s">
        <v>4</v>
      </c>
      <c r="D6477" t="s">
        <v>5</v>
      </c>
      <c r="K6477" s="5">
        <f t="shared" si="202"/>
        <v>42643.11739581763</v>
      </c>
      <c r="L6477">
        <f t="shared" si="203"/>
        <v>0</v>
      </c>
    </row>
    <row r="6478" spans="1:12" x14ac:dyDescent="0.2">
      <c r="A6478" s="5">
        <v>42468.494718449074</v>
      </c>
      <c r="B6478">
        <v>200</v>
      </c>
      <c r="C6478" t="s">
        <v>4</v>
      </c>
      <c r="D6478" t="s">
        <v>5</v>
      </c>
      <c r="K6478" s="5">
        <f t="shared" si="202"/>
        <v>42643.159062484294</v>
      </c>
      <c r="L6478">
        <f t="shared" si="203"/>
        <v>0</v>
      </c>
    </row>
    <row r="6479" spans="1:12" x14ac:dyDescent="0.2">
      <c r="A6479" s="5">
        <v>42468.499524780091</v>
      </c>
      <c r="B6479">
        <v>200</v>
      </c>
      <c r="C6479" t="s">
        <v>4</v>
      </c>
      <c r="D6479" t="s">
        <v>5</v>
      </c>
      <c r="K6479" s="5">
        <f t="shared" si="202"/>
        <v>42643.200729150958</v>
      </c>
      <c r="L6479">
        <f t="shared" si="203"/>
        <v>0</v>
      </c>
    </row>
    <row r="6480" spans="1:12" x14ac:dyDescent="0.2">
      <c r="A6480" s="5">
        <v>42468.499969872682</v>
      </c>
      <c r="B6480">
        <v>200</v>
      </c>
      <c r="C6480" t="s">
        <v>16</v>
      </c>
      <c r="D6480" t="s">
        <v>7</v>
      </c>
      <c r="K6480" s="5">
        <f t="shared" si="202"/>
        <v>42643.242395817622</v>
      </c>
      <c r="L6480">
        <f t="shared" si="203"/>
        <v>0</v>
      </c>
    </row>
    <row r="6481" spans="1:12" x14ac:dyDescent="0.2">
      <c r="A6481" s="5">
        <v>42468.500561712965</v>
      </c>
      <c r="B6481">
        <v>200</v>
      </c>
      <c r="C6481" t="s">
        <v>4</v>
      </c>
      <c r="D6481" t="s">
        <v>5</v>
      </c>
      <c r="K6481" s="5">
        <f t="shared" si="202"/>
        <v>42643.284062484287</v>
      </c>
      <c r="L6481">
        <f t="shared" si="203"/>
        <v>3</v>
      </c>
    </row>
    <row r="6482" spans="1:12" x14ac:dyDescent="0.2">
      <c r="A6482" s="5">
        <v>42468.503092083331</v>
      </c>
      <c r="B6482">
        <v>200</v>
      </c>
      <c r="C6482" t="s">
        <v>4</v>
      </c>
      <c r="D6482" t="s">
        <v>5</v>
      </c>
      <c r="K6482" s="5">
        <f t="shared" si="202"/>
        <v>42643.325729150951</v>
      </c>
      <c r="L6482">
        <f t="shared" si="203"/>
        <v>5</v>
      </c>
    </row>
    <row r="6483" spans="1:12" x14ac:dyDescent="0.2">
      <c r="A6483" s="5">
        <v>42468.505383634256</v>
      </c>
      <c r="B6483">
        <v>200</v>
      </c>
      <c r="C6483" t="s">
        <v>13</v>
      </c>
      <c r="D6483" t="s">
        <v>7</v>
      </c>
      <c r="K6483" s="5">
        <f t="shared" si="202"/>
        <v>42643.367395817615</v>
      </c>
      <c r="L6483">
        <f t="shared" si="203"/>
        <v>9</v>
      </c>
    </row>
    <row r="6484" spans="1:12" x14ac:dyDescent="0.2">
      <c r="A6484" s="5">
        <v>42468.510609247685</v>
      </c>
      <c r="B6484">
        <v>200</v>
      </c>
      <c r="C6484" t="s">
        <v>13</v>
      </c>
      <c r="D6484" t="s">
        <v>7</v>
      </c>
      <c r="K6484" s="5">
        <f t="shared" si="202"/>
        <v>42643.409062484279</v>
      </c>
      <c r="L6484">
        <f t="shared" si="203"/>
        <v>12</v>
      </c>
    </row>
    <row r="6485" spans="1:12" x14ac:dyDescent="0.2">
      <c r="A6485" s="5">
        <v>42468.533484826388</v>
      </c>
      <c r="B6485">
        <v>200</v>
      </c>
      <c r="C6485" t="s">
        <v>6</v>
      </c>
      <c r="D6485" t="s">
        <v>7</v>
      </c>
      <c r="K6485" s="5">
        <f t="shared" si="202"/>
        <v>42643.450729150944</v>
      </c>
      <c r="L6485">
        <f t="shared" si="203"/>
        <v>28</v>
      </c>
    </row>
    <row r="6486" spans="1:12" x14ac:dyDescent="0.2">
      <c r="A6486" s="5">
        <v>42468.543238726852</v>
      </c>
      <c r="B6486">
        <v>200</v>
      </c>
      <c r="C6486" t="s">
        <v>4</v>
      </c>
      <c r="D6486" t="s">
        <v>5</v>
      </c>
      <c r="K6486" s="5">
        <f t="shared" si="202"/>
        <v>42643.492395817608</v>
      </c>
      <c r="L6486">
        <f t="shared" si="203"/>
        <v>37</v>
      </c>
    </row>
    <row r="6487" spans="1:12" x14ac:dyDescent="0.2">
      <c r="A6487" s="5">
        <v>42468.543291493057</v>
      </c>
      <c r="B6487">
        <v>200</v>
      </c>
      <c r="C6487" t="s">
        <v>4</v>
      </c>
      <c r="D6487" t="s">
        <v>5</v>
      </c>
      <c r="K6487" s="5">
        <f t="shared" si="202"/>
        <v>42643.534062484272</v>
      </c>
      <c r="L6487">
        <f t="shared" si="203"/>
        <v>33</v>
      </c>
    </row>
    <row r="6488" spans="1:12" x14ac:dyDescent="0.2">
      <c r="A6488" s="5">
        <v>42468.547287789355</v>
      </c>
      <c r="B6488">
        <v>200</v>
      </c>
      <c r="C6488" t="s">
        <v>13</v>
      </c>
      <c r="D6488" t="s">
        <v>7</v>
      </c>
      <c r="K6488" s="5">
        <f t="shared" si="202"/>
        <v>42643.575729150936</v>
      </c>
      <c r="L6488">
        <f t="shared" si="203"/>
        <v>27</v>
      </c>
    </row>
    <row r="6489" spans="1:12" x14ac:dyDescent="0.2">
      <c r="A6489" s="5">
        <v>42468.547342986109</v>
      </c>
      <c r="B6489">
        <v>200</v>
      </c>
      <c r="C6489" t="s">
        <v>4</v>
      </c>
      <c r="D6489" t="s">
        <v>5</v>
      </c>
      <c r="K6489" s="5">
        <f t="shared" si="202"/>
        <v>42643.6173958176</v>
      </c>
      <c r="L6489">
        <f t="shared" si="203"/>
        <v>29</v>
      </c>
    </row>
    <row r="6490" spans="1:12" x14ac:dyDescent="0.2">
      <c r="A6490" s="5">
        <v>42468.5477846875</v>
      </c>
      <c r="B6490">
        <v>200</v>
      </c>
      <c r="C6490" t="s">
        <v>13</v>
      </c>
      <c r="D6490" t="s">
        <v>7</v>
      </c>
      <c r="K6490" s="5">
        <f t="shared" si="202"/>
        <v>42643.659062484265</v>
      </c>
      <c r="L6490">
        <f t="shared" si="203"/>
        <v>28</v>
      </c>
    </row>
    <row r="6491" spans="1:12" x14ac:dyDescent="0.2">
      <c r="A6491" s="5">
        <v>42468.550762812498</v>
      </c>
      <c r="B6491">
        <v>200</v>
      </c>
      <c r="C6491" t="s">
        <v>4</v>
      </c>
      <c r="D6491" t="s">
        <v>5</v>
      </c>
      <c r="K6491" s="5">
        <f t="shared" si="202"/>
        <v>42643.700729150929</v>
      </c>
      <c r="L6491">
        <f t="shared" si="203"/>
        <v>16</v>
      </c>
    </row>
    <row r="6492" spans="1:12" x14ac:dyDescent="0.2">
      <c r="A6492" s="5">
        <v>42468.552025474535</v>
      </c>
      <c r="B6492">
        <v>200</v>
      </c>
      <c r="C6492" t="s">
        <v>13</v>
      </c>
      <c r="D6492" t="s">
        <v>7</v>
      </c>
      <c r="K6492" s="5">
        <f t="shared" si="202"/>
        <v>42643.742395817593</v>
      </c>
      <c r="L6492">
        <f t="shared" si="203"/>
        <v>12</v>
      </c>
    </row>
    <row r="6493" spans="1:12" x14ac:dyDescent="0.2">
      <c r="A6493" s="5">
        <v>42468.553092025461</v>
      </c>
      <c r="B6493">
        <v>200</v>
      </c>
      <c r="C6493" t="s">
        <v>4</v>
      </c>
      <c r="D6493" t="s">
        <v>5</v>
      </c>
      <c r="K6493" s="5">
        <f t="shared" si="202"/>
        <v>42643.784062484257</v>
      </c>
      <c r="L6493">
        <f t="shared" si="203"/>
        <v>5</v>
      </c>
    </row>
    <row r="6494" spans="1:12" x14ac:dyDescent="0.2">
      <c r="A6494" s="5">
        <v>42468.553239166664</v>
      </c>
      <c r="B6494">
        <v>200</v>
      </c>
      <c r="C6494" t="s">
        <v>4</v>
      </c>
      <c r="D6494" t="s">
        <v>5</v>
      </c>
      <c r="K6494" s="5">
        <f t="shared" si="202"/>
        <v>42643.825729150922</v>
      </c>
      <c r="L6494">
        <f t="shared" si="203"/>
        <v>8</v>
      </c>
    </row>
    <row r="6495" spans="1:12" x14ac:dyDescent="0.2">
      <c r="A6495" s="5">
        <v>42468.559151886577</v>
      </c>
      <c r="B6495">
        <v>200</v>
      </c>
      <c r="C6495" t="s">
        <v>4</v>
      </c>
      <c r="D6495" t="s">
        <v>5</v>
      </c>
      <c r="K6495" s="5">
        <f t="shared" si="202"/>
        <v>42643.867395817586</v>
      </c>
      <c r="L6495">
        <f t="shared" si="203"/>
        <v>7</v>
      </c>
    </row>
    <row r="6496" spans="1:12" x14ac:dyDescent="0.2">
      <c r="A6496" s="5">
        <v>42468.559643726854</v>
      </c>
      <c r="B6496">
        <v>200</v>
      </c>
      <c r="C6496" t="s">
        <v>13</v>
      </c>
      <c r="D6496" t="s">
        <v>7</v>
      </c>
      <c r="K6496" s="5">
        <f t="shared" si="202"/>
        <v>42643.90906248425</v>
      </c>
      <c r="L6496">
        <f t="shared" si="203"/>
        <v>3</v>
      </c>
    </row>
    <row r="6497" spans="1:12" x14ac:dyDescent="0.2">
      <c r="A6497" s="5">
        <v>42468.562174444443</v>
      </c>
      <c r="B6497">
        <v>200</v>
      </c>
      <c r="C6497" t="s">
        <v>4</v>
      </c>
      <c r="D6497" t="s">
        <v>5</v>
      </c>
      <c r="K6497" s="5">
        <f t="shared" si="202"/>
        <v>42643.950729150914</v>
      </c>
      <c r="L6497">
        <f t="shared" si="203"/>
        <v>1</v>
      </c>
    </row>
    <row r="6498" spans="1:12" x14ac:dyDescent="0.2">
      <c r="A6498" s="5">
        <v>42468.567018819442</v>
      </c>
      <c r="B6498">
        <v>200</v>
      </c>
      <c r="C6498" t="s">
        <v>13</v>
      </c>
      <c r="D6498" t="s">
        <v>7</v>
      </c>
      <c r="K6498" s="5">
        <f t="shared" si="202"/>
        <v>42643.992395817579</v>
      </c>
      <c r="L6498">
        <f t="shared" si="203"/>
        <v>0</v>
      </c>
    </row>
    <row r="6499" spans="1:12" x14ac:dyDescent="0.2">
      <c r="A6499" s="5">
        <v>42468.569237442127</v>
      </c>
      <c r="B6499">
        <v>200</v>
      </c>
      <c r="C6499" t="s">
        <v>4</v>
      </c>
      <c r="D6499" t="s">
        <v>5</v>
      </c>
      <c r="K6499" s="5">
        <f t="shared" si="202"/>
        <v>42644.034062484243</v>
      </c>
      <c r="L6499">
        <f t="shared" si="203"/>
        <v>0</v>
      </c>
    </row>
    <row r="6500" spans="1:12" x14ac:dyDescent="0.2">
      <c r="A6500" s="5">
        <v>42468.571412604164</v>
      </c>
      <c r="B6500">
        <v>200</v>
      </c>
      <c r="C6500" t="s">
        <v>4</v>
      </c>
      <c r="D6500" t="s">
        <v>5</v>
      </c>
      <c r="K6500" s="5">
        <f t="shared" si="202"/>
        <v>42644.075729150907</v>
      </c>
      <c r="L6500">
        <f t="shared" si="203"/>
        <v>0</v>
      </c>
    </row>
    <row r="6501" spans="1:12" x14ac:dyDescent="0.2">
      <c r="A6501" s="5">
        <v>42468.573122916663</v>
      </c>
      <c r="B6501">
        <v>200</v>
      </c>
      <c r="C6501" t="s">
        <v>13</v>
      </c>
      <c r="D6501" t="s">
        <v>7</v>
      </c>
      <c r="K6501" s="5">
        <f t="shared" si="202"/>
        <v>42644.117395817571</v>
      </c>
      <c r="L6501">
        <f t="shared" si="203"/>
        <v>0</v>
      </c>
    </row>
    <row r="6502" spans="1:12" x14ac:dyDescent="0.2">
      <c r="A6502" s="5">
        <v>42468.573881296295</v>
      </c>
      <c r="B6502">
        <v>200</v>
      </c>
      <c r="C6502" t="s">
        <v>4</v>
      </c>
      <c r="D6502" t="s">
        <v>5</v>
      </c>
      <c r="K6502" s="5">
        <f t="shared" si="202"/>
        <v>42644.159062484236</v>
      </c>
      <c r="L6502">
        <f t="shared" si="203"/>
        <v>0</v>
      </c>
    </row>
    <row r="6503" spans="1:12" x14ac:dyDescent="0.2">
      <c r="A6503" s="5">
        <v>42468.574570902776</v>
      </c>
      <c r="B6503">
        <v>200</v>
      </c>
      <c r="C6503" t="s">
        <v>4</v>
      </c>
      <c r="D6503" t="s">
        <v>5</v>
      </c>
      <c r="K6503" s="5">
        <f t="shared" si="202"/>
        <v>42644.2007291509</v>
      </c>
      <c r="L6503">
        <f t="shared" si="203"/>
        <v>0</v>
      </c>
    </row>
    <row r="6504" spans="1:12" x14ac:dyDescent="0.2">
      <c r="A6504" s="5">
        <v>42468.57629827546</v>
      </c>
      <c r="B6504">
        <v>200</v>
      </c>
      <c r="C6504" t="s">
        <v>4</v>
      </c>
      <c r="D6504" t="s">
        <v>5</v>
      </c>
      <c r="K6504" s="5">
        <f t="shared" si="202"/>
        <v>42644.242395817564</v>
      </c>
      <c r="L6504">
        <f t="shared" si="203"/>
        <v>0</v>
      </c>
    </row>
    <row r="6505" spans="1:12" x14ac:dyDescent="0.2">
      <c r="A6505" s="5">
        <v>42468.578271134262</v>
      </c>
      <c r="B6505">
        <v>200</v>
      </c>
      <c r="C6505" t="s">
        <v>4</v>
      </c>
      <c r="D6505" t="s">
        <v>5</v>
      </c>
      <c r="K6505" s="5">
        <f t="shared" si="202"/>
        <v>42644.284062484228</v>
      </c>
      <c r="L6505">
        <f t="shared" si="203"/>
        <v>0</v>
      </c>
    </row>
    <row r="6506" spans="1:12" x14ac:dyDescent="0.2">
      <c r="A6506" s="5">
        <v>42468.581149965277</v>
      </c>
      <c r="B6506">
        <v>200</v>
      </c>
      <c r="C6506" t="s">
        <v>4</v>
      </c>
      <c r="D6506" t="s">
        <v>5</v>
      </c>
      <c r="K6506" s="5">
        <f t="shared" si="202"/>
        <v>42644.325729150893</v>
      </c>
      <c r="L6506">
        <f t="shared" si="203"/>
        <v>0</v>
      </c>
    </row>
    <row r="6507" spans="1:12" x14ac:dyDescent="0.2">
      <c r="A6507" s="5">
        <v>42468.582716608798</v>
      </c>
      <c r="B6507">
        <v>200</v>
      </c>
      <c r="C6507" t="s">
        <v>4</v>
      </c>
      <c r="D6507" t="s">
        <v>5</v>
      </c>
      <c r="K6507" s="5">
        <f t="shared" si="202"/>
        <v>42644.367395817557</v>
      </c>
      <c r="L6507">
        <f t="shared" si="203"/>
        <v>0</v>
      </c>
    </row>
    <row r="6508" spans="1:12" x14ac:dyDescent="0.2">
      <c r="A6508" s="5">
        <v>42468.583128703707</v>
      </c>
      <c r="B6508">
        <v>200</v>
      </c>
      <c r="C6508" t="s">
        <v>4</v>
      </c>
      <c r="D6508" t="s">
        <v>5</v>
      </c>
      <c r="K6508" s="5">
        <f t="shared" si="202"/>
        <v>42644.409062484221</v>
      </c>
      <c r="L6508">
        <f t="shared" si="203"/>
        <v>2</v>
      </c>
    </row>
    <row r="6509" spans="1:12" x14ac:dyDescent="0.2">
      <c r="A6509" s="5">
        <v>42468.584197881944</v>
      </c>
      <c r="B6509">
        <v>200</v>
      </c>
      <c r="C6509" t="s">
        <v>14</v>
      </c>
      <c r="D6509" t="s">
        <v>15</v>
      </c>
      <c r="K6509" s="5">
        <f t="shared" si="202"/>
        <v>42644.450729150885</v>
      </c>
      <c r="L6509">
        <f t="shared" si="203"/>
        <v>1</v>
      </c>
    </row>
    <row r="6510" spans="1:12" x14ac:dyDescent="0.2">
      <c r="A6510" s="5">
        <v>42468.584276319445</v>
      </c>
      <c r="B6510">
        <v>404</v>
      </c>
      <c r="C6510" t="s">
        <v>14</v>
      </c>
      <c r="D6510" t="s">
        <v>15</v>
      </c>
      <c r="K6510" s="5">
        <f t="shared" si="202"/>
        <v>42644.49239581755</v>
      </c>
      <c r="L6510">
        <f t="shared" si="203"/>
        <v>1</v>
      </c>
    </row>
    <row r="6511" spans="1:12" x14ac:dyDescent="0.2">
      <c r="A6511" s="5">
        <v>42468.586601099538</v>
      </c>
      <c r="B6511">
        <v>200</v>
      </c>
      <c r="C6511" t="s">
        <v>4</v>
      </c>
      <c r="D6511" t="s">
        <v>5</v>
      </c>
      <c r="K6511" s="5">
        <f t="shared" si="202"/>
        <v>42644.534062484214</v>
      </c>
      <c r="L6511">
        <f t="shared" si="203"/>
        <v>2</v>
      </c>
    </row>
    <row r="6512" spans="1:12" x14ac:dyDescent="0.2">
      <c r="A6512" s="5">
        <v>42468.588659305555</v>
      </c>
      <c r="B6512">
        <v>200</v>
      </c>
      <c r="C6512" t="s">
        <v>4</v>
      </c>
      <c r="D6512" t="s">
        <v>5</v>
      </c>
      <c r="K6512" s="5">
        <f t="shared" si="202"/>
        <v>42644.575729150878</v>
      </c>
      <c r="L6512">
        <f t="shared" si="203"/>
        <v>9</v>
      </c>
    </row>
    <row r="6513" spans="1:12" x14ac:dyDescent="0.2">
      <c r="A6513" s="5">
        <v>42468.589060393519</v>
      </c>
      <c r="B6513">
        <v>200</v>
      </c>
      <c r="C6513" t="s">
        <v>4</v>
      </c>
      <c r="D6513" t="s">
        <v>5</v>
      </c>
      <c r="K6513" s="5">
        <f t="shared" si="202"/>
        <v>42644.617395817542</v>
      </c>
      <c r="L6513">
        <f t="shared" si="203"/>
        <v>12</v>
      </c>
    </row>
    <row r="6514" spans="1:12" x14ac:dyDescent="0.2">
      <c r="A6514" s="5">
        <v>42468.589284363428</v>
      </c>
      <c r="B6514">
        <v>200</v>
      </c>
      <c r="C6514" t="s">
        <v>4</v>
      </c>
      <c r="D6514" t="s">
        <v>5</v>
      </c>
      <c r="K6514" s="5">
        <f t="shared" si="202"/>
        <v>42644.659062484207</v>
      </c>
      <c r="L6514">
        <f t="shared" si="203"/>
        <v>16</v>
      </c>
    </row>
    <row r="6515" spans="1:12" x14ac:dyDescent="0.2">
      <c r="A6515" s="5">
        <v>42468.590700914348</v>
      </c>
      <c r="B6515">
        <v>200</v>
      </c>
      <c r="C6515" t="s">
        <v>4</v>
      </c>
      <c r="D6515" t="s">
        <v>5</v>
      </c>
      <c r="K6515" s="5">
        <f t="shared" si="202"/>
        <v>42644.700729150871</v>
      </c>
      <c r="L6515">
        <f t="shared" si="203"/>
        <v>19</v>
      </c>
    </row>
    <row r="6516" spans="1:12" x14ac:dyDescent="0.2">
      <c r="A6516" s="5">
        <v>42468.590949409721</v>
      </c>
      <c r="B6516">
        <v>200</v>
      </c>
      <c r="C6516" t="s">
        <v>4</v>
      </c>
      <c r="D6516" t="s">
        <v>5</v>
      </c>
      <c r="K6516" s="5">
        <f t="shared" si="202"/>
        <v>42644.742395817535</v>
      </c>
      <c r="L6516">
        <f t="shared" si="203"/>
        <v>11</v>
      </c>
    </row>
    <row r="6517" spans="1:12" x14ac:dyDescent="0.2">
      <c r="A6517" s="5">
        <v>42468.594490509262</v>
      </c>
      <c r="B6517">
        <v>200</v>
      </c>
      <c r="C6517" t="s">
        <v>4</v>
      </c>
      <c r="D6517" t="s">
        <v>5</v>
      </c>
      <c r="K6517" s="5">
        <f t="shared" si="202"/>
        <v>42644.784062484199</v>
      </c>
      <c r="L6517">
        <f t="shared" si="203"/>
        <v>1</v>
      </c>
    </row>
    <row r="6518" spans="1:12" x14ac:dyDescent="0.2">
      <c r="A6518" s="5">
        <v>42468.595021030094</v>
      </c>
      <c r="B6518">
        <v>404</v>
      </c>
      <c r="C6518" t="s">
        <v>14</v>
      </c>
      <c r="D6518" t="s">
        <v>15</v>
      </c>
      <c r="K6518" s="5">
        <f t="shared" si="202"/>
        <v>42644.825729150863</v>
      </c>
      <c r="L6518">
        <f t="shared" si="203"/>
        <v>0</v>
      </c>
    </row>
    <row r="6519" spans="1:12" x14ac:dyDescent="0.2">
      <c r="A6519" s="5">
        <v>42468.596073981484</v>
      </c>
      <c r="B6519">
        <v>200</v>
      </c>
      <c r="C6519" t="s">
        <v>4</v>
      </c>
      <c r="D6519" t="s">
        <v>5</v>
      </c>
      <c r="K6519" s="5">
        <f t="shared" si="202"/>
        <v>42644.867395817528</v>
      </c>
      <c r="L6519">
        <f t="shared" si="203"/>
        <v>0</v>
      </c>
    </row>
    <row r="6520" spans="1:12" x14ac:dyDescent="0.2">
      <c r="A6520" s="5">
        <v>42468.596774317128</v>
      </c>
      <c r="B6520">
        <v>200</v>
      </c>
      <c r="C6520" t="s">
        <v>4</v>
      </c>
      <c r="D6520" t="s">
        <v>5</v>
      </c>
      <c r="K6520" s="5">
        <f t="shared" si="202"/>
        <v>42644.909062484192</v>
      </c>
      <c r="L6520">
        <f t="shared" si="203"/>
        <v>0</v>
      </c>
    </row>
    <row r="6521" spans="1:12" x14ac:dyDescent="0.2">
      <c r="A6521" s="5">
        <v>42468.598997777779</v>
      </c>
      <c r="B6521">
        <v>200</v>
      </c>
      <c r="C6521" t="s">
        <v>4</v>
      </c>
      <c r="D6521" t="s">
        <v>5</v>
      </c>
      <c r="K6521" s="5">
        <f t="shared" si="202"/>
        <v>42644.950729150856</v>
      </c>
      <c r="L6521">
        <f t="shared" si="203"/>
        <v>0</v>
      </c>
    </row>
    <row r="6522" spans="1:12" x14ac:dyDescent="0.2">
      <c r="A6522" s="5">
        <v>42468.600410787039</v>
      </c>
      <c r="B6522">
        <v>200</v>
      </c>
      <c r="C6522" t="s">
        <v>13</v>
      </c>
      <c r="D6522" t="s">
        <v>7</v>
      </c>
      <c r="K6522" s="5">
        <f t="shared" si="202"/>
        <v>42644.99239581752</v>
      </c>
      <c r="L6522">
        <f t="shared" si="203"/>
        <v>0</v>
      </c>
    </row>
    <row r="6523" spans="1:12" x14ac:dyDescent="0.2">
      <c r="A6523" s="5">
        <v>42468.602636689815</v>
      </c>
      <c r="B6523">
        <v>200</v>
      </c>
      <c r="C6523" t="s">
        <v>4</v>
      </c>
      <c r="D6523" t="s">
        <v>5</v>
      </c>
      <c r="K6523" s="5">
        <f t="shared" si="202"/>
        <v>42645.034062484185</v>
      </c>
      <c r="L6523">
        <f t="shared" si="203"/>
        <v>0</v>
      </c>
    </row>
    <row r="6524" spans="1:12" x14ac:dyDescent="0.2">
      <c r="A6524" s="5">
        <v>42468.603426944443</v>
      </c>
      <c r="B6524">
        <v>200</v>
      </c>
      <c r="C6524" t="s">
        <v>4</v>
      </c>
      <c r="D6524" t="s">
        <v>5</v>
      </c>
      <c r="K6524" s="5">
        <f t="shared" si="202"/>
        <v>42645.075729150849</v>
      </c>
      <c r="L6524">
        <f t="shared" si="203"/>
        <v>0</v>
      </c>
    </row>
    <row r="6525" spans="1:12" x14ac:dyDescent="0.2">
      <c r="A6525" s="5">
        <v>42468.608730034721</v>
      </c>
      <c r="B6525">
        <v>200</v>
      </c>
      <c r="C6525" t="s">
        <v>13</v>
      </c>
      <c r="D6525" t="s">
        <v>7</v>
      </c>
      <c r="K6525" s="5">
        <f t="shared" si="202"/>
        <v>42645.117395817513</v>
      </c>
      <c r="L6525">
        <f t="shared" si="203"/>
        <v>0</v>
      </c>
    </row>
    <row r="6526" spans="1:12" x14ac:dyDescent="0.2">
      <c r="A6526" s="5">
        <v>42468.612942777778</v>
      </c>
      <c r="B6526">
        <v>200</v>
      </c>
      <c r="C6526" t="s">
        <v>4</v>
      </c>
      <c r="D6526" t="s">
        <v>5</v>
      </c>
      <c r="K6526" s="5">
        <f t="shared" si="202"/>
        <v>42645.159062484177</v>
      </c>
      <c r="L6526">
        <f t="shared" si="203"/>
        <v>0</v>
      </c>
    </row>
    <row r="6527" spans="1:12" x14ac:dyDescent="0.2">
      <c r="A6527" s="5">
        <v>42468.614462129626</v>
      </c>
      <c r="B6527">
        <v>200</v>
      </c>
      <c r="C6527" t="s">
        <v>4</v>
      </c>
      <c r="D6527" t="s">
        <v>5</v>
      </c>
      <c r="K6527" s="5">
        <f t="shared" si="202"/>
        <v>42645.200729150842</v>
      </c>
      <c r="L6527">
        <f t="shared" si="203"/>
        <v>0</v>
      </c>
    </row>
    <row r="6528" spans="1:12" x14ac:dyDescent="0.2">
      <c r="A6528" s="5">
        <v>42468.61459002315</v>
      </c>
      <c r="B6528">
        <v>200</v>
      </c>
      <c r="C6528" t="s">
        <v>4</v>
      </c>
      <c r="D6528" t="s">
        <v>5</v>
      </c>
      <c r="K6528" s="5">
        <f t="shared" si="202"/>
        <v>42645.242395817506</v>
      </c>
      <c r="L6528">
        <f t="shared" si="203"/>
        <v>0</v>
      </c>
    </row>
    <row r="6529" spans="1:12" x14ac:dyDescent="0.2">
      <c r="A6529" s="5">
        <v>42468.620165613429</v>
      </c>
      <c r="B6529">
        <v>200</v>
      </c>
      <c r="C6529" t="s">
        <v>4</v>
      </c>
      <c r="D6529" t="s">
        <v>5</v>
      </c>
      <c r="K6529" s="5">
        <f t="shared" si="202"/>
        <v>42645.28406248417</v>
      </c>
      <c r="L6529">
        <f t="shared" si="203"/>
        <v>0</v>
      </c>
    </row>
    <row r="6530" spans="1:12" x14ac:dyDescent="0.2">
      <c r="A6530" s="5">
        <v>42468.623154351852</v>
      </c>
      <c r="B6530">
        <v>200</v>
      </c>
      <c r="C6530" t="s">
        <v>4</v>
      </c>
      <c r="D6530" t="s">
        <v>5</v>
      </c>
      <c r="K6530" s="5">
        <f t="shared" si="202"/>
        <v>42645.325729150834</v>
      </c>
      <c r="L6530">
        <f t="shared" si="203"/>
        <v>0</v>
      </c>
    </row>
    <row r="6531" spans="1:12" x14ac:dyDescent="0.2">
      <c r="A6531" s="5">
        <v>42468.628354918983</v>
      </c>
      <c r="B6531">
        <v>200</v>
      </c>
      <c r="C6531" t="s">
        <v>4</v>
      </c>
      <c r="D6531" t="s">
        <v>5</v>
      </c>
      <c r="K6531" s="5">
        <f t="shared" si="202"/>
        <v>42645.367395817499</v>
      </c>
      <c r="L6531">
        <f t="shared" si="203"/>
        <v>0</v>
      </c>
    </row>
    <row r="6532" spans="1:12" x14ac:dyDescent="0.2">
      <c r="A6532" s="5">
        <v>42468.628402326387</v>
      </c>
      <c r="B6532">
        <v>200</v>
      </c>
      <c r="C6532" t="s">
        <v>4</v>
      </c>
      <c r="D6532" t="s">
        <v>5</v>
      </c>
      <c r="K6532" s="5">
        <f t="shared" ref="K6532:K6595" si="204">K6531+$N$2/(24*60)</f>
        <v>42645.409062484163</v>
      </c>
      <c r="L6532">
        <f t="shared" ref="L6532:L6595" si="205">COUNTIFS($A$2:$A$39861,("&gt;="&amp;K6532),$A$2:$A$39861,"&lt;"&amp;K6533)</f>
        <v>0</v>
      </c>
    </row>
    <row r="6533" spans="1:12" x14ac:dyDescent="0.2">
      <c r="A6533" s="5">
        <v>42468.62906201389</v>
      </c>
      <c r="B6533">
        <v>200</v>
      </c>
      <c r="C6533" t="s">
        <v>4</v>
      </c>
      <c r="D6533" t="s">
        <v>5</v>
      </c>
      <c r="K6533" s="5">
        <f t="shared" si="204"/>
        <v>42645.450729150827</v>
      </c>
      <c r="L6533">
        <f t="shared" si="205"/>
        <v>0</v>
      </c>
    </row>
    <row r="6534" spans="1:12" x14ac:dyDescent="0.2">
      <c r="A6534" s="5">
        <v>42468.633643981484</v>
      </c>
      <c r="B6534">
        <v>200</v>
      </c>
      <c r="C6534" t="s">
        <v>16</v>
      </c>
      <c r="D6534" t="s">
        <v>7</v>
      </c>
      <c r="K6534" s="5">
        <f t="shared" si="204"/>
        <v>42645.492395817491</v>
      </c>
      <c r="L6534">
        <f t="shared" si="205"/>
        <v>0</v>
      </c>
    </row>
    <row r="6535" spans="1:12" x14ac:dyDescent="0.2">
      <c r="A6535" s="5">
        <v>42468.634429027778</v>
      </c>
      <c r="B6535">
        <v>200</v>
      </c>
      <c r="C6535" t="s">
        <v>4</v>
      </c>
      <c r="D6535" t="s">
        <v>5</v>
      </c>
      <c r="K6535" s="5">
        <f t="shared" si="204"/>
        <v>42645.534062484156</v>
      </c>
      <c r="L6535">
        <f t="shared" si="205"/>
        <v>0</v>
      </c>
    </row>
    <row r="6536" spans="1:12" x14ac:dyDescent="0.2">
      <c r="A6536" s="5">
        <v>42468.634516666665</v>
      </c>
      <c r="B6536">
        <v>200</v>
      </c>
      <c r="C6536" t="s">
        <v>4</v>
      </c>
      <c r="D6536" t="s">
        <v>5</v>
      </c>
      <c r="K6536" s="5">
        <f t="shared" si="204"/>
        <v>42645.57572915082</v>
      </c>
      <c r="L6536">
        <f t="shared" si="205"/>
        <v>0</v>
      </c>
    </row>
    <row r="6537" spans="1:12" x14ac:dyDescent="0.2">
      <c r="A6537" s="5">
        <v>42468.643238182871</v>
      </c>
      <c r="B6537">
        <v>200</v>
      </c>
      <c r="C6537" t="s">
        <v>4</v>
      </c>
      <c r="D6537" t="s">
        <v>5</v>
      </c>
      <c r="K6537" s="5">
        <f t="shared" si="204"/>
        <v>42645.617395817484</v>
      </c>
      <c r="L6537">
        <f t="shared" si="205"/>
        <v>0</v>
      </c>
    </row>
    <row r="6538" spans="1:12" x14ac:dyDescent="0.2">
      <c r="A6538" s="5">
        <v>42468.646848171295</v>
      </c>
      <c r="B6538">
        <v>200</v>
      </c>
      <c r="C6538" t="s">
        <v>4</v>
      </c>
      <c r="D6538" t="s">
        <v>5</v>
      </c>
      <c r="K6538" s="5">
        <f t="shared" si="204"/>
        <v>42645.659062484148</v>
      </c>
      <c r="L6538">
        <f t="shared" si="205"/>
        <v>0</v>
      </c>
    </row>
    <row r="6539" spans="1:12" x14ac:dyDescent="0.2">
      <c r="A6539" s="5">
        <v>42468.647804756947</v>
      </c>
      <c r="B6539">
        <v>200</v>
      </c>
      <c r="C6539" t="s">
        <v>4</v>
      </c>
      <c r="D6539" t="s">
        <v>5</v>
      </c>
      <c r="K6539" s="5">
        <f t="shared" si="204"/>
        <v>42645.700729150813</v>
      </c>
      <c r="L6539">
        <f t="shared" si="205"/>
        <v>0</v>
      </c>
    </row>
    <row r="6540" spans="1:12" x14ac:dyDescent="0.2">
      <c r="A6540" s="5">
        <v>42468.64930957176</v>
      </c>
      <c r="B6540">
        <v>200</v>
      </c>
      <c r="C6540" t="s">
        <v>4</v>
      </c>
      <c r="D6540" t="s">
        <v>5</v>
      </c>
      <c r="K6540" s="5">
        <f t="shared" si="204"/>
        <v>42645.742395817477</v>
      </c>
      <c r="L6540">
        <f t="shared" si="205"/>
        <v>0</v>
      </c>
    </row>
    <row r="6541" spans="1:12" x14ac:dyDescent="0.2">
      <c r="A6541" s="5">
        <v>42468.649531064817</v>
      </c>
      <c r="B6541">
        <v>200</v>
      </c>
      <c r="C6541" t="s">
        <v>4</v>
      </c>
      <c r="D6541" t="s">
        <v>5</v>
      </c>
      <c r="K6541" s="5">
        <f t="shared" si="204"/>
        <v>42645.784062484141</v>
      </c>
      <c r="L6541">
        <f t="shared" si="205"/>
        <v>0</v>
      </c>
    </row>
    <row r="6542" spans="1:12" x14ac:dyDescent="0.2">
      <c r="A6542" s="5">
        <v>42468.649611967594</v>
      </c>
      <c r="B6542">
        <v>200</v>
      </c>
      <c r="C6542" t="s">
        <v>4</v>
      </c>
      <c r="D6542" t="s">
        <v>5</v>
      </c>
      <c r="K6542" s="5">
        <f t="shared" si="204"/>
        <v>42645.825729150805</v>
      </c>
      <c r="L6542">
        <f t="shared" si="205"/>
        <v>0</v>
      </c>
    </row>
    <row r="6543" spans="1:12" x14ac:dyDescent="0.2">
      <c r="A6543" s="5">
        <v>42468.650372881944</v>
      </c>
      <c r="B6543">
        <v>200</v>
      </c>
      <c r="C6543" t="s">
        <v>13</v>
      </c>
      <c r="D6543" t="s">
        <v>7</v>
      </c>
      <c r="K6543" s="5">
        <f t="shared" si="204"/>
        <v>42645.86739581747</v>
      </c>
      <c r="L6543">
        <f t="shared" si="205"/>
        <v>0</v>
      </c>
    </row>
    <row r="6544" spans="1:12" x14ac:dyDescent="0.2">
      <c r="A6544" s="5">
        <v>42468.652251886575</v>
      </c>
      <c r="B6544">
        <v>200</v>
      </c>
      <c r="C6544" t="s">
        <v>4</v>
      </c>
      <c r="D6544" t="s">
        <v>5</v>
      </c>
      <c r="K6544" s="5">
        <f t="shared" si="204"/>
        <v>42645.909062484134</v>
      </c>
      <c r="L6544">
        <f t="shared" si="205"/>
        <v>0</v>
      </c>
    </row>
    <row r="6545" spans="1:12" x14ac:dyDescent="0.2">
      <c r="A6545" s="5">
        <v>42468.663234490741</v>
      </c>
      <c r="B6545">
        <v>200</v>
      </c>
      <c r="C6545" t="s">
        <v>4</v>
      </c>
      <c r="D6545" t="s">
        <v>5</v>
      </c>
      <c r="K6545" s="5">
        <f t="shared" si="204"/>
        <v>42645.950729150798</v>
      </c>
      <c r="L6545">
        <f t="shared" si="205"/>
        <v>0</v>
      </c>
    </row>
    <row r="6546" spans="1:12" x14ac:dyDescent="0.2">
      <c r="A6546" s="5">
        <v>42468.664763877314</v>
      </c>
      <c r="B6546">
        <v>200</v>
      </c>
      <c r="C6546" t="s">
        <v>4</v>
      </c>
      <c r="D6546" t="s">
        <v>5</v>
      </c>
      <c r="K6546" s="5">
        <f t="shared" si="204"/>
        <v>42645.992395817462</v>
      </c>
      <c r="L6546">
        <f t="shared" si="205"/>
        <v>0</v>
      </c>
    </row>
    <row r="6547" spans="1:12" x14ac:dyDescent="0.2">
      <c r="A6547" s="5">
        <v>42468.668279756945</v>
      </c>
      <c r="B6547">
        <v>200</v>
      </c>
      <c r="C6547" t="s">
        <v>4</v>
      </c>
      <c r="D6547" t="s">
        <v>5</v>
      </c>
      <c r="K6547" s="5">
        <f t="shared" si="204"/>
        <v>42646.034062484126</v>
      </c>
      <c r="L6547">
        <f t="shared" si="205"/>
        <v>0</v>
      </c>
    </row>
    <row r="6548" spans="1:12" x14ac:dyDescent="0.2">
      <c r="A6548" s="5">
        <v>42468.672852812502</v>
      </c>
      <c r="B6548">
        <v>200</v>
      </c>
      <c r="C6548" t="s">
        <v>4</v>
      </c>
      <c r="D6548" t="s">
        <v>5</v>
      </c>
      <c r="K6548" s="5">
        <f t="shared" si="204"/>
        <v>42646.075729150791</v>
      </c>
      <c r="L6548">
        <f t="shared" si="205"/>
        <v>0</v>
      </c>
    </row>
    <row r="6549" spans="1:12" x14ac:dyDescent="0.2">
      <c r="A6549" s="5">
        <v>42468.673966006943</v>
      </c>
      <c r="B6549">
        <v>200</v>
      </c>
      <c r="C6549" t="s">
        <v>4</v>
      </c>
      <c r="D6549" t="s">
        <v>5</v>
      </c>
      <c r="K6549" s="5">
        <f t="shared" si="204"/>
        <v>42646.117395817455</v>
      </c>
      <c r="L6549">
        <f t="shared" si="205"/>
        <v>0</v>
      </c>
    </row>
    <row r="6550" spans="1:12" x14ac:dyDescent="0.2">
      <c r="A6550" s="5">
        <v>42468.674013460652</v>
      </c>
      <c r="B6550">
        <v>200</v>
      </c>
      <c r="C6550" t="s">
        <v>4</v>
      </c>
      <c r="D6550" t="s">
        <v>5</v>
      </c>
      <c r="K6550" s="5">
        <f t="shared" si="204"/>
        <v>42646.159062484119</v>
      </c>
      <c r="L6550">
        <f t="shared" si="205"/>
        <v>0</v>
      </c>
    </row>
    <row r="6551" spans="1:12" x14ac:dyDescent="0.2">
      <c r="A6551" s="5">
        <v>42468.676574143516</v>
      </c>
      <c r="B6551">
        <v>200</v>
      </c>
      <c r="C6551" t="s">
        <v>13</v>
      </c>
      <c r="D6551" t="s">
        <v>7</v>
      </c>
      <c r="K6551" s="5">
        <f t="shared" si="204"/>
        <v>42646.200729150783</v>
      </c>
      <c r="L6551">
        <f t="shared" si="205"/>
        <v>0</v>
      </c>
    </row>
    <row r="6552" spans="1:12" x14ac:dyDescent="0.2">
      <c r="A6552" s="5">
        <v>42468.679553020833</v>
      </c>
      <c r="B6552">
        <v>200</v>
      </c>
      <c r="C6552" t="s">
        <v>4</v>
      </c>
      <c r="D6552" t="s">
        <v>5</v>
      </c>
      <c r="K6552" s="5">
        <f t="shared" si="204"/>
        <v>42646.242395817448</v>
      </c>
      <c r="L6552">
        <f t="shared" si="205"/>
        <v>0</v>
      </c>
    </row>
    <row r="6553" spans="1:12" x14ac:dyDescent="0.2">
      <c r="A6553" s="5">
        <v>42468.686393888886</v>
      </c>
      <c r="B6553">
        <v>200</v>
      </c>
      <c r="C6553" t="s">
        <v>4</v>
      </c>
      <c r="D6553" t="s">
        <v>5</v>
      </c>
      <c r="K6553" s="5">
        <f t="shared" si="204"/>
        <v>42646.284062484112</v>
      </c>
      <c r="L6553">
        <f t="shared" si="205"/>
        <v>5</v>
      </c>
    </row>
    <row r="6554" spans="1:12" x14ac:dyDescent="0.2">
      <c r="A6554" s="5">
        <v>42468.692200254627</v>
      </c>
      <c r="B6554">
        <v>200</v>
      </c>
      <c r="C6554" t="s">
        <v>4</v>
      </c>
      <c r="D6554" t="s">
        <v>5</v>
      </c>
      <c r="K6554" s="5">
        <f t="shared" si="204"/>
        <v>42646.325729150776</v>
      </c>
      <c r="L6554">
        <f t="shared" si="205"/>
        <v>13</v>
      </c>
    </row>
    <row r="6555" spans="1:12" x14ac:dyDescent="0.2">
      <c r="A6555" s="5">
        <v>42468.692713946759</v>
      </c>
      <c r="B6555">
        <v>200</v>
      </c>
      <c r="C6555" t="s">
        <v>4</v>
      </c>
      <c r="D6555" t="s">
        <v>5</v>
      </c>
      <c r="K6555" s="5">
        <f t="shared" si="204"/>
        <v>42646.36739581744</v>
      </c>
      <c r="L6555">
        <f t="shared" si="205"/>
        <v>24</v>
      </c>
    </row>
    <row r="6556" spans="1:12" x14ac:dyDescent="0.2">
      <c r="A6556" s="5">
        <v>42468.695319895836</v>
      </c>
      <c r="B6556">
        <v>200</v>
      </c>
      <c r="C6556" t="s">
        <v>13</v>
      </c>
      <c r="D6556" t="s">
        <v>7</v>
      </c>
      <c r="K6556" s="5">
        <f t="shared" si="204"/>
        <v>42646.409062484105</v>
      </c>
      <c r="L6556">
        <f t="shared" si="205"/>
        <v>22</v>
      </c>
    </row>
    <row r="6557" spans="1:12" x14ac:dyDescent="0.2">
      <c r="A6557" s="5">
        <v>42468.702360219904</v>
      </c>
      <c r="B6557">
        <v>200</v>
      </c>
      <c r="C6557" t="s">
        <v>4</v>
      </c>
      <c r="D6557" t="s">
        <v>5</v>
      </c>
      <c r="K6557" s="5">
        <f t="shared" si="204"/>
        <v>42646.450729150769</v>
      </c>
      <c r="L6557">
        <f t="shared" si="205"/>
        <v>27</v>
      </c>
    </row>
    <row r="6558" spans="1:12" x14ac:dyDescent="0.2">
      <c r="A6558" s="5">
        <v>42468.705962453707</v>
      </c>
      <c r="B6558">
        <v>200</v>
      </c>
      <c r="C6558" t="s">
        <v>4</v>
      </c>
      <c r="D6558" t="s">
        <v>5</v>
      </c>
      <c r="K6558" s="5">
        <f t="shared" si="204"/>
        <v>42646.492395817433</v>
      </c>
      <c r="L6558">
        <f t="shared" si="205"/>
        <v>22</v>
      </c>
    </row>
    <row r="6559" spans="1:12" x14ac:dyDescent="0.2">
      <c r="A6559" s="5">
        <v>42468.706017685188</v>
      </c>
      <c r="B6559">
        <v>200</v>
      </c>
      <c r="C6559" t="s">
        <v>4</v>
      </c>
      <c r="D6559" t="s">
        <v>5</v>
      </c>
      <c r="K6559" s="5">
        <f t="shared" si="204"/>
        <v>42646.534062484097</v>
      </c>
      <c r="L6559">
        <f t="shared" si="205"/>
        <v>22</v>
      </c>
    </row>
    <row r="6560" spans="1:12" x14ac:dyDescent="0.2">
      <c r="A6560" s="5">
        <v>42468.706071168985</v>
      </c>
      <c r="B6560">
        <v>200</v>
      </c>
      <c r="C6560" t="s">
        <v>13</v>
      </c>
      <c r="D6560" t="s">
        <v>7</v>
      </c>
      <c r="K6560" s="5">
        <f t="shared" si="204"/>
        <v>42646.575729150762</v>
      </c>
      <c r="L6560">
        <f t="shared" si="205"/>
        <v>42</v>
      </c>
    </row>
    <row r="6561" spans="1:12" x14ac:dyDescent="0.2">
      <c r="A6561" s="5">
        <v>42468.706281562503</v>
      </c>
      <c r="B6561">
        <v>200</v>
      </c>
      <c r="C6561" t="s">
        <v>4</v>
      </c>
      <c r="D6561" t="s">
        <v>5</v>
      </c>
      <c r="K6561" s="5">
        <f t="shared" si="204"/>
        <v>42646.617395817426</v>
      </c>
      <c r="L6561">
        <f t="shared" si="205"/>
        <v>34</v>
      </c>
    </row>
    <row r="6562" spans="1:12" x14ac:dyDescent="0.2">
      <c r="A6562" s="5">
        <v>42468.71017179398</v>
      </c>
      <c r="B6562">
        <v>200</v>
      </c>
      <c r="C6562" t="s">
        <v>4</v>
      </c>
      <c r="D6562" t="s">
        <v>5</v>
      </c>
      <c r="K6562" s="5">
        <f t="shared" si="204"/>
        <v>42646.65906248409</v>
      </c>
      <c r="L6562">
        <f t="shared" si="205"/>
        <v>38</v>
      </c>
    </row>
    <row r="6563" spans="1:12" x14ac:dyDescent="0.2">
      <c r="A6563" s="5">
        <v>42468.710405034719</v>
      </c>
      <c r="B6563">
        <v>200</v>
      </c>
      <c r="C6563" t="s">
        <v>4</v>
      </c>
      <c r="D6563" t="s">
        <v>5</v>
      </c>
      <c r="K6563" s="5">
        <f t="shared" si="204"/>
        <v>42646.700729150754</v>
      </c>
      <c r="L6563">
        <f t="shared" si="205"/>
        <v>25</v>
      </c>
    </row>
    <row r="6564" spans="1:12" x14ac:dyDescent="0.2">
      <c r="A6564" s="5">
        <v>42468.710492546299</v>
      </c>
      <c r="B6564">
        <v>200</v>
      </c>
      <c r="C6564" t="s">
        <v>4</v>
      </c>
      <c r="D6564" t="s">
        <v>5</v>
      </c>
      <c r="K6564" s="5">
        <f t="shared" si="204"/>
        <v>42646.742395817419</v>
      </c>
      <c r="L6564">
        <f t="shared" si="205"/>
        <v>16</v>
      </c>
    </row>
    <row r="6565" spans="1:12" x14ac:dyDescent="0.2">
      <c r="A6565" s="5">
        <v>42468.710561145832</v>
      </c>
      <c r="B6565">
        <v>200</v>
      </c>
      <c r="C6565" t="s">
        <v>4</v>
      </c>
      <c r="D6565" t="s">
        <v>5</v>
      </c>
      <c r="K6565" s="5">
        <f t="shared" si="204"/>
        <v>42646.784062484083</v>
      </c>
      <c r="L6565">
        <f t="shared" si="205"/>
        <v>10</v>
      </c>
    </row>
    <row r="6566" spans="1:12" x14ac:dyDescent="0.2">
      <c r="A6566" s="5">
        <v>42468.710862187501</v>
      </c>
      <c r="B6566">
        <v>200</v>
      </c>
      <c r="C6566" t="s">
        <v>4</v>
      </c>
      <c r="D6566" t="s">
        <v>5</v>
      </c>
      <c r="K6566" s="5">
        <f t="shared" si="204"/>
        <v>42646.825729150747</v>
      </c>
      <c r="L6566">
        <f t="shared" si="205"/>
        <v>9</v>
      </c>
    </row>
    <row r="6567" spans="1:12" x14ac:dyDescent="0.2">
      <c r="A6567" s="5">
        <v>42468.71098520833</v>
      </c>
      <c r="B6567">
        <v>200</v>
      </c>
      <c r="C6567" t="s">
        <v>4</v>
      </c>
      <c r="D6567" t="s">
        <v>5</v>
      </c>
      <c r="K6567" s="5">
        <f t="shared" si="204"/>
        <v>42646.867395817411</v>
      </c>
      <c r="L6567">
        <f t="shared" si="205"/>
        <v>10</v>
      </c>
    </row>
    <row r="6568" spans="1:12" x14ac:dyDescent="0.2">
      <c r="A6568" s="5">
        <v>42468.711875324072</v>
      </c>
      <c r="B6568">
        <v>403</v>
      </c>
      <c r="C6568" t="s">
        <v>13</v>
      </c>
      <c r="D6568" t="s">
        <v>7</v>
      </c>
      <c r="K6568" s="5">
        <f t="shared" si="204"/>
        <v>42646.909062484076</v>
      </c>
      <c r="L6568">
        <f t="shared" si="205"/>
        <v>6</v>
      </c>
    </row>
    <row r="6569" spans="1:12" x14ac:dyDescent="0.2">
      <c r="A6569" s="5">
        <v>42468.713715208331</v>
      </c>
      <c r="B6569">
        <v>200</v>
      </c>
      <c r="C6569" t="s">
        <v>13</v>
      </c>
      <c r="D6569" t="s">
        <v>7</v>
      </c>
      <c r="K6569" s="5">
        <f t="shared" si="204"/>
        <v>42646.95072915074</v>
      </c>
      <c r="L6569">
        <f t="shared" si="205"/>
        <v>0</v>
      </c>
    </row>
    <row r="6570" spans="1:12" x14ac:dyDescent="0.2">
      <c r="A6570" s="5">
        <v>42468.742164085648</v>
      </c>
      <c r="B6570">
        <v>200</v>
      </c>
      <c r="C6570" t="s">
        <v>13</v>
      </c>
      <c r="D6570" t="s">
        <v>7</v>
      </c>
      <c r="K6570" s="5">
        <f t="shared" si="204"/>
        <v>42646.992395817404</v>
      </c>
      <c r="L6570">
        <f t="shared" si="205"/>
        <v>0</v>
      </c>
    </row>
    <row r="6571" spans="1:12" x14ac:dyDescent="0.2">
      <c r="A6571" s="5">
        <v>42468.742906956017</v>
      </c>
      <c r="B6571">
        <v>200</v>
      </c>
      <c r="C6571" t="s">
        <v>16</v>
      </c>
      <c r="D6571" t="s">
        <v>7</v>
      </c>
      <c r="K6571" s="5">
        <f t="shared" si="204"/>
        <v>42647.034062484068</v>
      </c>
      <c r="L6571">
        <f t="shared" si="205"/>
        <v>0</v>
      </c>
    </row>
    <row r="6572" spans="1:12" x14ac:dyDescent="0.2">
      <c r="A6572" s="5">
        <v>42468.752664097221</v>
      </c>
      <c r="B6572">
        <v>200</v>
      </c>
      <c r="C6572" t="s">
        <v>13</v>
      </c>
      <c r="D6572" t="s">
        <v>7</v>
      </c>
      <c r="K6572" s="5">
        <f t="shared" si="204"/>
        <v>42647.075729150733</v>
      </c>
      <c r="L6572">
        <f t="shared" si="205"/>
        <v>0</v>
      </c>
    </row>
    <row r="6573" spans="1:12" x14ac:dyDescent="0.2">
      <c r="A6573" s="5">
        <v>42468.76054703704</v>
      </c>
      <c r="B6573">
        <v>200</v>
      </c>
      <c r="C6573" t="s">
        <v>13</v>
      </c>
      <c r="D6573" t="s">
        <v>7</v>
      </c>
      <c r="K6573" s="5">
        <f t="shared" si="204"/>
        <v>42647.117395817397</v>
      </c>
      <c r="L6573">
        <f t="shared" si="205"/>
        <v>0</v>
      </c>
    </row>
    <row r="6574" spans="1:12" x14ac:dyDescent="0.2">
      <c r="A6574" s="5">
        <v>42469.501738217594</v>
      </c>
      <c r="B6574">
        <v>200</v>
      </c>
      <c r="C6574" t="s">
        <v>13</v>
      </c>
      <c r="D6574" t="s">
        <v>7</v>
      </c>
      <c r="K6574" s="5">
        <f t="shared" si="204"/>
        <v>42647.159062484061</v>
      </c>
      <c r="L6574">
        <f t="shared" si="205"/>
        <v>0</v>
      </c>
    </row>
    <row r="6575" spans="1:12" x14ac:dyDescent="0.2">
      <c r="A6575" s="5">
        <v>42469.51236601852</v>
      </c>
      <c r="B6575">
        <v>200</v>
      </c>
      <c r="C6575" t="s">
        <v>13</v>
      </c>
      <c r="D6575" t="s">
        <v>7</v>
      </c>
      <c r="K6575" s="5">
        <f t="shared" si="204"/>
        <v>42647.200729150725</v>
      </c>
      <c r="L6575">
        <f t="shared" si="205"/>
        <v>0</v>
      </c>
    </row>
    <row r="6576" spans="1:12" x14ac:dyDescent="0.2">
      <c r="A6576" s="5">
        <v>42469.517082106482</v>
      </c>
      <c r="B6576">
        <v>200</v>
      </c>
      <c r="C6576" t="s">
        <v>6</v>
      </c>
      <c r="D6576" t="s">
        <v>7</v>
      </c>
      <c r="K6576" s="5">
        <f t="shared" si="204"/>
        <v>42647.242395817389</v>
      </c>
      <c r="L6576">
        <f t="shared" si="205"/>
        <v>0</v>
      </c>
    </row>
    <row r="6577" spans="1:12" x14ac:dyDescent="0.2">
      <c r="A6577" s="5">
        <v>42469.521195034722</v>
      </c>
      <c r="B6577">
        <v>200</v>
      </c>
      <c r="C6577" t="s">
        <v>13</v>
      </c>
      <c r="D6577" t="s">
        <v>7</v>
      </c>
      <c r="K6577" s="5">
        <f t="shared" si="204"/>
        <v>42647.284062484054</v>
      </c>
      <c r="L6577">
        <f t="shared" si="205"/>
        <v>4</v>
      </c>
    </row>
    <row r="6578" spans="1:12" x14ac:dyDescent="0.2">
      <c r="A6578" s="5">
        <v>42469.534591157404</v>
      </c>
      <c r="B6578">
        <v>200</v>
      </c>
      <c r="C6578" t="s">
        <v>19</v>
      </c>
      <c r="D6578" t="s">
        <v>5</v>
      </c>
      <c r="K6578" s="5">
        <f t="shared" si="204"/>
        <v>42647.325729150718</v>
      </c>
      <c r="L6578">
        <f t="shared" si="205"/>
        <v>10</v>
      </c>
    </row>
    <row r="6579" spans="1:12" x14ac:dyDescent="0.2">
      <c r="A6579" s="5">
        <v>42469.54063851852</v>
      </c>
      <c r="B6579">
        <v>200</v>
      </c>
      <c r="C6579" t="s">
        <v>13</v>
      </c>
      <c r="D6579" t="s">
        <v>7</v>
      </c>
      <c r="K6579" s="5">
        <f t="shared" si="204"/>
        <v>42647.367395817382</v>
      </c>
      <c r="L6579">
        <f t="shared" si="205"/>
        <v>19</v>
      </c>
    </row>
    <row r="6580" spans="1:12" x14ac:dyDescent="0.2">
      <c r="A6580" s="5">
        <v>42469.56469078704</v>
      </c>
      <c r="B6580">
        <v>200</v>
      </c>
      <c r="C6580" t="s">
        <v>19</v>
      </c>
      <c r="D6580" t="s">
        <v>5</v>
      </c>
      <c r="K6580" s="5">
        <f t="shared" si="204"/>
        <v>42647.409062484046</v>
      </c>
      <c r="L6580">
        <f t="shared" si="205"/>
        <v>21</v>
      </c>
    </row>
    <row r="6581" spans="1:12" x14ac:dyDescent="0.2">
      <c r="A6581" s="5">
        <v>42469.565966967595</v>
      </c>
      <c r="B6581">
        <v>200</v>
      </c>
      <c r="C6581" t="s">
        <v>13</v>
      </c>
      <c r="D6581" t="s">
        <v>7</v>
      </c>
      <c r="K6581" s="5">
        <f t="shared" si="204"/>
        <v>42647.450729150711</v>
      </c>
      <c r="L6581">
        <f t="shared" si="205"/>
        <v>29</v>
      </c>
    </row>
    <row r="6582" spans="1:12" x14ac:dyDescent="0.2">
      <c r="A6582" s="5">
        <v>42469.576284050927</v>
      </c>
      <c r="B6582">
        <v>200</v>
      </c>
      <c r="C6582" t="s">
        <v>13</v>
      </c>
      <c r="D6582" t="s">
        <v>7</v>
      </c>
      <c r="K6582" s="5">
        <f t="shared" si="204"/>
        <v>42647.492395817375</v>
      </c>
      <c r="L6582">
        <f t="shared" si="205"/>
        <v>23</v>
      </c>
    </row>
    <row r="6583" spans="1:12" x14ac:dyDescent="0.2">
      <c r="A6583" s="5">
        <v>42469.612407997687</v>
      </c>
      <c r="B6583">
        <v>200</v>
      </c>
      <c r="C6583" t="s">
        <v>4</v>
      </c>
      <c r="D6583" t="s">
        <v>5</v>
      </c>
      <c r="K6583" s="5">
        <f t="shared" si="204"/>
        <v>42647.534062484039</v>
      </c>
      <c r="L6583">
        <f t="shared" si="205"/>
        <v>26</v>
      </c>
    </row>
    <row r="6584" spans="1:12" x14ac:dyDescent="0.2">
      <c r="A6584" s="5">
        <v>42469.651876747688</v>
      </c>
      <c r="B6584">
        <v>200</v>
      </c>
      <c r="C6584" t="s">
        <v>13</v>
      </c>
      <c r="D6584" t="s">
        <v>7</v>
      </c>
      <c r="K6584" s="5">
        <f t="shared" si="204"/>
        <v>42647.575729150703</v>
      </c>
      <c r="L6584">
        <f t="shared" si="205"/>
        <v>26</v>
      </c>
    </row>
    <row r="6585" spans="1:12" x14ac:dyDescent="0.2">
      <c r="A6585" s="5">
        <v>42469.658827002313</v>
      </c>
      <c r="B6585">
        <v>200</v>
      </c>
      <c r="C6585" t="s">
        <v>4</v>
      </c>
      <c r="D6585" t="s">
        <v>5</v>
      </c>
      <c r="K6585" s="5">
        <f t="shared" si="204"/>
        <v>42647.617395817368</v>
      </c>
      <c r="L6585">
        <f t="shared" si="205"/>
        <v>27</v>
      </c>
    </row>
    <row r="6586" spans="1:12" x14ac:dyDescent="0.2">
      <c r="A6586" s="5">
        <v>42469.665285914351</v>
      </c>
      <c r="B6586">
        <v>200</v>
      </c>
      <c r="C6586" t="s">
        <v>13</v>
      </c>
      <c r="D6586" t="s">
        <v>7</v>
      </c>
      <c r="K6586" s="5">
        <f t="shared" si="204"/>
        <v>42647.659062484032</v>
      </c>
      <c r="L6586">
        <f t="shared" si="205"/>
        <v>21</v>
      </c>
    </row>
    <row r="6587" spans="1:12" x14ac:dyDescent="0.2">
      <c r="A6587" s="5">
        <v>42469.667694583331</v>
      </c>
      <c r="B6587">
        <v>200</v>
      </c>
      <c r="C6587" t="s">
        <v>16</v>
      </c>
      <c r="D6587" t="s">
        <v>7</v>
      </c>
      <c r="K6587" s="5">
        <f t="shared" si="204"/>
        <v>42647.700729150696</v>
      </c>
      <c r="L6587">
        <f t="shared" si="205"/>
        <v>23</v>
      </c>
    </row>
    <row r="6588" spans="1:12" x14ac:dyDescent="0.2">
      <c r="A6588" s="5">
        <v>42469.696628344907</v>
      </c>
      <c r="B6588">
        <v>200</v>
      </c>
      <c r="C6588" t="s">
        <v>13</v>
      </c>
      <c r="D6588" t="s">
        <v>7</v>
      </c>
      <c r="K6588" s="5">
        <f t="shared" si="204"/>
        <v>42647.74239581736</v>
      </c>
      <c r="L6588">
        <f t="shared" si="205"/>
        <v>14</v>
      </c>
    </row>
    <row r="6589" spans="1:12" x14ac:dyDescent="0.2">
      <c r="A6589" s="5">
        <v>42469.709472789349</v>
      </c>
      <c r="B6589">
        <v>404</v>
      </c>
      <c r="C6589" t="s">
        <v>13</v>
      </c>
      <c r="D6589" t="s">
        <v>7</v>
      </c>
      <c r="K6589" s="5">
        <f t="shared" si="204"/>
        <v>42647.784062484025</v>
      </c>
      <c r="L6589">
        <f t="shared" si="205"/>
        <v>15</v>
      </c>
    </row>
    <row r="6590" spans="1:12" x14ac:dyDescent="0.2">
      <c r="A6590" s="5">
        <v>42469.714684363425</v>
      </c>
      <c r="B6590">
        <v>404</v>
      </c>
      <c r="C6590" t="s">
        <v>13</v>
      </c>
      <c r="D6590" t="s">
        <v>7</v>
      </c>
      <c r="K6590" s="5">
        <f t="shared" si="204"/>
        <v>42647.825729150689</v>
      </c>
      <c r="L6590">
        <f t="shared" si="205"/>
        <v>15</v>
      </c>
    </row>
    <row r="6591" spans="1:12" x14ac:dyDescent="0.2">
      <c r="A6591" s="5">
        <v>42469.770588912033</v>
      </c>
      <c r="B6591">
        <v>200</v>
      </c>
      <c r="C6591" t="s">
        <v>6</v>
      </c>
      <c r="D6591" t="s">
        <v>7</v>
      </c>
      <c r="K6591" s="5">
        <f t="shared" si="204"/>
        <v>42647.867395817353</v>
      </c>
      <c r="L6591">
        <f t="shared" si="205"/>
        <v>7</v>
      </c>
    </row>
    <row r="6592" spans="1:12" x14ac:dyDescent="0.2">
      <c r="A6592" s="5">
        <v>42469.820259895831</v>
      </c>
      <c r="B6592">
        <v>200</v>
      </c>
      <c r="C6592" t="s">
        <v>19</v>
      </c>
      <c r="D6592" t="s">
        <v>5</v>
      </c>
      <c r="K6592" s="5">
        <f t="shared" si="204"/>
        <v>42647.909062484017</v>
      </c>
      <c r="L6592">
        <f t="shared" si="205"/>
        <v>5</v>
      </c>
    </row>
    <row r="6593" spans="1:12" x14ac:dyDescent="0.2">
      <c r="A6593" s="5">
        <v>42469.82671199074</v>
      </c>
      <c r="B6593">
        <v>200</v>
      </c>
      <c r="C6593" t="s">
        <v>19</v>
      </c>
      <c r="D6593" t="s">
        <v>5</v>
      </c>
      <c r="K6593" s="5">
        <f t="shared" si="204"/>
        <v>42647.950729150682</v>
      </c>
      <c r="L6593">
        <f t="shared" si="205"/>
        <v>0</v>
      </c>
    </row>
    <row r="6594" spans="1:12" x14ac:dyDescent="0.2">
      <c r="A6594" s="5">
        <v>42471.306641724535</v>
      </c>
      <c r="B6594">
        <v>200</v>
      </c>
      <c r="C6594" t="s">
        <v>4</v>
      </c>
      <c r="D6594" t="s">
        <v>5</v>
      </c>
      <c r="K6594" s="5">
        <f t="shared" si="204"/>
        <v>42647.992395817346</v>
      </c>
      <c r="L6594">
        <f t="shared" si="205"/>
        <v>0</v>
      </c>
    </row>
    <row r="6595" spans="1:12" x14ac:dyDescent="0.2">
      <c r="A6595" s="5">
        <v>42471.313790798609</v>
      </c>
      <c r="B6595">
        <v>200</v>
      </c>
      <c r="C6595" t="s">
        <v>4</v>
      </c>
      <c r="D6595" t="s">
        <v>5</v>
      </c>
      <c r="K6595" s="5">
        <f t="shared" si="204"/>
        <v>42648.03406248401</v>
      </c>
      <c r="L6595">
        <f t="shared" si="205"/>
        <v>0</v>
      </c>
    </row>
    <row r="6596" spans="1:12" x14ac:dyDescent="0.2">
      <c r="A6596" s="5">
        <v>42471.342848321758</v>
      </c>
      <c r="B6596">
        <v>200</v>
      </c>
      <c r="C6596" t="s">
        <v>4</v>
      </c>
      <c r="D6596" t="s">
        <v>5</v>
      </c>
      <c r="K6596" s="5">
        <f t="shared" ref="K6596:K6659" si="206">K6595+$N$2/(24*60)</f>
        <v>42648.075729150674</v>
      </c>
      <c r="L6596">
        <f t="shared" ref="L6596:L6659" si="207">COUNTIFS($A$2:$A$39861,("&gt;="&amp;K6596),$A$2:$A$39861,"&lt;"&amp;K6597)</f>
        <v>0</v>
      </c>
    </row>
    <row r="6597" spans="1:12" x14ac:dyDescent="0.2">
      <c r="A6597" s="5">
        <v>42471.372133124998</v>
      </c>
      <c r="B6597">
        <v>200</v>
      </c>
      <c r="C6597" t="s">
        <v>13</v>
      </c>
      <c r="D6597" t="s">
        <v>7</v>
      </c>
      <c r="K6597" s="5">
        <f t="shared" si="206"/>
        <v>42648.117395817339</v>
      </c>
      <c r="L6597">
        <f t="shared" si="207"/>
        <v>0</v>
      </c>
    </row>
    <row r="6598" spans="1:12" x14ac:dyDescent="0.2">
      <c r="A6598" s="5">
        <v>42471.382059930555</v>
      </c>
      <c r="B6598">
        <v>200</v>
      </c>
      <c r="C6598" t="s">
        <v>13</v>
      </c>
      <c r="D6598" t="s">
        <v>7</v>
      </c>
      <c r="K6598" s="5">
        <f t="shared" si="206"/>
        <v>42648.159062484003</v>
      </c>
      <c r="L6598">
        <f t="shared" si="207"/>
        <v>0</v>
      </c>
    </row>
    <row r="6599" spans="1:12" x14ac:dyDescent="0.2">
      <c r="A6599" s="5">
        <v>42471.389264849538</v>
      </c>
      <c r="B6599">
        <v>200</v>
      </c>
      <c r="C6599" t="s">
        <v>4</v>
      </c>
      <c r="D6599" t="s">
        <v>5</v>
      </c>
      <c r="K6599" s="5">
        <f t="shared" si="206"/>
        <v>42648.200729150667</v>
      </c>
      <c r="L6599">
        <f t="shared" si="207"/>
        <v>0</v>
      </c>
    </row>
    <row r="6600" spans="1:12" x14ac:dyDescent="0.2">
      <c r="A6600" s="5">
        <v>42471.392315358797</v>
      </c>
      <c r="B6600">
        <v>200</v>
      </c>
      <c r="C6600" t="s">
        <v>4</v>
      </c>
      <c r="D6600" t="s">
        <v>5</v>
      </c>
      <c r="K6600" s="5">
        <f t="shared" si="206"/>
        <v>42648.242395817331</v>
      </c>
      <c r="L6600">
        <f t="shared" si="207"/>
        <v>0</v>
      </c>
    </row>
    <row r="6601" spans="1:12" x14ac:dyDescent="0.2">
      <c r="A6601" s="5">
        <v>42471.400170729168</v>
      </c>
      <c r="B6601">
        <v>200</v>
      </c>
      <c r="C6601" t="s">
        <v>4</v>
      </c>
      <c r="D6601" t="s">
        <v>5</v>
      </c>
      <c r="K6601" s="5">
        <f t="shared" si="206"/>
        <v>42648.284062483996</v>
      </c>
      <c r="L6601">
        <f t="shared" si="207"/>
        <v>5</v>
      </c>
    </row>
    <row r="6602" spans="1:12" x14ac:dyDescent="0.2">
      <c r="A6602" s="5">
        <v>42471.402420196762</v>
      </c>
      <c r="B6602">
        <v>200</v>
      </c>
      <c r="C6602" t="s">
        <v>20</v>
      </c>
      <c r="D6602" t="s">
        <v>7</v>
      </c>
      <c r="K6602" s="5">
        <f t="shared" si="206"/>
        <v>42648.32572915066</v>
      </c>
      <c r="L6602">
        <f t="shared" si="207"/>
        <v>12</v>
      </c>
    </row>
    <row r="6603" spans="1:12" x14ac:dyDescent="0.2">
      <c r="A6603" s="5">
        <v>42471.405299259262</v>
      </c>
      <c r="B6603">
        <v>200</v>
      </c>
      <c r="C6603" t="s">
        <v>9</v>
      </c>
      <c r="D6603" t="s">
        <v>10</v>
      </c>
      <c r="K6603" s="5">
        <f t="shared" si="206"/>
        <v>42648.367395817324</v>
      </c>
      <c r="L6603">
        <f t="shared" si="207"/>
        <v>11</v>
      </c>
    </row>
    <row r="6604" spans="1:12" x14ac:dyDescent="0.2">
      <c r="A6604" s="5">
        <v>42471.412461053238</v>
      </c>
      <c r="B6604">
        <v>200</v>
      </c>
      <c r="C6604" t="s">
        <v>8</v>
      </c>
      <c r="D6604" t="s">
        <v>7</v>
      </c>
      <c r="K6604" s="5">
        <f t="shared" si="206"/>
        <v>42648.409062483988</v>
      </c>
      <c r="L6604">
        <f t="shared" si="207"/>
        <v>17</v>
      </c>
    </row>
    <row r="6605" spans="1:12" x14ac:dyDescent="0.2">
      <c r="A6605" s="5">
        <v>42471.413758136572</v>
      </c>
      <c r="B6605">
        <v>403</v>
      </c>
      <c r="C6605" t="s">
        <v>13</v>
      </c>
      <c r="D6605" t="s">
        <v>7</v>
      </c>
      <c r="K6605" s="5">
        <f t="shared" si="206"/>
        <v>42648.450729150652</v>
      </c>
      <c r="L6605">
        <f t="shared" si="207"/>
        <v>38</v>
      </c>
    </row>
    <row r="6606" spans="1:12" x14ac:dyDescent="0.2">
      <c r="A6606" s="5">
        <v>42471.420731122686</v>
      </c>
      <c r="B6606">
        <v>200</v>
      </c>
      <c r="C6606" t="s">
        <v>4</v>
      </c>
      <c r="D6606" t="s">
        <v>5</v>
      </c>
      <c r="K6606" s="5">
        <f t="shared" si="206"/>
        <v>42648.492395817317</v>
      </c>
      <c r="L6606">
        <f t="shared" si="207"/>
        <v>39</v>
      </c>
    </row>
    <row r="6607" spans="1:12" x14ac:dyDescent="0.2">
      <c r="A6607" s="5">
        <v>42471.420905902778</v>
      </c>
      <c r="B6607">
        <v>403</v>
      </c>
      <c r="C6607" t="s">
        <v>13</v>
      </c>
      <c r="D6607" t="s">
        <v>7</v>
      </c>
      <c r="K6607" s="5">
        <f t="shared" si="206"/>
        <v>42648.534062483981</v>
      </c>
      <c r="L6607">
        <f t="shared" si="207"/>
        <v>27</v>
      </c>
    </row>
    <row r="6608" spans="1:12" x14ac:dyDescent="0.2">
      <c r="A6608" s="5">
        <v>42471.422653078705</v>
      </c>
      <c r="B6608">
        <v>200</v>
      </c>
      <c r="C6608" t="s">
        <v>4</v>
      </c>
      <c r="D6608" t="s">
        <v>5</v>
      </c>
      <c r="K6608" s="5">
        <f t="shared" si="206"/>
        <v>42648.575729150645</v>
      </c>
      <c r="L6608">
        <f t="shared" si="207"/>
        <v>21</v>
      </c>
    </row>
    <row r="6609" spans="1:12" x14ac:dyDescent="0.2">
      <c r="A6609" s="5">
        <v>42471.422847581016</v>
      </c>
      <c r="B6609">
        <v>403</v>
      </c>
      <c r="C6609" t="s">
        <v>13</v>
      </c>
      <c r="D6609" t="s">
        <v>7</v>
      </c>
      <c r="K6609" s="5">
        <f t="shared" si="206"/>
        <v>42648.617395817309</v>
      </c>
      <c r="L6609">
        <f t="shared" si="207"/>
        <v>41</v>
      </c>
    </row>
    <row r="6610" spans="1:12" x14ac:dyDescent="0.2">
      <c r="A6610" s="5">
        <v>42471.423287013888</v>
      </c>
      <c r="B6610">
        <v>200</v>
      </c>
      <c r="C6610" t="s">
        <v>13</v>
      </c>
      <c r="D6610" t="s">
        <v>7</v>
      </c>
      <c r="K6610" s="5">
        <f t="shared" si="206"/>
        <v>42648.659062483974</v>
      </c>
      <c r="L6610">
        <f t="shared" si="207"/>
        <v>33</v>
      </c>
    </row>
    <row r="6611" spans="1:12" x14ac:dyDescent="0.2">
      <c r="A6611" s="5">
        <v>42471.424745636577</v>
      </c>
      <c r="B6611">
        <v>200</v>
      </c>
      <c r="C6611" t="s">
        <v>4</v>
      </c>
      <c r="D6611" t="s">
        <v>5</v>
      </c>
      <c r="K6611" s="5">
        <f t="shared" si="206"/>
        <v>42648.700729150638</v>
      </c>
      <c r="L6611">
        <f t="shared" si="207"/>
        <v>20</v>
      </c>
    </row>
    <row r="6612" spans="1:12" x14ac:dyDescent="0.2">
      <c r="A6612" s="5">
        <v>42471.424792893522</v>
      </c>
      <c r="B6612">
        <v>200</v>
      </c>
      <c r="C6612" t="s">
        <v>4</v>
      </c>
      <c r="D6612" t="s">
        <v>5</v>
      </c>
      <c r="K6612" s="5">
        <f t="shared" si="206"/>
        <v>42648.742395817302</v>
      </c>
      <c r="L6612">
        <f t="shared" si="207"/>
        <v>15</v>
      </c>
    </row>
    <row r="6613" spans="1:12" x14ac:dyDescent="0.2">
      <c r="A6613" s="5">
        <v>42471.426233206017</v>
      </c>
      <c r="B6613">
        <v>404</v>
      </c>
      <c r="C6613" t="s">
        <v>4</v>
      </c>
      <c r="D6613" t="s">
        <v>5</v>
      </c>
      <c r="K6613" s="5">
        <f t="shared" si="206"/>
        <v>42648.784062483966</v>
      </c>
      <c r="L6613">
        <f t="shared" si="207"/>
        <v>19</v>
      </c>
    </row>
    <row r="6614" spans="1:12" x14ac:dyDescent="0.2">
      <c r="A6614" s="5">
        <v>42471.426437361108</v>
      </c>
      <c r="B6614">
        <v>200</v>
      </c>
      <c r="C6614" t="s">
        <v>4</v>
      </c>
      <c r="D6614" t="s">
        <v>5</v>
      </c>
      <c r="K6614" s="5">
        <f t="shared" si="206"/>
        <v>42648.825729150631</v>
      </c>
      <c r="L6614">
        <f t="shared" si="207"/>
        <v>4</v>
      </c>
    </row>
    <row r="6615" spans="1:12" x14ac:dyDescent="0.2">
      <c r="A6615" s="5">
        <v>42471.427849988424</v>
      </c>
      <c r="B6615">
        <v>200</v>
      </c>
      <c r="C6615" t="s">
        <v>4</v>
      </c>
      <c r="D6615" t="s">
        <v>5</v>
      </c>
      <c r="K6615" s="5">
        <f t="shared" si="206"/>
        <v>42648.867395817295</v>
      </c>
      <c r="L6615">
        <f t="shared" si="207"/>
        <v>10</v>
      </c>
    </row>
    <row r="6616" spans="1:12" x14ac:dyDescent="0.2">
      <c r="A6616" s="5">
        <v>42471.427897442132</v>
      </c>
      <c r="B6616">
        <v>200</v>
      </c>
      <c r="C6616" t="s">
        <v>4</v>
      </c>
      <c r="D6616" t="s">
        <v>5</v>
      </c>
      <c r="K6616" s="5">
        <f t="shared" si="206"/>
        <v>42648.909062483959</v>
      </c>
      <c r="L6616">
        <f t="shared" si="207"/>
        <v>12</v>
      </c>
    </row>
    <row r="6617" spans="1:12" x14ac:dyDescent="0.2">
      <c r="A6617" s="5">
        <v>42471.427962395835</v>
      </c>
      <c r="B6617">
        <v>200</v>
      </c>
      <c r="C6617" t="s">
        <v>4</v>
      </c>
      <c r="D6617" t="s">
        <v>5</v>
      </c>
      <c r="K6617" s="5">
        <f t="shared" si="206"/>
        <v>42648.950729150623</v>
      </c>
      <c r="L6617">
        <f t="shared" si="207"/>
        <v>0</v>
      </c>
    </row>
    <row r="6618" spans="1:12" x14ac:dyDescent="0.2">
      <c r="A6618" s="5">
        <v>42471.428905555556</v>
      </c>
      <c r="B6618">
        <v>404</v>
      </c>
      <c r="C6618" t="s">
        <v>4</v>
      </c>
      <c r="D6618" t="s">
        <v>5</v>
      </c>
      <c r="K6618" s="5">
        <f t="shared" si="206"/>
        <v>42648.992395817288</v>
      </c>
      <c r="L6618">
        <f t="shared" si="207"/>
        <v>1</v>
      </c>
    </row>
    <row r="6619" spans="1:12" x14ac:dyDescent="0.2">
      <c r="A6619" s="5">
        <v>42471.429897881942</v>
      </c>
      <c r="B6619">
        <v>200</v>
      </c>
      <c r="C6619" t="s">
        <v>4</v>
      </c>
      <c r="D6619" t="s">
        <v>5</v>
      </c>
      <c r="K6619" s="5">
        <f t="shared" si="206"/>
        <v>42649.034062483952</v>
      </c>
      <c r="L6619">
        <f t="shared" si="207"/>
        <v>0</v>
      </c>
    </row>
    <row r="6620" spans="1:12" x14ac:dyDescent="0.2">
      <c r="A6620" s="5">
        <v>42471.430087372682</v>
      </c>
      <c r="B6620">
        <v>200</v>
      </c>
      <c r="C6620" t="s">
        <v>4</v>
      </c>
      <c r="D6620" t="s">
        <v>5</v>
      </c>
      <c r="K6620" s="5">
        <f t="shared" si="206"/>
        <v>42649.075729150616</v>
      </c>
      <c r="L6620">
        <f t="shared" si="207"/>
        <v>1</v>
      </c>
    </row>
    <row r="6621" spans="1:12" x14ac:dyDescent="0.2">
      <c r="A6621" s="5">
        <v>42471.43017482639</v>
      </c>
      <c r="B6621">
        <v>200</v>
      </c>
      <c r="C6621" t="s">
        <v>4</v>
      </c>
      <c r="D6621" t="s">
        <v>5</v>
      </c>
      <c r="K6621" s="5">
        <f t="shared" si="206"/>
        <v>42649.11739581728</v>
      </c>
      <c r="L6621">
        <f t="shared" si="207"/>
        <v>0</v>
      </c>
    </row>
    <row r="6622" spans="1:12" x14ac:dyDescent="0.2">
      <c r="A6622" s="5">
        <v>42471.432434768518</v>
      </c>
      <c r="B6622">
        <v>200</v>
      </c>
      <c r="C6622" t="s">
        <v>4</v>
      </c>
      <c r="D6622" t="s">
        <v>5</v>
      </c>
      <c r="K6622" s="5">
        <f t="shared" si="206"/>
        <v>42649.159062483945</v>
      </c>
      <c r="L6622">
        <f t="shared" si="207"/>
        <v>0</v>
      </c>
    </row>
    <row r="6623" spans="1:12" x14ac:dyDescent="0.2">
      <c r="A6623" s="5">
        <v>42471.435918657407</v>
      </c>
      <c r="B6623">
        <v>200</v>
      </c>
      <c r="C6623" t="s">
        <v>4</v>
      </c>
      <c r="D6623" t="s">
        <v>5</v>
      </c>
      <c r="K6623" s="5">
        <f t="shared" si="206"/>
        <v>42649.200729150609</v>
      </c>
      <c r="L6623">
        <f t="shared" si="207"/>
        <v>0</v>
      </c>
    </row>
    <row r="6624" spans="1:12" x14ac:dyDescent="0.2">
      <c r="A6624" s="5">
        <v>42471.436148113426</v>
      </c>
      <c r="B6624">
        <v>200</v>
      </c>
      <c r="C6624" t="s">
        <v>4</v>
      </c>
      <c r="D6624" t="s">
        <v>5</v>
      </c>
      <c r="K6624" s="5">
        <f t="shared" si="206"/>
        <v>42649.242395817273</v>
      </c>
      <c r="L6624">
        <f t="shared" si="207"/>
        <v>0</v>
      </c>
    </row>
    <row r="6625" spans="1:12" x14ac:dyDescent="0.2">
      <c r="A6625" s="5">
        <v>42471.436284837961</v>
      </c>
      <c r="B6625">
        <v>200</v>
      </c>
      <c r="C6625" t="s">
        <v>4</v>
      </c>
      <c r="D6625" t="s">
        <v>5</v>
      </c>
      <c r="K6625" s="5">
        <f t="shared" si="206"/>
        <v>42649.284062483937</v>
      </c>
      <c r="L6625">
        <f t="shared" si="207"/>
        <v>4</v>
      </c>
    </row>
    <row r="6626" spans="1:12" x14ac:dyDescent="0.2">
      <c r="A6626" s="5">
        <v>42471.436369085648</v>
      </c>
      <c r="B6626">
        <v>200</v>
      </c>
      <c r="C6626" t="s">
        <v>4</v>
      </c>
      <c r="D6626" t="s">
        <v>5</v>
      </c>
      <c r="K6626" s="5">
        <f t="shared" si="206"/>
        <v>42649.325729150602</v>
      </c>
      <c r="L6626">
        <f t="shared" si="207"/>
        <v>4</v>
      </c>
    </row>
    <row r="6627" spans="1:12" x14ac:dyDescent="0.2">
      <c r="A6627" s="5">
        <v>42471.438913472222</v>
      </c>
      <c r="B6627">
        <v>200</v>
      </c>
      <c r="C6627" t="s">
        <v>4</v>
      </c>
      <c r="D6627" t="s">
        <v>5</v>
      </c>
      <c r="K6627" s="5">
        <f t="shared" si="206"/>
        <v>42649.367395817266</v>
      </c>
      <c r="L6627">
        <f t="shared" si="207"/>
        <v>12</v>
      </c>
    </row>
    <row r="6628" spans="1:12" x14ac:dyDescent="0.2">
      <c r="A6628" s="5">
        <v>42471.438965949077</v>
      </c>
      <c r="B6628">
        <v>200</v>
      </c>
      <c r="C6628" t="s">
        <v>4</v>
      </c>
      <c r="D6628" t="s">
        <v>5</v>
      </c>
      <c r="K6628" s="5">
        <f t="shared" si="206"/>
        <v>42649.40906248393</v>
      </c>
      <c r="L6628">
        <f t="shared" si="207"/>
        <v>21</v>
      </c>
    </row>
    <row r="6629" spans="1:12" x14ac:dyDescent="0.2">
      <c r="A6629" s="5">
        <v>42471.439013460651</v>
      </c>
      <c r="B6629">
        <v>200</v>
      </c>
      <c r="C6629" t="s">
        <v>4</v>
      </c>
      <c r="D6629" t="s">
        <v>5</v>
      </c>
      <c r="K6629" s="5">
        <f t="shared" si="206"/>
        <v>42649.450729150594</v>
      </c>
      <c r="L6629">
        <f t="shared" si="207"/>
        <v>25</v>
      </c>
    </row>
    <row r="6630" spans="1:12" x14ac:dyDescent="0.2">
      <c r="A6630" s="5">
        <v>42471.43912909722</v>
      </c>
      <c r="B6630">
        <v>200</v>
      </c>
      <c r="C6630" t="s">
        <v>4</v>
      </c>
      <c r="D6630" t="s">
        <v>5</v>
      </c>
      <c r="K6630" s="5">
        <f t="shared" si="206"/>
        <v>42649.492395817259</v>
      </c>
      <c r="L6630">
        <f t="shared" si="207"/>
        <v>20</v>
      </c>
    </row>
    <row r="6631" spans="1:12" x14ac:dyDescent="0.2">
      <c r="A6631" s="5">
        <v>42471.439939247684</v>
      </c>
      <c r="B6631">
        <v>200</v>
      </c>
      <c r="C6631" t="s">
        <v>4</v>
      </c>
      <c r="D6631" t="s">
        <v>5</v>
      </c>
      <c r="K6631" s="5">
        <f t="shared" si="206"/>
        <v>42649.534062483923</v>
      </c>
      <c r="L6631">
        <f t="shared" si="207"/>
        <v>27</v>
      </c>
    </row>
    <row r="6632" spans="1:12" x14ac:dyDescent="0.2">
      <c r="A6632" s="5">
        <v>42471.444563611112</v>
      </c>
      <c r="B6632">
        <v>200</v>
      </c>
      <c r="C6632" t="s">
        <v>4</v>
      </c>
      <c r="D6632" t="s">
        <v>5</v>
      </c>
      <c r="K6632" s="5">
        <f t="shared" si="206"/>
        <v>42649.575729150587</v>
      </c>
      <c r="L6632">
        <f t="shared" si="207"/>
        <v>23</v>
      </c>
    </row>
    <row r="6633" spans="1:12" x14ac:dyDescent="0.2">
      <c r="A6633" s="5">
        <v>42471.448823715276</v>
      </c>
      <c r="B6633">
        <v>200</v>
      </c>
      <c r="C6633" t="s">
        <v>13</v>
      </c>
      <c r="D6633" t="s">
        <v>7</v>
      </c>
      <c r="K6633" s="5">
        <f t="shared" si="206"/>
        <v>42649.617395817251</v>
      </c>
      <c r="L6633">
        <f t="shared" si="207"/>
        <v>26</v>
      </c>
    </row>
    <row r="6634" spans="1:12" x14ac:dyDescent="0.2">
      <c r="A6634" s="5">
        <v>42471.449276203704</v>
      </c>
      <c r="B6634">
        <v>200</v>
      </c>
      <c r="C6634" t="s">
        <v>4</v>
      </c>
      <c r="D6634" t="s">
        <v>5</v>
      </c>
      <c r="K6634" s="5">
        <f t="shared" si="206"/>
        <v>42649.659062483915</v>
      </c>
      <c r="L6634">
        <f t="shared" si="207"/>
        <v>33</v>
      </c>
    </row>
    <row r="6635" spans="1:12" x14ac:dyDescent="0.2">
      <c r="A6635" s="5">
        <v>42471.452384374999</v>
      </c>
      <c r="B6635">
        <v>200</v>
      </c>
      <c r="C6635" t="s">
        <v>4</v>
      </c>
      <c r="D6635" t="s">
        <v>5</v>
      </c>
      <c r="K6635" s="5">
        <f t="shared" si="206"/>
        <v>42649.70072915058</v>
      </c>
      <c r="L6635">
        <f t="shared" si="207"/>
        <v>21</v>
      </c>
    </row>
    <row r="6636" spans="1:12" x14ac:dyDescent="0.2">
      <c r="A6636" s="5">
        <v>42471.453586446762</v>
      </c>
      <c r="B6636">
        <v>200</v>
      </c>
      <c r="C6636" t="s">
        <v>4</v>
      </c>
      <c r="D6636" t="s">
        <v>5</v>
      </c>
      <c r="K6636" s="5">
        <f t="shared" si="206"/>
        <v>42649.742395817244</v>
      </c>
      <c r="L6636">
        <f t="shared" si="207"/>
        <v>21</v>
      </c>
    </row>
    <row r="6637" spans="1:12" x14ac:dyDescent="0.2">
      <c r="A6637" s="5">
        <v>42471.457402152781</v>
      </c>
      <c r="B6637">
        <v>200</v>
      </c>
      <c r="C6637" t="s">
        <v>4</v>
      </c>
      <c r="D6637" t="s">
        <v>5</v>
      </c>
      <c r="K6637" s="5">
        <f t="shared" si="206"/>
        <v>42649.784062483908</v>
      </c>
      <c r="L6637">
        <f t="shared" si="207"/>
        <v>10</v>
      </c>
    </row>
    <row r="6638" spans="1:12" x14ac:dyDescent="0.2">
      <c r="A6638" s="5">
        <v>42471.457789236112</v>
      </c>
      <c r="B6638">
        <v>200</v>
      </c>
      <c r="C6638" t="s">
        <v>13</v>
      </c>
      <c r="D6638" t="s">
        <v>7</v>
      </c>
      <c r="K6638" s="5">
        <f t="shared" si="206"/>
        <v>42649.825729150572</v>
      </c>
      <c r="L6638">
        <f t="shared" si="207"/>
        <v>6</v>
      </c>
    </row>
    <row r="6639" spans="1:12" x14ac:dyDescent="0.2">
      <c r="A6639" s="5">
        <v>42471.4614328588</v>
      </c>
      <c r="B6639">
        <v>200</v>
      </c>
      <c r="C6639" t="s">
        <v>4</v>
      </c>
      <c r="D6639" t="s">
        <v>5</v>
      </c>
      <c r="K6639" s="5">
        <f t="shared" si="206"/>
        <v>42649.867395817237</v>
      </c>
      <c r="L6639">
        <f t="shared" si="207"/>
        <v>6</v>
      </c>
    </row>
    <row r="6640" spans="1:12" x14ac:dyDescent="0.2">
      <c r="A6640" s="5">
        <v>42471.464030057869</v>
      </c>
      <c r="B6640">
        <v>200</v>
      </c>
      <c r="C6640" t="s">
        <v>4</v>
      </c>
      <c r="D6640" t="s">
        <v>5</v>
      </c>
      <c r="K6640" s="5">
        <f t="shared" si="206"/>
        <v>42649.909062483901</v>
      </c>
      <c r="L6640">
        <f t="shared" si="207"/>
        <v>4</v>
      </c>
    </row>
    <row r="6641" spans="1:12" x14ac:dyDescent="0.2">
      <c r="A6641" s="5">
        <v>42471.4702578125</v>
      </c>
      <c r="B6641">
        <v>200</v>
      </c>
      <c r="C6641" t="s">
        <v>4</v>
      </c>
      <c r="D6641" t="s">
        <v>5</v>
      </c>
      <c r="K6641" s="5">
        <f t="shared" si="206"/>
        <v>42649.950729150565</v>
      </c>
      <c r="L6641">
        <f t="shared" si="207"/>
        <v>2</v>
      </c>
    </row>
    <row r="6642" spans="1:12" x14ac:dyDescent="0.2">
      <c r="A6642" s="5">
        <v>42471.477329120367</v>
      </c>
      <c r="B6642">
        <v>200</v>
      </c>
      <c r="C6642" t="s">
        <v>4</v>
      </c>
      <c r="D6642" t="s">
        <v>5</v>
      </c>
      <c r="K6642" s="5">
        <f t="shared" si="206"/>
        <v>42649.992395817229</v>
      </c>
      <c r="L6642">
        <f t="shared" si="207"/>
        <v>0</v>
      </c>
    </row>
    <row r="6643" spans="1:12" x14ac:dyDescent="0.2">
      <c r="A6643" s="5">
        <v>42471.482958796296</v>
      </c>
      <c r="B6643">
        <v>200</v>
      </c>
      <c r="C6643" t="s">
        <v>4</v>
      </c>
      <c r="D6643" t="s">
        <v>5</v>
      </c>
      <c r="K6643" s="5">
        <f t="shared" si="206"/>
        <v>42650.034062483894</v>
      </c>
      <c r="L6643">
        <f t="shared" si="207"/>
        <v>0</v>
      </c>
    </row>
    <row r="6644" spans="1:12" x14ac:dyDescent="0.2">
      <c r="A6644" s="5">
        <v>42471.484120717592</v>
      </c>
      <c r="B6644">
        <v>200</v>
      </c>
      <c r="C6644" t="s">
        <v>4</v>
      </c>
      <c r="D6644" t="s">
        <v>5</v>
      </c>
      <c r="K6644" s="5">
        <f t="shared" si="206"/>
        <v>42650.075729150558</v>
      </c>
      <c r="L6644">
        <f t="shared" si="207"/>
        <v>0</v>
      </c>
    </row>
    <row r="6645" spans="1:12" x14ac:dyDescent="0.2">
      <c r="A6645" s="5">
        <v>42471.485582222223</v>
      </c>
      <c r="B6645">
        <v>200</v>
      </c>
      <c r="C6645" t="s">
        <v>4</v>
      </c>
      <c r="D6645" t="s">
        <v>5</v>
      </c>
      <c r="K6645" s="5">
        <f t="shared" si="206"/>
        <v>42650.117395817222</v>
      </c>
      <c r="L6645">
        <f t="shared" si="207"/>
        <v>0</v>
      </c>
    </row>
    <row r="6646" spans="1:12" x14ac:dyDescent="0.2">
      <c r="A6646" s="5">
        <v>42471.486140289351</v>
      </c>
      <c r="B6646">
        <v>200</v>
      </c>
      <c r="C6646" t="s">
        <v>13</v>
      </c>
      <c r="D6646" t="s">
        <v>7</v>
      </c>
      <c r="K6646" s="5">
        <f t="shared" si="206"/>
        <v>42650.159062483886</v>
      </c>
      <c r="L6646">
        <f t="shared" si="207"/>
        <v>0</v>
      </c>
    </row>
    <row r="6647" spans="1:12" x14ac:dyDescent="0.2">
      <c r="A6647" s="5">
        <v>42471.490205775466</v>
      </c>
      <c r="B6647">
        <v>404</v>
      </c>
      <c r="C6647" t="s">
        <v>13</v>
      </c>
      <c r="D6647" t="s">
        <v>7</v>
      </c>
      <c r="K6647" s="5">
        <f t="shared" si="206"/>
        <v>42650.200729150551</v>
      </c>
      <c r="L6647">
        <f t="shared" si="207"/>
        <v>0</v>
      </c>
    </row>
    <row r="6648" spans="1:12" x14ac:dyDescent="0.2">
      <c r="A6648" s="5">
        <v>42471.490805381945</v>
      </c>
      <c r="B6648">
        <v>200</v>
      </c>
      <c r="C6648" t="s">
        <v>4</v>
      </c>
      <c r="D6648" t="s">
        <v>5</v>
      </c>
      <c r="K6648" s="5">
        <f t="shared" si="206"/>
        <v>42650.242395817215</v>
      </c>
      <c r="L6648">
        <f t="shared" si="207"/>
        <v>0</v>
      </c>
    </row>
    <row r="6649" spans="1:12" x14ac:dyDescent="0.2">
      <c r="A6649" s="5">
        <v>42471.491337141204</v>
      </c>
      <c r="B6649">
        <v>404</v>
      </c>
      <c r="C6649" t="s">
        <v>13</v>
      </c>
      <c r="D6649" t="s">
        <v>7</v>
      </c>
      <c r="K6649" s="5">
        <f t="shared" si="206"/>
        <v>42650.284062483879</v>
      </c>
      <c r="L6649">
        <f t="shared" si="207"/>
        <v>1</v>
      </c>
    </row>
    <row r="6650" spans="1:12" x14ac:dyDescent="0.2">
      <c r="A6650" s="5">
        <v>42471.493792141206</v>
      </c>
      <c r="B6650">
        <v>404</v>
      </c>
      <c r="C6650" t="s">
        <v>13</v>
      </c>
      <c r="D6650" t="s">
        <v>7</v>
      </c>
      <c r="K6650" s="5">
        <f t="shared" si="206"/>
        <v>42650.325729150543</v>
      </c>
      <c r="L6650">
        <f t="shared" si="207"/>
        <v>8</v>
      </c>
    </row>
    <row r="6651" spans="1:12" x14ac:dyDescent="0.2">
      <c r="A6651" s="5">
        <v>42471.495551446758</v>
      </c>
      <c r="B6651">
        <v>200</v>
      </c>
      <c r="C6651" t="s">
        <v>4</v>
      </c>
      <c r="D6651" t="s">
        <v>5</v>
      </c>
      <c r="K6651" s="5">
        <f t="shared" si="206"/>
        <v>42650.367395817208</v>
      </c>
      <c r="L6651">
        <f t="shared" si="207"/>
        <v>20</v>
      </c>
    </row>
    <row r="6652" spans="1:12" x14ac:dyDescent="0.2">
      <c r="A6652" s="5">
        <v>42471.500978275464</v>
      </c>
      <c r="B6652">
        <v>200</v>
      </c>
      <c r="C6652" t="s">
        <v>4</v>
      </c>
      <c r="D6652" t="s">
        <v>5</v>
      </c>
      <c r="K6652" s="5">
        <f t="shared" si="206"/>
        <v>42650.409062483872</v>
      </c>
      <c r="L6652">
        <f t="shared" si="207"/>
        <v>13</v>
      </c>
    </row>
    <row r="6653" spans="1:12" x14ac:dyDescent="0.2">
      <c r="A6653" s="5">
        <v>42471.504004328701</v>
      </c>
      <c r="B6653">
        <v>200</v>
      </c>
      <c r="C6653" t="s">
        <v>4</v>
      </c>
      <c r="D6653" t="s">
        <v>5</v>
      </c>
      <c r="K6653" s="5">
        <f t="shared" si="206"/>
        <v>42650.450729150536</v>
      </c>
      <c r="L6653">
        <f t="shared" si="207"/>
        <v>46</v>
      </c>
    </row>
    <row r="6654" spans="1:12" x14ac:dyDescent="0.2">
      <c r="A6654" s="5">
        <v>42471.505200983796</v>
      </c>
      <c r="B6654">
        <v>200</v>
      </c>
      <c r="C6654" t="s">
        <v>4</v>
      </c>
      <c r="D6654" t="s">
        <v>5</v>
      </c>
      <c r="K6654" s="5">
        <f t="shared" si="206"/>
        <v>42650.4923958172</v>
      </c>
      <c r="L6654">
        <f t="shared" si="207"/>
        <v>28</v>
      </c>
    </row>
    <row r="6655" spans="1:12" x14ac:dyDescent="0.2">
      <c r="A6655" s="5">
        <v>42471.509276064811</v>
      </c>
      <c r="B6655">
        <v>200</v>
      </c>
      <c r="C6655" t="s">
        <v>9</v>
      </c>
      <c r="D6655" t="s">
        <v>10</v>
      </c>
      <c r="K6655" s="5">
        <f t="shared" si="206"/>
        <v>42650.534062483865</v>
      </c>
      <c r="L6655">
        <f t="shared" si="207"/>
        <v>22</v>
      </c>
    </row>
    <row r="6656" spans="1:12" x14ac:dyDescent="0.2">
      <c r="A6656" s="5">
        <v>42471.514685532406</v>
      </c>
      <c r="B6656">
        <v>200</v>
      </c>
      <c r="C6656" t="s">
        <v>13</v>
      </c>
      <c r="D6656" t="s">
        <v>7</v>
      </c>
      <c r="K6656" s="5">
        <f t="shared" si="206"/>
        <v>42650.575729150529</v>
      </c>
      <c r="L6656">
        <f t="shared" si="207"/>
        <v>20</v>
      </c>
    </row>
    <row r="6657" spans="1:12" x14ac:dyDescent="0.2">
      <c r="A6657" s="5">
        <v>42471.514990254633</v>
      </c>
      <c r="B6657">
        <v>200</v>
      </c>
      <c r="C6657" t="s">
        <v>4</v>
      </c>
      <c r="D6657" t="s">
        <v>5</v>
      </c>
      <c r="K6657" s="5">
        <f t="shared" si="206"/>
        <v>42650.617395817193</v>
      </c>
      <c r="L6657">
        <f t="shared" si="207"/>
        <v>25</v>
      </c>
    </row>
    <row r="6658" spans="1:12" x14ac:dyDescent="0.2">
      <c r="A6658" s="5">
        <v>42471.529444189815</v>
      </c>
      <c r="B6658">
        <v>403</v>
      </c>
      <c r="C6658" t="s">
        <v>16</v>
      </c>
      <c r="D6658" t="s">
        <v>7</v>
      </c>
      <c r="K6658" s="5">
        <f t="shared" si="206"/>
        <v>42650.659062483857</v>
      </c>
      <c r="L6658">
        <f t="shared" si="207"/>
        <v>34</v>
      </c>
    </row>
    <row r="6659" spans="1:12" x14ac:dyDescent="0.2">
      <c r="A6659" s="5">
        <v>42471.530096319446</v>
      </c>
      <c r="B6659">
        <v>403</v>
      </c>
      <c r="C6659" t="s">
        <v>4</v>
      </c>
      <c r="D6659" t="s">
        <v>5</v>
      </c>
      <c r="K6659" s="5">
        <f t="shared" si="206"/>
        <v>42650.700729150522</v>
      </c>
      <c r="L6659">
        <f t="shared" si="207"/>
        <v>23</v>
      </c>
    </row>
    <row r="6660" spans="1:12" x14ac:dyDescent="0.2">
      <c r="A6660" s="5">
        <v>42471.53197744213</v>
      </c>
      <c r="B6660">
        <v>200</v>
      </c>
      <c r="C6660" t="s">
        <v>4</v>
      </c>
      <c r="D6660" t="s">
        <v>5</v>
      </c>
      <c r="K6660" s="5">
        <f t="shared" ref="K6660:K6723" si="208">K6659+$N$2/(24*60)</f>
        <v>42650.742395817186</v>
      </c>
      <c r="L6660">
        <f t="shared" ref="L6660:L6723" si="209">COUNTIFS($A$2:$A$39861,("&gt;="&amp;K6660),$A$2:$A$39861,"&lt;"&amp;K6661)</f>
        <v>18</v>
      </c>
    </row>
    <row r="6661" spans="1:12" x14ac:dyDescent="0.2">
      <c r="A6661" s="5">
        <v>42471.533292824075</v>
      </c>
      <c r="B6661">
        <v>200</v>
      </c>
      <c r="C6661" t="s">
        <v>16</v>
      </c>
      <c r="D6661" t="s">
        <v>7</v>
      </c>
      <c r="K6661" s="5">
        <f t="shared" si="208"/>
        <v>42650.78406248385</v>
      </c>
      <c r="L6661">
        <f t="shared" si="209"/>
        <v>9</v>
      </c>
    </row>
    <row r="6662" spans="1:12" x14ac:dyDescent="0.2">
      <c r="A6662" s="5">
        <v>42471.533359224537</v>
      </c>
      <c r="B6662">
        <v>200</v>
      </c>
      <c r="C6662" t="s">
        <v>13</v>
      </c>
      <c r="D6662" t="s">
        <v>7</v>
      </c>
      <c r="K6662" s="5">
        <f t="shared" si="208"/>
        <v>42650.825729150514</v>
      </c>
      <c r="L6662">
        <f t="shared" si="209"/>
        <v>6</v>
      </c>
    </row>
    <row r="6663" spans="1:12" x14ac:dyDescent="0.2">
      <c r="A6663" s="5">
        <v>42471.540685358799</v>
      </c>
      <c r="B6663">
        <v>403</v>
      </c>
      <c r="C6663" t="s">
        <v>14</v>
      </c>
      <c r="D6663" t="s">
        <v>15</v>
      </c>
      <c r="K6663" s="5">
        <f t="shared" si="208"/>
        <v>42650.867395817178</v>
      </c>
      <c r="L6663">
        <f t="shared" si="209"/>
        <v>4</v>
      </c>
    </row>
    <row r="6664" spans="1:12" x14ac:dyDescent="0.2">
      <c r="A6664" s="5">
        <v>42471.545924618054</v>
      </c>
      <c r="B6664">
        <v>200</v>
      </c>
      <c r="C6664" t="s">
        <v>4</v>
      </c>
      <c r="D6664" t="s">
        <v>5</v>
      </c>
      <c r="K6664" s="5">
        <f t="shared" si="208"/>
        <v>42650.909062483843</v>
      </c>
      <c r="L6664">
        <f t="shared" si="209"/>
        <v>10</v>
      </c>
    </row>
    <row r="6665" spans="1:12" x14ac:dyDescent="0.2">
      <c r="A6665" s="5">
        <v>42471.554003761572</v>
      </c>
      <c r="B6665">
        <v>200</v>
      </c>
      <c r="C6665" t="s">
        <v>4</v>
      </c>
      <c r="D6665" t="s">
        <v>5</v>
      </c>
      <c r="K6665" s="5">
        <f t="shared" si="208"/>
        <v>42650.950729150507</v>
      </c>
      <c r="L6665">
        <f t="shared" si="209"/>
        <v>1</v>
      </c>
    </row>
    <row r="6666" spans="1:12" x14ac:dyDescent="0.2">
      <c r="A6666" s="5">
        <v>42471.55482060185</v>
      </c>
      <c r="B6666">
        <v>200</v>
      </c>
      <c r="C6666" t="s">
        <v>4</v>
      </c>
      <c r="D6666" t="s">
        <v>5</v>
      </c>
      <c r="K6666" s="5">
        <f t="shared" si="208"/>
        <v>42650.992395817171</v>
      </c>
      <c r="L6666">
        <f t="shared" si="209"/>
        <v>0</v>
      </c>
    </row>
    <row r="6667" spans="1:12" x14ac:dyDescent="0.2">
      <c r="A6667" s="5">
        <v>42471.5577294213</v>
      </c>
      <c r="B6667">
        <v>200</v>
      </c>
      <c r="C6667" t="s">
        <v>4</v>
      </c>
      <c r="D6667" t="s">
        <v>5</v>
      </c>
      <c r="K6667" s="5">
        <f t="shared" si="208"/>
        <v>42651.034062483835</v>
      </c>
      <c r="L6667">
        <f t="shared" si="209"/>
        <v>0</v>
      </c>
    </row>
    <row r="6668" spans="1:12" x14ac:dyDescent="0.2">
      <c r="A6668" s="5">
        <v>42471.558798935184</v>
      </c>
      <c r="B6668">
        <v>404</v>
      </c>
      <c r="C6668" t="s">
        <v>4</v>
      </c>
      <c r="D6668" t="s">
        <v>5</v>
      </c>
      <c r="K6668" s="5">
        <f t="shared" si="208"/>
        <v>42651.0757291505</v>
      </c>
      <c r="L6668">
        <f t="shared" si="209"/>
        <v>0</v>
      </c>
    </row>
    <row r="6669" spans="1:12" x14ac:dyDescent="0.2">
      <c r="A6669" s="5">
        <v>42471.559631666663</v>
      </c>
      <c r="B6669">
        <v>200</v>
      </c>
      <c r="C6669" t="s">
        <v>4</v>
      </c>
      <c r="D6669" t="s">
        <v>5</v>
      </c>
      <c r="K6669" s="5">
        <f t="shared" si="208"/>
        <v>42651.117395817164</v>
      </c>
      <c r="L6669">
        <f t="shared" si="209"/>
        <v>0</v>
      </c>
    </row>
    <row r="6670" spans="1:12" x14ac:dyDescent="0.2">
      <c r="A6670" s="5">
        <v>42471.561526423611</v>
      </c>
      <c r="B6670">
        <v>200</v>
      </c>
      <c r="C6670" t="s">
        <v>4</v>
      </c>
      <c r="D6670" t="s">
        <v>5</v>
      </c>
      <c r="K6670" s="5">
        <f t="shared" si="208"/>
        <v>42651.159062483828</v>
      </c>
      <c r="L6670">
        <f t="shared" si="209"/>
        <v>0</v>
      </c>
    </row>
    <row r="6671" spans="1:12" x14ac:dyDescent="0.2">
      <c r="A6671" s="5">
        <v>42471.561585439813</v>
      </c>
      <c r="B6671">
        <v>200</v>
      </c>
      <c r="C6671" t="s">
        <v>4</v>
      </c>
      <c r="D6671" t="s">
        <v>5</v>
      </c>
      <c r="K6671" s="5">
        <f t="shared" si="208"/>
        <v>42651.200729150492</v>
      </c>
      <c r="L6671">
        <f t="shared" si="209"/>
        <v>0</v>
      </c>
    </row>
    <row r="6672" spans="1:12" x14ac:dyDescent="0.2">
      <c r="A6672" s="5">
        <v>42471.563404606481</v>
      </c>
      <c r="B6672">
        <v>200</v>
      </c>
      <c r="C6672" t="s">
        <v>4</v>
      </c>
      <c r="D6672" t="s">
        <v>5</v>
      </c>
      <c r="K6672" s="5">
        <f t="shared" si="208"/>
        <v>42651.242395817157</v>
      </c>
      <c r="L6672">
        <f t="shared" si="209"/>
        <v>0</v>
      </c>
    </row>
    <row r="6673" spans="1:12" x14ac:dyDescent="0.2">
      <c r="A6673" s="5">
        <v>42471.564371006942</v>
      </c>
      <c r="B6673">
        <v>200</v>
      </c>
      <c r="C6673" t="s">
        <v>4</v>
      </c>
      <c r="D6673" t="s">
        <v>5</v>
      </c>
      <c r="K6673" s="5">
        <f t="shared" si="208"/>
        <v>42651.284062483821</v>
      </c>
      <c r="L6673">
        <f t="shared" si="209"/>
        <v>0</v>
      </c>
    </row>
    <row r="6674" spans="1:12" x14ac:dyDescent="0.2">
      <c r="A6674" s="5">
        <v>42471.565720810184</v>
      </c>
      <c r="B6674">
        <v>200</v>
      </c>
      <c r="C6674" t="s">
        <v>4</v>
      </c>
      <c r="D6674" t="s">
        <v>5</v>
      </c>
      <c r="K6674" s="5">
        <f t="shared" si="208"/>
        <v>42651.325729150485</v>
      </c>
      <c r="L6674">
        <f t="shared" si="209"/>
        <v>0</v>
      </c>
    </row>
    <row r="6675" spans="1:12" x14ac:dyDescent="0.2">
      <c r="A6675" s="5">
        <v>42471.579396574074</v>
      </c>
      <c r="B6675">
        <v>200</v>
      </c>
      <c r="C6675" t="s">
        <v>4</v>
      </c>
      <c r="D6675" t="s">
        <v>5</v>
      </c>
      <c r="K6675" s="5">
        <f t="shared" si="208"/>
        <v>42651.367395817149</v>
      </c>
      <c r="L6675">
        <f t="shared" si="209"/>
        <v>0</v>
      </c>
    </row>
    <row r="6676" spans="1:12" x14ac:dyDescent="0.2">
      <c r="A6676" s="5">
        <v>42471.579763807873</v>
      </c>
      <c r="B6676">
        <v>200</v>
      </c>
      <c r="C6676" t="s">
        <v>4</v>
      </c>
      <c r="D6676" t="s">
        <v>5</v>
      </c>
      <c r="K6676" s="5">
        <f t="shared" si="208"/>
        <v>42651.409062483814</v>
      </c>
      <c r="L6676">
        <f t="shared" si="209"/>
        <v>0</v>
      </c>
    </row>
    <row r="6677" spans="1:12" x14ac:dyDescent="0.2">
      <c r="A6677" s="5">
        <v>42471.579899305558</v>
      </c>
      <c r="B6677">
        <v>200</v>
      </c>
      <c r="C6677" t="s">
        <v>8</v>
      </c>
      <c r="D6677" t="s">
        <v>7</v>
      </c>
      <c r="K6677" s="5">
        <f t="shared" si="208"/>
        <v>42651.450729150478</v>
      </c>
      <c r="L6677">
        <f t="shared" si="209"/>
        <v>0</v>
      </c>
    </row>
    <row r="6678" spans="1:12" x14ac:dyDescent="0.2">
      <c r="A6678" s="5">
        <v>42471.581651388886</v>
      </c>
      <c r="B6678">
        <v>200</v>
      </c>
      <c r="C6678" t="s">
        <v>4</v>
      </c>
      <c r="D6678" t="s">
        <v>5</v>
      </c>
      <c r="K6678" s="5">
        <f t="shared" si="208"/>
        <v>42651.492395817142</v>
      </c>
      <c r="L6678">
        <f t="shared" si="209"/>
        <v>16</v>
      </c>
    </row>
    <row r="6679" spans="1:12" x14ac:dyDescent="0.2">
      <c r="A6679" s="5">
        <v>42471.585522928239</v>
      </c>
      <c r="B6679">
        <v>200</v>
      </c>
      <c r="C6679" t="s">
        <v>4</v>
      </c>
      <c r="D6679" t="s">
        <v>5</v>
      </c>
      <c r="K6679" s="5">
        <f t="shared" si="208"/>
        <v>42651.534062483806</v>
      </c>
      <c r="L6679">
        <f t="shared" si="209"/>
        <v>5</v>
      </c>
    </row>
    <row r="6680" spans="1:12" x14ac:dyDescent="0.2">
      <c r="A6680" s="5">
        <v>42471.586275000001</v>
      </c>
      <c r="B6680">
        <v>200</v>
      </c>
      <c r="C6680" t="s">
        <v>4</v>
      </c>
      <c r="D6680" t="s">
        <v>5</v>
      </c>
      <c r="K6680" s="5">
        <f t="shared" si="208"/>
        <v>42651.575729150471</v>
      </c>
      <c r="L6680">
        <f t="shared" si="209"/>
        <v>11</v>
      </c>
    </row>
    <row r="6681" spans="1:12" x14ac:dyDescent="0.2">
      <c r="A6681" s="5">
        <v>42471.591639548613</v>
      </c>
      <c r="B6681">
        <v>200</v>
      </c>
      <c r="C6681" t="s">
        <v>4</v>
      </c>
      <c r="D6681" t="s">
        <v>5</v>
      </c>
      <c r="K6681" s="5">
        <f t="shared" si="208"/>
        <v>42651.617395817135</v>
      </c>
      <c r="L6681">
        <f t="shared" si="209"/>
        <v>15</v>
      </c>
    </row>
    <row r="6682" spans="1:12" x14ac:dyDescent="0.2">
      <c r="A6682" s="5">
        <v>42471.597073437501</v>
      </c>
      <c r="B6682">
        <v>200</v>
      </c>
      <c r="C6682" t="s">
        <v>13</v>
      </c>
      <c r="D6682" t="s">
        <v>7</v>
      </c>
      <c r="K6682" s="5">
        <f t="shared" si="208"/>
        <v>42651.659062483799</v>
      </c>
      <c r="L6682">
        <f t="shared" si="209"/>
        <v>15</v>
      </c>
    </row>
    <row r="6683" spans="1:12" x14ac:dyDescent="0.2">
      <c r="A6683" s="5">
        <v>42471.598519282408</v>
      </c>
      <c r="B6683">
        <v>200</v>
      </c>
      <c r="C6683" t="s">
        <v>4</v>
      </c>
      <c r="D6683" t="s">
        <v>5</v>
      </c>
      <c r="K6683" s="5">
        <f t="shared" si="208"/>
        <v>42651.700729150463</v>
      </c>
      <c r="L6683">
        <f t="shared" si="209"/>
        <v>12</v>
      </c>
    </row>
    <row r="6684" spans="1:12" x14ac:dyDescent="0.2">
      <c r="A6684" s="5">
        <v>42471.598657858798</v>
      </c>
      <c r="B6684">
        <v>200</v>
      </c>
      <c r="C6684" t="s">
        <v>13</v>
      </c>
      <c r="D6684" t="s">
        <v>7</v>
      </c>
      <c r="K6684" s="5">
        <f t="shared" si="208"/>
        <v>42651.742395817128</v>
      </c>
      <c r="L6684">
        <f t="shared" si="209"/>
        <v>8</v>
      </c>
    </row>
    <row r="6685" spans="1:12" x14ac:dyDescent="0.2">
      <c r="A6685" s="5">
        <v>42471.602266400463</v>
      </c>
      <c r="B6685">
        <v>200</v>
      </c>
      <c r="C6685" t="s">
        <v>4</v>
      </c>
      <c r="D6685" t="s">
        <v>5</v>
      </c>
      <c r="K6685" s="5">
        <f t="shared" si="208"/>
        <v>42651.784062483792</v>
      </c>
      <c r="L6685">
        <f t="shared" si="209"/>
        <v>0</v>
      </c>
    </row>
    <row r="6686" spans="1:12" x14ac:dyDescent="0.2">
      <c r="A6686" s="5">
        <v>42471.615204675923</v>
      </c>
      <c r="B6686">
        <v>200</v>
      </c>
      <c r="C6686" t="s">
        <v>4</v>
      </c>
      <c r="D6686" t="s">
        <v>5</v>
      </c>
      <c r="K6686" s="5">
        <f t="shared" si="208"/>
        <v>42651.825729150456</v>
      </c>
      <c r="L6686">
        <f t="shared" si="209"/>
        <v>0</v>
      </c>
    </row>
    <row r="6687" spans="1:12" x14ac:dyDescent="0.2">
      <c r="A6687" s="5">
        <v>42471.620947384261</v>
      </c>
      <c r="B6687">
        <v>200</v>
      </c>
      <c r="C6687" t="s">
        <v>4</v>
      </c>
      <c r="D6687" t="s">
        <v>5</v>
      </c>
      <c r="K6687" s="5">
        <f t="shared" si="208"/>
        <v>42651.86739581712</v>
      </c>
      <c r="L6687">
        <f t="shared" si="209"/>
        <v>0</v>
      </c>
    </row>
    <row r="6688" spans="1:12" x14ac:dyDescent="0.2">
      <c r="A6688" s="5">
        <v>42471.62137064815</v>
      </c>
      <c r="B6688">
        <v>200</v>
      </c>
      <c r="C6688" t="s">
        <v>4</v>
      </c>
      <c r="D6688" t="s">
        <v>5</v>
      </c>
      <c r="K6688" s="5">
        <f t="shared" si="208"/>
        <v>42651.909062483785</v>
      </c>
      <c r="L6688">
        <f t="shared" si="209"/>
        <v>0</v>
      </c>
    </row>
    <row r="6689" spans="1:12" x14ac:dyDescent="0.2">
      <c r="A6689" s="5">
        <v>42471.621571550924</v>
      </c>
      <c r="B6689">
        <v>200</v>
      </c>
      <c r="C6689" t="s">
        <v>4</v>
      </c>
      <c r="D6689" t="s">
        <v>5</v>
      </c>
      <c r="K6689" s="5">
        <f t="shared" si="208"/>
        <v>42651.950729150449</v>
      </c>
      <c r="L6689">
        <f t="shared" si="209"/>
        <v>0</v>
      </c>
    </row>
    <row r="6690" spans="1:12" x14ac:dyDescent="0.2">
      <c r="A6690" s="5">
        <v>42471.621618993056</v>
      </c>
      <c r="B6690">
        <v>200</v>
      </c>
      <c r="C6690" t="s">
        <v>4</v>
      </c>
      <c r="D6690" t="s">
        <v>5</v>
      </c>
      <c r="K6690" s="5">
        <f t="shared" si="208"/>
        <v>42651.992395817113</v>
      </c>
      <c r="L6690">
        <f t="shared" si="209"/>
        <v>0</v>
      </c>
    </row>
    <row r="6691" spans="1:12" x14ac:dyDescent="0.2">
      <c r="A6691" s="5">
        <v>42471.621666388892</v>
      </c>
      <c r="B6691">
        <v>200</v>
      </c>
      <c r="C6691" t="s">
        <v>4</v>
      </c>
      <c r="D6691" t="s">
        <v>5</v>
      </c>
      <c r="K6691" s="5">
        <f t="shared" si="208"/>
        <v>42652.034062483777</v>
      </c>
      <c r="L6691">
        <f t="shared" si="209"/>
        <v>0</v>
      </c>
    </row>
    <row r="6692" spans="1:12" x14ac:dyDescent="0.2">
      <c r="A6692" s="5">
        <v>42471.621713738423</v>
      </c>
      <c r="B6692">
        <v>200</v>
      </c>
      <c r="C6692" t="s">
        <v>4</v>
      </c>
      <c r="D6692" t="s">
        <v>5</v>
      </c>
      <c r="K6692" s="5">
        <f t="shared" si="208"/>
        <v>42652.075729150441</v>
      </c>
      <c r="L6692">
        <f t="shared" si="209"/>
        <v>0</v>
      </c>
    </row>
    <row r="6693" spans="1:12" x14ac:dyDescent="0.2">
      <c r="A6693" s="5">
        <v>42471.621761192131</v>
      </c>
      <c r="B6693">
        <v>200</v>
      </c>
      <c r="C6693" t="s">
        <v>4</v>
      </c>
      <c r="D6693" t="s">
        <v>5</v>
      </c>
      <c r="K6693" s="5">
        <f t="shared" si="208"/>
        <v>42652.117395817106</v>
      </c>
      <c r="L6693">
        <f t="shared" si="209"/>
        <v>0</v>
      </c>
    </row>
    <row r="6694" spans="1:12" x14ac:dyDescent="0.2">
      <c r="A6694" s="5">
        <v>42471.623931261573</v>
      </c>
      <c r="B6694">
        <v>200</v>
      </c>
      <c r="C6694" t="s">
        <v>4</v>
      </c>
      <c r="D6694" t="s">
        <v>5</v>
      </c>
      <c r="K6694" s="5">
        <f t="shared" si="208"/>
        <v>42652.15906248377</v>
      </c>
      <c r="L6694">
        <f t="shared" si="209"/>
        <v>0</v>
      </c>
    </row>
    <row r="6695" spans="1:12" x14ac:dyDescent="0.2">
      <c r="A6695" s="5">
        <v>42471.627631226853</v>
      </c>
      <c r="B6695">
        <v>200</v>
      </c>
      <c r="C6695" t="s">
        <v>4</v>
      </c>
      <c r="D6695" t="s">
        <v>5</v>
      </c>
      <c r="K6695" s="5">
        <f t="shared" si="208"/>
        <v>42652.200729150434</v>
      </c>
      <c r="L6695">
        <f t="shared" si="209"/>
        <v>0</v>
      </c>
    </row>
    <row r="6696" spans="1:12" x14ac:dyDescent="0.2">
      <c r="A6696" s="5">
        <v>42471.628969988429</v>
      </c>
      <c r="B6696">
        <v>200</v>
      </c>
      <c r="C6696" t="s">
        <v>4</v>
      </c>
      <c r="D6696" t="s">
        <v>5</v>
      </c>
      <c r="K6696" s="5">
        <f t="shared" si="208"/>
        <v>42652.242395817098</v>
      </c>
      <c r="L6696">
        <f t="shared" si="209"/>
        <v>0</v>
      </c>
    </row>
    <row r="6697" spans="1:12" x14ac:dyDescent="0.2">
      <c r="A6697" s="5">
        <v>42471.631374398145</v>
      </c>
      <c r="B6697">
        <v>200</v>
      </c>
      <c r="C6697" t="s">
        <v>4</v>
      </c>
      <c r="D6697" t="s">
        <v>5</v>
      </c>
      <c r="K6697" s="5">
        <f t="shared" si="208"/>
        <v>42652.284062483763</v>
      </c>
      <c r="L6697">
        <f t="shared" si="209"/>
        <v>0</v>
      </c>
    </row>
    <row r="6698" spans="1:12" x14ac:dyDescent="0.2">
      <c r="A6698" s="5">
        <v>42471.631987002314</v>
      </c>
      <c r="B6698">
        <v>200</v>
      </c>
      <c r="C6698" t="s">
        <v>4</v>
      </c>
      <c r="D6698" t="s">
        <v>5</v>
      </c>
      <c r="K6698" s="5">
        <f t="shared" si="208"/>
        <v>42652.325729150427</v>
      </c>
      <c r="L6698">
        <f t="shared" si="209"/>
        <v>0</v>
      </c>
    </row>
    <row r="6699" spans="1:12" x14ac:dyDescent="0.2">
      <c r="A6699" s="5">
        <v>42471.633266006946</v>
      </c>
      <c r="B6699">
        <v>200</v>
      </c>
      <c r="C6699" t="s">
        <v>4</v>
      </c>
      <c r="D6699" t="s">
        <v>5</v>
      </c>
      <c r="K6699" s="5">
        <f t="shared" si="208"/>
        <v>42652.367395817091</v>
      </c>
      <c r="L6699">
        <f t="shared" si="209"/>
        <v>1</v>
      </c>
    </row>
    <row r="6700" spans="1:12" x14ac:dyDescent="0.2">
      <c r="A6700" s="5">
        <v>42471.636622442129</v>
      </c>
      <c r="B6700">
        <v>200</v>
      </c>
      <c r="C6700" t="s">
        <v>4</v>
      </c>
      <c r="D6700" t="s">
        <v>5</v>
      </c>
      <c r="K6700" s="5">
        <f t="shared" si="208"/>
        <v>42652.409062483755</v>
      </c>
      <c r="L6700">
        <f t="shared" si="209"/>
        <v>0</v>
      </c>
    </row>
    <row r="6701" spans="1:12" x14ac:dyDescent="0.2">
      <c r="A6701" s="5">
        <v>42471.637838009257</v>
      </c>
      <c r="B6701">
        <v>200</v>
      </c>
      <c r="C6701" t="s">
        <v>4</v>
      </c>
      <c r="D6701" t="s">
        <v>5</v>
      </c>
      <c r="K6701" s="5">
        <f t="shared" si="208"/>
        <v>42652.45072915042</v>
      </c>
      <c r="L6701">
        <f t="shared" si="209"/>
        <v>0</v>
      </c>
    </row>
    <row r="6702" spans="1:12" x14ac:dyDescent="0.2">
      <c r="A6702" s="5">
        <v>42471.64099630787</v>
      </c>
      <c r="B6702">
        <v>200</v>
      </c>
      <c r="C6702" t="s">
        <v>4</v>
      </c>
      <c r="D6702" t="s">
        <v>5</v>
      </c>
      <c r="K6702" s="5">
        <f t="shared" si="208"/>
        <v>42652.492395817084</v>
      </c>
      <c r="L6702">
        <f t="shared" si="209"/>
        <v>0</v>
      </c>
    </row>
    <row r="6703" spans="1:12" x14ac:dyDescent="0.2">
      <c r="A6703" s="5">
        <v>42471.644042581021</v>
      </c>
      <c r="B6703">
        <v>200</v>
      </c>
      <c r="C6703" t="s">
        <v>4</v>
      </c>
      <c r="D6703" t="s">
        <v>5</v>
      </c>
      <c r="K6703" s="5">
        <f t="shared" si="208"/>
        <v>42652.534062483748</v>
      </c>
      <c r="L6703">
        <f t="shared" si="209"/>
        <v>0</v>
      </c>
    </row>
    <row r="6704" spans="1:12" x14ac:dyDescent="0.2">
      <c r="A6704" s="5">
        <v>42471.647148194446</v>
      </c>
      <c r="B6704">
        <v>200</v>
      </c>
      <c r="C6704" t="s">
        <v>4</v>
      </c>
      <c r="D6704" t="s">
        <v>5</v>
      </c>
      <c r="K6704" s="5">
        <f t="shared" si="208"/>
        <v>42652.575729150412</v>
      </c>
      <c r="L6704">
        <f t="shared" si="209"/>
        <v>0</v>
      </c>
    </row>
    <row r="6705" spans="1:12" x14ac:dyDescent="0.2">
      <c r="A6705" s="5">
        <v>42471.650807569444</v>
      </c>
      <c r="B6705">
        <v>200</v>
      </c>
      <c r="C6705" t="s">
        <v>4</v>
      </c>
      <c r="D6705" t="s">
        <v>5</v>
      </c>
      <c r="K6705" s="5">
        <f t="shared" si="208"/>
        <v>42652.617395817077</v>
      </c>
      <c r="L6705">
        <f t="shared" si="209"/>
        <v>0</v>
      </c>
    </row>
    <row r="6706" spans="1:12" x14ac:dyDescent="0.2">
      <c r="A6706" s="5">
        <v>42471.65118951389</v>
      </c>
      <c r="B6706">
        <v>404</v>
      </c>
      <c r="C6706" t="s">
        <v>14</v>
      </c>
      <c r="D6706" t="s">
        <v>15</v>
      </c>
      <c r="K6706" s="5">
        <f t="shared" si="208"/>
        <v>42652.659062483741</v>
      </c>
      <c r="L6706">
        <f t="shared" si="209"/>
        <v>0</v>
      </c>
    </row>
    <row r="6707" spans="1:12" x14ac:dyDescent="0.2">
      <c r="A6707" s="5">
        <v>42471.657616041666</v>
      </c>
      <c r="B6707">
        <v>200</v>
      </c>
      <c r="C6707" t="s">
        <v>4</v>
      </c>
      <c r="D6707" t="s">
        <v>5</v>
      </c>
      <c r="K6707" s="5">
        <f t="shared" si="208"/>
        <v>42652.700729150405</v>
      </c>
      <c r="L6707">
        <f t="shared" si="209"/>
        <v>0</v>
      </c>
    </row>
    <row r="6708" spans="1:12" x14ac:dyDescent="0.2">
      <c r="A6708" s="5">
        <v>42471.6577865625</v>
      </c>
      <c r="B6708">
        <v>200</v>
      </c>
      <c r="C6708" t="s">
        <v>4</v>
      </c>
      <c r="D6708" t="s">
        <v>5</v>
      </c>
      <c r="K6708" s="5">
        <f t="shared" si="208"/>
        <v>42652.742395817069</v>
      </c>
      <c r="L6708">
        <f t="shared" si="209"/>
        <v>0</v>
      </c>
    </row>
    <row r="6709" spans="1:12" x14ac:dyDescent="0.2">
      <c r="A6709" s="5">
        <v>42471.658434988429</v>
      </c>
      <c r="B6709">
        <v>200</v>
      </c>
      <c r="C6709" t="s">
        <v>4</v>
      </c>
      <c r="D6709" t="s">
        <v>5</v>
      </c>
      <c r="K6709" s="5">
        <f t="shared" si="208"/>
        <v>42652.784062483734</v>
      </c>
      <c r="L6709">
        <f t="shared" si="209"/>
        <v>0</v>
      </c>
    </row>
    <row r="6710" spans="1:12" x14ac:dyDescent="0.2">
      <c r="A6710" s="5">
        <v>42471.663918472223</v>
      </c>
      <c r="B6710">
        <v>200</v>
      </c>
      <c r="C6710" t="s">
        <v>4</v>
      </c>
      <c r="D6710" t="s">
        <v>5</v>
      </c>
      <c r="K6710" s="5">
        <f t="shared" si="208"/>
        <v>42652.825729150398</v>
      </c>
      <c r="L6710">
        <f t="shared" si="209"/>
        <v>0</v>
      </c>
    </row>
    <row r="6711" spans="1:12" x14ac:dyDescent="0.2">
      <c r="A6711" s="5">
        <v>42471.664155763887</v>
      </c>
      <c r="B6711">
        <v>200</v>
      </c>
      <c r="C6711" t="s">
        <v>4</v>
      </c>
      <c r="D6711" t="s">
        <v>5</v>
      </c>
      <c r="K6711" s="5">
        <f t="shared" si="208"/>
        <v>42652.867395817062</v>
      </c>
      <c r="L6711">
        <f t="shared" si="209"/>
        <v>0</v>
      </c>
    </row>
    <row r="6712" spans="1:12" x14ac:dyDescent="0.2">
      <c r="A6712" s="5">
        <v>42471.667043032408</v>
      </c>
      <c r="B6712">
        <v>404</v>
      </c>
      <c r="C6712" t="s">
        <v>4</v>
      </c>
      <c r="D6712" t="s">
        <v>5</v>
      </c>
      <c r="K6712" s="5">
        <f t="shared" si="208"/>
        <v>42652.909062483726</v>
      </c>
      <c r="L6712">
        <f t="shared" si="209"/>
        <v>0</v>
      </c>
    </row>
    <row r="6713" spans="1:12" x14ac:dyDescent="0.2">
      <c r="A6713" s="5">
        <v>42471.67134202546</v>
      </c>
      <c r="B6713">
        <v>200</v>
      </c>
      <c r="C6713" t="s">
        <v>4</v>
      </c>
      <c r="D6713" t="s">
        <v>5</v>
      </c>
      <c r="K6713" s="5">
        <f t="shared" si="208"/>
        <v>42652.950729150391</v>
      </c>
      <c r="L6713">
        <f t="shared" si="209"/>
        <v>0</v>
      </c>
    </row>
    <row r="6714" spans="1:12" x14ac:dyDescent="0.2">
      <c r="A6714" s="5">
        <v>42471.673592256942</v>
      </c>
      <c r="B6714">
        <v>200</v>
      </c>
      <c r="C6714" t="s">
        <v>13</v>
      </c>
      <c r="D6714" t="s">
        <v>7</v>
      </c>
      <c r="K6714" s="5">
        <f t="shared" si="208"/>
        <v>42652.992395817055</v>
      </c>
      <c r="L6714">
        <f t="shared" si="209"/>
        <v>0</v>
      </c>
    </row>
    <row r="6715" spans="1:12" x14ac:dyDescent="0.2">
      <c r="A6715" s="5">
        <v>42471.676412870373</v>
      </c>
      <c r="B6715">
        <v>200</v>
      </c>
      <c r="C6715" t="s">
        <v>4</v>
      </c>
      <c r="D6715" t="s">
        <v>5</v>
      </c>
      <c r="K6715" s="5">
        <f t="shared" si="208"/>
        <v>42653.034062483719</v>
      </c>
      <c r="L6715">
        <f t="shared" si="209"/>
        <v>0</v>
      </c>
    </row>
    <row r="6716" spans="1:12" x14ac:dyDescent="0.2">
      <c r="A6716" s="5">
        <v>42471.67784640046</v>
      </c>
      <c r="B6716">
        <v>200</v>
      </c>
      <c r="C6716" t="s">
        <v>4</v>
      </c>
      <c r="D6716" t="s">
        <v>5</v>
      </c>
      <c r="K6716" s="5">
        <f t="shared" si="208"/>
        <v>42653.075729150383</v>
      </c>
      <c r="L6716">
        <f t="shared" si="209"/>
        <v>0</v>
      </c>
    </row>
    <row r="6717" spans="1:12" x14ac:dyDescent="0.2">
      <c r="A6717" s="5">
        <v>42471.679186724534</v>
      </c>
      <c r="B6717">
        <v>200</v>
      </c>
      <c r="C6717" t="s">
        <v>4</v>
      </c>
      <c r="D6717" t="s">
        <v>5</v>
      </c>
      <c r="K6717" s="5">
        <f t="shared" si="208"/>
        <v>42653.117395817048</v>
      </c>
      <c r="L6717">
        <f t="shared" si="209"/>
        <v>0</v>
      </c>
    </row>
    <row r="6718" spans="1:12" x14ac:dyDescent="0.2">
      <c r="A6718" s="5">
        <v>42471.680152881941</v>
      </c>
      <c r="B6718">
        <v>200</v>
      </c>
      <c r="C6718" t="s">
        <v>4</v>
      </c>
      <c r="D6718" t="s">
        <v>5</v>
      </c>
      <c r="K6718" s="5">
        <f t="shared" si="208"/>
        <v>42653.159062483712</v>
      </c>
      <c r="L6718">
        <f t="shared" si="209"/>
        <v>0</v>
      </c>
    </row>
    <row r="6719" spans="1:12" x14ac:dyDescent="0.2">
      <c r="A6719" s="5">
        <v>42471.681454675927</v>
      </c>
      <c r="B6719">
        <v>200</v>
      </c>
      <c r="C6719" t="s">
        <v>4</v>
      </c>
      <c r="D6719" t="s">
        <v>5</v>
      </c>
      <c r="K6719" s="5">
        <f t="shared" si="208"/>
        <v>42653.200729150376</v>
      </c>
      <c r="L6719">
        <f t="shared" si="209"/>
        <v>0</v>
      </c>
    </row>
    <row r="6720" spans="1:12" x14ac:dyDescent="0.2">
      <c r="A6720" s="5">
        <v>42471.698693877312</v>
      </c>
      <c r="B6720">
        <v>200</v>
      </c>
      <c r="C6720" t="s">
        <v>13</v>
      </c>
      <c r="D6720" t="s">
        <v>7</v>
      </c>
      <c r="K6720" s="5">
        <f t="shared" si="208"/>
        <v>42653.24239581704</v>
      </c>
      <c r="L6720">
        <f t="shared" si="209"/>
        <v>0</v>
      </c>
    </row>
    <row r="6721" spans="1:12" x14ac:dyDescent="0.2">
      <c r="A6721" s="5">
        <v>42471.699185949074</v>
      </c>
      <c r="B6721">
        <v>200</v>
      </c>
      <c r="C6721" t="s">
        <v>4</v>
      </c>
      <c r="D6721" t="s">
        <v>5</v>
      </c>
      <c r="K6721" s="5">
        <f t="shared" si="208"/>
        <v>42653.284062483704</v>
      </c>
      <c r="L6721">
        <f t="shared" si="209"/>
        <v>2</v>
      </c>
    </row>
    <row r="6722" spans="1:12" x14ac:dyDescent="0.2">
      <c r="A6722" s="5">
        <v>42471.702601064811</v>
      </c>
      <c r="B6722">
        <v>200</v>
      </c>
      <c r="C6722" t="s">
        <v>4</v>
      </c>
      <c r="D6722" t="s">
        <v>5</v>
      </c>
      <c r="K6722" s="5">
        <f t="shared" si="208"/>
        <v>42653.325729150369</v>
      </c>
      <c r="L6722">
        <f t="shared" si="209"/>
        <v>4</v>
      </c>
    </row>
    <row r="6723" spans="1:12" x14ac:dyDescent="0.2">
      <c r="A6723" s="5">
        <v>42471.713388368058</v>
      </c>
      <c r="B6723">
        <v>200</v>
      </c>
      <c r="C6723" t="s">
        <v>13</v>
      </c>
      <c r="D6723" t="s">
        <v>7</v>
      </c>
      <c r="K6723" s="5">
        <f t="shared" si="208"/>
        <v>42653.367395817033</v>
      </c>
      <c r="L6723">
        <f t="shared" si="209"/>
        <v>11</v>
      </c>
    </row>
    <row r="6724" spans="1:12" x14ac:dyDescent="0.2">
      <c r="A6724" s="5">
        <v>42471.726258854163</v>
      </c>
      <c r="B6724">
        <v>200</v>
      </c>
      <c r="C6724" t="s">
        <v>13</v>
      </c>
      <c r="D6724" t="s">
        <v>7</v>
      </c>
      <c r="K6724" s="5">
        <f t="shared" ref="K6724:K6787" si="210">K6723+$N$2/(24*60)</f>
        <v>42653.409062483697</v>
      </c>
      <c r="L6724">
        <f t="shared" ref="L6724:L6787" si="211">COUNTIFS($A$2:$A$39861,("&gt;="&amp;K6724),$A$2:$A$39861,"&lt;"&amp;K6725)</f>
        <v>15</v>
      </c>
    </row>
    <row r="6725" spans="1:12" x14ac:dyDescent="0.2">
      <c r="A6725" s="5">
        <v>42471.73399847222</v>
      </c>
      <c r="B6725">
        <v>200</v>
      </c>
      <c r="C6725" t="s">
        <v>4</v>
      </c>
      <c r="D6725" t="s">
        <v>5</v>
      </c>
      <c r="K6725" s="5">
        <f t="shared" si="210"/>
        <v>42653.450729150361</v>
      </c>
      <c r="L6725">
        <f t="shared" si="211"/>
        <v>23</v>
      </c>
    </row>
    <row r="6726" spans="1:12" x14ac:dyDescent="0.2">
      <c r="A6726" s="5">
        <v>42471.737899004627</v>
      </c>
      <c r="B6726">
        <v>200</v>
      </c>
      <c r="C6726" t="s">
        <v>4</v>
      </c>
      <c r="D6726" t="s">
        <v>5</v>
      </c>
      <c r="K6726" s="5">
        <f t="shared" si="210"/>
        <v>42653.492395817026</v>
      </c>
      <c r="L6726">
        <f t="shared" si="211"/>
        <v>42</v>
      </c>
    </row>
    <row r="6727" spans="1:12" x14ac:dyDescent="0.2">
      <c r="A6727" s="5">
        <v>42471.749520636571</v>
      </c>
      <c r="B6727">
        <v>200</v>
      </c>
      <c r="C6727" t="s">
        <v>4</v>
      </c>
      <c r="D6727" t="s">
        <v>5</v>
      </c>
      <c r="K6727" s="5">
        <f t="shared" si="210"/>
        <v>42653.53406248369</v>
      </c>
      <c r="L6727">
        <f t="shared" si="211"/>
        <v>20</v>
      </c>
    </row>
    <row r="6728" spans="1:12" x14ac:dyDescent="0.2">
      <c r="A6728" s="5">
        <v>42471.756583483795</v>
      </c>
      <c r="B6728">
        <v>200</v>
      </c>
      <c r="C6728" t="s">
        <v>13</v>
      </c>
      <c r="D6728" t="s">
        <v>7</v>
      </c>
      <c r="K6728" s="5">
        <f t="shared" si="210"/>
        <v>42653.575729150354</v>
      </c>
      <c r="L6728">
        <f t="shared" si="211"/>
        <v>14</v>
      </c>
    </row>
    <row r="6729" spans="1:12" x14ac:dyDescent="0.2">
      <c r="A6729" s="5">
        <v>42471.767266747687</v>
      </c>
      <c r="B6729">
        <v>200</v>
      </c>
      <c r="C6729" t="s">
        <v>13</v>
      </c>
      <c r="D6729" t="s">
        <v>7</v>
      </c>
      <c r="K6729" s="5">
        <f t="shared" si="210"/>
        <v>42653.617395817018</v>
      </c>
      <c r="L6729">
        <f t="shared" si="211"/>
        <v>22</v>
      </c>
    </row>
    <row r="6730" spans="1:12" x14ac:dyDescent="0.2">
      <c r="A6730" s="5">
        <v>42471.77023790509</v>
      </c>
      <c r="B6730">
        <v>200</v>
      </c>
      <c r="C6730" t="s">
        <v>13</v>
      </c>
      <c r="D6730" t="s">
        <v>7</v>
      </c>
      <c r="K6730" s="5">
        <f t="shared" si="210"/>
        <v>42653.659062483683</v>
      </c>
      <c r="L6730">
        <f t="shared" si="211"/>
        <v>36</v>
      </c>
    </row>
    <row r="6731" spans="1:12" x14ac:dyDescent="0.2">
      <c r="A6731" s="5">
        <v>42471.806532453702</v>
      </c>
      <c r="B6731">
        <v>200</v>
      </c>
      <c r="C6731" t="s">
        <v>13</v>
      </c>
      <c r="D6731" t="s">
        <v>7</v>
      </c>
      <c r="K6731" s="5">
        <f t="shared" si="210"/>
        <v>42653.700729150347</v>
      </c>
      <c r="L6731">
        <f t="shared" si="211"/>
        <v>24</v>
      </c>
    </row>
    <row r="6732" spans="1:12" x14ac:dyDescent="0.2">
      <c r="A6732" s="5">
        <v>42472.304646076387</v>
      </c>
      <c r="B6732">
        <v>200</v>
      </c>
      <c r="C6732" t="s">
        <v>4</v>
      </c>
      <c r="D6732" t="s">
        <v>5</v>
      </c>
      <c r="K6732" s="5">
        <f t="shared" si="210"/>
        <v>42653.742395817011</v>
      </c>
      <c r="L6732">
        <f t="shared" si="211"/>
        <v>17</v>
      </c>
    </row>
    <row r="6733" spans="1:12" x14ac:dyDescent="0.2">
      <c r="A6733" s="5">
        <v>42472.317701111111</v>
      </c>
      <c r="B6733">
        <v>200</v>
      </c>
      <c r="C6733" t="s">
        <v>19</v>
      </c>
      <c r="D6733" t="s">
        <v>5</v>
      </c>
      <c r="K6733" s="5">
        <f t="shared" si="210"/>
        <v>42653.784062483675</v>
      </c>
      <c r="L6733">
        <f t="shared" si="211"/>
        <v>20</v>
      </c>
    </row>
    <row r="6734" spans="1:12" x14ac:dyDescent="0.2">
      <c r="A6734" s="5">
        <v>42472.317839212963</v>
      </c>
      <c r="B6734">
        <v>200</v>
      </c>
      <c r="C6734" t="s">
        <v>4</v>
      </c>
      <c r="D6734" t="s">
        <v>5</v>
      </c>
      <c r="K6734" s="5">
        <f t="shared" si="210"/>
        <v>42653.82572915034</v>
      </c>
      <c r="L6734">
        <f t="shared" si="211"/>
        <v>18</v>
      </c>
    </row>
    <row r="6735" spans="1:12" x14ac:dyDescent="0.2">
      <c r="A6735" s="5">
        <v>42472.354801805559</v>
      </c>
      <c r="B6735">
        <v>200</v>
      </c>
      <c r="C6735" t="s">
        <v>4</v>
      </c>
      <c r="D6735" t="s">
        <v>5</v>
      </c>
      <c r="K6735" s="5">
        <f t="shared" si="210"/>
        <v>42653.867395817004</v>
      </c>
      <c r="L6735">
        <f t="shared" si="211"/>
        <v>14</v>
      </c>
    </row>
    <row r="6736" spans="1:12" x14ac:dyDescent="0.2">
      <c r="A6736" s="5">
        <v>42472.354904351851</v>
      </c>
      <c r="B6736">
        <v>200</v>
      </c>
      <c r="C6736" t="s">
        <v>9</v>
      </c>
      <c r="D6736" t="s">
        <v>10</v>
      </c>
      <c r="K6736" s="5">
        <f t="shared" si="210"/>
        <v>42653.909062483668</v>
      </c>
      <c r="L6736">
        <f t="shared" si="211"/>
        <v>11</v>
      </c>
    </row>
    <row r="6737" spans="1:12" x14ac:dyDescent="0.2">
      <c r="A6737" s="5">
        <v>42472.357713217592</v>
      </c>
      <c r="B6737">
        <v>200</v>
      </c>
      <c r="C6737" t="s">
        <v>4</v>
      </c>
      <c r="D6737" t="s">
        <v>5</v>
      </c>
      <c r="K6737" s="5">
        <f t="shared" si="210"/>
        <v>42653.950729150332</v>
      </c>
      <c r="L6737">
        <f t="shared" si="211"/>
        <v>2</v>
      </c>
    </row>
    <row r="6738" spans="1:12" x14ac:dyDescent="0.2">
      <c r="A6738" s="5">
        <v>42472.365853483796</v>
      </c>
      <c r="B6738">
        <v>200</v>
      </c>
      <c r="C6738" t="s">
        <v>4</v>
      </c>
      <c r="D6738" t="s">
        <v>5</v>
      </c>
      <c r="K6738" s="5">
        <f t="shared" si="210"/>
        <v>42653.992395816997</v>
      </c>
      <c r="L6738">
        <f t="shared" si="211"/>
        <v>0</v>
      </c>
    </row>
    <row r="6739" spans="1:12" x14ac:dyDescent="0.2">
      <c r="A6739" s="5">
        <v>42472.380439131943</v>
      </c>
      <c r="B6739">
        <v>200</v>
      </c>
      <c r="C6739" t="s">
        <v>8</v>
      </c>
      <c r="D6739" t="s">
        <v>7</v>
      </c>
      <c r="K6739" s="5">
        <f t="shared" si="210"/>
        <v>42654.034062483661</v>
      </c>
      <c r="L6739">
        <f t="shared" si="211"/>
        <v>0</v>
      </c>
    </row>
    <row r="6740" spans="1:12" x14ac:dyDescent="0.2">
      <c r="A6740" s="5">
        <v>42472.386581886574</v>
      </c>
      <c r="B6740">
        <v>200</v>
      </c>
      <c r="C6740" t="s">
        <v>4</v>
      </c>
      <c r="D6740" t="s">
        <v>5</v>
      </c>
      <c r="K6740" s="5">
        <f t="shared" si="210"/>
        <v>42654.075729150325</v>
      </c>
      <c r="L6740">
        <f t="shared" si="211"/>
        <v>0</v>
      </c>
    </row>
    <row r="6741" spans="1:12" x14ac:dyDescent="0.2">
      <c r="A6741" s="5">
        <v>42472.388912118055</v>
      </c>
      <c r="B6741">
        <v>200</v>
      </c>
      <c r="C6741" t="s">
        <v>4</v>
      </c>
      <c r="D6741" t="s">
        <v>5</v>
      </c>
      <c r="K6741" s="5">
        <f t="shared" si="210"/>
        <v>42654.117395816989</v>
      </c>
      <c r="L6741">
        <f t="shared" si="211"/>
        <v>0</v>
      </c>
    </row>
    <row r="6742" spans="1:12" x14ac:dyDescent="0.2">
      <c r="A6742" s="5">
        <v>42472.39038996528</v>
      </c>
      <c r="B6742">
        <v>200</v>
      </c>
      <c r="C6742" t="s">
        <v>4</v>
      </c>
      <c r="D6742" t="s">
        <v>5</v>
      </c>
      <c r="K6742" s="5">
        <f t="shared" si="210"/>
        <v>42654.159062483654</v>
      </c>
      <c r="L6742">
        <f t="shared" si="211"/>
        <v>0</v>
      </c>
    </row>
    <row r="6743" spans="1:12" x14ac:dyDescent="0.2">
      <c r="A6743" s="5">
        <v>42472.40360716435</v>
      </c>
      <c r="B6743">
        <v>200</v>
      </c>
      <c r="C6743" t="s">
        <v>4</v>
      </c>
      <c r="D6743" t="s">
        <v>5</v>
      </c>
      <c r="K6743" s="5">
        <f t="shared" si="210"/>
        <v>42654.200729150318</v>
      </c>
      <c r="L6743">
        <f t="shared" si="211"/>
        <v>0</v>
      </c>
    </row>
    <row r="6744" spans="1:12" x14ac:dyDescent="0.2">
      <c r="A6744" s="5">
        <v>42472.42465064815</v>
      </c>
      <c r="B6744">
        <v>200</v>
      </c>
      <c r="C6744" t="s">
        <v>13</v>
      </c>
      <c r="D6744" t="s">
        <v>7</v>
      </c>
      <c r="K6744" s="5">
        <f t="shared" si="210"/>
        <v>42654.242395816982</v>
      </c>
      <c r="L6744">
        <f t="shared" si="211"/>
        <v>0</v>
      </c>
    </row>
    <row r="6745" spans="1:12" x14ac:dyDescent="0.2">
      <c r="A6745" s="5">
        <v>42472.43365515046</v>
      </c>
      <c r="B6745">
        <v>200</v>
      </c>
      <c r="C6745" t="s">
        <v>4</v>
      </c>
      <c r="D6745" t="s">
        <v>5</v>
      </c>
      <c r="K6745" s="5">
        <f t="shared" si="210"/>
        <v>42654.284062483646</v>
      </c>
      <c r="L6745">
        <f t="shared" si="211"/>
        <v>4</v>
      </c>
    </row>
    <row r="6746" spans="1:12" x14ac:dyDescent="0.2">
      <c r="A6746" s="5">
        <v>42472.433712627317</v>
      </c>
      <c r="B6746">
        <v>200</v>
      </c>
      <c r="C6746" t="s">
        <v>13</v>
      </c>
      <c r="D6746" t="s">
        <v>7</v>
      </c>
      <c r="K6746" s="5">
        <f t="shared" si="210"/>
        <v>42654.325729150311</v>
      </c>
      <c r="L6746">
        <f t="shared" si="211"/>
        <v>9</v>
      </c>
    </row>
    <row r="6747" spans="1:12" x14ac:dyDescent="0.2">
      <c r="A6747" s="5">
        <v>42472.448856099538</v>
      </c>
      <c r="B6747">
        <v>200</v>
      </c>
      <c r="C6747" t="s">
        <v>4</v>
      </c>
      <c r="D6747" t="s">
        <v>5</v>
      </c>
      <c r="K6747" s="5">
        <f t="shared" si="210"/>
        <v>42654.367395816975</v>
      </c>
      <c r="L6747">
        <f t="shared" si="211"/>
        <v>29</v>
      </c>
    </row>
    <row r="6748" spans="1:12" x14ac:dyDescent="0.2">
      <c r="A6748" s="5">
        <v>42472.456280636572</v>
      </c>
      <c r="B6748">
        <v>200</v>
      </c>
      <c r="C6748" t="s">
        <v>4</v>
      </c>
      <c r="D6748" t="s">
        <v>5</v>
      </c>
      <c r="K6748" s="5">
        <f t="shared" si="210"/>
        <v>42654.409062483639</v>
      </c>
      <c r="L6748">
        <f t="shared" si="211"/>
        <v>23</v>
      </c>
    </row>
    <row r="6749" spans="1:12" x14ac:dyDescent="0.2">
      <c r="A6749" s="5">
        <v>42472.4571931713</v>
      </c>
      <c r="B6749">
        <v>200</v>
      </c>
      <c r="C6749" t="s">
        <v>13</v>
      </c>
      <c r="D6749" t="s">
        <v>7</v>
      </c>
      <c r="K6749" s="5">
        <f t="shared" si="210"/>
        <v>42654.450729150303</v>
      </c>
      <c r="L6749">
        <f t="shared" si="211"/>
        <v>42</v>
      </c>
    </row>
    <row r="6750" spans="1:12" x14ac:dyDescent="0.2">
      <c r="A6750" s="5">
        <v>42472.457509942127</v>
      </c>
      <c r="B6750">
        <v>200</v>
      </c>
      <c r="C6750" t="s">
        <v>6</v>
      </c>
      <c r="D6750" t="s">
        <v>7</v>
      </c>
      <c r="K6750" s="5">
        <f t="shared" si="210"/>
        <v>42654.492395816967</v>
      </c>
      <c r="L6750">
        <f t="shared" si="211"/>
        <v>19</v>
      </c>
    </row>
    <row r="6751" spans="1:12" x14ac:dyDescent="0.2">
      <c r="A6751" s="5">
        <v>42472.462081030091</v>
      </c>
      <c r="B6751">
        <v>200</v>
      </c>
      <c r="C6751" t="s">
        <v>16</v>
      </c>
      <c r="D6751" t="s">
        <v>7</v>
      </c>
      <c r="K6751" s="5">
        <f t="shared" si="210"/>
        <v>42654.534062483632</v>
      </c>
      <c r="L6751">
        <f t="shared" si="211"/>
        <v>28</v>
      </c>
    </row>
    <row r="6752" spans="1:12" x14ac:dyDescent="0.2">
      <c r="A6752" s="5">
        <v>42472.463118009262</v>
      </c>
      <c r="B6752">
        <v>200</v>
      </c>
      <c r="C6752" t="s">
        <v>8</v>
      </c>
      <c r="D6752" t="s">
        <v>7</v>
      </c>
      <c r="K6752" s="5">
        <f t="shared" si="210"/>
        <v>42654.575729150296</v>
      </c>
      <c r="L6752">
        <f t="shared" si="211"/>
        <v>34</v>
      </c>
    </row>
    <row r="6753" spans="1:12" x14ac:dyDescent="0.2">
      <c r="A6753" s="5">
        <v>42472.466861678244</v>
      </c>
      <c r="B6753">
        <v>200</v>
      </c>
      <c r="C6753" t="s">
        <v>4</v>
      </c>
      <c r="D6753" t="s">
        <v>5</v>
      </c>
      <c r="K6753" s="5">
        <f t="shared" si="210"/>
        <v>42654.61739581696</v>
      </c>
      <c r="L6753">
        <f t="shared" si="211"/>
        <v>33</v>
      </c>
    </row>
    <row r="6754" spans="1:12" x14ac:dyDescent="0.2">
      <c r="A6754" s="5">
        <v>42472.479231469908</v>
      </c>
      <c r="B6754">
        <v>200</v>
      </c>
      <c r="C6754" t="s">
        <v>4</v>
      </c>
      <c r="D6754" t="s">
        <v>5</v>
      </c>
      <c r="K6754" s="5">
        <f t="shared" si="210"/>
        <v>42654.659062483624</v>
      </c>
      <c r="L6754">
        <f t="shared" si="211"/>
        <v>34</v>
      </c>
    </row>
    <row r="6755" spans="1:12" x14ac:dyDescent="0.2">
      <c r="A6755" s="5">
        <v>42472.480094456019</v>
      </c>
      <c r="B6755">
        <v>200</v>
      </c>
      <c r="C6755" t="s">
        <v>13</v>
      </c>
      <c r="D6755" t="s">
        <v>7</v>
      </c>
      <c r="K6755" s="5">
        <f t="shared" si="210"/>
        <v>42654.700729150289</v>
      </c>
      <c r="L6755">
        <f t="shared" si="211"/>
        <v>26</v>
      </c>
    </row>
    <row r="6756" spans="1:12" x14ac:dyDescent="0.2">
      <c r="A6756" s="5">
        <v>42472.480259097225</v>
      </c>
      <c r="B6756">
        <v>200</v>
      </c>
      <c r="C6756" t="s">
        <v>4</v>
      </c>
      <c r="D6756" t="s">
        <v>5</v>
      </c>
      <c r="K6756" s="5">
        <f t="shared" si="210"/>
        <v>42654.742395816953</v>
      </c>
      <c r="L6756">
        <f t="shared" si="211"/>
        <v>32</v>
      </c>
    </row>
    <row r="6757" spans="1:12" x14ac:dyDescent="0.2">
      <c r="A6757" s="5">
        <v>42472.480324467593</v>
      </c>
      <c r="B6757">
        <v>200</v>
      </c>
      <c r="C6757" t="s">
        <v>4</v>
      </c>
      <c r="D6757" t="s">
        <v>5</v>
      </c>
      <c r="K6757" s="5">
        <f t="shared" si="210"/>
        <v>42654.784062483617</v>
      </c>
      <c r="L6757">
        <f t="shared" si="211"/>
        <v>31</v>
      </c>
    </row>
    <row r="6758" spans="1:12" x14ac:dyDescent="0.2">
      <c r="A6758" s="5">
        <v>42472.485804826392</v>
      </c>
      <c r="B6758">
        <v>403</v>
      </c>
      <c r="C6758" t="s">
        <v>16</v>
      </c>
      <c r="D6758" t="s">
        <v>7</v>
      </c>
      <c r="K6758" s="5">
        <f t="shared" si="210"/>
        <v>42654.825729150281</v>
      </c>
      <c r="L6758">
        <f t="shared" si="211"/>
        <v>14</v>
      </c>
    </row>
    <row r="6759" spans="1:12" x14ac:dyDescent="0.2">
      <c r="A6759" s="5">
        <v>42472.486581041667</v>
      </c>
      <c r="B6759">
        <v>403</v>
      </c>
      <c r="C6759" t="s">
        <v>16</v>
      </c>
      <c r="D6759" t="s">
        <v>7</v>
      </c>
      <c r="K6759" s="5">
        <f t="shared" si="210"/>
        <v>42654.867395816946</v>
      </c>
      <c r="L6759">
        <f t="shared" si="211"/>
        <v>15</v>
      </c>
    </row>
    <row r="6760" spans="1:12" x14ac:dyDescent="0.2">
      <c r="A6760" s="5">
        <v>42472.502531180558</v>
      </c>
      <c r="B6760">
        <v>200</v>
      </c>
      <c r="C6760" t="s">
        <v>13</v>
      </c>
      <c r="D6760" t="s">
        <v>7</v>
      </c>
      <c r="K6760" s="5">
        <f t="shared" si="210"/>
        <v>42654.90906248361</v>
      </c>
      <c r="L6760">
        <f t="shared" si="211"/>
        <v>7</v>
      </c>
    </row>
    <row r="6761" spans="1:12" x14ac:dyDescent="0.2">
      <c r="A6761" s="5">
        <v>42472.508524490739</v>
      </c>
      <c r="B6761">
        <v>200</v>
      </c>
      <c r="C6761" t="s">
        <v>13</v>
      </c>
      <c r="D6761" t="s">
        <v>7</v>
      </c>
      <c r="K6761" s="5">
        <f t="shared" si="210"/>
        <v>42654.950729150274</v>
      </c>
      <c r="L6761">
        <f t="shared" si="211"/>
        <v>2</v>
      </c>
    </row>
    <row r="6762" spans="1:12" x14ac:dyDescent="0.2">
      <c r="A6762" s="5">
        <v>42472.513374027774</v>
      </c>
      <c r="B6762">
        <v>200</v>
      </c>
      <c r="C6762" t="s">
        <v>4</v>
      </c>
      <c r="D6762" t="s">
        <v>5</v>
      </c>
      <c r="K6762" s="5">
        <f t="shared" si="210"/>
        <v>42654.992395816938</v>
      </c>
      <c r="L6762">
        <f t="shared" si="211"/>
        <v>0</v>
      </c>
    </row>
    <row r="6763" spans="1:12" x14ac:dyDescent="0.2">
      <c r="A6763" s="5">
        <v>42472.520250775466</v>
      </c>
      <c r="B6763">
        <v>200</v>
      </c>
      <c r="C6763" t="s">
        <v>4</v>
      </c>
      <c r="D6763" t="s">
        <v>5</v>
      </c>
      <c r="K6763" s="5">
        <f t="shared" si="210"/>
        <v>42655.034062483603</v>
      </c>
      <c r="L6763">
        <f t="shared" si="211"/>
        <v>0</v>
      </c>
    </row>
    <row r="6764" spans="1:12" x14ac:dyDescent="0.2">
      <c r="A6764" s="5">
        <v>42472.524551504626</v>
      </c>
      <c r="B6764">
        <v>200</v>
      </c>
      <c r="C6764" t="s">
        <v>4</v>
      </c>
      <c r="D6764" t="s">
        <v>5</v>
      </c>
      <c r="K6764" s="5">
        <f t="shared" si="210"/>
        <v>42655.075729150267</v>
      </c>
      <c r="L6764">
        <f t="shared" si="211"/>
        <v>0</v>
      </c>
    </row>
    <row r="6765" spans="1:12" x14ac:dyDescent="0.2">
      <c r="A6765" s="5">
        <v>42472.526761712965</v>
      </c>
      <c r="B6765">
        <v>200</v>
      </c>
      <c r="C6765" t="s">
        <v>4</v>
      </c>
      <c r="D6765" t="s">
        <v>5</v>
      </c>
      <c r="K6765" s="5">
        <f t="shared" si="210"/>
        <v>42655.117395816931</v>
      </c>
      <c r="L6765">
        <f t="shared" si="211"/>
        <v>0</v>
      </c>
    </row>
    <row r="6766" spans="1:12" x14ac:dyDescent="0.2">
      <c r="A6766" s="5">
        <v>42472.527821990741</v>
      </c>
      <c r="B6766">
        <v>200</v>
      </c>
      <c r="C6766" t="s">
        <v>4</v>
      </c>
      <c r="D6766" t="s">
        <v>5</v>
      </c>
      <c r="K6766" s="5">
        <f t="shared" si="210"/>
        <v>42655.159062483595</v>
      </c>
      <c r="L6766">
        <f t="shared" si="211"/>
        <v>0</v>
      </c>
    </row>
    <row r="6767" spans="1:12" x14ac:dyDescent="0.2">
      <c r="A6767" s="5">
        <v>42472.536076342592</v>
      </c>
      <c r="B6767">
        <v>200</v>
      </c>
      <c r="C6767" t="s">
        <v>4</v>
      </c>
      <c r="D6767" t="s">
        <v>5</v>
      </c>
      <c r="K6767" s="5">
        <f t="shared" si="210"/>
        <v>42655.20072915026</v>
      </c>
      <c r="L6767">
        <f t="shared" si="211"/>
        <v>0</v>
      </c>
    </row>
    <row r="6768" spans="1:12" x14ac:dyDescent="0.2">
      <c r="A6768" s="5">
        <v>42472.537593159723</v>
      </c>
      <c r="B6768">
        <v>200</v>
      </c>
      <c r="C6768" t="s">
        <v>4</v>
      </c>
      <c r="D6768" t="s">
        <v>5</v>
      </c>
      <c r="K6768" s="5">
        <f t="shared" si="210"/>
        <v>42655.242395816924</v>
      </c>
      <c r="L6768">
        <f t="shared" si="211"/>
        <v>0</v>
      </c>
    </row>
    <row r="6769" spans="1:12" x14ac:dyDescent="0.2">
      <c r="A6769" s="5">
        <v>42472.53827016204</v>
      </c>
      <c r="B6769">
        <v>200</v>
      </c>
      <c r="C6769" t="s">
        <v>4</v>
      </c>
      <c r="D6769" t="s">
        <v>5</v>
      </c>
      <c r="K6769" s="5">
        <f t="shared" si="210"/>
        <v>42655.284062483588</v>
      </c>
      <c r="L6769">
        <f t="shared" si="211"/>
        <v>3</v>
      </c>
    </row>
    <row r="6770" spans="1:12" x14ac:dyDescent="0.2">
      <c r="A6770" s="5">
        <v>42472.540014155093</v>
      </c>
      <c r="B6770">
        <v>200</v>
      </c>
      <c r="C6770" t="s">
        <v>4</v>
      </c>
      <c r="D6770" t="s">
        <v>5</v>
      </c>
      <c r="K6770" s="5">
        <f t="shared" si="210"/>
        <v>42655.325729150252</v>
      </c>
      <c r="L6770">
        <f t="shared" si="211"/>
        <v>9</v>
      </c>
    </row>
    <row r="6771" spans="1:12" x14ac:dyDescent="0.2">
      <c r="A6771" s="5">
        <v>42472.541446932868</v>
      </c>
      <c r="B6771">
        <v>200</v>
      </c>
      <c r="C6771" t="s">
        <v>14</v>
      </c>
      <c r="D6771" t="s">
        <v>15</v>
      </c>
      <c r="K6771" s="5">
        <f t="shared" si="210"/>
        <v>42655.367395816917</v>
      </c>
      <c r="L6771">
        <f t="shared" si="211"/>
        <v>19</v>
      </c>
    </row>
    <row r="6772" spans="1:12" x14ac:dyDescent="0.2">
      <c r="A6772" s="5">
        <v>42472.541544375003</v>
      </c>
      <c r="B6772">
        <v>404</v>
      </c>
      <c r="C6772" t="s">
        <v>14</v>
      </c>
      <c r="D6772" t="s">
        <v>15</v>
      </c>
      <c r="K6772" s="5">
        <f t="shared" si="210"/>
        <v>42655.409062483581</v>
      </c>
      <c r="L6772">
        <f t="shared" si="211"/>
        <v>19</v>
      </c>
    </row>
    <row r="6773" spans="1:12" x14ac:dyDescent="0.2">
      <c r="A6773" s="5">
        <v>42472.542845127318</v>
      </c>
      <c r="B6773">
        <v>200</v>
      </c>
      <c r="C6773" t="s">
        <v>4</v>
      </c>
      <c r="D6773" t="s">
        <v>5</v>
      </c>
      <c r="K6773" s="5">
        <f t="shared" si="210"/>
        <v>42655.450729150245</v>
      </c>
      <c r="L6773">
        <f t="shared" si="211"/>
        <v>23</v>
      </c>
    </row>
    <row r="6774" spans="1:12" x14ac:dyDescent="0.2">
      <c r="A6774" s="5">
        <v>42472.550948055556</v>
      </c>
      <c r="B6774">
        <v>200</v>
      </c>
      <c r="C6774" t="s">
        <v>4</v>
      </c>
      <c r="D6774" t="s">
        <v>5</v>
      </c>
      <c r="K6774" s="5">
        <f t="shared" si="210"/>
        <v>42655.492395816909</v>
      </c>
      <c r="L6774">
        <f t="shared" si="211"/>
        <v>19</v>
      </c>
    </row>
    <row r="6775" spans="1:12" x14ac:dyDescent="0.2">
      <c r="A6775" s="5">
        <v>42472.553033032411</v>
      </c>
      <c r="B6775">
        <v>200</v>
      </c>
      <c r="C6775" t="s">
        <v>4</v>
      </c>
      <c r="D6775" t="s">
        <v>5</v>
      </c>
      <c r="K6775" s="5">
        <f t="shared" si="210"/>
        <v>42655.534062483574</v>
      </c>
      <c r="L6775">
        <f t="shared" si="211"/>
        <v>32</v>
      </c>
    </row>
    <row r="6776" spans="1:12" x14ac:dyDescent="0.2">
      <c r="A6776" s="5">
        <v>42472.556515416669</v>
      </c>
      <c r="B6776">
        <v>200</v>
      </c>
      <c r="C6776" t="s">
        <v>4</v>
      </c>
      <c r="D6776" t="s">
        <v>5</v>
      </c>
      <c r="K6776" s="5">
        <f t="shared" si="210"/>
        <v>42655.575729150238</v>
      </c>
      <c r="L6776">
        <f t="shared" si="211"/>
        <v>25</v>
      </c>
    </row>
    <row r="6777" spans="1:12" x14ac:dyDescent="0.2">
      <c r="A6777" s="5">
        <v>42472.56036048611</v>
      </c>
      <c r="B6777">
        <v>200</v>
      </c>
      <c r="C6777" t="s">
        <v>4</v>
      </c>
      <c r="D6777" t="s">
        <v>5</v>
      </c>
      <c r="K6777" s="5">
        <f t="shared" si="210"/>
        <v>42655.617395816902</v>
      </c>
      <c r="L6777">
        <f t="shared" si="211"/>
        <v>35</v>
      </c>
    </row>
    <row r="6778" spans="1:12" x14ac:dyDescent="0.2">
      <c r="A6778" s="5">
        <v>42472.560863622683</v>
      </c>
      <c r="B6778">
        <v>200</v>
      </c>
      <c r="C6778" t="s">
        <v>4</v>
      </c>
      <c r="D6778" t="s">
        <v>5</v>
      </c>
      <c r="K6778" s="5">
        <f t="shared" si="210"/>
        <v>42655.659062483566</v>
      </c>
      <c r="L6778">
        <f t="shared" si="211"/>
        <v>38</v>
      </c>
    </row>
    <row r="6779" spans="1:12" x14ac:dyDescent="0.2">
      <c r="A6779" s="5">
        <v>42472.561956747682</v>
      </c>
      <c r="B6779">
        <v>200</v>
      </c>
      <c r="C6779" t="s">
        <v>4</v>
      </c>
      <c r="D6779" t="s">
        <v>5</v>
      </c>
      <c r="K6779" s="5">
        <f t="shared" si="210"/>
        <v>42655.70072915023</v>
      </c>
      <c r="L6779">
        <f t="shared" si="211"/>
        <v>24</v>
      </c>
    </row>
    <row r="6780" spans="1:12" x14ac:dyDescent="0.2">
      <c r="A6780" s="5">
        <v>42472.566678703704</v>
      </c>
      <c r="B6780">
        <v>200</v>
      </c>
      <c r="C6780" t="s">
        <v>4</v>
      </c>
      <c r="D6780" t="s">
        <v>5</v>
      </c>
      <c r="K6780" s="5">
        <f t="shared" si="210"/>
        <v>42655.742395816895</v>
      </c>
      <c r="L6780">
        <f t="shared" si="211"/>
        <v>14</v>
      </c>
    </row>
    <row r="6781" spans="1:12" x14ac:dyDescent="0.2">
      <c r="A6781" s="5">
        <v>42472.568207766206</v>
      </c>
      <c r="B6781">
        <v>200</v>
      </c>
      <c r="C6781" t="s">
        <v>4</v>
      </c>
      <c r="D6781" t="s">
        <v>5</v>
      </c>
      <c r="K6781" s="5">
        <f t="shared" si="210"/>
        <v>42655.784062483559</v>
      </c>
      <c r="L6781">
        <f t="shared" si="211"/>
        <v>18</v>
      </c>
    </row>
    <row r="6782" spans="1:12" x14ac:dyDescent="0.2">
      <c r="A6782" s="5">
        <v>42472.568262581015</v>
      </c>
      <c r="B6782">
        <v>200</v>
      </c>
      <c r="C6782" t="s">
        <v>4</v>
      </c>
      <c r="D6782" t="s">
        <v>5</v>
      </c>
      <c r="K6782" s="5">
        <f t="shared" si="210"/>
        <v>42655.825729150223</v>
      </c>
      <c r="L6782">
        <f t="shared" si="211"/>
        <v>12</v>
      </c>
    </row>
    <row r="6783" spans="1:12" x14ac:dyDescent="0.2">
      <c r="A6783" s="5">
        <v>42472.57337662037</v>
      </c>
      <c r="B6783">
        <v>200</v>
      </c>
      <c r="C6783" t="s">
        <v>13</v>
      </c>
      <c r="D6783" t="s">
        <v>7</v>
      </c>
      <c r="K6783" s="5">
        <f t="shared" si="210"/>
        <v>42655.867395816887</v>
      </c>
      <c r="L6783">
        <f t="shared" si="211"/>
        <v>7</v>
      </c>
    </row>
    <row r="6784" spans="1:12" x14ac:dyDescent="0.2">
      <c r="A6784" s="5">
        <v>42472.57963537037</v>
      </c>
      <c r="B6784">
        <v>200</v>
      </c>
      <c r="C6784" t="s">
        <v>13</v>
      </c>
      <c r="D6784" t="s">
        <v>7</v>
      </c>
      <c r="K6784" s="5">
        <f t="shared" si="210"/>
        <v>42655.909062483552</v>
      </c>
      <c r="L6784">
        <f t="shared" si="211"/>
        <v>6</v>
      </c>
    </row>
    <row r="6785" spans="1:12" x14ac:dyDescent="0.2">
      <c r="A6785" s="5">
        <v>42472.582495960647</v>
      </c>
      <c r="B6785">
        <v>200</v>
      </c>
      <c r="C6785" t="s">
        <v>4</v>
      </c>
      <c r="D6785" t="s">
        <v>5</v>
      </c>
      <c r="K6785" s="5">
        <f t="shared" si="210"/>
        <v>42655.950729150216</v>
      </c>
      <c r="L6785">
        <f t="shared" si="211"/>
        <v>2</v>
      </c>
    </row>
    <row r="6786" spans="1:12" x14ac:dyDescent="0.2">
      <c r="A6786" s="5">
        <v>42472.583943055557</v>
      </c>
      <c r="B6786">
        <v>200</v>
      </c>
      <c r="C6786" t="s">
        <v>4</v>
      </c>
      <c r="D6786" t="s">
        <v>5</v>
      </c>
      <c r="K6786" s="5">
        <f t="shared" si="210"/>
        <v>42655.99239581688</v>
      </c>
      <c r="L6786">
        <f t="shared" si="211"/>
        <v>0</v>
      </c>
    </row>
    <row r="6787" spans="1:12" x14ac:dyDescent="0.2">
      <c r="A6787" s="5">
        <v>42472.584012951389</v>
      </c>
      <c r="B6787">
        <v>200</v>
      </c>
      <c r="C6787" t="s">
        <v>4</v>
      </c>
      <c r="D6787" t="s">
        <v>5</v>
      </c>
      <c r="K6787" s="5">
        <f t="shared" si="210"/>
        <v>42656.034062483544</v>
      </c>
      <c r="L6787">
        <f t="shared" si="211"/>
        <v>0</v>
      </c>
    </row>
    <row r="6788" spans="1:12" x14ac:dyDescent="0.2">
      <c r="A6788" s="5">
        <v>42472.584060358793</v>
      </c>
      <c r="B6788">
        <v>200</v>
      </c>
      <c r="C6788" t="s">
        <v>4</v>
      </c>
      <c r="D6788" t="s">
        <v>5</v>
      </c>
      <c r="K6788" s="5">
        <f t="shared" ref="K6788:K6851" si="212">K6787+$N$2/(24*60)</f>
        <v>42656.075729150209</v>
      </c>
      <c r="L6788">
        <f t="shared" ref="L6788:L6851" si="213">COUNTIFS($A$2:$A$39861,("&gt;="&amp;K6788),$A$2:$A$39861,"&lt;"&amp;K6789)</f>
        <v>0</v>
      </c>
    </row>
    <row r="6789" spans="1:12" x14ac:dyDescent="0.2">
      <c r="A6789" s="5">
        <v>42472.587629837966</v>
      </c>
      <c r="B6789">
        <v>200</v>
      </c>
      <c r="C6789" t="s">
        <v>16</v>
      </c>
      <c r="D6789" t="s">
        <v>7</v>
      </c>
      <c r="K6789" s="5">
        <f t="shared" si="212"/>
        <v>42656.117395816873</v>
      </c>
      <c r="L6789">
        <f t="shared" si="213"/>
        <v>0</v>
      </c>
    </row>
    <row r="6790" spans="1:12" x14ac:dyDescent="0.2">
      <c r="A6790" s="5">
        <v>42472.596546203706</v>
      </c>
      <c r="B6790">
        <v>200</v>
      </c>
      <c r="C6790" t="s">
        <v>4</v>
      </c>
      <c r="D6790" t="s">
        <v>5</v>
      </c>
      <c r="K6790" s="5">
        <f t="shared" si="212"/>
        <v>42656.159062483537</v>
      </c>
      <c r="L6790">
        <f t="shared" si="213"/>
        <v>0</v>
      </c>
    </row>
    <row r="6791" spans="1:12" x14ac:dyDescent="0.2">
      <c r="A6791" s="5">
        <v>42472.596752997684</v>
      </c>
      <c r="B6791">
        <v>200</v>
      </c>
      <c r="C6791" t="s">
        <v>4</v>
      </c>
      <c r="D6791" t="s">
        <v>5</v>
      </c>
      <c r="K6791" s="5">
        <f t="shared" si="212"/>
        <v>42656.200729150201</v>
      </c>
      <c r="L6791">
        <f t="shared" si="213"/>
        <v>0</v>
      </c>
    </row>
    <row r="6792" spans="1:12" x14ac:dyDescent="0.2">
      <c r="A6792" s="5">
        <v>42472.603944062503</v>
      </c>
      <c r="B6792">
        <v>200</v>
      </c>
      <c r="C6792" t="s">
        <v>4</v>
      </c>
      <c r="D6792" t="s">
        <v>5</v>
      </c>
      <c r="K6792" s="5">
        <f t="shared" si="212"/>
        <v>42656.242395816866</v>
      </c>
      <c r="L6792">
        <f t="shared" si="213"/>
        <v>0</v>
      </c>
    </row>
    <row r="6793" spans="1:12" x14ac:dyDescent="0.2">
      <c r="A6793" s="5">
        <v>42472.604473796295</v>
      </c>
      <c r="B6793">
        <v>200</v>
      </c>
      <c r="C6793" t="s">
        <v>4</v>
      </c>
      <c r="D6793" t="s">
        <v>5</v>
      </c>
      <c r="K6793" s="5">
        <f t="shared" si="212"/>
        <v>42656.28406248353</v>
      </c>
      <c r="L6793">
        <f t="shared" si="213"/>
        <v>2</v>
      </c>
    </row>
    <row r="6794" spans="1:12" x14ac:dyDescent="0.2">
      <c r="A6794" s="5">
        <v>42472.604728946761</v>
      </c>
      <c r="B6794">
        <v>200</v>
      </c>
      <c r="C6794" t="s">
        <v>4</v>
      </c>
      <c r="D6794" t="s">
        <v>5</v>
      </c>
      <c r="K6794" s="5">
        <f t="shared" si="212"/>
        <v>42656.325729150194</v>
      </c>
      <c r="L6794">
        <f t="shared" si="213"/>
        <v>11</v>
      </c>
    </row>
    <row r="6795" spans="1:12" x14ac:dyDescent="0.2">
      <c r="A6795" s="5">
        <v>42472.606802696762</v>
      </c>
      <c r="B6795">
        <v>200</v>
      </c>
      <c r="C6795" t="s">
        <v>4</v>
      </c>
      <c r="D6795" t="s">
        <v>5</v>
      </c>
      <c r="K6795" s="5">
        <f t="shared" si="212"/>
        <v>42656.367395816858</v>
      </c>
      <c r="L6795">
        <f t="shared" si="213"/>
        <v>18</v>
      </c>
    </row>
    <row r="6796" spans="1:12" x14ac:dyDescent="0.2">
      <c r="A6796" s="5">
        <v>42472.609698391207</v>
      </c>
      <c r="B6796">
        <v>200</v>
      </c>
      <c r="C6796" t="s">
        <v>4</v>
      </c>
      <c r="D6796" t="s">
        <v>5</v>
      </c>
      <c r="K6796" s="5">
        <f t="shared" si="212"/>
        <v>42656.409062483523</v>
      </c>
      <c r="L6796">
        <f t="shared" si="213"/>
        <v>21</v>
      </c>
    </row>
    <row r="6797" spans="1:12" x14ac:dyDescent="0.2">
      <c r="A6797" s="5">
        <v>42472.609782291664</v>
      </c>
      <c r="B6797">
        <v>200</v>
      </c>
      <c r="C6797" t="s">
        <v>4</v>
      </c>
      <c r="D6797" t="s">
        <v>5</v>
      </c>
      <c r="K6797" s="5">
        <f t="shared" si="212"/>
        <v>42656.450729150187</v>
      </c>
      <c r="L6797">
        <f t="shared" si="213"/>
        <v>27</v>
      </c>
    </row>
    <row r="6798" spans="1:12" x14ac:dyDescent="0.2">
      <c r="A6798" s="5">
        <v>42472.611308738429</v>
      </c>
      <c r="B6798">
        <v>200</v>
      </c>
      <c r="C6798" t="s">
        <v>4</v>
      </c>
      <c r="D6798" t="s">
        <v>5</v>
      </c>
      <c r="K6798" s="5">
        <f t="shared" si="212"/>
        <v>42656.492395816851</v>
      </c>
      <c r="L6798">
        <f t="shared" si="213"/>
        <v>21</v>
      </c>
    </row>
    <row r="6799" spans="1:12" x14ac:dyDescent="0.2">
      <c r="A6799" s="5">
        <v>42472.614530706021</v>
      </c>
      <c r="B6799">
        <v>200</v>
      </c>
      <c r="C6799" t="s">
        <v>4</v>
      </c>
      <c r="D6799" t="s">
        <v>5</v>
      </c>
      <c r="K6799" s="5">
        <f t="shared" si="212"/>
        <v>42656.534062483515</v>
      </c>
      <c r="L6799">
        <f t="shared" si="213"/>
        <v>33</v>
      </c>
    </row>
    <row r="6800" spans="1:12" x14ac:dyDescent="0.2">
      <c r="A6800" s="5">
        <v>42472.646769664352</v>
      </c>
      <c r="B6800">
        <v>200</v>
      </c>
      <c r="C6800" t="s">
        <v>4</v>
      </c>
      <c r="D6800" t="s">
        <v>5</v>
      </c>
      <c r="K6800" s="5">
        <f t="shared" si="212"/>
        <v>42656.57572915018</v>
      </c>
      <c r="L6800">
        <f t="shared" si="213"/>
        <v>9</v>
      </c>
    </row>
    <row r="6801" spans="1:12" x14ac:dyDescent="0.2">
      <c r="A6801" s="5">
        <v>42472.646878807871</v>
      </c>
      <c r="B6801">
        <v>200</v>
      </c>
      <c r="C6801" t="s">
        <v>4</v>
      </c>
      <c r="D6801" t="s">
        <v>5</v>
      </c>
      <c r="K6801" s="5">
        <f t="shared" si="212"/>
        <v>42656.617395816844</v>
      </c>
      <c r="L6801">
        <f t="shared" si="213"/>
        <v>23</v>
      </c>
    </row>
    <row r="6802" spans="1:12" x14ac:dyDescent="0.2">
      <c r="A6802" s="5">
        <v>42472.650989733796</v>
      </c>
      <c r="B6802">
        <v>200</v>
      </c>
      <c r="C6802" t="s">
        <v>4</v>
      </c>
      <c r="D6802" t="s">
        <v>5</v>
      </c>
      <c r="K6802" s="5">
        <f t="shared" si="212"/>
        <v>42656.659062483508</v>
      </c>
      <c r="L6802">
        <f t="shared" si="213"/>
        <v>18</v>
      </c>
    </row>
    <row r="6803" spans="1:12" x14ac:dyDescent="0.2">
      <c r="A6803" s="5">
        <v>42472.651044432867</v>
      </c>
      <c r="B6803">
        <v>200</v>
      </c>
      <c r="C6803" t="s">
        <v>4</v>
      </c>
      <c r="D6803" t="s">
        <v>5</v>
      </c>
      <c r="K6803" s="5">
        <f t="shared" si="212"/>
        <v>42656.700729150172</v>
      </c>
      <c r="L6803">
        <f t="shared" si="213"/>
        <v>24</v>
      </c>
    </row>
    <row r="6804" spans="1:12" x14ac:dyDescent="0.2">
      <c r="A6804" s="5">
        <v>42472.651396678244</v>
      </c>
      <c r="B6804">
        <v>200</v>
      </c>
      <c r="C6804" t="s">
        <v>4</v>
      </c>
      <c r="D6804" t="s">
        <v>5</v>
      </c>
      <c r="K6804" s="5">
        <f t="shared" si="212"/>
        <v>42656.742395816837</v>
      </c>
      <c r="L6804">
        <f t="shared" si="213"/>
        <v>10</v>
      </c>
    </row>
    <row r="6805" spans="1:12" x14ac:dyDescent="0.2">
      <c r="A6805" s="5">
        <v>42472.653944675927</v>
      </c>
      <c r="B6805">
        <v>200</v>
      </c>
      <c r="C6805" t="s">
        <v>4</v>
      </c>
      <c r="D6805" t="s">
        <v>5</v>
      </c>
      <c r="K6805" s="5">
        <f t="shared" si="212"/>
        <v>42656.784062483501</v>
      </c>
      <c r="L6805">
        <f t="shared" si="213"/>
        <v>7</v>
      </c>
    </row>
    <row r="6806" spans="1:12" x14ac:dyDescent="0.2">
      <c r="A6806" s="5">
        <v>42472.65771162037</v>
      </c>
      <c r="B6806">
        <v>200</v>
      </c>
      <c r="C6806" t="s">
        <v>4</v>
      </c>
      <c r="D6806" t="s">
        <v>5</v>
      </c>
      <c r="K6806" s="5">
        <f t="shared" si="212"/>
        <v>42656.825729150165</v>
      </c>
      <c r="L6806">
        <f t="shared" si="213"/>
        <v>7</v>
      </c>
    </row>
    <row r="6807" spans="1:12" x14ac:dyDescent="0.2">
      <c r="A6807" s="5">
        <v>42472.657788483797</v>
      </c>
      <c r="B6807">
        <v>200</v>
      </c>
      <c r="C6807" t="s">
        <v>4</v>
      </c>
      <c r="D6807" t="s">
        <v>5</v>
      </c>
      <c r="K6807" s="5">
        <f t="shared" si="212"/>
        <v>42656.867395816829</v>
      </c>
      <c r="L6807">
        <f t="shared" si="213"/>
        <v>7</v>
      </c>
    </row>
    <row r="6808" spans="1:12" x14ac:dyDescent="0.2">
      <c r="A6808" s="5">
        <v>42472.676004374996</v>
      </c>
      <c r="B6808">
        <v>200</v>
      </c>
      <c r="C6808" t="s">
        <v>4</v>
      </c>
      <c r="D6808" t="s">
        <v>5</v>
      </c>
      <c r="K6808" s="5">
        <f t="shared" si="212"/>
        <v>42656.909062483493</v>
      </c>
      <c r="L6808">
        <f t="shared" si="213"/>
        <v>5</v>
      </c>
    </row>
    <row r="6809" spans="1:12" x14ac:dyDescent="0.2">
      <c r="A6809" s="5">
        <v>42472.683208483795</v>
      </c>
      <c r="B6809">
        <v>200</v>
      </c>
      <c r="C6809" t="s">
        <v>4</v>
      </c>
      <c r="D6809" t="s">
        <v>5</v>
      </c>
      <c r="K6809" s="5">
        <f t="shared" si="212"/>
        <v>42656.950729150158</v>
      </c>
      <c r="L6809">
        <f t="shared" si="213"/>
        <v>2</v>
      </c>
    </row>
    <row r="6810" spans="1:12" x14ac:dyDescent="0.2">
      <c r="A6810" s="5">
        <v>42472.685203946756</v>
      </c>
      <c r="B6810">
        <v>200</v>
      </c>
      <c r="C6810" t="s">
        <v>4</v>
      </c>
      <c r="D6810" t="s">
        <v>5</v>
      </c>
      <c r="K6810" s="5">
        <f t="shared" si="212"/>
        <v>42656.992395816822</v>
      </c>
      <c r="L6810">
        <f t="shared" si="213"/>
        <v>0</v>
      </c>
    </row>
    <row r="6811" spans="1:12" x14ac:dyDescent="0.2">
      <c r="A6811" s="5">
        <v>42472.685909837965</v>
      </c>
      <c r="B6811">
        <v>200</v>
      </c>
      <c r="C6811" t="s">
        <v>9</v>
      </c>
      <c r="D6811" t="s">
        <v>10</v>
      </c>
      <c r="K6811" s="5">
        <f t="shared" si="212"/>
        <v>42657.034062483486</v>
      </c>
      <c r="L6811">
        <f t="shared" si="213"/>
        <v>0</v>
      </c>
    </row>
    <row r="6812" spans="1:12" x14ac:dyDescent="0.2">
      <c r="A6812" s="5">
        <v>42472.686282870367</v>
      </c>
      <c r="B6812">
        <v>200</v>
      </c>
      <c r="C6812" t="s">
        <v>13</v>
      </c>
      <c r="D6812" t="s">
        <v>7</v>
      </c>
      <c r="K6812" s="5">
        <f t="shared" si="212"/>
        <v>42657.07572915015</v>
      </c>
      <c r="L6812">
        <f t="shared" si="213"/>
        <v>0</v>
      </c>
    </row>
    <row r="6813" spans="1:12" x14ac:dyDescent="0.2">
      <c r="A6813" s="5">
        <v>42472.688233437497</v>
      </c>
      <c r="B6813">
        <v>200</v>
      </c>
      <c r="C6813" t="s">
        <v>13</v>
      </c>
      <c r="D6813" t="s">
        <v>7</v>
      </c>
      <c r="K6813" s="5">
        <f t="shared" si="212"/>
        <v>42657.117395816815</v>
      </c>
      <c r="L6813">
        <f t="shared" si="213"/>
        <v>0</v>
      </c>
    </row>
    <row r="6814" spans="1:12" x14ac:dyDescent="0.2">
      <c r="A6814" s="5">
        <v>42472.690741828701</v>
      </c>
      <c r="B6814">
        <v>200</v>
      </c>
      <c r="C6814" t="s">
        <v>4</v>
      </c>
      <c r="D6814" t="s">
        <v>5</v>
      </c>
      <c r="K6814" s="5">
        <f t="shared" si="212"/>
        <v>42657.159062483479</v>
      </c>
      <c r="L6814">
        <f t="shared" si="213"/>
        <v>0</v>
      </c>
    </row>
    <row r="6815" spans="1:12" x14ac:dyDescent="0.2">
      <c r="A6815" s="5">
        <v>42472.694608935184</v>
      </c>
      <c r="B6815">
        <v>200</v>
      </c>
      <c r="C6815" t="s">
        <v>13</v>
      </c>
      <c r="D6815" t="s">
        <v>7</v>
      </c>
      <c r="K6815" s="5">
        <f t="shared" si="212"/>
        <v>42657.200729150143</v>
      </c>
      <c r="L6815">
        <f t="shared" si="213"/>
        <v>0</v>
      </c>
    </row>
    <row r="6816" spans="1:12" x14ac:dyDescent="0.2">
      <c r="A6816" s="5">
        <v>42472.69532121528</v>
      </c>
      <c r="B6816">
        <v>200</v>
      </c>
      <c r="C6816" t="s">
        <v>13</v>
      </c>
      <c r="D6816" t="s">
        <v>7</v>
      </c>
      <c r="K6816" s="5">
        <f t="shared" si="212"/>
        <v>42657.242395816807</v>
      </c>
      <c r="L6816">
        <f t="shared" si="213"/>
        <v>1</v>
      </c>
    </row>
    <row r="6817" spans="1:12" x14ac:dyDescent="0.2">
      <c r="A6817" s="5">
        <v>42472.70690892361</v>
      </c>
      <c r="B6817">
        <v>200</v>
      </c>
      <c r="C6817" t="s">
        <v>4</v>
      </c>
      <c r="D6817" t="s">
        <v>5</v>
      </c>
      <c r="K6817" s="5">
        <f t="shared" si="212"/>
        <v>42657.284062483472</v>
      </c>
      <c r="L6817">
        <f t="shared" si="213"/>
        <v>2</v>
      </c>
    </row>
    <row r="6818" spans="1:12" x14ac:dyDescent="0.2">
      <c r="A6818" s="5">
        <v>42472.718923773151</v>
      </c>
      <c r="B6818">
        <v>200</v>
      </c>
      <c r="C6818" t="s">
        <v>4</v>
      </c>
      <c r="D6818" t="s">
        <v>5</v>
      </c>
      <c r="K6818" s="5">
        <f t="shared" si="212"/>
        <v>42657.325729150136</v>
      </c>
      <c r="L6818">
        <f t="shared" si="213"/>
        <v>8</v>
      </c>
    </row>
    <row r="6819" spans="1:12" x14ac:dyDescent="0.2">
      <c r="A6819" s="5">
        <v>42472.720278668981</v>
      </c>
      <c r="B6819">
        <v>200</v>
      </c>
      <c r="C6819" t="s">
        <v>13</v>
      </c>
      <c r="D6819" t="s">
        <v>7</v>
      </c>
      <c r="K6819" s="5">
        <f t="shared" si="212"/>
        <v>42657.3673958168</v>
      </c>
      <c r="L6819">
        <f t="shared" si="213"/>
        <v>12</v>
      </c>
    </row>
    <row r="6820" spans="1:12" x14ac:dyDescent="0.2">
      <c r="A6820" s="5">
        <v>42472.720898900465</v>
      </c>
      <c r="B6820">
        <v>200</v>
      </c>
      <c r="C6820" t="s">
        <v>13</v>
      </c>
      <c r="D6820" t="s">
        <v>7</v>
      </c>
      <c r="K6820" s="5">
        <f t="shared" si="212"/>
        <v>42657.409062483464</v>
      </c>
      <c r="L6820">
        <f t="shared" si="213"/>
        <v>24</v>
      </c>
    </row>
    <row r="6821" spans="1:12" x14ac:dyDescent="0.2">
      <c r="A6821" s="5">
        <v>42472.733365902779</v>
      </c>
      <c r="B6821">
        <v>200</v>
      </c>
      <c r="C6821" t="s">
        <v>4</v>
      </c>
      <c r="D6821" t="s">
        <v>5</v>
      </c>
      <c r="K6821" s="5">
        <f t="shared" si="212"/>
        <v>42657.450729150129</v>
      </c>
      <c r="L6821">
        <f t="shared" si="213"/>
        <v>44</v>
      </c>
    </row>
    <row r="6822" spans="1:12" x14ac:dyDescent="0.2">
      <c r="A6822" s="5">
        <v>42472.736720243054</v>
      </c>
      <c r="B6822">
        <v>200</v>
      </c>
      <c r="C6822" t="s">
        <v>4</v>
      </c>
      <c r="D6822" t="s">
        <v>5</v>
      </c>
      <c r="K6822" s="5">
        <f t="shared" si="212"/>
        <v>42657.492395816793</v>
      </c>
      <c r="L6822">
        <f t="shared" si="213"/>
        <v>15</v>
      </c>
    </row>
    <row r="6823" spans="1:12" x14ac:dyDescent="0.2">
      <c r="A6823" s="5">
        <v>42472.75077608796</v>
      </c>
      <c r="B6823">
        <v>200</v>
      </c>
      <c r="C6823" t="s">
        <v>4</v>
      </c>
      <c r="D6823" t="s">
        <v>5</v>
      </c>
      <c r="K6823" s="5">
        <f t="shared" si="212"/>
        <v>42657.534062483457</v>
      </c>
      <c r="L6823">
        <f t="shared" si="213"/>
        <v>25</v>
      </c>
    </row>
    <row r="6824" spans="1:12" x14ac:dyDescent="0.2">
      <c r="A6824" s="5">
        <v>42472.751032187502</v>
      </c>
      <c r="B6824">
        <v>200</v>
      </c>
      <c r="C6824" t="s">
        <v>4</v>
      </c>
      <c r="D6824" t="s">
        <v>5</v>
      </c>
      <c r="K6824" s="5">
        <f t="shared" si="212"/>
        <v>42657.575729150121</v>
      </c>
      <c r="L6824">
        <f t="shared" si="213"/>
        <v>26</v>
      </c>
    </row>
    <row r="6825" spans="1:12" x14ac:dyDescent="0.2">
      <c r="A6825" s="5">
        <v>42472.759892766204</v>
      </c>
      <c r="B6825">
        <v>200</v>
      </c>
      <c r="C6825" t="s">
        <v>4</v>
      </c>
      <c r="D6825" t="s">
        <v>5</v>
      </c>
      <c r="K6825" s="5">
        <f t="shared" si="212"/>
        <v>42657.617395816786</v>
      </c>
      <c r="L6825">
        <f t="shared" si="213"/>
        <v>45</v>
      </c>
    </row>
    <row r="6826" spans="1:12" x14ac:dyDescent="0.2">
      <c r="A6826" s="5">
        <v>42473.299166018522</v>
      </c>
      <c r="B6826">
        <v>200</v>
      </c>
      <c r="C6826" t="s">
        <v>4</v>
      </c>
      <c r="D6826" t="s">
        <v>5</v>
      </c>
      <c r="K6826" s="5">
        <f t="shared" si="212"/>
        <v>42657.65906248345</v>
      </c>
      <c r="L6826">
        <f t="shared" si="213"/>
        <v>38</v>
      </c>
    </row>
    <row r="6827" spans="1:12" x14ac:dyDescent="0.2">
      <c r="A6827" s="5">
        <v>42473.314537141203</v>
      </c>
      <c r="B6827">
        <v>200</v>
      </c>
      <c r="C6827" t="s">
        <v>4</v>
      </c>
      <c r="D6827" t="s">
        <v>5</v>
      </c>
      <c r="K6827" s="5">
        <f t="shared" si="212"/>
        <v>42657.700729150114</v>
      </c>
      <c r="L6827">
        <f t="shared" si="213"/>
        <v>18</v>
      </c>
    </row>
    <row r="6828" spans="1:12" x14ac:dyDescent="0.2">
      <c r="A6828" s="5">
        <v>42473.352607222223</v>
      </c>
      <c r="B6828">
        <v>200</v>
      </c>
      <c r="C6828" t="s">
        <v>4</v>
      </c>
      <c r="D6828" t="s">
        <v>5</v>
      </c>
      <c r="K6828" s="5">
        <f t="shared" si="212"/>
        <v>42657.742395816778</v>
      </c>
      <c r="L6828">
        <f t="shared" si="213"/>
        <v>16</v>
      </c>
    </row>
    <row r="6829" spans="1:12" x14ac:dyDescent="0.2">
      <c r="A6829" s="5">
        <v>42473.353098645835</v>
      </c>
      <c r="B6829">
        <v>200</v>
      </c>
      <c r="C6829" t="s">
        <v>4</v>
      </c>
      <c r="D6829" t="s">
        <v>5</v>
      </c>
      <c r="K6829" s="5">
        <f t="shared" si="212"/>
        <v>42657.784062483443</v>
      </c>
      <c r="L6829">
        <f t="shared" si="213"/>
        <v>11</v>
      </c>
    </row>
    <row r="6830" spans="1:12" x14ac:dyDescent="0.2">
      <c r="A6830" s="5">
        <v>42473.353146516201</v>
      </c>
      <c r="B6830">
        <v>200</v>
      </c>
      <c r="C6830" t="s">
        <v>4</v>
      </c>
      <c r="D6830" t="s">
        <v>5</v>
      </c>
      <c r="K6830" s="5">
        <f t="shared" si="212"/>
        <v>42657.825729150107</v>
      </c>
      <c r="L6830">
        <f t="shared" si="213"/>
        <v>4</v>
      </c>
    </row>
    <row r="6831" spans="1:12" x14ac:dyDescent="0.2">
      <c r="A6831" s="5">
        <v>42473.354516874999</v>
      </c>
      <c r="B6831">
        <v>200</v>
      </c>
      <c r="C6831" t="s">
        <v>4</v>
      </c>
      <c r="D6831" t="s">
        <v>5</v>
      </c>
      <c r="K6831" s="5">
        <f t="shared" si="212"/>
        <v>42657.867395816771</v>
      </c>
      <c r="L6831">
        <f t="shared" si="213"/>
        <v>6</v>
      </c>
    </row>
    <row r="6832" spans="1:12" x14ac:dyDescent="0.2">
      <c r="A6832" s="5">
        <v>42473.357203495369</v>
      </c>
      <c r="B6832">
        <v>200</v>
      </c>
      <c r="C6832" t="s">
        <v>4</v>
      </c>
      <c r="D6832" t="s">
        <v>5</v>
      </c>
      <c r="K6832" s="5">
        <f t="shared" si="212"/>
        <v>42657.909062483435</v>
      </c>
      <c r="L6832">
        <f t="shared" si="213"/>
        <v>0</v>
      </c>
    </row>
    <row r="6833" spans="1:12" x14ac:dyDescent="0.2">
      <c r="A6833" s="5">
        <v>42473.359114618055</v>
      </c>
      <c r="B6833">
        <v>200</v>
      </c>
      <c r="C6833" t="s">
        <v>4</v>
      </c>
      <c r="D6833" t="s">
        <v>5</v>
      </c>
      <c r="K6833" s="5">
        <f t="shared" si="212"/>
        <v>42657.9507291501</v>
      </c>
      <c r="L6833">
        <f t="shared" si="213"/>
        <v>0</v>
      </c>
    </row>
    <row r="6834" spans="1:12" x14ac:dyDescent="0.2">
      <c r="A6834" s="5">
        <v>42473.362685219909</v>
      </c>
      <c r="B6834">
        <v>200</v>
      </c>
      <c r="C6834" t="s">
        <v>4</v>
      </c>
      <c r="D6834" t="s">
        <v>5</v>
      </c>
      <c r="K6834" s="5">
        <f t="shared" si="212"/>
        <v>42657.992395816764</v>
      </c>
      <c r="L6834">
        <f t="shared" si="213"/>
        <v>0</v>
      </c>
    </row>
    <row r="6835" spans="1:12" x14ac:dyDescent="0.2">
      <c r="A6835" s="5">
        <v>42473.380522465275</v>
      </c>
      <c r="B6835">
        <v>200</v>
      </c>
      <c r="C6835" t="s">
        <v>13</v>
      </c>
      <c r="D6835" t="s">
        <v>7</v>
      </c>
      <c r="K6835" s="5">
        <f t="shared" si="212"/>
        <v>42658.034062483428</v>
      </c>
      <c r="L6835">
        <f t="shared" si="213"/>
        <v>0</v>
      </c>
    </row>
    <row r="6836" spans="1:12" x14ac:dyDescent="0.2">
      <c r="A6836" s="5">
        <v>42473.383868726851</v>
      </c>
      <c r="B6836">
        <v>200</v>
      </c>
      <c r="C6836" t="s">
        <v>4</v>
      </c>
      <c r="D6836" t="s">
        <v>5</v>
      </c>
      <c r="K6836" s="5">
        <f t="shared" si="212"/>
        <v>42658.075729150092</v>
      </c>
      <c r="L6836">
        <f t="shared" si="213"/>
        <v>0</v>
      </c>
    </row>
    <row r="6837" spans="1:12" x14ac:dyDescent="0.2">
      <c r="A6837" s="5">
        <v>42473.384785810187</v>
      </c>
      <c r="B6837">
        <v>200</v>
      </c>
      <c r="C6837" t="s">
        <v>6</v>
      </c>
      <c r="D6837" t="s">
        <v>7</v>
      </c>
      <c r="K6837" s="5">
        <f t="shared" si="212"/>
        <v>42658.117395816756</v>
      </c>
      <c r="L6837">
        <f t="shared" si="213"/>
        <v>0</v>
      </c>
    </row>
    <row r="6838" spans="1:12" x14ac:dyDescent="0.2">
      <c r="A6838" s="5">
        <v>42473.388038321762</v>
      </c>
      <c r="B6838">
        <v>200</v>
      </c>
      <c r="C6838" t="s">
        <v>9</v>
      </c>
      <c r="D6838" t="s">
        <v>10</v>
      </c>
      <c r="K6838" s="5">
        <f t="shared" si="212"/>
        <v>42658.159062483421</v>
      </c>
      <c r="L6838">
        <f t="shared" si="213"/>
        <v>0</v>
      </c>
    </row>
    <row r="6839" spans="1:12" x14ac:dyDescent="0.2">
      <c r="A6839" s="5">
        <v>42473.391075219908</v>
      </c>
      <c r="B6839">
        <v>200</v>
      </c>
      <c r="C6839" t="s">
        <v>4</v>
      </c>
      <c r="D6839" t="s">
        <v>5</v>
      </c>
      <c r="K6839" s="5">
        <f t="shared" si="212"/>
        <v>42658.200729150085</v>
      </c>
      <c r="L6839">
        <f t="shared" si="213"/>
        <v>0</v>
      </c>
    </row>
    <row r="6840" spans="1:12" x14ac:dyDescent="0.2">
      <c r="A6840" s="5">
        <v>42473.39282148148</v>
      </c>
      <c r="B6840">
        <v>200</v>
      </c>
      <c r="C6840" t="s">
        <v>4</v>
      </c>
      <c r="D6840" t="s">
        <v>5</v>
      </c>
      <c r="K6840" s="5">
        <f t="shared" si="212"/>
        <v>42658.242395816749</v>
      </c>
      <c r="L6840">
        <f t="shared" si="213"/>
        <v>0</v>
      </c>
    </row>
    <row r="6841" spans="1:12" x14ac:dyDescent="0.2">
      <c r="A6841" s="5">
        <v>42473.394951689814</v>
      </c>
      <c r="B6841">
        <v>200</v>
      </c>
      <c r="C6841" t="s">
        <v>4</v>
      </c>
      <c r="D6841" t="s">
        <v>5</v>
      </c>
      <c r="K6841" s="5">
        <f t="shared" si="212"/>
        <v>42658.284062483413</v>
      </c>
      <c r="L6841">
        <f t="shared" si="213"/>
        <v>0</v>
      </c>
    </row>
    <row r="6842" spans="1:12" x14ac:dyDescent="0.2">
      <c r="A6842" s="5">
        <v>42473.3962708912</v>
      </c>
      <c r="B6842">
        <v>200</v>
      </c>
      <c r="C6842" t="s">
        <v>4</v>
      </c>
      <c r="D6842" t="s">
        <v>5</v>
      </c>
      <c r="K6842" s="5">
        <f t="shared" si="212"/>
        <v>42658.325729150078</v>
      </c>
      <c r="L6842">
        <f t="shared" si="213"/>
        <v>0</v>
      </c>
    </row>
    <row r="6843" spans="1:12" x14ac:dyDescent="0.2">
      <c r="A6843" s="5">
        <v>42473.396274259256</v>
      </c>
      <c r="B6843">
        <v>200</v>
      </c>
      <c r="C6843" t="s">
        <v>6</v>
      </c>
      <c r="D6843" t="s">
        <v>7</v>
      </c>
      <c r="K6843" s="5">
        <f t="shared" si="212"/>
        <v>42658.367395816742</v>
      </c>
      <c r="L6843">
        <f t="shared" si="213"/>
        <v>0</v>
      </c>
    </row>
    <row r="6844" spans="1:12" x14ac:dyDescent="0.2">
      <c r="A6844" s="5">
        <v>42473.397981064816</v>
      </c>
      <c r="B6844">
        <v>200</v>
      </c>
      <c r="C6844" t="s">
        <v>8</v>
      </c>
      <c r="D6844" t="s">
        <v>7</v>
      </c>
      <c r="K6844" s="5">
        <f t="shared" si="212"/>
        <v>42658.409062483406</v>
      </c>
      <c r="L6844">
        <f t="shared" si="213"/>
        <v>0</v>
      </c>
    </row>
    <row r="6845" spans="1:12" x14ac:dyDescent="0.2">
      <c r="A6845" s="5">
        <v>42473.405106620368</v>
      </c>
      <c r="B6845">
        <v>200</v>
      </c>
      <c r="C6845" t="s">
        <v>8</v>
      </c>
      <c r="D6845" t="s">
        <v>7</v>
      </c>
      <c r="K6845" s="5">
        <f t="shared" si="212"/>
        <v>42658.45072915007</v>
      </c>
      <c r="L6845">
        <f t="shared" si="213"/>
        <v>0</v>
      </c>
    </row>
    <row r="6846" spans="1:12" x14ac:dyDescent="0.2">
      <c r="A6846" s="5">
        <v>42473.414112685183</v>
      </c>
      <c r="B6846">
        <v>200</v>
      </c>
      <c r="C6846" t="s">
        <v>4</v>
      </c>
      <c r="D6846" t="s">
        <v>5</v>
      </c>
      <c r="K6846" s="5">
        <f t="shared" si="212"/>
        <v>42658.492395816735</v>
      </c>
      <c r="L6846">
        <f t="shared" si="213"/>
        <v>20</v>
      </c>
    </row>
    <row r="6847" spans="1:12" x14ac:dyDescent="0.2">
      <c r="A6847" s="5">
        <v>42473.416367638885</v>
      </c>
      <c r="B6847">
        <v>200</v>
      </c>
      <c r="C6847" t="s">
        <v>4</v>
      </c>
      <c r="D6847" t="s">
        <v>5</v>
      </c>
      <c r="K6847" s="5">
        <f t="shared" si="212"/>
        <v>42658.534062483399</v>
      </c>
      <c r="L6847">
        <f t="shared" si="213"/>
        <v>8</v>
      </c>
    </row>
    <row r="6848" spans="1:12" x14ac:dyDescent="0.2">
      <c r="A6848" s="5">
        <v>42473.416493958335</v>
      </c>
      <c r="B6848">
        <v>404</v>
      </c>
      <c r="C6848" t="s">
        <v>4</v>
      </c>
      <c r="D6848" t="s">
        <v>5</v>
      </c>
      <c r="K6848" s="5">
        <f t="shared" si="212"/>
        <v>42658.575729150063</v>
      </c>
      <c r="L6848">
        <f t="shared" si="213"/>
        <v>11</v>
      </c>
    </row>
    <row r="6849" spans="1:12" x14ac:dyDescent="0.2">
      <c r="A6849" s="5">
        <v>42473.421215879629</v>
      </c>
      <c r="B6849">
        <v>200</v>
      </c>
      <c r="C6849" t="s">
        <v>4</v>
      </c>
      <c r="D6849" t="s">
        <v>5</v>
      </c>
      <c r="K6849" s="5">
        <f t="shared" si="212"/>
        <v>42658.617395816727</v>
      </c>
      <c r="L6849">
        <f t="shared" si="213"/>
        <v>18</v>
      </c>
    </row>
    <row r="6850" spans="1:12" x14ac:dyDescent="0.2">
      <c r="A6850" s="5">
        <v>42473.426915798613</v>
      </c>
      <c r="B6850">
        <v>404</v>
      </c>
      <c r="C6850" t="s">
        <v>4</v>
      </c>
      <c r="D6850" t="s">
        <v>5</v>
      </c>
      <c r="K6850" s="5">
        <f t="shared" si="212"/>
        <v>42658.659062483392</v>
      </c>
      <c r="L6850">
        <f t="shared" si="213"/>
        <v>14</v>
      </c>
    </row>
    <row r="6851" spans="1:12" x14ac:dyDescent="0.2">
      <c r="A6851" s="5">
        <v>42473.426998425923</v>
      </c>
      <c r="B6851">
        <v>200</v>
      </c>
      <c r="C6851" t="s">
        <v>4</v>
      </c>
      <c r="D6851" t="s">
        <v>5</v>
      </c>
      <c r="K6851" s="5">
        <f t="shared" si="212"/>
        <v>42658.700729150056</v>
      </c>
      <c r="L6851">
        <f t="shared" si="213"/>
        <v>7</v>
      </c>
    </row>
    <row r="6852" spans="1:12" x14ac:dyDescent="0.2">
      <c r="A6852" s="5">
        <v>42473.435291284724</v>
      </c>
      <c r="B6852">
        <v>200</v>
      </c>
      <c r="C6852" t="s">
        <v>4</v>
      </c>
      <c r="D6852" t="s">
        <v>5</v>
      </c>
      <c r="K6852" s="5">
        <f t="shared" ref="K6852:K6915" si="214">K6851+$N$2/(24*60)</f>
        <v>42658.74239581672</v>
      </c>
      <c r="L6852">
        <f t="shared" ref="L6852:L6915" si="215">COUNTIFS($A$2:$A$39861,("&gt;="&amp;K6852),$A$2:$A$39861,"&lt;"&amp;K6853)</f>
        <v>9</v>
      </c>
    </row>
    <row r="6853" spans="1:12" x14ac:dyDescent="0.2">
      <c r="A6853" s="5">
        <v>42473.436595729167</v>
      </c>
      <c r="B6853">
        <v>200</v>
      </c>
      <c r="C6853" t="s">
        <v>4</v>
      </c>
      <c r="D6853" t="s">
        <v>5</v>
      </c>
      <c r="K6853" s="5">
        <f t="shared" si="214"/>
        <v>42658.784062483384</v>
      </c>
      <c r="L6853">
        <f t="shared" si="215"/>
        <v>0</v>
      </c>
    </row>
    <row r="6854" spans="1:12" x14ac:dyDescent="0.2">
      <c r="A6854" s="5">
        <v>42473.439782453701</v>
      </c>
      <c r="B6854">
        <v>200</v>
      </c>
      <c r="C6854" t="s">
        <v>4</v>
      </c>
      <c r="D6854" t="s">
        <v>5</v>
      </c>
      <c r="K6854" s="5">
        <f t="shared" si="214"/>
        <v>42658.825729150049</v>
      </c>
      <c r="L6854">
        <f t="shared" si="215"/>
        <v>0</v>
      </c>
    </row>
    <row r="6855" spans="1:12" x14ac:dyDescent="0.2">
      <c r="A6855" s="5">
        <v>42473.440068391203</v>
      </c>
      <c r="B6855">
        <v>200</v>
      </c>
      <c r="C6855" t="s">
        <v>4</v>
      </c>
      <c r="D6855" t="s">
        <v>5</v>
      </c>
      <c r="K6855" s="5">
        <f t="shared" si="214"/>
        <v>42658.867395816713</v>
      </c>
      <c r="L6855">
        <f t="shared" si="215"/>
        <v>0</v>
      </c>
    </row>
    <row r="6856" spans="1:12" x14ac:dyDescent="0.2">
      <c r="A6856" s="5">
        <v>42473.441424837962</v>
      </c>
      <c r="B6856">
        <v>200</v>
      </c>
      <c r="C6856" t="s">
        <v>4</v>
      </c>
      <c r="D6856" t="s">
        <v>5</v>
      </c>
      <c r="K6856" s="5">
        <f t="shared" si="214"/>
        <v>42658.909062483377</v>
      </c>
      <c r="L6856">
        <f t="shared" si="215"/>
        <v>0</v>
      </c>
    </row>
    <row r="6857" spans="1:12" x14ac:dyDescent="0.2">
      <c r="A6857" s="5">
        <v>42473.442069884259</v>
      </c>
      <c r="B6857">
        <v>200</v>
      </c>
      <c r="C6857" t="s">
        <v>4</v>
      </c>
      <c r="D6857" t="s">
        <v>5</v>
      </c>
      <c r="K6857" s="5">
        <f t="shared" si="214"/>
        <v>42658.950729150041</v>
      </c>
      <c r="L6857">
        <f t="shared" si="215"/>
        <v>0</v>
      </c>
    </row>
    <row r="6858" spans="1:12" x14ac:dyDescent="0.2">
      <c r="A6858" s="5">
        <v>42473.443654629627</v>
      </c>
      <c r="B6858">
        <v>200</v>
      </c>
      <c r="C6858" t="s">
        <v>13</v>
      </c>
      <c r="D6858" t="s">
        <v>7</v>
      </c>
      <c r="K6858" s="5">
        <f t="shared" si="214"/>
        <v>42658.992395816706</v>
      </c>
      <c r="L6858">
        <f t="shared" si="215"/>
        <v>0</v>
      </c>
    </row>
    <row r="6859" spans="1:12" x14ac:dyDescent="0.2">
      <c r="A6859" s="5">
        <v>42473.445010266201</v>
      </c>
      <c r="B6859">
        <v>200</v>
      </c>
      <c r="C6859" t="s">
        <v>4</v>
      </c>
      <c r="D6859" t="s">
        <v>5</v>
      </c>
      <c r="K6859" s="5">
        <f t="shared" si="214"/>
        <v>42659.03406248337</v>
      </c>
      <c r="L6859">
        <f t="shared" si="215"/>
        <v>0</v>
      </c>
    </row>
    <row r="6860" spans="1:12" x14ac:dyDescent="0.2">
      <c r="A6860" s="5">
        <v>42473.45166269676</v>
      </c>
      <c r="B6860">
        <v>404</v>
      </c>
      <c r="C6860" t="s">
        <v>4</v>
      </c>
      <c r="D6860" t="s">
        <v>5</v>
      </c>
      <c r="K6860" s="5">
        <f t="shared" si="214"/>
        <v>42659.075729150034</v>
      </c>
      <c r="L6860">
        <f t="shared" si="215"/>
        <v>0</v>
      </c>
    </row>
    <row r="6861" spans="1:12" x14ac:dyDescent="0.2">
      <c r="A6861" s="5">
        <v>42473.452474687503</v>
      </c>
      <c r="B6861">
        <v>200</v>
      </c>
      <c r="C6861" t="s">
        <v>4</v>
      </c>
      <c r="D6861" t="s">
        <v>5</v>
      </c>
      <c r="K6861" s="5">
        <f t="shared" si="214"/>
        <v>42659.117395816698</v>
      </c>
      <c r="L6861">
        <f t="shared" si="215"/>
        <v>0</v>
      </c>
    </row>
    <row r="6862" spans="1:12" x14ac:dyDescent="0.2">
      <c r="A6862" s="5">
        <v>42473.452870162037</v>
      </c>
      <c r="B6862">
        <v>200</v>
      </c>
      <c r="C6862" t="s">
        <v>4</v>
      </c>
      <c r="D6862" t="s">
        <v>5</v>
      </c>
      <c r="K6862" s="5">
        <f t="shared" si="214"/>
        <v>42659.159062483363</v>
      </c>
      <c r="L6862">
        <f t="shared" si="215"/>
        <v>0</v>
      </c>
    </row>
    <row r="6863" spans="1:12" x14ac:dyDescent="0.2">
      <c r="A6863" s="5">
        <v>42473.453485868056</v>
      </c>
      <c r="B6863">
        <v>200</v>
      </c>
      <c r="C6863" t="s">
        <v>13</v>
      </c>
      <c r="D6863" t="s">
        <v>7</v>
      </c>
      <c r="K6863" s="5">
        <f t="shared" si="214"/>
        <v>42659.200729150027</v>
      </c>
      <c r="L6863">
        <f t="shared" si="215"/>
        <v>0</v>
      </c>
    </row>
    <row r="6864" spans="1:12" x14ac:dyDescent="0.2">
      <c r="A6864" s="5">
        <v>42473.453793912035</v>
      </c>
      <c r="B6864">
        <v>404</v>
      </c>
      <c r="C6864" t="s">
        <v>4</v>
      </c>
      <c r="D6864" t="s">
        <v>5</v>
      </c>
      <c r="K6864" s="5">
        <f t="shared" si="214"/>
        <v>42659.242395816691</v>
      </c>
      <c r="L6864">
        <f t="shared" si="215"/>
        <v>0</v>
      </c>
    </row>
    <row r="6865" spans="1:12" x14ac:dyDescent="0.2">
      <c r="A6865" s="5">
        <v>42473.45427519676</v>
      </c>
      <c r="B6865">
        <v>200</v>
      </c>
      <c r="C6865" t="s">
        <v>4</v>
      </c>
      <c r="D6865" t="s">
        <v>5</v>
      </c>
      <c r="K6865" s="5">
        <f t="shared" si="214"/>
        <v>42659.284062483355</v>
      </c>
      <c r="L6865">
        <f t="shared" si="215"/>
        <v>0</v>
      </c>
    </row>
    <row r="6866" spans="1:12" x14ac:dyDescent="0.2">
      <c r="A6866" s="5">
        <v>42473.454979189817</v>
      </c>
      <c r="B6866">
        <v>404</v>
      </c>
      <c r="C6866" t="s">
        <v>4</v>
      </c>
      <c r="D6866" t="s">
        <v>5</v>
      </c>
      <c r="K6866" s="5">
        <f t="shared" si="214"/>
        <v>42659.325729150019</v>
      </c>
      <c r="L6866">
        <f t="shared" si="215"/>
        <v>0</v>
      </c>
    </row>
    <row r="6867" spans="1:12" x14ac:dyDescent="0.2">
      <c r="A6867" s="5">
        <v>42473.455999155092</v>
      </c>
      <c r="B6867">
        <v>200</v>
      </c>
      <c r="C6867" t="s">
        <v>13</v>
      </c>
      <c r="D6867" t="s">
        <v>7</v>
      </c>
      <c r="K6867" s="5">
        <f t="shared" si="214"/>
        <v>42659.367395816684</v>
      </c>
      <c r="L6867">
        <f t="shared" si="215"/>
        <v>0</v>
      </c>
    </row>
    <row r="6868" spans="1:12" x14ac:dyDescent="0.2">
      <c r="A6868" s="5">
        <v>42473.460586909721</v>
      </c>
      <c r="B6868">
        <v>200</v>
      </c>
      <c r="C6868" t="s">
        <v>4</v>
      </c>
      <c r="D6868" t="s">
        <v>5</v>
      </c>
      <c r="K6868" s="5">
        <f t="shared" si="214"/>
        <v>42659.409062483348</v>
      </c>
      <c r="L6868">
        <f t="shared" si="215"/>
        <v>0</v>
      </c>
    </row>
    <row r="6869" spans="1:12" x14ac:dyDescent="0.2">
      <c r="A6869" s="5">
        <v>42473.461113425925</v>
      </c>
      <c r="B6869">
        <v>200</v>
      </c>
      <c r="C6869" t="s">
        <v>4</v>
      </c>
      <c r="D6869" t="s">
        <v>5</v>
      </c>
      <c r="K6869" s="5">
        <f t="shared" si="214"/>
        <v>42659.450729150012</v>
      </c>
      <c r="L6869">
        <f t="shared" si="215"/>
        <v>0</v>
      </c>
    </row>
    <row r="6870" spans="1:12" x14ac:dyDescent="0.2">
      <c r="A6870" s="5">
        <v>42473.46123267361</v>
      </c>
      <c r="B6870">
        <v>200</v>
      </c>
      <c r="C6870" t="s">
        <v>4</v>
      </c>
      <c r="D6870" t="s">
        <v>5</v>
      </c>
      <c r="K6870" s="5">
        <f t="shared" si="214"/>
        <v>42659.492395816676</v>
      </c>
      <c r="L6870">
        <f t="shared" si="215"/>
        <v>0</v>
      </c>
    </row>
    <row r="6871" spans="1:12" x14ac:dyDescent="0.2">
      <c r="A6871" s="5">
        <v>42473.462840740744</v>
      </c>
      <c r="B6871">
        <v>200</v>
      </c>
      <c r="C6871" t="s">
        <v>4</v>
      </c>
      <c r="D6871" t="s">
        <v>5</v>
      </c>
      <c r="K6871" s="5">
        <f t="shared" si="214"/>
        <v>42659.534062483341</v>
      </c>
      <c r="L6871">
        <f t="shared" si="215"/>
        <v>0</v>
      </c>
    </row>
    <row r="6872" spans="1:12" x14ac:dyDescent="0.2">
      <c r="A6872" s="5">
        <v>42473.467625648147</v>
      </c>
      <c r="B6872">
        <v>200</v>
      </c>
      <c r="C6872" t="s">
        <v>13</v>
      </c>
      <c r="D6872" t="s">
        <v>7</v>
      </c>
      <c r="K6872" s="5">
        <f t="shared" si="214"/>
        <v>42659.575729150005</v>
      </c>
      <c r="L6872">
        <f t="shared" si="215"/>
        <v>0</v>
      </c>
    </row>
    <row r="6873" spans="1:12" x14ac:dyDescent="0.2">
      <c r="A6873" s="5">
        <v>42473.47311983796</v>
      </c>
      <c r="B6873">
        <v>404</v>
      </c>
      <c r="C6873" t="s">
        <v>4</v>
      </c>
      <c r="D6873" t="s">
        <v>5</v>
      </c>
      <c r="K6873" s="5">
        <f t="shared" si="214"/>
        <v>42659.617395816669</v>
      </c>
      <c r="L6873">
        <f t="shared" si="215"/>
        <v>0</v>
      </c>
    </row>
    <row r="6874" spans="1:12" x14ac:dyDescent="0.2">
      <c r="A6874" s="5">
        <v>42473.47317287037</v>
      </c>
      <c r="B6874">
        <v>404</v>
      </c>
      <c r="C6874" t="s">
        <v>4</v>
      </c>
      <c r="D6874" t="s">
        <v>5</v>
      </c>
      <c r="K6874" s="5">
        <f t="shared" si="214"/>
        <v>42659.659062483333</v>
      </c>
      <c r="L6874">
        <f t="shared" si="215"/>
        <v>0</v>
      </c>
    </row>
    <row r="6875" spans="1:12" x14ac:dyDescent="0.2">
      <c r="A6875" s="5">
        <v>42473.47382684028</v>
      </c>
      <c r="B6875">
        <v>404</v>
      </c>
      <c r="C6875" t="s">
        <v>4</v>
      </c>
      <c r="D6875" t="s">
        <v>5</v>
      </c>
      <c r="K6875" s="5">
        <f t="shared" si="214"/>
        <v>42659.700729149998</v>
      </c>
      <c r="L6875">
        <f t="shared" si="215"/>
        <v>0</v>
      </c>
    </row>
    <row r="6876" spans="1:12" x14ac:dyDescent="0.2">
      <c r="A6876" s="5">
        <v>42473.481322384258</v>
      </c>
      <c r="B6876">
        <v>200</v>
      </c>
      <c r="C6876" t="s">
        <v>4</v>
      </c>
      <c r="D6876" t="s">
        <v>5</v>
      </c>
      <c r="K6876" s="5">
        <f t="shared" si="214"/>
        <v>42659.742395816662</v>
      </c>
      <c r="L6876">
        <f t="shared" si="215"/>
        <v>0</v>
      </c>
    </row>
    <row r="6877" spans="1:12" x14ac:dyDescent="0.2">
      <c r="A6877" s="5">
        <v>42473.482013356479</v>
      </c>
      <c r="B6877">
        <v>200</v>
      </c>
      <c r="C6877" t="s">
        <v>4</v>
      </c>
      <c r="D6877" t="s">
        <v>5</v>
      </c>
      <c r="K6877" s="5">
        <f t="shared" si="214"/>
        <v>42659.784062483326</v>
      </c>
      <c r="L6877">
        <f t="shared" si="215"/>
        <v>0</v>
      </c>
    </row>
    <row r="6878" spans="1:12" x14ac:dyDescent="0.2">
      <c r="A6878" s="5">
        <v>42473.484029907406</v>
      </c>
      <c r="B6878">
        <v>200</v>
      </c>
      <c r="C6878" t="s">
        <v>4</v>
      </c>
      <c r="D6878" t="s">
        <v>5</v>
      </c>
      <c r="K6878" s="5">
        <f t="shared" si="214"/>
        <v>42659.82572914999</v>
      </c>
      <c r="L6878">
        <f t="shared" si="215"/>
        <v>0</v>
      </c>
    </row>
    <row r="6879" spans="1:12" x14ac:dyDescent="0.2">
      <c r="A6879" s="5">
        <v>42473.487761041666</v>
      </c>
      <c r="B6879">
        <v>200</v>
      </c>
      <c r="C6879" t="s">
        <v>4</v>
      </c>
      <c r="D6879" t="s">
        <v>5</v>
      </c>
      <c r="K6879" s="5">
        <f t="shared" si="214"/>
        <v>42659.867395816655</v>
      </c>
      <c r="L6879">
        <f t="shared" si="215"/>
        <v>0</v>
      </c>
    </row>
    <row r="6880" spans="1:12" x14ac:dyDescent="0.2">
      <c r="A6880" s="5">
        <v>42473.497550613429</v>
      </c>
      <c r="B6880">
        <v>200</v>
      </c>
      <c r="C6880" t="s">
        <v>4</v>
      </c>
      <c r="D6880" t="s">
        <v>5</v>
      </c>
      <c r="K6880" s="5">
        <f t="shared" si="214"/>
        <v>42659.909062483319</v>
      </c>
      <c r="L6880">
        <f t="shared" si="215"/>
        <v>0</v>
      </c>
    </row>
    <row r="6881" spans="1:12" x14ac:dyDescent="0.2">
      <c r="A6881" s="5">
        <v>42473.499004189813</v>
      </c>
      <c r="B6881">
        <v>200</v>
      </c>
      <c r="C6881" t="s">
        <v>4</v>
      </c>
      <c r="D6881" t="s">
        <v>5</v>
      </c>
      <c r="K6881" s="5">
        <f t="shared" si="214"/>
        <v>42659.950729149983</v>
      </c>
      <c r="L6881">
        <f t="shared" si="215"/>
        <v>0</v>
      </c>
    </row>
    <row r="6882" spans="1:12" x14ac:dyDescent="0.2">
      <c r="A6882" s="5">
        <v>42473.500864409725</v>
      </c>
      <c r="B6882">
        <v>200</v>
      </c>
      <c r="C6882" t="s">
        <v>4</v>
      </c>
      <c r="D6882" t="s">
        <v>5</v>
      </c>
      <c r="K6882" s="5">
        <f t="shared" si="214"/>
        <v>42659.992395816647</v>
      </c>
      <c r="L6882">
        <f t="shared" si="215"/>
        <v>0</v>
      </c>
    </row>
    <row r="6883" spans="1:12" x14ac:dyDescent="0.2">
      <c r="A6883" s="5">
        <v>42473.501435451391</v>
      </c>
      <c r="B6883">
        <v>200</v>
      </c>
      <c r="C6883" t="s">
        <v>4</v>
      </c>
      <c r="D6883" t="s">
        <v>5</v>
      </c>
      <c r="K6883" s="5">
        <f t="shared" si="214"/>
        <v>42660.034062483312</v>
      </c>
      <c r="L6883">
        <f t="shared" si="215"/>
        <v>0</v>
      </c>
    </row>
    <row r="6884" spans="1:12" x14ac:dyDescent="0.2">
      <c r="A6884" s="5">
        <v>42473.502509606478</v>
      </c>
      <c r="B6884">
        <v>200</v>
      </c>
      <c r="C6884" t="s">
        <v>4</v>
      </c>
      <c r="D6884" t="s">
        <v>5</v>
      </c>
      <c r="K6884" s="5">
        <f t="shared" si="214"/>
        <v>42660.075729149976</v>
      </c>
      <c r="L6884">
        <f t="shared" si="215"/>
        <v>0</v>
      </c>
    </row>
    <row r="6885" spans="1:12" x14ac:dyDescent="0.2">
      <c r="A6885" s="5">
        <v>42473.506107569447</v>
      </c>
      <c r="B6885">
        <v>200</v>
      </c>
      <c r="C6885" t="s">
        <v>4</v>
      </c>
      <c r="D6885" t="s">
        <v>5</v>
      </c>
      <c r="K6885" s="5">
        <f t="shared" si="214"/>
        <v>42660.11739581664</v>
      </c>
      <c r="L6885">
        <f t="shared" si="215"/>
        <v>0</v>
      </c>
    </row>
    <row r="6886" spans="1:12" x14ac:dyDescent="0.2">
      <c r="A6886" s="5">
        <v>42473.506199780095</v>
      </c>
      <c r="B6886">
        <v>200</v>
      </c>
      <c r="C6886" t="s">
        <v>13</v>
      </c>
      <c r="D6886" t="s">
        <v>7</v>
      </c>
      <c r="K6886" s="5">
        <f t="shared" si="214"/>
        <v>42660.159062483304</v>
      </c>
      <c r="L6886">
        <f t="shared" si="215"/>
        <v>0</v>
      </c>
    </row>
    <row r="6887" spans="1:12" x14ac:dyDescent="0.2">
      <c r="A6887" s="5">
        <v>42473.507498854167</v>
      </c>
      <c r="B6887">
        <v>404</v>
      </c>
      <c r="C6887" t="s">
        <v>6</v>
      </c>
      <c r="D6887" t="s">
        <v>7</v>
      </c>
      <c r="K6887" s="5">
        <f t="shared" si="214"/>
        <v>42660.200729149969</v>
      </c>
      <c r="L6887">
        <f t="shared" si="215"/>
        <v>0</v>
      </c>
    </row>
    <row r="6888" spans="1:12" x14ac:dyDescent="0.2">
      <c r="A6888" s="5">
        <v>42473.511214571758</v>
      </c>
      <c r="B6888">
        <v>200</v>
      </c>
      <c r="C6888" t="s">
        <v>13</v>
      </c>
      <c r="D6888" t="s">
        <v>7</v>
      </c>
      <c r="K6888" s="5">
        <f t="shared" si="214"/>
        <v>42660.242395816633</v>
      </c>
      <c r="L6888">
        <f t="shared" si="215"/>
        <v>0</v>
      </c>
    </row>
    <row r="6889" spans="1:12" x14ac:dyDescent="0.2">
      <c r="A6889" s="5">
        <v>42473.527840393515</v>
      </c>
      <c r="B6889">
        <v>200</v>
      </c>
      <c r="C6889" t="s">
        <v>4</v>
      </c>
      <c r="D6889" t="s">
        <v>5</v>
      </c>
      <c r="K6889" s="5">
        <f t="shared" si="214"/>
        <v>42660.284062483297</v>
      </c>
      <c r="L6889">
        <f t="shared" si="215"/>
        <v>2</v>
      </c>
    </row>
    <row r="6890" spans="1:12" x14ac:dyDescent="0.2">
      <c r="A6890" s="5">
        <v>42473.530157673609</v>
      </c>
      <c r="B6890">
        <v>200</v>
      </c>
      <c r="C6890" t="s">
        <v>4</v>
      </c>
      <c r="D6890" t="s">
        <v>5</v>
      </c>
      <c r="K6890" s="5">
        <f t="shared" si="214"/>
        <v>42660.325729149961</v>
      </c>
      <c r="L6890">
        <f t="shared" si="215"/>
        <v>8</v>
      </c>
    </row>
    <row r="6891" spans="1:12" x14ac:dyDescent="0.2">
      <c r="A6891" s="5">
        <v>42473.532951620371</v>
      </c>
      <c r="B6891">
        <v>200</v>
      </c>
      <c r="C6891" t="s">
        <v>13</v>
      </c>
      <c r="D6891" t="s">
        <v>7</v>
      </c>
      <c r="K6891" s="5">
        <f t="shared" si="214"/>
        <v>42660.367395816626</v>
      </c>
      <c r="L6891">
        <f t="shared" si="215"/>
        <v>7</v>
      </c>
    </row>
    <row r="6892" spans="1:12" x14ac:dyDescent="0.2">
      <c r="A6892" s="5">
        <v>42473.54141646991</v>
      </c>
      <c r="B6892">
        <v>200</v>
      </c>
      <c r="C6892" t="s">
        <v>4</v>
      </c>
      <c r="D6892" t="s">
        <v>5</v>
      </c>
      <c r="K6892" s="5">
        <f t="shared" si="214"/>
        <v>42660.40906248329</v>
      </c>
      <c r="L6892">
        <f t="shared" si="215"/>
        <v>16</v>
      </c>
    </row>
    <row r="6893" spans="1:12" x14ac:dyDescent="0.2">
      <c r="A6893" s="5">
        <v>42473.541608240739</v>
      </c>
      <c r="B6893">
        <v>200</v>
      </c>
      <c r="C6893" t="s">
        <v>4</v>
      </c>
      <c r="D6893" t="s">
        <v>5</v>
      </c>
      <c r="K6893" s="5">
        <f t="shared" si="214"/>
        <v>42660.450729149954</v>
      </c>
      <c r="L6893">
        <f t="shared" si="215"/>
        <v>23</v>
      </c>
    </row>
    <row r="6894" spans="1:12" x14ac:dyDescent="0.2">
      <c r="A6894" s="5">
        <v>42473.541655775465</v>
      </c>
      <c r="B6894">
        <v>200</v>
      </c>
      <c r="C6894" t="s">
        <v>4</v>
      </c>
      <c r="D6894" t="s">
        <v>5</v>
      </c>
      <c r="K6894" s="5">
        <f t="shared" si="214"/>
        <v>42660.492395816618</v>
      </c>
      <c r="L6894">
        <f t="shared" si="215"/>
        <v>21</v>
      </c>
    </row>
    <row r="6895" spans="1:12" x14ac:dyDescent="0.2">
      <c r="A6895" s="5">
        <v>42473.542874270832</v>
      </c>
      <c r="B6895">
        <v>200</v>
      </c>
      <c r="C6895" t="s">
        <v>4</v>
      </c>
      <c r="D6895" t="s">
        <v>5</v>
      </c>
      <c r="K6895" s="5">
        <f t="shared" si="214"/>
        <v>42660.534062483282</v>
      </c>
      <c r="L6895">
        <f t="shared" si="215"/>
        <v>21</v>
      </c>
    </row>
    <row r="6896" spans="1:12" x14ac:dyDescent="0.2">
      <c r="A6896" s="5">
        <v>42473.54582752315</v>
      </c>
      <c r="B6896">
        <v>200</v>
      </c>
      <c r="C6896" t="s">
        <v>13</v>
      </c>
      <c r="D6896" t="s">
        <v>7</v>
      </c>
      <c r="K6896" s="5">
        <f t="shared" si="214"/>
        <v>42660.575729149947</v>
      </c>
      <c r="L6896">
        <f t="shared" si="215"/>
        <v>36</v>
      </c>
    </row>
    <row r="6897" spans="1:12" x14ac:dyDescent="0.2">
      <c r="A6897" s="5">
        <v>42473.548864884258</v>
      </c>
      <c r="B6897">
        <v>200</v>
      </c>
      <c r="C6897" t="s">
        <v>4</v>
      </c>
      <c r="D6897" t="s">
        <v>5</v>
      </c>
      <c r="K6897" s="5">
        <f t="shared" si="214"/>
        <v>42660.617395816611</v>
      </c>
      <c r="L6897">
        <f t="shared" si="215"/>
        <v>37</v>
      </c>
    </row>
    <row r="6898" spans="1:12" x14ac:dyDescent="0.2">
      <c r="A6898" s="5">
        <v>42473.558745613424</v>
      </c>
      <c r="B6898">
        <v>200</v>
      </c>
      <c r="C6898" t="s">
        <v>4</v>
      </c>
      <c r="D6898" t="s">
        <v>5</v>
      </c>
      <c r="K6898" s="5">
        <f t="shared" si="214"/>
        <v>42660.659062483275</v>
      </c>
      <c r="L6898">
        <f t="shared" si="215"/>
        <v>34</v>
      </c>
    </row>
    <row r="6899" spans="1:12" x14ac:dyDescent="0.2">
      <c r="A6899" s="5">
        <v>42473.5608759838</v>
      </c>
      <c r="B6899">
        <v>200</v>
      </c>
      <c r="C6899" t="s">
        <v>13</v>
      </c>
      <c r="D6899" t="s">
        <v>7</v>
      </c>
      <c r="K6899" s="5">
        <f t="shared" si="214"/>
        <v>42660.700729149939</v>
      </c>
      <c r="L6899">
        <f t="shared" si="215"/>
        <v>27</v>
      </c>
    </row>
    <row r="6900" spans="1:12" x14ac:dyDescent="0.2">
      <c r="A6900" s="5">
        <v>42473.560918506948</v>
      </c>
      <c r="B6900">
        <v>200</v>
      </c>
      <c r="C6900" t="s">
        <v>4</v>
      </c>
      <c r="D6900" t="s">
        <v>5</v>
      </c>
      <c r="K6900" s="5">
        <f t="shared" si="214"/>
        <v>42660.742395816604</v>
      </c>
      <c r="L6900">
        <f t="shared" si="215"/>
        <v>13</v>
      </c>
    </row>
    <row r="6901" spans="1:12" x14ac:dyDescent="0.2">
      <c r="A6901" s="5">
        <v>42473.560987523146</v>
      </c>
      <c r="B6901">
        <v>200</v>
      </c>
      <c r="C6901" t="s">
        <v>4</v>
      </c>
      <c r="D6901" t="s">
        <v>5</v>
      </c>
      <c r="K6901" s="5">
        <f t="shared" si="214"/>
        <v>42660.784062483268</v>
      </c>
      <c r="L6901">
        <f t="shared" si="215"/>
        <v>11</v>
      </c>
    </row>
    <row r="6902" spans="1:12" x14ac:dyDescent="0.2">
      <c r="A6902" s="5">
        <v>42473.561089085648</v>
      </c>
      <c r="B6902">
        <v>200</v>
      </c>
      <c r="C6902" t="s">
        <v>4</v>
      </c>
      <c r="D6902" t="s">
        <v>5</v>
      </c>
      <c r="K6902" s="5">
        <f t="shared" si="214"/>
        <v>42660.825729149932</v>
      </c>
      <c r="L6902">
        <f t="shared" si="215"/>
        <v>9</v>
      </c>
    </row>
    <row r="6903" spans="1:12" x14ac:dyDescent="0.2">
      <c r="A6903" s="5">
        <v>42473.561407488429</v>
      </c>
      <c r="B6903">
        <v>200</v>
      </c>
      <c r="C6903" t="s">
        <v>4</v>
      </c>
      <c r="D6903" t="s">
        <v>5</v>
      </c>
      <c r="K6903" s="5">
        <f t="shared" si="214"/>
        <v>42660.867395816596</v>
      </c>
      <c r="L6903">
        <f t="shared" si="215"/>
        <v>7</v>
      </c>
    </row>
    <row r="6904" spans="1:12" x14ac:dyDescent="0.2">
      <c r="A6904" s="5">
        <v>42473.561896921296</v>
      </c>
      <c r="B6904">
        <v>200</v>
      </c>
      <c r="C6904" t="s">
        <v>4</v>
      </c>
      <c r="D6904" t="s">
        <v>5</v>
      </c>
      <c r="K6904" s="5">
        <f t="shared" si="214"/>
        <v>42660.909062483261</v>
      </c>
      <c r="L6904">
        <f t="shared" si="215"/>
        <v>3</v>
      </c>
    </row>
    <row r="6905" spans="1:12" x14ac:dyDescent="0.2">
      <c r="A6905" s="5">
        <v>42473.564021747683</v>
      </c>
      <c r="B6905">
        <v>200</v>
      </c>
      <c r="C6905" t="s">
        <v>4</v>
      </c>
      <c r="D6905" t="s">
        <v>5</v>
      </c>
      <c r="K6905" s="5">
        <f t="shared" si="214"/>
        <v>42660.950729149925</v>
      </c>
      <c r="L6905">
        <f t="shared" si="215"/>
        <v>0</v>
      </c>
    </row>
    <row r="6906" spans="1:12" x14ac:dyDescent="0.2">
      <c r="A6906" s="5">
        <v>42473.567166956018</v>
      </c>
      <c r="B6906">
        <v>200</v>
      </c>
      <c r="C6906" t="s">
        <v>4</v>
      </c>
      <c r="D6906" t="s">
        <v>5</v>
      </c>
      <c r="K6906" s="5">
        <f t="shared" si="214"/>
        <v>42660.992395816589</v>
      </c>
      <c r="L6906">
        <f t="shared" si="215"/>
        <v>0</v>
      </c>
    </row>
    <row r="6907" spans="1:12" x14ac:dyDescent="0.2">
      <c r="A6907" s="5">
        <v>42473.568761585651</v>
      </c>
      <c r="B6907">
        <v>200</v>
      </c>
      <c r="C6907" t="s">
        <v>4</v>
      </c>
      <c r="D6907" t="s">
        <v>5</v>
      </c>
      <c r="K6907" s="5">
        <f t="shared" si="214"/>
        <v>42661.034062483253</v>
      </c>
      <c r="L6907">
        <f t="shared" si="215"/>
        <v>0</v>
      </c>
    </row>
    <row r="6908" spans="1:12" x14ac:dyDescent="0.2">
      <c r="A6908" s="5">
        <v>42473.568808923614</v>
      </c>
      <c r="B6908">
        <v>200</v>
      </c>
      <c r="C6908" t="s">
        <v>4</v>
      </c>
      <c r="D6908" t="s">
        <v>5</v>
      </c>
      <c r="K6908" s="5">
        <f t="shared" si="214"/>
        <v>42661.075729149918</v>
      </c>
      <c r="L6908">
        <f t="shared" si="215"/>
        <v>0</v>
      </c>
    </row>
    <row r="6909" spans="1:12" x14ac:dyDescent="0.2">
      <c r="A6909" s="5">
        <v>42473.569232222224</v>
      </c>
      <c r="B6909">
        <v>200</v>
      </c>
      <c r="C6909" t="s">
        <v>4</v>
      </c>
      <c r="D6909" t="s">
        <v>5</v>
      </c>
      <c r="K6909" s="5">
        <f t="shared" si="214"/>
        <v>42661.117395816582</v>
      </c>
      <c r="L6909">
        <f t="shared" si="215"/>
        <v>0</v>
      </c>
    </row>
    <row r="6910" spans="1:12" x14ac:dyDescent="0.2">
      <c r="A6910" s="5">
        <v>42473.57677915509</v>
      </c>
      <c r="B6910">
        <v>200</v>
      </c>
      <c r="C6910" t="s">
        <v>4</v>
      </c>
      <c r="D6910" t="s">
        <v>5</v>
      </c>
      <c r="K6910" s="5">
        <f t="shared" si="214"/>
        <v>42661.159062483246</v>
      </c>
      <c r="L6910">
        <f t="shared" si="215"/>
        <v>0</v>
      </c>
    </row>
    <row r="6911" spans="1:12" x14ac:dyDescent="0.2">
      <c r="A6911" s="5">
        <v>42473.578958078702</v>
      </c>
      <c r="B6911">
        <v>200</v>
      </c>
      <c r="C6911" t="s">
        <v>13</v>
      </c>
      <c r="D6911" t="s">
        <v>7</v>
      </c>
      <c r="K6911" s="5">
        <f t="shared" si="214"/>
        <v>42661.20072914991</v>
      </c>
      <c r="L6911">
        <f t="shared" si="215"/>
        <v>0</v>
      </c>
    </row>
    <row r="6912" spans="1:12" x14ac:dyDescent="0.2">
      <c r="A6912" s="5">
        <v>42473.586318935188</v>
      </c>
      <c r="B6912">
        <v>200</v>
      </c>
      <c r="C6912" t="s">
        <v>4</v>
      </c>
      <c r="D6912" t="s">
        <v>5</v>
      </c>
      <c r="K6912" s="5">
        <f t="shared" si="214"/>
        <v>42661.242395816575</v>
      </c>
      <c r="L6912">
        <f t="shared" si="215"/>
        <v>0</v>
      </c>
    </row>
    <row r="6913" spans="1:12" x14ac:dyDescent="0.2">
      <c r="A6913" s="5">
        <v>42473.587239432869</v>
      </c>
      <c r="B6913">
        <v>200</v>
      </c>
      <c r="C6913" t="s">
        <v>4</v>
      </c>
      <c r="D6913" t="s">
        <v>5</v>
      </c>
      <c r="K6913" s="5">
        <f t="shared" si="214"/>
        <v>42661.284062483239</v>
      </c>
      <c r="L6913">
        <f t="shared" si="215"/>
        <v>6</v>
      </c>
    </row>
    <row r="6914" spans="1:12" x14ac:dyDescent="0.2">
      <c r="A6914" s="5">
        <v>42473.587787627315</v>
      </c>
      <c r="B6914">
        <v>200</v>
      </c>
      <c r="C6914" t="s">
        <v>4</v>
      </c>
      <c r="D6914" t="s">
        <v>5</v>
      </c>
      <c r="K6914" s="5">
        <f t="shared" si="214"/>
        <v>42661.325729149903</v>
      </c>
      <c r="L6914">
        <f t="shared" si="215"/>
        <v>5</v>
      </c>
    </row>
    <row r="6915" spans="1:12" x14ac:dyDescent="0.2">
      <c r="A6915" s="5">
        <v>42473.587835069447</v>
      </c>
      <c r="B6915">
        <v>200</v>
      </c>
      <c r="C6915" t="s">
        <v>4</v>
      </c>
      <c r="D6915" t="s">
        <v>5</v>
      </c>
      <c r="K6915" s="5">
        <f t="shared" si="214"/>
        <v>42661.367395816567</v>
      </c>
      <c r="L6915">
        <f t="shared" si="215"/>
        <v>18</v>
      </c>
    </row>
    <row r="6916" spans="1:12" x14ac:dyDescent="0.2">
      <c r="A6916" s="5">
        <v>42473.588093368053</v>
      </c>
      <c r="B6916">
        <v>200</v>
      </c>
      <c r="C6916" t="s">
        <v>9</v>
      </c>
      <c r="D6916" t="s">
        <v>10</v>
      </c>
      <c r="K6916" s="5">
        <f t="shared" ref="K6916:K6979" si="216">K6915+$N$2/(24*60)</f>
        <v>42661.409062483232</v>
      </c>
      <c r="L6916">
        <f t="shared" ref="L6916:L6979" si="217">COUNTIFS($A$2:$A$39861,("&gt;="&amp;K6916),$A$2:$A$39861,"&lt;"&amp;K6917)</f>
        <v>13</v>
      </c>
    </row>
    <row r="6917" spans="1:12" x14ac:dyDescent="0.2">
      <c r="A6917" s="5">
        <v>42473.595389548609</v>
      </c>
      <c r="B6917">
        <v>200</v>
      </c>
      <c r="C6917" t="s">
        <v>4</v>
      </c>
      <c r="D6917" t="s">
        <v>5</v>
      </c>
      <c r="K6917" s="5">
        <f t="shared" si="216"/>
        <v>42661.450729149896</v>
      </c>
      <c r="L6917">
        <f t="shared" si="217"/>
        <v>28</v>
      </c>
    </row>
    <row r="6918" spans="1:12" x14ac:dyDescent="0.2">
      <c r="A6918" s="5">
        <v>42473.595808182872</v>
      </c>
      <c r="B6918">
        <v>200</v>
      </c>
      <c r="C6918" t="s">
        <v>4</v>
      </c>
      <c r="D6918" t="s">
        <v>5</v>
      </c>
      <c r="K6918" s="5">
        <f t="shared" si="216"/>
        <v>42661.49239581656</v>
      </c>
      <c r="L6918">
        <f t="shared" si="217"/>
        <v>19</v>
      </c>
    </row>
    <row r="6919" spans="1:12" x14ac:dyDescent="0.2">
      <c r="A6919" s="5">
        <v>42473.598201701388</v>
      </c>
      <c r="B6919">
        <v>200</v>
      </c>
      <c r="C6919" t="s">
        <v>4</v>
      </c>
      <c r="D6919" t="s">
        <v>5</v>
      </c>
      <c r="K6919" s="5">
        <f t="shared" si="216"/>
        <v>42661.534062483224</v>
      </c>
      <c r="L6919">
        <f t="shared" si="217"/>
        <v>42</v>
      </c>
    </row>
    <row r="6920" spans="1:12" x14ac:dyDescent="0.2">
      <c r="A6920" s="5">
        <v>42473.599757013886</v>
      </c>
      <c r="B6920">
        <v>200</v>
      </c>
      <c r="C6920" t="s">
        <v>13</v>
      </c>
      <c r="D6920" t="s">
        <v>7</v>
      </c>
      <c r="K6920" s="5">
        <f t="shared" si="216"/>
        <v>42661.575729149889</v>
      </c>
      <c r="L6920">
        <f t="shared" si="217"/>
        <v>24</v>
      </c>
    </row>
    <row r="6921" spans="1:12" x14ac:dyDescent="0.2">
      <c r="A6921" s="5">
        <v>42473.601135729165</v>
      </c>
      <c r="B6921">
        <v>200</v>
      </c>
      <c r="C6921" t="s">
        <v>13</v>
      </c>
      <c r="D6921" t="s">
        <v>7</v>
      </c>
      <c r="K6921" s="5">
        <f t="shared" si="216"/>
        <v>42661.617395816553</v>
      </c>
      <c r="L6921">
        <f t="shared" si="217"/>
        <v>31</v>
      </c>
    </row>
    <row r="6922" spans="1:12" x14ac:dyDescent="0.2">
      <c r="A6922" s="5">
        <v>42473.601189212961</v>
      </c>
      <c r="B6922">
        <v>200</v>
      </c>
      <c r="C6922" t="s">
        <v>4</v>
      </c>
      <c r="D6922" t="s">
        <v>5</v>
      </c>
      <c r="K6922" s="5">
        <f t="shared" si="216"/>
        <v>42661.659062483217</v>
      </c>
      <c r="L6922">
        <f t="shared" si="217"/>
        <v>43</v>
      </c>
    </row>
    <row r="6923" spans="1:12" x14ac:dyDescent="0.2">
      <c r="A6923" s="5">
        <v>42473.602447256948</v>
      </c>
      <c r="B6923">
        <v>200</v>
      </c>
      <c r="C6923" t="s">
        <v>4</v>
      </c>
      <c r="D6923" t="s">
        <v>5</v>
      </c>
      <c r="K6923" s="5">
        <f t="shared" si="216"/>
        <v>42661.700729149881</v>
      </c>
      <c r="L6923">
        <f t="shared" si="217"/>
        <v>27</v>
      </c>
    </row>
    <row r="6924" spans="1:12" x14ac:dyDescent="0.2">
      <c r="A6924" s="5">
        <v>42473.603213009257</v>
      </c>
      <c r="B6924">
        <v>200</v>
      </c>
      <c r="C6924" t="s">
        <v>4</v>
      </c>
      <c r="D6924" t="s">
        <v>5</v>
      </c>
      <c r="K6924" s="5">
        <f t="shared" si="216"/>
        <v>42661.742395816545</v>
      </c>
      <c r="L6924">
        <f t="shared" si="217"/>
        <v>31</v>
      </c>
    </row>
    <row r="6925" spans="1:12" x14ac:dyDescent="0.2">
      <c r="A6925" s="5">
        <v>42473.604163043979</v>
      </c>
      <c r="B6925">
        <v>200</v>
      </c>
      <c r="C6925" t="s">
        <v>4</v>
      </c>
      <c r="D6925" t="s">
        <v>5</v>
      </c>
      <c r="K6925" s="5">
        <f t="shared" si="216"/>
        <v>42661.78406248321</v>
      </c>
      <c r="L6925">
        <f t="shared" si="217"/>
        <v>21</v>
      </c>
    </row>
    <row r="6926" spans="1:12" x14ac:dyDescent="0.2">
      <c r="A6926" s="5">
        <v>42473.604760752314</v>
      </c>
      <c r="B6926">
        <v>200</v>
      </c>
      <c r="C6926" t="s">
        <v>4</v>
      </c>
      <c r="D6926" t="s">
        <v>5</v>
      </c>
      <c r="K6926" s="5">
        <f t="shared" si="216"/>
        <v>42661.825729149874</v>
      </c>
      <c r="L6926">
        <f t="shared" si="217"/>
        <v>15</v>
      </c>
    </row>
    <row r="6927" spans="1:12" x14ac:dyDescent="0.2">
      <c r="A6927" s="5">
        <v>42473.605536076386</v>
      </c>
      <c r="B6927">
        <v>200</v>
      </c>
      <c r="C6927" t="s">
        <v>13</v>
      </c>
      <c r="D6927" t="s">
        <v>7</v>
      </c>
      <c r="K6927" s="5">
        <f t="shared" si="216"/>
        <v>42661.867395816538</v>
      </c>
      <c r="L6927">
        <f t="shared" si="217"/>
        <v>10</v>
      </c>
    </row>
    <row r="6928" spans="1:12" x14ac:dyDescent="0.2">
      <c r="A6928" s="5">
        <v>42473.606167824073</v>
      </c>
      <c r="B6928">
        <v>200</v>
      </c>
      <c r="C6928" t="s">
        <v>4</v>
      </c>
      <c r="D6928" t="s">
        <v>5</v>
      </c>
      <c r="K6928" s="5">
        <f t="shared" si="216"/>
        <v>42661.909062483202</v>
      </c>
      <c r="L6928">
        <f t="shared" si="217"/>
        <v>7</v>
      </c>
    </row>
    <row r="6929" spans="1:12" x14ac:dyDescent="0.2">
      <c r="A6929" s="5">
        <v>42473.606223912037</v>
      </c>
      <c r="B6929">
        <v>200</v>
      </c>
      <c r="C6929" t="s">
        <v>4</v>
      </c>
      <c r="D6929" t="s">
        <v>5</v>
      </c>
      <c r="K6929" s="5">
        <f t="shared" si="216"/>
        <v>42661.950729149867</v>
      </c>
      <c r="L6929">
        <f t="shared" si="217"/>
        <v>0</v>
      </c>
    </row>
    <row r="6930" spans="1:12" x14ac:dyDescent="0.2">
      <c r="A6930" s="5">
        <v>42473.606414513888</v>
      </c>
      <c r="B6930">
        <v>200</v>
      </c>
      <c r="C6930" t="s">
        <v>4</v>
      </c>
      <c r="D6930" t="s">
        <v>5</v>
      </c>
      <c r="K6930" s="5">
        <f t="shared" si="216"/>
        <v>42661.992395816531</v>
      </c>
      <c r="L6930">
        <f t="shared" si="217"/>
        <v>0</v>
      </c>
    </row>
    <row r="6931" spans="1:12" x14ac:dyDescent="0.2">
      <c r="A6931" s="5">
        <v>42473.610766689817</v>
      </c>
      <c r="B6931">
        <v>200</v>
      </c>
      <c r="C6931" t="s">
        <v>4</v>
      </c>
      <c r="D6931" t="s">
        <v>5</v>
      </c>
      <c r="K6931" s="5">
        <f t="shared" si="216"/>
        <v>42662.034062483195</v>
      </c>
      <c r="L6931">
        <f t="shared" si="217"/>
        <v>0</v>
      </c>
    </row>
    <row r="6932" spans="1:12" x14ac:dyDescent="0.2">
      <c r="A6932" s="5">
        <v>42473.611186666669</v>
      </c>
      <c r="B6932">
        <v>200</v>
      </c>
      <c r="C6932" t="s">
        <v>4</v>
      </c>
      <c r="D6932" t="s">
        <v>5</v>
      </c>
      <c r="K6932" s="5">
        <f t="shared" si="216"/>
        <v>42662.075729149859</v>
      </c>
      <c r="L6932">
        <f t="shared" si="217"/>
        <v>0</v>
      </c>
    </row>
    <row r="6933" spans="1:12" x14ac:dyDescent="0.2">
      <c r="A6933" s="5">
        <v>42473.61289434028</v>
      </c>
      <c r="B6933">
        <v>200</v>
      </c>
      <c r="C6933" t="s">
        <v>4</v>
      </c>
      <c r="D6933" t="s">
        <v>5</v>
      </c>
      <c r="K6933" s="5">
        <f t="shared" si="216"/>
        <v>42662.117395816524</v>
      </c>
      <c r="L6933">
        <f t="shared" si="217"/>
        <v>0</v>
      </c>
    </row>
    <row r="6934" spans="1:12" x14ac:dyDescent="0.2">
      <c r="A6934" s="5">
        <v>42473.616097210645</v>
      </c>
      <c r="B6934">
        <v>200</v>
      </c>
      <c r="C6934" t="s">
        <v>13</v>
      </c>
      <c r="D6934" t="s">
        <v>7</v>
      </c>
      <c r="K6934" s="5">
        <f t="shared" si="216"/>
        <v>42662.159062483188</v>
      </c>
      <c r="L6934">
        <f t="shared" si="217"/>
        <v>0</v>
      </c>
    </row>
    <row r="6935" spans="1:12" x14ac:dyDescent="0.2">
      <c r="A6935" s="5">
        <v>42473.619358194446</v>
      </c>
      <c r="B6935">
        <v>200</v>
      </c>
      <c r="C6935" t="s">
        <v>4</v>
      </c>
      <c r="D6935" t="s">
        <v>5</v>
      </c>
      <c r="K6935" s="5">
        <f t="shared" si="216"/>
        <v>42662.200729149852</v>
      </c>
      <c r="L6935">
        <f t="shared" si="217"/>
        <v>0</v>
      </c>
    </row>
    <row r="6936" spans="1:12" x14ac:dyDescent="0.2">
      <c r="A6936" s="5">
        <v>42473.620005625002</v>
      </c>
      <c r="B6936">
        <v>200</v>
      </c>
      <c r="C6936" t="s">
        <v>4</v>
      </c>
      <c r="D6936" t="s">
        <v>5</v>
      </c>
      <c r="K6936" s="5">
        <f t="shared" si="216"/>
        <v>42662.242395816516</v>
      </c>
      <c r="L6936">
        <f t="shared" si="217"/>
        <v>1</v>
      </c>
    </row>
    <row r="6937" spans="1:12" x14ac:dyDescent="0.2">
      <c r="A6937" s="5">
        <v>42473.626446261573</v>
      </c>
      <c r="B6937">
        <v>200</v>
      </c>
      <c r="C6937" t="s">
        <v>4</v>
      </c>
      <c r="D6937" t="s">
        <v>5</v>
      </c>
      <c r="K6937" s="5">
        <f t="shared" si="216"/>
        <v>42662.284062483181</v>
      </c>
      <c r="L6937">
        <f t="shared" si="217"/>
        <v>1</v>
      </c>
    </row>
    <row r="6938" spans="1:12" x14ac:dyDescent="0.2">
      <c r="A6938" s="5">
        <v>42473.62674871528</v>
      </c>
      <c r="B6938">
        <v>200</v>
      </c>
      <c r="C6938" t="s">
        <v>4</v>
      </c>
      <c r="D6938" t="s">
        <v>5</v>
      </c>
      <c r="K6938" s="5">
        <f t="shared" si="216"/>
        <v>42662.325729149845</v>
      </c>
      <c r="L6938">
        <f t="shared" si="217"/>
        <v>6</v>
      </c>
    </row>
    <row r="6939" spans="1:12" x14ac:dyDescent="0.2">
      <c r="A6939" s="5">
        <v>42473.630077245369</v>
      </c>
      <c r="B6939">
        <v>200</v>
      </c>
      <c r="C6939" t="s">
        <v>13</v>
      </c>
      <c r="D6939" t="s">
        <v>7</v>
      </c>
      <c r="K6939" s="5">
        <f t="shared" si="216"/>
        <v>42662.367395816509</v>
      </c>
      <c r="L6939">
        <f t="shared" si="217"/>
        <v>16</v>
      </c>
    </row>
    <row r="6940" spans="1:12" x14ac:dyDescent="0.2">
      <c r="A6940" s="5">
        <v>42473.638662407408</v>
      </c>
      <c r="B6940">
        <v>200</v>
      </c>
      <c r="C6940" t="s">
        <v>4</v>
      </c>
      <c r="D6940" t="s">
        <v>5</v>
      </c>
      <c r="K6940" s="5">
        <f t="shared" si="216"/>
        <v>42662.409062483173</v>
      </c>
      <c r="L6940">
        <f t="shared" si="217"/>
        <v>13</v>
      </c>
    </row>
    <row r="6941" spans="1:12" x14ac:dyDescent="0.2">
      <c r="A6941" s="5">
        <v>42473.638888981484</v>
      </c>
      <c r="B6941">
        <v>200</v>
      </c>
      <c r="C6941" t="s">
        <v>4</v>
      </c>
      <c r="D6941" t="s">
        <v>5</v>
      </c>
      <c r="K6941" s="5">
        <f t="shared" si="216"/>
        <v>42662.450729149838</v>
      </c>
      <c r="L6941">
        <f t="shared" si="217"/>
        <v>40</v>
      </c>
    </row>
    <row r="6942" spans="1:12" x14ac:dyDescent="0.2">
      <c r="A6942" s="5">
        <v>42473.639379791668</v>
      </c>
      <c r="B6942">
        <v>200</v>
      </c>
      <c r="C6942" t="s">
        <v>13</v>
      </c>
      <c r="D6942" t="s">
        <v>7</v>
      </c>
      <c r="K6942" s="5">
        <f t="shared" si="216"/>
        <v>42662.492395816502</v>
      </c>
      <c r="L6942">
        <f t="shared" si="217"/>
        <v>30</v>
      </c>
    </row>
    <row r="6943" spans="1:12" x14ac:dyDescent="0.2">
      <c r="A6943" s="5">
        <v>42473.652786840277</v>
      </c>
      <c r="B6943">
        <v>200</v>
      </c>
      <c r="C6943" t="s">
        <v>13</v>
      </c>
      <c r="D6943" t="s">
        <v>7</v>
      </c>
      <c r="K6943" s="5">
        <f t="shared" si="216"/>
        <v>42662.534062483166</v>
      </c>
      <c r="L6943">
        <f t="shared" si="217"/>
        <v>41</v>
      </c>
    </row>
    <row r="6944" spans="1:12" x14ac:dyDescent="0.2">
      <c r="A6944" s="5">
        <v>42473.65473519676</v>
      </c>
      <c r="B6944">
        <v>200</v>
      </c>
      <c r="C6944" t="s">
        <v>4</v>
      </c>
      <c r="D6944" t="s">
        <v>5</v>
      </c>
      <c r="K6944" s="5">
        <f t="shared" si="216"/>
        <v>42662.57572914983</v>
      </c>
      <c r="L6944">
        <f t="shared" si="217"/>
        <v>37</v>
      </c>
    </row>
    <row r="6945" spans="1:12" x14ac:dyDescent="0.2">
      <c r="A6945" s="5">
        <v>42473.65541295139</v>
      </c>
      <c r="B6945">
        <v>200</v>
      </c>
      <c r="C6945" t="s">
        <v>13</v>
      </c>
      <c r="D6945" t="s">
        <v>7</v>
      </c>
      <c r="K6945" s="5">
        <f t="shared" si="216"/>
        <v>42662.617395816495</v>
      </c>
      <c r="L6945">
        <f t="shared" si="217"/>
        <v>54</v>
      </c>
    </row>
    <row r="6946" spans="1:12" x14ac:dyDescent="0.2">
      <c r="A6946" s="5">
        <v>42473.656239421296</v>
      </c>
      <c r="B6946">
        <v>200</v>
      </c>
      <c r="C6946" t="s">
        <v>4</v>
      </c>
      <c r="D6946" t="s">
        <v>5</v>
      </c>
      <c r="K6946" s="5">
        <f t="shared" si="216"/>
        <v>42662.659062483159</v>
      </c>
      <c r="L6946">
        <f t="shared" si="217"/>
        <v>32</v>
      </c>
    </row>
    <row r="6947" spans="1:12" x14ac:dyDescent="0.2">
      <c r="A6947" s="5">
        <v>42473.658057928238</v>
      </c>
      <c r="B6947">
        <v>200</v>
      </c>
      <c r="C6947" t="s">
        <v>4</v>
      </c>
      <c r="D6947" t="s">
        <v>5</v>
      </c>
      <c r="K6947" s="5">
        <f t="shared" si="216"/>
        <v>42662.700729149823</v>
      </c>
      <c r="L6947">
        <f t="shared" si="217"/>
        <v>15</v>
      </c>
    </row>
    <row r="6948" spans="1:12" x14ac:dyDescent="0.2">
      <c r="A6948" s="5">
        <v>42473.663777488429</v>
      </c>
      <c r="B6948">
        <v>200</v>
      </c>
      <c r="C6948" t="s">
        <v>13</v>
      </c>
      <c r="D6948" t="s">
        <v>7</v>
      </c>
      <c r="K6948" s="5">
        <f t="shared" si="216"/>
        <v>42662.742395816487</v>
      </c>
      <c r="L6948">
        <f t="shared" si="217"/>
        <v>21</v>
      </c>
    </row>
    <row r="6949" spans="1:12" x14ac:dyDescent="0.2">
      <c r="A6949" s="5">
        <v>42473.665334363424</v>
      </c>
      <c r="B6949">
        <v>200</v>
      </c>
      <c r="C6949" t="s">
        <v>4</v>
      </c>
      <c r="D6949" t="s">
        <v>5</v>
      </c>
      <c r="K6949" s="5">
        <f t="shared" si="216"/>
        <v>42662.784062483152</v>
      </c>
      <c r="L6949">
        <f t="shared" si="217"/>
        <v>18</v>
      </c>
    </row>
    <row r="6950" spans="1:12" x14ac:dyDescent="0.2">
      <c r="A6950" s="5">
        <v>42473.66646565972</v>
      </c>
      <c r="B6950">
        <v>200</v>
      </c>
      <c r="C6950" t="s">
        <v>4</v>
      </c>
      <c r="D6950" t="s">
        <v>5</v>
      </c>
      <c r="K6950" s="5">
        <f t="shared" si="216"/>
        <v>42662.825729149816</v>
      </c>
      <c r="L6950">
        <f t="shared" si="217"/>
        <v>7</v>
      </c>
    </row>
    <row r="6951" spans="1:12" x14ac:dyDescent="0.2">
      <c r="A6951" s="5">
        <v>42473.667170925924</v>
      </c>
      <c r="B6951">
        <v>200</v>
      </c>
      <c r="C6951" t="s">
        <v>4</v>
      </c>
      <c r="D6951" t="s">
        <v>5</v>
      </c>
      <c r="K6951" s="5">
        <f t="shared" si="216"/>
        <v>42662.86739581648</v>
      </c>
      <c r="L6951">
        <f t="shared" si="217"/>
        <v>5</v>
      </c>
    </row>
    <row r="6952" spans="1:12" x14ac:dyDescent="0.2">
      <c r="A6952" s="5">
        <v>42473.668047314815</v>
      </c>
      <c r="B6952">
        <v>200</v>
      </c>
      <c r="C6952" t="s">
        <v>4</v>
      </c>
      <c r="D6952" t="s">
        <v>5</v>
      </c>
      <c r="K6952" s="5">
        <f t="shared" si="216"/>
        <v>42662.909062483144</v>
      </c>
      <c r="L6952">
        <f t="shared" si="217"/>
        <v>2</v>
      </c>
    </row>
    <row r="6953" spans="1:12" x14ac:dyDescent="0.2">
      <c r="A6953" s="5">
        <v>42473.670611134257</v>
      </c>
      <c r="B6953">
        <v>200</v>
      </c>
      <c r="C6953" t="s">
        <v>13</v>
      </c>
      <c r="D6953" t="s">
        <v>7</v>
      </c>
      <c r="K6953" s="5">
        <f t="shared" si="216"/>
        <v>42662.950729149808</v>
      </c>
      <c r="L6953">
        <f t="shared" si="217"/>
        <v>0</v>
      </c>
    </row>
    <row r="6954" spans="1:12" x14ac:dyDescent="0.2">
      <c r="A6954" s="5">
        <v>42473.672718043985</v>
      </c>
      <c r="B6954">
        <v>200</v>
      </c>
      <c r="C6954" t="s">
        <v>4</v>
      </c>
      <c r="D6954" t="s">
        <v>5</v>
      </c>
      <c r="K6954" s="5">
        <f t="shared" si="216"/>
        <v>42662.992395816473</v>
      </c>
      <c r="L6954">
        <f t="shared" si="217"/>
        <v>0</v>
      </c>
    </row>
    <row r="6955" spans="1:12" x14ac:dyDescent="0.2">
      <c r="A6955" s="5">
        <v>42473.674644942126</v>
      </c>
      <c r="B6955">
        <v>200</v>
      </c>
      <c r="C6955" t="s">
        <v>4</v>
      </c>
      <c r="D6955" t="s">
        <v>5</v>
      </c>
      <c r="K6955" s="5">
        <f t="shared" si="216"/>
        <v>42663.034062483137</v>
      </c>
      <c r="L6955">
        <f t="shared" si="217"/>
        <v>0</v>
      </c>
    </row>
    <row r="6956" spans="1:12" x14ac:dyDescent="0.2">
      <c r="A6956" s="5">
        <v>42473.675758194448</v>
      </c>
      <c r="B6956">
        <v>200</v>
      </c>
      <c r="C6956" t="s">
        <v>4</v>
      </c>
      <c r="D6956" t="s">
        <v>5</v>
      </c>
      <c r="K6956" s="5">
        <f t="shared" si="216"/>
        <v>42663.075729149801</v>
      </c>
      <c r="L6956">
        <f t="shared" si="217"/>
        <v>0</v>
      </c>
    </row>
    <row r="6957" spans="1:12" x14ac:dyDescent="0.2">
      <c r="A6957" s="5">
        <v>42473.675965706017</v>
      </c>
      <c r="B6957">
        <v>200</v>
      </c>
      <c r="C6957" t="s">
        <v>4</v>
      </c>
      <c r="D6957" t="s">
        <v>5</v>
      </c>
      <c r="K6957" s="5">
        <f t="shared" si="216"/>
        <v>42663.117395816465</v>
      </c>
      <c r="L6957">
        <f t="shared" si="217"/>
        <v>0</v>
      </c>
    </row>
    <row r="6958" spans="1:12" x14ac:dyDescent="0.2">
      <c r="A6958" s="5">
        <v>42473.677021006944</v>
      </c>
      <c r="B6958">
        <v>200</v>
      </c>
      <c r="C6958" t="s">
        <v>4</v>
      </c>
      <c r="D6958" t="s">
        <v>5</v>
      </c>
      <c r="K6958" s="5">
        <f t="shared" si="216"/>
        <v>42663.15906248313</v>
      </c>
      <c r="L6958">
        <f t="shared" si="217"/>
        <v>0</v>
      </c>
    </row>
    <row r="6959" spans="1:12" x14ac:dyDescent="0.2">
      <c r="A6959" s="5">
        <v>42473.68268972222</v>
      </c>
      <c r="B6959">
        <v>200</v>
      </c>
      <c r="C6959" t="s">
        <v>4</v>
      </c>
      <c r="D6959" t="s">
        <v>5</v>
      </c>
      <c r="K6959" s="5">
        <f t="shared" si="216"/>
        <v>42663.200729149794</v>
      </c>
      <c r="L6959">
        <f t="shared" si="217"/>
        <v>0</v>
      </c>
    </row>
    <row r="6960" spans="1:12" x14ac:dyDescent="0.2">
      <c r="A6960" s="5">
        <v>42473.683892615743</v>
      </c>
      <c r="B6960">
        <v>200</v>
      </c>
      <c r="C6960" t="s">
        <v>4</v>
      </c>
      <c r="D6960" t="s">
        <v>5</v>
      </c>
      <c r="K6960" s="5">
        <f t="shared" si="216"/>
        <v>42663.242395816458</v>
      </c>
      <c r="L6960">
        <f t="shared" si="217"/>
        <v>1</v>
      </c>
    </row>
    <row r="6961" spans="1:12" x14ac:dyDescent="0.2">
      <c r="A6961" s="5">
        <v>42473.687922939818</v>
      </c>
      <c r="B6961">
        <v>200</v>
      </c>
      <c r="C6961" t="s">
        <v>4</v>
      </c>
      <c r="D6961" t="s">
        <v>5</v>
      </c>
      <c r="K6961" s="5">
        <f t="shared" si="216"/>
        <v>42663.284062483122</v>
      </c>
      <c r="L6961">
        <f t="shared" si="217"/>
        <v>1</v>
      </c>
    </row>
    <row r="6962" spans="1:12" x14ac:dyDescent="0.2">
      <c r="A6962" s="5">
        <v>42473.68795832176</v>
      </c>
      <c r="B6962">
        <v>200</v>
      </c>
      <c r="C6962" t="s">
        <v>13</v>
      </c>
      <c r="D6962" t="s">
        <v>7</v>
      </c>
      <c r="K6962" s="5">
        <f t="shared" si="216"/>
        <v>42663.325729149787</v>
      </c>
      <c r="L6962">
        <f t="shared" si="217"/>
        <v>4</v>
      </c>
    </row>
    <row r="6963" spans="1:12" x14ac:dyDescent="0.2">
      <c r="A6963" s="5">
        <v>42473.695143020836</v>
      </c>
      <c r="B6963">
        <v>200</v>
      </c>
      <c r="C6963" t="s">
        <v>13</v>
      </c>
      <c r="D6963" t="s">
        <v>7</v>
      </c>
      <c r="K6963" s="5">
        <f t="shared" si="216"/>
        <v>42663.367395816451</v>
      </c>
      <c r="L6963">
        <f t="shared" si="217"/>
        <v>12</v>
      </c>
    </row>
    <row r="6964" spans="1:12" x14ac:dyDescent="0.2">
      <c r="A6964" s="5">
        <v>42473.695450231484</v>
      </c>
      <c r="B6964">
        <v>200</v>
      </c>
      <c r="C6964" t="s">
        <v>13</v>
      </c>
      <c r="D6964" t="s">
        <v>7</v>
      </c>
      <c r="K6964" s="5">
        <f t="shared" si="216"/>
        <v>42663.409062483115</v>
      </c>
      <c r="L6964">
        <f t="shared" si="217"/>
        <v>17</v>
      </c>
    </row>
    <row r="6965" spans="1:12" x14ac:dyDescent="0.2">
      <c r="A6965" s="5">
        <v>42473.698142905094</v>
      </c>
      <c r="B6965">
        <v>200</v>
      </c>
      <c r="C6965" t="s">
        <v>4</v>
      </c>
      <c r="D6965" t="s">
        <v>5</v>
      </c>
      <c r="K6965" s="5">
        <f t="shared" si="216"/>
        <v>42663.450729149779</v>
      </c>
      <c r="L6965">
        <f t="shared" si="217"/>
        <v>21</v>
      </c>
    </row>
    <row r="6966" spans="1:12" x14ac:dyDescent="0.2">
      <c r="A6966" s="5">
        <v>42473.699942858795</v>
      </c>
      <c r="B6966">
        <v>200</v>
      </c>
      <c r="C6966" t="s">
        <v>4</v>
      </c>
      <c r="D6966" t="s">
        <v>5</v>
      </c>
      <c r="K6966" s="5">
        <f t="shared" si="216"/>
        <v>42663.492395816444</v>
      </c>
      <c r="L6966">
        <f t="shared" si="217"/>
        <v>32</v>
      </c>
    </row>
    <row r="6967" spans="1:12" x14ac:dyDescent="0.2">
      <c r="A6967" s="5">
        <v>42473.706102685188</v>
      </c>
      <c r="B6967">
        <v>200</v>
      </c>
      <c r="C6967" t="s">
        <v>13</v>
      </c>
      <c r="D6967" t="s">
        <v>7</v>
      </c>
      <c r="K6967" s="5">
        <f t="shared" si="216"/>
        <v>42663.534062483108</v>
      </c>
      <c r="L6967">
        <f t="shared" si="217"/>
        <v>32</v>
      </c>
    </row>
    <row r="6968" spans="1:12" x14ac:dyDescent="0.2">
      <c r="A6968" s="5">
        <v>42473.708235381942</v>
      </c>
      <c r="B6968">
        <v>200</v>
      </c>
      <c r="C6968" t="s">
        <v>4</v>
      </c>
      <c r="D6968" t="s">
        <v>5</v>
      </c>
      <c r="K6968" s="5">
        <f t="shared" si="216"/>
        <v>42663.575729149772</v>
      </c>
      <c r="L6968">
        <f t="shared" si="217"/>
        <v>31</v>
      </c>
    </row>
    <row r="6969" spans="1:12" x14ac:dyDescent="0.2">
      <c r="A6969" s="5">
        <v>42473.711643333336</v>
      </c>
      <c r="B6969">
        <v>200</v>
      </c>
      <c r="C6969" t="s">
        <v>4</v>
      </c>
      <c r="D6969" t="s">
        <v>5</v>
      </c>
      <c r="K6969" s="5">
        <f t="shared" si="216"/>
        <v>42663.617395816436</v>
      </c>
      <c r="L6969">
        <f t="shared" si="217"/>
        <v>45</v>
      </c>
    </row>
    <row r="6970" spans="1:12" x14ac:dyDescent="0.2">
      <c r="A6970" s="5">
        <v>42473.713047928242</v>
      </c>
      <c r="B6970">
        <v>200</v>
      </c>
      <c r="C6970" t="s">
        <v>4</v>
      </c>
      <c r="D6970" t="s">
        <v>5</v>
      </c>
      <c r="K6970" s="5">
        <f t="shared" si="216"/>
        <v>42663.659062483101</v>
      </c>
      <c r="L6970">
        <f t="shared" si="217"/>
        <v>22</v>
      </c>
    </row>
    <row r="6971" spans="1:12" x14ac:dyDescent="0.2">
      <c r="A6971" s="5">
        <v>42473.714980925928</v>
      </c>
      <c r="B6971">
        <v>200</v>
      </c>
      <c r="C6971" t="s">
        <v>13</v>
      </c>
      <c r="D6971" t="s">
        <v>7</v>
      </c>
      <c r="K6971" s="5">
        <f t="shared" si="216"/>
        <v>42663.700729149765</v>
      </c>
      <c r="L6971">
        <f t="shared" si="217"/>
        <v>25</v>
      </c>
    </row>
    <row r="6972" spans="1:12" x14ac:dyDescent="0.2">
      <c r="A6972" s="5">
        <v>42473.718965057873</v>
      </c>
      <c r="B6972">
        <v>200</v>
      </c>
      <c r="C6972" t="s">
        <v>4</v>
      </c>
      <c r="D6972" t="s">
        <v>5</v>
      </c>
      <c r="K6972" s="5">
        <f t="shared" si="216"/>
        <v>42663.742395816429</v>
      </c>
      <c r="L6972">
        <f t="shared" si="217"/>
        <v>15</v>
      </c>
    </row>
    <row r="6973" spans="1:12" x14ac:dyDescent="0.2">
      <c r="A6973" s="5">
        <v>42473.719919525465</v>
      </c>
      <c r="B6973">
        <v>200</v>
      </c>
      <c r="C6973" t="s">
        <v>20</v>
      </c>
      <c r="D6973" t="s">
        <v>7</v>
      </c>
      <c r="K6973" s="5">
        <f t="shared" si="216"/>
        <v>42663.784062483093</v>
      </c>
      <c r="L6973">
        <f t="shared" si="217"/>
        <v>10</v>
      </c>
    </row>
    <row r="6974" spans="1:12" x14ac:dyDescent="0.2">
      <c r="A6974" s="5">
        <v>42473.723765717594</v>
      </c>
      <c r="B6974">
        <v>200</v>
      </c>
      <c r="C6974" t="s">
        <v>8</v>
      </c>
      <c r="D6974" t="s">
        <v>7</v>
      </c>
      <c r="K6974" s="5">
        <f t="shared" si="216"/>
        <v>42663.825729149758</v>
      </c>
      <c r="L6974">
        <f t="shared" si="217"/>
        <v>9</v>
      </c>
    </row>
    <row r="6975" spans="1:12" x14ac:dyDescent="0.2">
      <c r="A6975" s="5">
        <v>42473.730803101855</v>
      </c>
      <c r="B6975">
        <v>200</v>
      </c>
      <c r="C6975" t="s">
        <v>4</v>
      </c>
      <c r="D6975" t="s">
        <v>5</v>
      </c>
      <c r="K6975" s="5">
        <f t="shared" si="216"/>
        <v>42663.867395816422</v>
      </c>
      <c r="L6975">
        <f t="shared" si="217"/>
        <v>13</v>
      </c>
    </row>
    <row r="6976" spans="1:12" x14ac:dyDescent="0.2">
      <c r="A6976" s="5">
        <v>42473.735285497685</v>
      </c>
      <c r="B6976">
        <v>200</v>
      </c>
      <c r="C6976" t="s">
        <v>4</v>
      </c>
      <c r="D6976" t="s">
        <v>5</v>
      </c>
      <c r="K6976" s="5">
        <f t="shared" si="216"/>
        <v>42663.909062483086</v>
      </c>
      <c r="L6976">
        <f t="shared" si="217"/>
        <v>3</v>
      </c>
    </row>
    <row r="6977" spans="1:12" x14ac:dyDescent="0.2">
      <c r="A6977" s="5">
        <v>42473.736555729163</v>
      </c>
      <c r="B6977">
        <v>200</v>
      </c>
      <c r="C6977" t="s">
        <v>4</v>
      </c>
      <c r="D6977" t="s">
        <v>5</v>
      </c>
      <c r="K6977" s="5">
        <f t="shared" si="216"/>
        <v>42663.95072914975</v>
      </c>
      <c r="L6977">
        <f t="shared" si="217"/>
        <v>0</v>
      </c>
    </row>
    <row r="6978" spans="1:12" x14ac:dyDescent="0.2">
      <c r="A6978" s="5">
        <v>42473.742605706022</v>
      </c>
      <c r="B6978">
        <v>200</v>
      </c>
      <c r="C6978" t="s">
        <v>4</v>
      </c>
      <c r="D6978" t="s">
        <v>5</v>
      </c>
      <c r="K6978" s="5">
        <f t="shared" si="216"/>
        <v>42663.992395816415</v>
      </c>
      <c r="L6978">
        <f t="shared" si="217"/>
        <v>0</v>
      </c>
    </row>
    <row r="6979" spans="1:12" x14ac:dyDescent="0.2">
      <c r="A6979" s="5">
        <v>42473.743920312503</v>
      </c>
      <c r="B6979">
        <v>403</v>
      </c>
      <c r="C6979" t="s">
        <v>16</v>
      </c>
      <c r="D6979" t="s">
        <v>7</v>
      </c>
      <c r="K6979" s="5">
        <f t="shared" si="216"/>
        <v>42664.034062483079</v>
      </c>
      <c r="L6979">
        <f t="shared" si="217"/>
        <v>0</v>
      </c>
    </row>
    <row r="6980" spans="1:12" x14ac:dyDescent="0.2">
      <c r="A6980" s="5">
        <v>42473.745742627318</v>
      </c>
      <c r="B6980">
        <v>200</v>
      </c>
      <c r="C6980" t="s">
        <v>4</v>
      </c>
      <c r="D6980" t="s">
        <v>5</v>
      </c>
      <c r="K6980" s="5">
        <f t="shared" ref="K6980:K7043" si="218">K6979+$N$2/(24*60)</f>
        <v>42664.075729149743</v>
      </c>
      <c r="L6980">
        <f t="shared" ref="L6980:L7043" si="219">COUNTIFS($A$2:$A$39861,("&gt;="&amp;K6980),$A$2:$A$39861,"&lt;"&amp;K6981)</f>
        <v>0</v>
      </c>
    </row>
    <row r="6981" spans="1:12" x14ac:dyDescent="0.2">
      <c r="A6981" s="5">
        <v>42473.752506631943</v>
      </c>
      <c r="B6981">
        <v>200</v>
      </c>
      <c r="C6981" t="s">
        <v>13</v>
      </c>
      <c r="D6981" t="s">
        <v>7</v>
      </c>
      <c r="K6981" s="5">
        <f t="shared" si="218"/>
        <v>42664.117395816407</v>
      </c>
      <c r="L6981">
        <f t="shared" si="219"/>
        <v>0</v>
      </c>
    </row>
    <row r="6982" spans="1:12" x14ac:dyDescent="0.2">
      <c r="A6982" s="5">
        <v>42473.760114143515</v>
      </c>
      <c r="B6982">
        <v>200</v>
      </c>
      <c r="C6982" t="s">
        <v>13</v>
      </c>
      <c r="D6982" t="s">
        <v>7</v>
      </c>
      <c r="K6982" s="5">
        <f t="shared" si="218"/>
        <v>42664.159062483071</v>
      </c>
      <c r="L6982">
        <f t="shared" si="219"/>
        <v>1</v>
      </c>
    </row>
    <row r="6983" spans="1:12" x14ac:dyDescent="0.2">
      <c r="A6983" s="5">
        <v>42473.77509520833</v>
      </c>
      <c r="B6983">
        <v>200</v>
      </c>
      <c r="C6983" t="s">
        <v>13</v>
      </c>
      <c r="D6983" t="s">
        <v>7</v>
      </c>
      <c r="K6983" s="5">
        <f t="shared" si="218"/>
        <v>42664.200729149736</v>
      </c>
      <c r="L6983">
        <f t="shared" si="219"/>
        <v>0</v>
      </c>
    </row>
    <row r="6984" spans="1:12" x14ac:dyDescent="0.2">
      <c r="A6984" s="5">
        <v>42474.307953252312</v>
      </c>
      <c r="B6984">
        <v>200</v>
      </c>
      <c r="C6984" t="s">
        <v>19</v>
      </c>
      <c r="D6984" t="s">
        <v>5</v>
      </c>
      <c r="K6984" s="5">
        <f t="shared" si="218"/>
        <v>42664.2423958164</v>
      </c>
      <c r="L6984">
        <f t="shared" si="219"/>
        <v>1</v>
      </c>
    </row>
    <row r="6985" spans="1:12" x14ac:dyDescent="0.2">
      <c r="A6985" s="5">
        <v>42474.308138032407</v>
      </c>
      <c r="B6985">
        <v>200</v>
      </c>
      <c r="C6985" t="s">
        <v>4</v>
      </c>
      <c r="D6985" t="s">
        <v>5</v>
      </c>
      <c r="K6985" s="5">
        <f t="shared" si="218"/>
        <v>42664.284062483064</v>
      </c>
      <c r="L6985">
        <f t="shared" si="219"/>
        <v>3</v>
      </c>
    </row>
    <row r="6986" spans="1:12" x14ac:dyDescent="0.2">
      <c r="A6986" s="5">
        <v>42474.310364849538</v>
      </c>
      <c r="B6986">
        <v>200</v>
      </c>
      <c r="C6986" t="s">
        <v>4</v>
      </c>
      <c r="D6986" t="s">
        <v>5</v>
      </c>
      <c r="K6986" s="5">
        <f t="shared" si="218"/>
        <v>42664.325729149728</v>
      </c>
      <c r="L6986">
        <f t="shared" si="219"/>
        <v>18</v>
      </c>
    </row>
    <row r="6987" spans="1:12" x14ac:dyDescent="0.2">
      <c r="A6987" s="5">
        <v>42474.334778680553</v>
      </c>
      <c r="B6987">
        <v>200</v>
      </c>
      <c r="C6987" t="s">
        <v>4</v>
      </c>
      <c r="D6987" t="s">
        <v>5</v>
      </c>
      <c r="K6987" s="5">
        <f t="shared" si="218"/>
        <v>42664.367395816393</v>
      </c>
      <c r="L6987">
        <f t="shared" si="219"/>
        <v>9</v>
      </c>
    </row>
    <row r="6988" spans="1:12" x14ac:dyDescent="0.2">
      <c r="A6988" s="5">
        <v>42474.344688391204</v>
      </c>
      <c r="B6988">
        <v>200</v>
      </c>
      <c r="C6988" t="s">
        <v>4</v>
      </c>
      <c r="D6988" t="s">
        <v>5</v>
      </c>
      <c r="K6988" s="5">
        <f t="shared" si="218"/>
        <v>42664.409062483057</v>
      </c>
      <c r="L6988">
        <f t="shared" si="219"/>
        <v>17</v>
      </c>
    </row>
    <row r="6989" spans="1:12" x14ac:dyDescent="0.2">
      <c r="A6989" s="5">
        <v>42474.345063796296</v>
      </c>
      <c r="B6989">
        <v>200</v>
      </c>
      <c r="C6989" t="s">
        <v>4</v>
      </c>
      <c r="D6989" t="s">
        <v>5</v>
      </c>
      <c r="K6989" s="5">
        <f t="shared" si="218"/>
        <v>42664.450729149721</v>
      </c>
      <c r="L6989">
        <f t="shared" si="219"/>
        <v>48</v>
      </c>
    </row>
    <row r="6990" spans="1:12" x14ac:dyDescent="0.2">
      <c r="A6990" s="5">
        <v>42474.36220949074</v>
      </c>
      <c r="B6990">
        <v>200</v>
      </c>
      <c r="C6990" t="s">
        <v>4</v>
      </c>
      <c r="D6990" t="s">
        <v>5</v>
      </c>
      <c r="K6990" s="5">
        <f t="shared" si="218"/>
        <v>42664.492395816385</v>
      </c>
      <c r="L6990">
        <f t="shared" si="219"/>
        <v>28</v>
      </c>
    </row>
    <row r="6991" spans="1:12" x14ac:dyDescent="0.2">
      <c r="A6991" s="5">
        <v>42474.376455520833</v>
      </c>
      <c r="B6991">
        <v>200</v>
      </c>
      <c r="C6991" t="s">
        <v>4</v>
      </c>
      <c r="D6991" t="s">
        <v>5</v>
      </c>
      <c r="K6991" s="5">
        <f t="shared" si="218"/>
        <v>42664.53406248305</v>
      </c>
      <c r="L6991">
        <f t="shared" si="219"/>
        <v>40</v>
      </c>
    </row>
    <row r="6992" spans="1:12" x14ac:dyDescent="0.2">
      <c r="A6992" s="5">
        <v>42474.3876259838</v>
      </c>
      <c r="B6992">
        <v>200</v>
      </c>
      <c r="C6992" t="s">
        <v>4</v>
      </c>
      <c r="D6992" t="s">
        <v>5</v>
      </c>
      <c r="K6992" s="5">
        <f t="shared" si="218"/>
        <v>42664.575729149714</v>
      </c>
      <c r="L6992">
        <f t="shared" si="219"/>
        <v>31</v>
      </c>
    </row>
    <row r="6993" spans="1:12" x14ac:dyDescent="0.2">
      <c r="A6993" s="5">
        <v>42474.396127361113</v>
      </c>
      <c r="B6993">
        <v>200</v>
      </c>
      <c r="C6993" t="s">
        <v>4</v>
      </c>
      <c r="D6993" t="s">
        <v>5</v>
      </c>
      <c r="K6993" s="5">
        <f t="shared" si="218"/>
        <v>42664.617395816378</v>
      </c>
      <c r="L6993">
        <f t="shared" si="219"/>
        <v>24</v>
      </c>
    </row>
    <row r="6994" spans="1:12" x14ac:dyDescent="0.2">
      <c r="A6994" s="5">
        <v>42474.397834236108</v>
      </c>
      <c r="B6994">
        <v>200</v>
      </c>
      <c r="C6994" t="s">
        <v>4</v>
      </c>
      <c r="D6994" t="s">
        <v>5</v>
      </c>
      <c r="K6994" s="5">
        <f t="shared" si="218"/>
        <v>42664.659062483042</v>
      </c>
      <c r="L6994">
        <f t="shared" si="219"/>
        <v>23</v>
      </c>
    </row>
    <row r="6995" spans="1:12" x14ac:dyDescent="0.2">
      <c r="A6995" s="5">
        <v>42474.399799907405</v>
      </c>
      <c r="B6995">
        <v>200</v>
      </c>
      <c r="C6995" t="s">
        <v>13</v>
      </c>
      <c r="D6995" t="s">
        <v>7</v>
      </c>
      <c r="K6995" s="5">
        <f t="shared" si="218"/>
        <v>42664.700729149707</v>
      </c>
      <c r="L6995">
        <f t="shared" si="219"/>
        <v>15</v>
      </c>
    </row>
    <row r="6996" spans="1:12" x14ac:dyDescent="0.2">
      <c r="A6996" s="5">
        <v>42474.412323865741</v>
      </c>
      <c r="B6996">
        <v>200</v>
      </c>
      <c r="C6996" t="s">
        <v>4</v>
      </c>
      <c r="D6996" t="s">
        <v>5</v>
      </c>
      <c r="K6996" s="5">
        <f t="shared" si="218"/>
        <v>42664.742395816371</v>
      </c>
      <c r="L6996">
        <f t="shared" si="219"/>
        <v>12</v>
      </c>
    </row>
    <row r="6997" spans="1:12" x14ac:dyDescent="0.2">
      <c r="A6997" s="5">
        <v>42474.413751180553</v>
      </c>
      <c r="B6997">
        <v>200</v>
      </c>
      <c r="C6997" t="s">
        <v>4</v>
      </c>
      <c r="D6997" t="s">
        <v>5</v>
      </c>
      <c r="K6997" s="5">
        <f t="shared" si="218"/>
        <v>42664.784062483035</v>
      </c>
      <c r="L6997">
        <f t="shared" si="219"/>
        <v>6</v>
      </c>
    </row>
    <row r="6998" spans="1:12" x14ac:dyDescent="0.2">
      <c r="A6998" s="5">
        <v>42474.42637252315</v>
      </c>
      <c r="B6998">
        <v>200</v>
      </c>
      <c r="C6998" t="s">
        <v>9</v>
      </c>
      <c r="D6998" t="s">
        <v>10</v>
      </c>
      <c r="K6998" s="5">
        <f t="shared" si="218"/>
        <v>42664.825729149699</v>
      </c>
      <c r="L6998">
        <f t="shared" si="219"/>
        <v>4</v>
      </c>
    </row>
    <row r="6999" spans="1:12" x14ac:dyDescent="0.2">
      <c r="A6999" s="5">
        <v>42474.426469317128</v>
      </c>
      <c r="B6999">
        <v>200</v>
      </c>
      <c r="C6999" t="s">
        <v>9</v>
      </c>
      <c r="D6999" t="s">
        <v>10</v>
      </c>
      <c r="K6999" s="5">
        <f t="shared" si="218"/>
        <v>42664.867395816364</v>
      </c>
      <c r="L6999">
        <f t="shared" si="219"/>
        <v>6</v>
      </c>
    </row>
    <row r="7000" spans="1:12" x14ac:dyDescent="0.2">
      <c r="A7000" s="5">
        <v>42474.434218819442</v>
      </c>
      <c r="B7000">
        <v>200</v>
      </c>
      <c r="C7000" t="s">
        <v>16</v>
      </c>
      <c r="D7000" t="s">
        <v>7</v>
      </c>
      <c r="K7000" s="5">
        <f t="shared" si="218"/>
        <v>42664.909062483028</v>
      </c>
      <c r="L7000">
        <f t="shared" si="219"/>
        <v>6</v>
      </c>
    </row>
    <row r="7001" spans="1:12" x14ac:dyDescent="0.2">
      <c r="A7001" s="5">
        <v>42474.437481215275</v>
      </c>
      <c r="B7001">
        <v>200</v>
      </c>
      <c r="C7001" t="s">
        <v>4</v>
      </c>
      <c r="D7001" t="s">
        <v>5</v>
      </c>
      <c r="K7001" s="5">
        <f t="shared" si="218"/>
        <v>42664.950729149692</v>
      </c>
      <c r="L7001">
        <f t="shared" si="219"/>
        <v>1</v>
      </c>
    </row>
    <row r="7002" spans="1:12" x14ac:dyDescent="0.2">
      <c r="A7002" s="5">
        <v>42474.444937997687</v>
      </c>
      <c r="B7002">
        <v>200</v>
      </c>
      <c r="C7002" t="s">
        <v>4</v>
      </c>
      <c r="D7002" t="s">
        <v>5</v>
      </c>
      <c r="K7002" s="5">
        <f t="shared" si="218"/>
        <v>42664.992395816356</v>
      </c>
      <c r="L7002">
        <f t="shared" si="219"/>
        <v>0</v>
      </c>
    </row>
    <row r="7003" spans="1:12" x14ac:dyDescent="0.2">
      <c r="A7003" s="5">
        <v>42474.446218206016</v>
      </c>
      <c r="B7003">
        <v>200</v>
      </c>
      <c r="C7003" t="s">
        <v>13</v>
      </c>
      <c r="D7003" t="s">
        <v>7</v>
      </c>
      <c r="K7003" s="5">
        <f t="shared" si="218"/>
        <v>42665.034062483021</v>
      </c>
      <c r="L7003">
        <f t="shared" si="219"/>
        <v>0</v>
      </c>
    </row>
    <row r="7004" spans="1:12" x14ac:dyDescent="0.2">
      <c r="A7004" s="5">
        <v>42474.449148136577</v>
      </c>
      <c r="B7004">
        <v>200</v>
      </c>
      <c r="C7004" t="s">
        <v>13</v>
      </c>
      <c r="D7004" t="s">
        <v>7</v>
      </c>
      <c r="K7004" s="5">
        <f t="shared" si="218"/>
        <v>42665.075729149685</v>
      </c>
      <c r="L7004">
        <f t="shared" si="219"/>
        <v>0</v>
      </c>
    </row>
    <row r="7005" spans="1:12" x14ac:dyDescent="0.2">
      <c r="A7005" s="5">
        <v>42474.452742835645</v>
      </c>
      <c r="B7005">
        <v>200</v>
      </c>
      <c r="C7005" t="s">
        <v>4</v>
      </c>
      <c r="D7005" t="s">
        <v>5</v>
      </c>
      <c r="K7005" s="5">
        <f t="shared" si="218"/>
        <v>42665.117395816349</v>
      </c>
      <c r="L7005">
        <f t="shared" si="219"/>
        <v>0</v>
      </c>
    </row>
    <row r="7006" spans="1:12" x14ac:dyDescent="0.2">
      <c r="A7006" s="5">
        <v>42474.453948263887</v>
      </c>
      <c r="B7006">
        <v>200</v>
      </c>
      <c r="C7006" t="s">
        <v>4</v>
      </c>
      <c r="D7006" t="s">
        <v>5</v>
      </c>
      <c r="K7006" s="5">
        <f t="shared" si="218"/>
        <v>42665.159062483013</v>
      </c>
      <c r="L7006">
        <f t="shared" si="219"/>
        <v>0</v>
      </c>
    </row>
    <row r="7007" spans="1:12" x14ac:dyDescent="0.2">
      <c r="A7007" s="5">
        <v>42474.458875763892</v>
      </c>
      <c r="B7007">
        <v>200</v>
      </c>
      <c r="C7007" t="s">
        <v>4</v>
      </c>
      <c r="D7007" t="s">
        <v>5</v>
      </c>
      <c r="K7007" s="5">
        <f t="shared" si="218"/>
        <v>42665.200729149677</v>
      </c>
      <c r="L7007">
        <f t="shared" si="219"/>
        <v>0</v>
      </c>
    </row>
    <row r="7008" spans="1:12" x14ac:dyDescent="0.2">
      <c r="A7008" s="5">
        <v>42474.461080775465</v>
      </c>
      <c r="B7008">
        <v>200</v>
      </c>
      <c r="C7008" t="s">
        <v>4</v>
      </c>
      <c r="D7008" t="s">
        <v>5</v>
      </c>
      <c r="K7008" s="5">
        <f t="shared" si="218"/>
        <v>42665.242395816342</v>
      </c>
      <c r="L7008">
        <f t="shared" si="219"/>
        <v>0</v>
      </c>
    </row>
    <row r="7009" spans="1:12" x14ac:dyDescent="0.2">
      <c r="A7009" s="5">
        <v>42474.461988761577</v>
      </c>
      <c r="B7009">
        <v>200</v>
      </c>
      <c r="C7009" t="s">
        <v>4</v>
      </c>
      <c r="D7009" t="s">
        <v>5</v>
      </c>
      <c r="K7009" s="5">
        <f t="shared" si="218"/>
        <v>42665.284062483006</v>
      </c>
      <c r="L7009">
        <f t="shared" si="219"/>
        <v>0</v>
      </c>
    </row>
    <row r="7010" spans="1:12" x14ac:dyDescent="0.2">
      <c r="A7010" s="5">
        <v>42474.468927800925</v>
      </c>
      <c r="B7010">
        <v>200</v>
      </c>
      <c r="C7010" t="s">
        <v>4</v>
      </c>
      <c r="D7010" t="s">
        <v>5</v>
      </c>
      <c r="K7010" s="5">
        <f t="shared" si="218"/>
        <v>42665.32572914967</v>
      </c>
      <c r="L7010">
        <f t="shared" si="219"/>
        <v>0</v>
      </c>
    </row>
    <row r="7011" spans="1:12" x14ac:dyDescent="0.2">
      <c r="A7011" s="5">
        <v>42474.469680115741</v>
      </c>
      <c r="B7011">
        <v>200</v>
      </c>
      <c r="C7011" t="s">
        <v>4</v>
      </c>
      <c r="D7011" t="s">
        <v>5</v>
      </c>
      <c r="K7011" s="5">
        <f t="shared" si="218"/>
        <v>42665.367395816334</v>
      </c>
      <c r="L7011">
        <f t="shared" si="219"/>
        <v>0</v>
      </c>
    </row>
    <row r="7012" spans="1:12" x14ac:dyDescent="0.2">
      <c r="A7012" s="5">
        <v>42474.473208194446</v>
      </c>
      <c r="B7012">
        <v>200</v>
      </c>
      <c r="C7012" t="s">
        <v>13</v>
      </c>
      <c r="D7012" t="s">
        <v>7</v>
      </c>
      <c r="K7012" s="5">
        <f t="shared" si="218"/>
        <v>42665.409062482999</v>
      </c>
      <c r="L7012">
        <f t="shared" si="219"/>
        <v>0</v>
      </c>
    </row>
    <row r="7013" spans="1:12" x14ac:dyDescent="0.2">
      <c r="A7013" s="5">
        <v>42474.473611898145</v>
      </c>
      <c r="B7013">
        <v>200</v>
      </c>
      <c r="C7013" t="s">
        <v>4</v>
      </c>
      <c r="D7013" t="s">
        <v>5</v>
      </c>
      <c r="K7013" s="5">
        <f t="shared" si="218"/>
        <v>42665.450729149663</v>
      </c>
      <c r="L7013">
        <f t="shared" si="219"/>
        <v>2</v>
      </c>
    </row>
    <row r="7014" spans="1:12" x14ac:dyDescent="0.2">
      <c r="A7014" s="5">
        <v>42474.474260983799</v>
      </c>
      <c r="B7014">
        <v>200</v>
      </c>
      <c r="C7014" t="s">
        <v>4</v>
      </c>
      <c r="D7014" t="s">
        <v>5</v>
      </c>
      <c r="K7014" s="5">
        <f t="shared" si="218"/>
        <v>42665.492395816327</v>
      </c>
      <c r="L7014">
        <f t="shared" si="219"/>
        <v>22</v>
      </c>
    </row>
    <row r="7015" spans="1:12" x14ac:dyDescent="0.2">
      <c r="A7015" s="5">
        <v>42474.475337800926</v>
      </c>
      <c r="B7015">
        <v>200</v>
      </c>
      <c r="C7015" t="s">
        <v>4</v>
      </c>
      <c r="D7015" t="s">
        <v>5</v>
      </c>
      <c r="K7015" s="5">
        <f t="shared" si="218"/>
        <v>42665.534062482991</v>
      </c>
      <c r="L7015">
        <f t="shared" si="219"/>
        <v>19</v>
      </c>
    </row>
    <row r="7016" spans="1:12" x14ac:dyDescent="0.2">
      <c r="A7016" s="5">
        <v>42474.476286342593</v>
      </c>
      <c r="B7016">
        <v>200</v>
      </c>
      <c r="C7016" t="s">
        <v>4</v>
      </c>
      <c r="D7016" t="s">
        <v>5</v>
      </c>
      <c r="K7016" s="5">
        <f t="shared" si="218"/>
        <v>42665.575729149656</v>
      </c>
      <c r="L7016">
        <f t="shared" si="219"/>
        <v>25</v>
      </c>
    </row>
    <row r="7017" spans="1:12" x14ac:dyDescent="0.2">
      <c r="A7017" s="5">
        <v>42474.489235381945</v>
      </c>
      <c r="B7017">
        <v>403</v>
      </c>
      <c r="C7017" t="s">
        <v>4</v>
      </c>
      <c r="D7017" t="s">
        <v>5</v>
      </c>
      <c r="K7017" s="5">
        <f t="shared" si="218"/>
        <v>42665.61739581632</v>
      </c>
      <c r="L7017">
        <f t="shared" si="219"/>
        <v>12</v>
      </c>
    </row>
    <row r="7018" spans="1:12" x14ac:dyDescent="0.2">
      <c r="A7018" s="5">
        <v>42474.489313252314</v>
      </c>
      <c r="B7018">
        <v>403</v>
      </c>
      <c r="C7018" t="s">
        <v>4</v>
      </c>
      <c r="D7018" t="s">
        <v>5</v>
      </c>
      <c r="K7018" s="5">
        <f t="shared" si="218"/>
        <v>42665.659062482984</v>
      </c>
      <c r="L7018">
        <f t="shared" si="219"/>
        <v>15</v>
      </c>
    </row>
    <row r="7019" spans="1:12" x14ac:dyDescent="0.2">
      <c r="A7019" s="5">
        <v>42474.489605543982</v>
      </c>
      <c r="B7019">
        <v>200</v>
      </c>
      <c r="C7019" t="s">
        <v>4</v>
      </c>
      <c r="D7019" t="s">
        <v>5</v>
      </c>
      <c r="K7019" s="5">
        <f t="shared" si="218"/>
        <v>42665.700729149648</v>
      </c>
      <c r="L7019">
        <f t="shared" si="219"/>
        <v>23</v>
      </c>
    </row>
    <row r="7020" spans="1:12" x14ac:dyDescent="0.2">
      <c r="A7020" s="5">
        <v>42474.491290578706</v>
      </c>
      <c r="B7020">
        <v>200</v>
      </c>
      <c r="C7020" t="s">
        <v>4</v>
      </c>
      <c r="D7020" t="s">
        <v>5</v>
      </c>
      <c r="K7020" s="5">
        <f t="shared" si="218"/>
        <v>42665.742395816313</v>
      </c>
      <c r="L7020">
        <f t="shared" si="219"/>
        <v>11</v>
      </c>
    </row>
    <row r="7021" spans="1:12" x14ac:dyDescent="0.2">
      <c r="A7021" s="5">
        <v>42474.493075659724</v>
      </c>
      <c r="B7021">
        <v>200</v>
      </c>
      <c r="C7021" t="s">
        <v>13</v>
      </c>
      <c r="D7021" t="s">
        <v>7</v>
      </c>
      <c r="K7021" s="5">
        <f t="shared" si="218"/>
        <v>42665.784062482977</v>
      </c>
      <c r="L7021">
        <f t="shared" si="219"/>
        <v>1</v>
      </c>
    </row>
    <row r="7022" spans="1:12" x14ac:dyDescent="0.2">
      <c r="A7022" s="5">
        <v>42474.496652395836</v>
      </c>
      <c r="B7022">
        <v>200</v>
      </c>
      <c r="C7022" t="s">
        <v>4</v>
      </c>
      <c r="D7022" t="s">
        <v>5</v>
      </c>
      <c r="K7022" s="5">
        <f t="shared" si="218"/>
        <v>42665.825729149641</v>
      </c>
      <c r="L7022">
        <f t="shared" si="219"/>
        <v>0</v>
      </c>
    </row>
    <row r="7023" spans="1:12" x14ac:dyDescent="0.2">
      <c r="A7023" s="5">
        <v>42474.496705879632</v>
      </c>
      <c r="B7023">
        <v>200</v>
      </c>
      <c r="C7023" t="s">
        <v>4</v>
      </c>
      <c r="D7023" t="s">
        <v>5</v>
      </c>
      <c r="K7023" s="5">
        <f t="shared" si="218"/>
        <v>42665.867395816305</v>
      </c>
      <c r="L7023">
        <f t="shared" si="219"/>
        <v>0</v>
      </c>
    </row>
    <row r="7024" spans="1:12" x14ac:dyDescent="0.2">
      <c r="A7024" s="5">
        <v>42474.496761215276</v>
      </c>
      <c r="B7024">
        <v>200</v>
      </c>
      <c r="C7024" t="s">
        <v>4</v>
      </c>
      <c r="D7024" t="s">
        <v>5</v>
      </c>
      <c r="K7024" s="5">
        <f t="shared" si="218"/>
        <v>42665.90906248297</v>
      </c>
      <c r="L7024">
        <f t="shared" si="219"/>
        <v>0</v>
      </c>
    </row>
    <row r="7025" spans="1:12" x14ac:dyDescent="0.2">
      <c r="A7025" s="5">
        <v>42474.498389166663</v>
      </c>
      <c r="B7025">
        <v>404</v>
      </c>
      <c r="C7025" t="s">
        <v>4</v>
      </c>
      <c r="D7025" t="s">
        <v>5</v>
      </c>
      <c r="K7025" s="5">
        <f t="shared" si="218"/>
        <v>42665.950729149634</v>
      </c>
      <c r="L7025">
        <f t="shared" si="219"/>
        <v>0</v>
      </c>
    </row>
    <row r="7026" spans="1:12" x14ac:dyDescent="0.2">
      <c r="A7026" s="5">
        <v>42474.500951006943</v>
      </c>
      <c r="B7026">
        <v>200</v>
      </c>
      <c r="C7026" t="s">
        <v>4</v>
      </c>
      <c r="D7026" t="s">
        <v>5</v>
      </c>
      <c r="K7026" s="5">
        <f t="shared" si="218"/>
        <v>42665.992395816298</v>
      </c>
      <c r="L7026">
        <f t="shared" si="219"/>
        <v>0</v>
      </c>
    </row>
    <row r="7027" spans="1:12" x14ac:dyDescent="0.2">
      <c r="A7027" s="5">
        <v>42474.500998518517</v>
      </c>
      <c r="B7027">
        <v>200</v>
      </c>
      <c r="C7027" t="s">
        <v>4</v>
      </c>
      <c r="D7027" t="s">
        <v>5</v>
      </c>
      <c r="K7027" s="5">
        <f t="shared" si="218"/>
        <v>42666.034062482962</v>
      </c>
      <c r="L7027">
        <f t="shared" si="219"/>
        <v>0</v>
      </c>
    </row>
    <row r="7028" spans="1:12" x14ac:dyDescent="0.2">
      <c r="A7028" s="5">
        <v>42474.501232152776</v>
      </c>
      <c r="B7028">
        <v>200</v>
      </c>
      <c r="C7028" t="s">
        <v>4</v>
      </c>
      <c r="D7028" t="s">
        <v>5</v>
      </c>
      <c r="K7028" s="5">
        <f t="shared" si="218"/>
        <v>42666.075729149627</v>
      </c>
      <c r="L7028">
        <f t="shared" si="219"/>
        <v>0</v>
      </c>
    </row>
    <row r="7029" spans="1:12" x14ac:dyDescent="0.2">
      <c r="A7029" s="5">
        <v>42474.504435937502</v>
      </c>
      <c r="B7029">
        <v>200</v>
      </c>
      <c r="C7029" t="s">
        <v>4</v>
      </c>
      <c r="D7029" t="s">
        <v>5</v>
      </c>
      <c r="K7029" s="5">
        <f t="shared" si="218"/>
        <v>42666.117395816291</v>
      </c>
      <c r="L7029">
        <f t="shared" si="219"/>
        <v>0</v>
      </c>
    </row>
    <row r="7030" spans="1:12" x14ac:dyDescent="0.2">
      <c r="A7030" s="5">
        <v>42474.507943252313</v>
      </c>
      <c r="B7030">
        <v>200</v>
      </c>
      <c r="C7030" t="s">
        <v>13</v>
      </c>
      <c r="D7030" t="s">
        <v>7</v>
      </c>
      <c r="K7030" s="5">
        <f t="shared" si="218"/>
        <v>42666.159062482955</v>
      </c>
      <c r="L7030">
        <f t="shared" si="219"/>
        <v>0</v>
      </c>
    </row>
    <row r="7031" spans="1:12" x14ac:dyDescent="0.2">
      <c r="A7031" s="5">
        <v>42474.508825983794</v>
      </c>
      <c r="B7031">
        <v>200</v>
      </c>
      <c r="C7031" t="s">
        <v>4</v>
      </c>
      <c r="D7031" t="s">
        <v>5</v>
      </c>
      <c r="K7031" s="5">
        <f t="shared" si="218"/>
        <v>42666.200729149619</v>
      </c>
      <c r="L7031">
        <f t="shared" si="219"/>
        <v>0</v>
      </c>
    </row>
    <row r="7032" spans="1:12" x14ac:dyDescent="0.2">
      <c r="A7032" s="5">
        <v>42474.509723553238</v>
      </c>
      <c r="B7032">
        <v>200</v>
      </c>
      <c r="C7032" t="s">
        <v>4</v>
      </c>
      <c r="D7032" t="s">
        <v>5</v>
      </c>
      <c r="K7032" s="5">
        <f t="shared" si="218"/>
        <v>42666.242395816284</v>
      </c>
      <c r="L7032">
        <f t="shared" si="219"/>
        <v>0</v>
      </c>
    </row>
    <row r="7033" spans="1:12" x14ac:dyDescent="0.2">
      <c r="A7033" s="5">
        <v>42474.510384050925</v>
      </c>
      <c r="B7033">
        <v>200</v>
      </c>
      <c r="C7033" t="s">
        <v>4</v>
      </c>
      <c r="D7033" t="s">
        <v>5</v>
      </c>
      <c r="K7033" s="5">
        <f t="shared" si="218"/>
        <v>42666.284062482948</v>
      </c>
      <c r="L7033">
        <f t="shared" si="219"/>
        <v>0</v>
      </c>
    </row>
    <row r="7034" spans="1:12" x14ac:dyDescent="0.2">
      <c r="A7034" s="5">
        <v>42474.513174594904</v>
      </c>
      <c r="B7034">
        <v>200</v>
      </c>
      <c r="C7034" t="s">
        <v>4</v>
      </c>
      <c r="D7034" t="s">
        <v>5</v>
      </c>
      <c r="K7034" s="5">
        <f t="shared" si="218"/>
        <v>42666.325729149612</v>
      </c>
      <c r="L7034">
        <f t="shared" si="219"/>
        <v>0</v>
      </c>
    </row>
    <row r="7035" spans="1:12" x14ac:dyDescent="0.2">
      <c r="A7035" s="5">
        <v>42474.513222141206</v>
      </c>
      <c r="B7035">
        <v>200</v>
      </c>
      <c r="C7035" t="s">
        <v>4</v>
      </c>
      <c r="D7035" t="s">
        <v>5</v>
      </c>
      <c r="K7035" s="5">
        <f t="shared" si="218"/>
        <v>42666.367395816276</v>
      </c>
      <c r="L7035">
        <f t="shared" si="219"/>
        <v>0</v>
      </c>
    </row>
    <row r="7036" spans="1:12" x14ac:dyDescent="0.2">
      <c r="A7036" s="5">
        <v>42474.513822187502</v>
      </c>
      <c r="B7036">
        <v>200</v>
      </c>
      <c r="C7036" t="s">
        <v>4</v>
      </c>
      <c r="D7036" t="s">
        <v>5</v>
      </c>
      <c r="K7036" s="5">
        <f t="shared" si="218"/>
        <v>42666.40906248294</v>
      </c>
      <c r="L7036">
        <f t="shared" si="219"/>
        <v>0</v>
      </c>
    </row>
    <row r="7037" spans="1:12" x14ac:dyDescent="0.2">
      <c r="A7037" s="5">
        <v>42474.52035579861</v>
      </c>
      <c r="B7037">
        <v>200</v>
      </c>
      <c r="C7037" t="s">
        <v>4</v>
      </c>
      <c r="D7037" t="s">
        <v>5</v>
      </c>
      <c r="K7037" s="5">
        <f t="shared" si="218"/>
        <v>42666.450729149605</v>
      </c>
      <c r="L7037">
        <f t="shared" si="219"/>
        <v>0</v>
      </c>
    </row>
    <row r="7038" spans="1:12" x14ac:dyDescent="0.2">
      <c r="A7038" s="5">
        <v>42474.521480949072</v>
      </c>
      <c r="B7038">
        <v>200</v>
      </c>
      <c r="C7038" t="s">
        <v>13</v>
      </c>
      <c r="D7038" t="s">
        <v>7</v>
      </c>
      <c r="K7038" s="5">
        <f t="shared" si="218"/>
        <v>42666.492395816269</v>
      </c>
      <c r="L7038">
        <f t="shared" si="219"/>
        <v>0</v>
      </c>
    </row>
    <row r="7039" spans="1:12" x14ac:dyDescent="0.2">
      <c r="A7039" s="5">
        <v>42474.522528703703</v>
      </c>
      <c r="B7039">
        <v>200</v>
      </c>
      <c r="C7039" t="s">
        <v>4</v>
      </c>
      <c r="D7039" t="s">
        <v>5</v>
      </c>
      <c r="K7039" s="5">
        <f t="shared" si="218"/>
        <v>42666.534062482933</v>
      </c>
      <c r="L7039">
        <f t="shared" si="219"/>
        <v>2</v>
      </c>
    </row>
    <row r="7040" spans="1:12" x14ac:dyDescent="0.2">
      <c r="A7040" s="5">
        <v>42474.525193900467</v>
      </c>
      <c r="B7040">
        <v>200</v>
      </c>
      <c r="C7040" t="s">
        <v>4</v>
      </c>
      <c r="D7040" t="s">
        <v>5</v>
      </c>
      <c r="K7040" s="5">
        <f t="shared" si="218"/>
        <v>42666.575729149597</v>
      </c>
      <c r="L7040">
        <f t="shared" si="219"/>
        <v>0</v>
      </c>
    </row>
    <row r="7041" spans="1:12" x14ac:dyDescent="0.2">
      <c r="A7041" s="5">
        <v>42474.528522395834</v>
      </c>
      <c r="B7041">
        <v>200</v>
      </c>
      <c r="C7041" t="s">
        <v>4</v>
      </c>
      <c r="D7041" t="s">
        <v>5</v>
      </c>
      <c r="K7041" s="5">
        <f t="shared" si="218"/>
        <v>42666.617395816262</v>
      </c>
      <c r="L7041">
        <f t="shared" si="219"/>
        <v>0</v>
      </c>
    </row>
    <row r="7042" spans="1:12" x14ac:dyDescent="0.2">
      <c r="A7042" s="5">
        <v>42474.529171620372</v>
      </c>
      <c r="B7042">
        <v>200</v>
      </c>
      <c r="C7042" t="s">
        <v>4</v>
      </c>
      <c r="D7042" t="s">
        <v>5</v>
      </c>
      <c r="K7042" s="5">
        <f t="shared" si="218"/>
        <v>42666.659062482926</v>
      </c>
      <c r="L7042">
        <f t="shared" si="219"/>
        <v>0</v>
      </c>
    </row>
    <row r="7043" spans="1:12" x14ac:dyDescent="0.2">
      <c r="A7043" s="5">
        <v>42474.532740300929</v>
      </c>
      <c r="B7043">
        <v>200</v>
      </c>
      <c r="C7043" t="s">
        <v>4</v>
      </c>
      <c r="D7043" t="s">
        <v>5</v>
      </c>
      <c r="K7043" s="5">
        <f t="shared" si="218"/>
        <v>42666.70072914959</v>
      </c>
      <c r="L7043">
        <f t="shared" si="219"/>
        <v>0</v>
      </c>
    </row>
    <row r="7044" spans="1:12" x14ac:dyDescent="0.2">
      <c r="A7044" s="5">
        <v>42474.540068576389</v>
      </c>
      <c r="B7044">
        <v>200</v>
      </c>
      <c r="C7044" t="s">
        <v>4</v>
      </c>
      <c r="D7044" t="s">
        <v>5</v>
      </c>
      <c r="K7044" s="5">
        <f t="shared" ref="K7044:K7107" si="220">K7043+$N$2/(24*60)</f>
        <v>42666.742395816254</v>
      </c>
      <c r="L7044">
        <f t="shared" ref="L7044:L7107" si="221">COUNTIFS($A$2:$A$39861,("&gt;="&amp;K7044),$A$2:$A$39861,"&lt;"&amp;K7045)</f>
        <v>0</v>
      </c>
    </row>
    <row r="7045" spans="1:12" x14ac:dyDescent="0.2">
      <c r="A7045" s="5">
        <v>42474.544705624998</v>
      </c>
      <c r="B7045">
        <v>200</v>
      </c>
      <c r="C7045" t="s">
        <v>13</v>
      </c>
      <c r="D7045" t="s">
        <v>7</v>
      </c>
      <c r="K7045" s="5">
        <f t="shared" si="220"/>
        <v>42666.784062482919</v>
      </c>
      <c r="L7045">
        <f t="shared" si="221"/>
        <v>0</v>
      </c>
    </row>
    <row r="7046" spans="1:12" x14ac:dyDescent="0.2">
      <c r="A7046" s="5">
        <v>42474.545354085647</v>
      </c>
      <c r="B7046">
        <v>200</v>
      </c>
      <c r="C7046" t="s">
        <v>4</v>
      </c>
      <c r="D7046" t="s">
        <v>5</v>
      </c>
      <c r="K7046" s="5">
        <f t="shared" si="220"/>
        <v>42666.825729149583</v>
      </c>
      <c r="L7046">
        <f t="shared" si="221"/>
        <v>0</v>
      </c>
    </row>
    <row r="7047" spans="1:12" x14ac:dyDescent="0.2">
      <c r="A7047" s="5">
        <v>42474.54674150463</v>
      </c>
      <c r="B7047">
        <v>200</v>
      </c>
      <c r="C7047" t="s">
        <v>4</v>
      </c>
      <c r="D7047" t="s">
        <v>5</v>
      </c>
      <c r="K7047" s="5">
        <f t="shared" si="220"/>
        <v>42666.867395816247</v>
      </c>
      <c r="L7047">
        <f t="shared" si="221"/>
        <v>0</v>
      </c>
    </row>
    <row r="7048" spans="1:12" x14ac:dyDescent="0.2">
      <c r="A7048" s="5">
        <v>42474.547129606479</v>
      </c>
      <c r="B7048">
        <v>200</v>
      </c>
      <c r="C7048" t="s">
        <v>4</v>
      </c>
      <c r="D7048" t="s">
        <v>5</v>
      </c>
      <c r="K7048" s="5">
        <f t="shared" si="220"/>
        <v>42666.909062482911</v>
      </c>
      <c r="L7048">
        <f t="shared" si="221"/>
        <v>0</v>
      </c>
    </row>
    <row r="7049" spans="1:12" x14ac:dyDescent="0.2">
      <c r="A7049" s="5">
        <v>42474.556486261572</v>
      </c>
      <c r="B7049">
        <v>200</v>
      </c>
      <c r="C7049" t="s">
        <v>13</v>
      </c>
      <c r="D7049" t="s">
        <v>7</v>
      </c>
      <c r="K7049" s="5">
        <f t="shared" si="220"/>
        <v>42666.950729149576</v>
      </c>
      <c r="L7049">
        <f t="shared" si="221"/>
        <v>0</v>
      </c>
    </row>
    <row r="7050" spans="1:12" x14ac:dyDescent="0.2">
      <c r="A7050" s="5">
        <v>42474.556855983799</v>
      </c>
      <c r="B7050">
        <v>200</v>
      </c>
      <c r="C7050" t="s">
        <v>4</v>
      </c>
      <c r="D7050" t="s">
        <v>5</v>
      </c>
      <c r="K7050" s="5">
        <f t="shared" si="220"/>
        <v>42666.99239581624</v>
      </c>
      <c r="L7050">
        <f t="shared" si="221"/>
        <v>0</v>
      </c>
    </row>
    <row r="7051" spans="1:12" x14ac:dyDescent="0.2">
      <c r="A7051" s="5">
        <v>42474.568692777779</v>
      </c>
      <c r="B7051">
        <v>200</v>
      </c>
      <c r="C7051" t="s">
        <v>4</v>
      </c>
      <c r="D7051" t="s">
        <v>5</v>
      </c>
      <c r="K7051" s="5">
        <f t="shared" si="220"/>
        <v>42667.034062482904</v>
      </c>
      <c r="L7051">
        <f t="shared" si="221"/>
        <v>0</v>
      </c>
    </row>
    <row r="7052" spans="1:12" x14ac:dyDescent="0.2">
      <c r="A7052" s="5">
        <v>42474.570820914349</v>
      </c>
      <c r="B7052">
        <v>200</v>
      </c>
      <c r="C7052" t="s">
        <v>4</v>
      </c>
      <c r="D7052" t="s">
        <v>5</v>
      </c>
      <c r="K7052" s="5">
        <f t="shared" si="220"/>
        <v>42667.075729149568</v>
      </c>
      <c r="L7052">
        <f t="shared" si="221"/>
        <v>0</v>
      </c>
    </row>
    <row r="7053" spans="1:12" x14ac:dyDescent="0.2">
      <c r="A7053" s="5">
        <v>42474.572259363427</v>
      </c>
      <c r="B7053">
        <v>403</v>
      </c>
      <c r="C7053" t="s">
        <v>14</v>
      </c>
      <c r="D7053" t="s">
        <v>15</v>
      </c>
      <c r="K7053" s="5">
        <f t="shared" si="220"/>
        <v>42667.117395816233</v>
      </c>
      <c r="L7053">
        <f t="shared" si="221"/>
        <v>0</v>
      </c>
    </row>
    <row r="7054" spans="1:12" x14ac:dyDescent="0.2">
      <c r="A7054" s="5">
        <v>42474.576015775463</v>
      </c>
      <c r="B7054">
        <v>200</v>
      </c>
      <c r="C7054" t="s">
        <v>4</v>
      </c>
      <c r="D7054" t="s">
        <v>5</v>
      </c>
      <c r="K7054" s="5">
        <f t="shared" si="220"/>
        <v>42667.159062482897</v>
      </c>
      <c r="L7054">
        <f t="shared" si="221"/>
        <v>0</v>
      </c>
    </row>
    <row r="7055" spans="1:12" x14ac:dyDescent="0.2">
      <c r="A7055" s="5">
        <v>42474.576618634259</v>
      </c>
      <c r="B7055">
        <v>200</v>
      </c>
      <c r="C7055" t="s">
        <v>4</v>
      </c>
      <c r="D7055" t="s">
        <v>5</v>
      </c>
      <c r="K7055" s="5">
        <f t="shared" si="220"/>
        <v>42667.200729149561</v>
      </c>
      <c r="L7055">
        <f t="shared" si="221"/>
        <v>0</v>
      </c>
    </row>
    <row r="7056" spans="1:12" x14ac:dyDescent="0.2">
      <c r="A7056" s="5">
        <v>42474.577410763886</v>
      </c>
      <c r="B7056">
        <v>200</v>
      </c>
      <c r="C7056" t="s">
        <v>4</v>
      </c>
      <c r="D7056" t="s">
        <v>5</v>
      </c>
      <c r="K7056" s="5">
        <f t="shared" si="220"/>
        <v>42667.242395816225</v>
      </c>
      <c r="L7056">
        <f t="shared" si="221"/>
        <v>0</v>
      </c>
    </row>
    <row r="7057" spans="1:12" x14ac:dyDescent="0.2">
      <c r="A7057" s="5">
        <v>42474.579140324073</v>
      </c>
      <c r="B7057">
        <v>200</v>
      </c>
      <c r="C7057" t="s">
        <v>4</v>
      </c>
      <c r="D7057" t="s">
        <v>5</v>
      </c>
      <c r="K7057" s="5">
        <f t="shared" si="220"/>
        <v>42667.28406248289</v>
      </c>
      <c r="L7057">
        <f t="shared" si="221"/>
        <v>3</v>
      </c>
    </row>
    <row r="7058" spans="1:12" x14ac:dyDescent="0.2">
      <c r="A7058" s="5">
        <v>42474.579974826389</v>
      </c>
      <c r="B7058">
        <v>403</v>
      </c>
      <c r="C7058" t="s">
        <v>14</v>
      </c>
      <c r="D7058" t="s">
        <v>15</v>
      </c>
      <c r="K7058" s="5">
        <f t="shared" si="220"/>
        <v>42667.325729149554</v>
      </c>
      <c r="L7058">
        <f t="shared" si="221"/>
        <v>9</v>
      </c>
    </row>
    <row r="7059" spans="1:12" x14ac:dyDescent="0.2">
      <c r="A7059" s="5">
        <v>42474.58084023148</v>
      </c>
      <c r="B7059">
        <v>200</v>
      </c>
      <c r="C7059" t="s">
        <v>4</v>
      </c>
      <c r="D7059" t="s">
        <v>5</v>
      </c>
      <c r="K7059" s="5">
        <f t="shared" si="220"/>
        <v>42667.367395816218</v>
      </c>
      <c r="L7059">
        <f t="shared" si="221"/>
        <v>20</v>
      </c>
    </row>
    <row r="7060" spans="1:12" x14ac:dyDescent="0.2">
      <c r="A7060" s="5">
        <v>42474.580987951391</v>
      </c>
      <c r="B7060">
        <v>200</v>
      </c>
      <c r="C7060" t="s">
        <v>4</v>
      </c>
      <c r="D7060" t="s">
        <v>5</v>
      </c>
      <c r="K7060" s="5">
        <f t="shared" si="220"/>
        <v>42667.409062482882</v>
      </c>
      <c r="L7060">
        <f t="shared" si="221"/>
        <v>29</v>
      </c>
    </row>
    <row r="7061" spans="1:12" x14ac:dyDescent="0.2">
      <c r="A7061" s="5">
        <v>42474.581054363429</v>
      </c>
      <c r="B7061">
        <v>200</v>
      </c>
      <c r="C7061" t="s">
        <v>4</v>
      </c>
      <c r="D7061" t="s">
        <v>5</v>
      </c>
      <c r="K7061" s="5">
        <f t="shared" si="220"/>
        <v>42667.450729149547</v>
      </c>
      <c r="L7061">
        <f t="shared" si="221"/>
        <v>29</v>
      </c>
    </row>
    <row r="7062" spans="1:12" x14ac:dyDescent="0.2">
      <c r="A7062" s="5">
        <v>42474.581958113427</v>
      </c>
      <c r="B7062">
        <v>200</v>
      </c>
      <c r="C7062" t="s">
        <v>4</v>
      </c>
      <c r="D7062" t="s">
        <v>5</v>
      </c>
      <c r="K7062" s="5">
        <f t="shared" si="220"/>
        <v>42667.492395816211</v>
      </c>
      <c r="L7062">
        <f t="shared" si="221"/>
        <v>24</v>
      </c>
    </row>
    <row r="7063" spans="1:12" x14ac:dyDescent="0.2">
      <c r="A7063" s="5">
        <v>42474.583915023148</v>
      </c>
      <c r="B7063">
        <v>200</v>
      </c>
      <c r="C7063" t="s">
        <v>4</v>
      </c>
      <c r="D7063" t="s">
        <v>5</v>
      </c>
      <c r="K7063" s="5">
        <f t="shared" si="220"/>
        <v>42667.534062482875</v>
      </c>
      <c r="L7063">
        <f t="shared" si="221"/>
        <v>17</v>
      </c>
    </row>
    <row r="7064" spans="1:12" x14ac:dyDescent="0.2">
      <c r="A7064" s="5">
        <v>42474.586135613426</v>
      </c>
      <c r="B7064">
        <v>200</v>
      </c>
      <c r="C7064" t="s">
        <v>13</v>
      </c>
      <c r="D7064" t="s">
        <v>7</v>
      </c>
      <c r="K7064" s="5">
        <f t="shared" si="220"/>
        <v>42667.575729149539</v>
      </c>
      <c r="L7064">
        <f t="shared" si="221"/>
        <v>38</v>
      </c>
    </row>
    <row r="7065" spans="1:12" x14ac:dyDescent="0.2">
      <c r="A7065" s="5">
        <v>42474.590550520836</v>
      </c>
      <c r="B7065">
        <v>200</v>
      </c>
      <c r="C7065" t="s">
        <v>4</v>
      </c>
      <c r="D7065" t="s">
        <v>5</v>
      </c>
      <c r="K7065" s="5">
        <f t="shared" si="220"/>
        <v>42667.617395816203</v>
      </c>
      <c r="L7065">
        <f t="shared" si="221"/>
        <v>36</v>
      </c>
    </row>
    <row r="7066" spans="1:12" x14ac:dyDescent="0.2">
      <c r="A7066" s="5">
        <v>42474.594441574074</v>
      </c>
      <c r="B7066">
        <v>200</v>
      </c>
      <c r="C7066" t="s">
        <v>4</v>
      </c>
      <c r="D7066" t="s">
        <v>5</v>
      </c>
      <c r="K7066" s="5">
        <f t="shared" si="220"/>
        <v>42667.659062482868</v>
      </c>
      <c r="L7066">
        <f t="shared" si="221"/>
        <v>30</v>
      </c>
    </row>
    <row r="7067" spans="1:12" x14ac:dyDescent="0.2">
      <c r="A7067" s="5">
        <v>42474.598774918981</v>
      </c>
      <c r="B7067">
        <v>200</v>
      </c>
      <c r="C7067" t="s">
        <v>4</v>
      </c>
      <c r="D7067" t="s">
        <v>5</v>
      </c>
      <c r="K7067" s="5">
        <f t="shared" si="220"/>
        <v>42667.700729149532</v>
      </c>
      <c r="L7067">
        <f t="shared" si="221"/>
        <v>20</v>
      </c>
    </row>
    <row r="7068" spans="1:12" x14ac:dyDescent="0.2">
      <c r="A7068" s="5">
        <v>42474.600056689815</v>
      </c>
      <c r="B7068">
        <v>200</v>
      </c>
      <c r="C7068" t="s">
        <v>13</v>
      </c>
      <c r="D7068" t="s">
        <v>7</v>
      </c>
      <c r="K7068" s="5">
        <f t="shared" si="220"/>
        <v>42667.742395816196</v>
      </c>
      <c r="L7068">
        <f t="shared" si="221"/>
        <v>21</v>
      </c>
    </row>
    <row r="7069" spans="1:12" x14ac:dyDescent="0.2">
      <c r="A7069" s="5">
        <v>42474.600720879629</v>
      </c>
      <c r="B7069">
        <v>200</v>
      </c>
      <c r="C7069" t="s">
        <v>4</v>
      </c>
      <c r="D7069" t="s">
        <v>5</v>
      </c>
      <c r="K7069" s="5">
        <f t="shared" si="220"/>
        <v>42667.78406248286</v>
      </c>
      <c r="L7069">
        <f t="shared" si="221"/>
        <v>6</v>
      </c>
    </row>
    <row r="7070" spans="1:12" x14ac:dyDescent="0.2">
      <c r="A7070" s="5">
        <v>42474.606848784722</v>
      </c>
      <c r="B7070">
        <v>200</v>
      </c>
      <c r="C7070" t="s">
        <v>16</v>
      </c>
      <c r="D7070" t="s">
        <v>7</v>
      </c>
      <c r="K7070" s="5">
        <f t="shared" si="220"/>
        <v>42667.825729149525</v>
      </c>
      <c r="L7070">
        <f t="shared" si="221"/>
        <v>14</v>
      </c>
    </row>
    <row r="7071" spans="1:12" x14ac:dyDescent="0.2">
      <c r="A7071" s="5">
        <v>42474.607515277778</v>
      </c>
      <c r="B7071">
        <v>200</v>
      </c>
      <c r="C7071" t="s">
        <v>4</v>
      </c>
      <c r="D7071" t="s">
        <v>5</v>
      </c>
      <c r="K7071" s="5">
        <f t="shared" si="220"/>
        <v>42667.867395816189</v>
      </c>
      <c r="L7071">
        <f t="shared" si="221"/>
        <v>8</v>
      </c>
    </row>
    <row r="7072" spans="1:12" x14ac:dyDescent="0.2">
      <c r="A7072" s="5">
        <v>42474.609574895832</v>
      </c>
      <c r="B7072">
        <v>200</v>
      </c>
      <c r="C7072" t="s">
        <v>4</v>
      </c>
      <c r="D7072" t="s">
        <v>5</v>
      </c>
      <c r="K7072" s="5">
        <f t="shared" si="220"/>
        <v>42667.909062482853</v>
      </c>
      <c r="L7072">
        <f t="shared" si="221"/>
        <v>4</v>
      </c>
    </row>
    <row r="7073" spans="1:12" x14ac:dyDescent="0.2">
      <c r="A7073" s="5">
        <v>42474.609641979165</v>
      </c>
      <c r="B7073">
        <v>200</v>
      </c>
      <c r="C7073" t="s">
        <v>4</v>
      </c>
      <c r="D7073" t="s">
        <v>5</v>
      </c>
      <c r="K7073" s="5">
        <f t="shared" si="220"/>
        <v>42667.950729149517</v>
      </c>
      <c r="L7073">
        <f t="shared" si="221"/>
        <v>3</v>
      </c>
    </row>
    <row r="7074" spans="1:12" x14ac:dyDescent="0.2">
      <c r="A7074" s="5">
        <v>42474.610423425926</v>
      </c>
      <c r="B7074">
        <v>200</v>
      </c>
      <c r="C7074" t="s">
        <v>6</v>
      </c>
      <c r="D7074" t="s">
        <v>7</v>
      </c>
      <c r="K7074" s="5">
        <f t="shared" si="220"/>
        <v>42667.992395816182</v>
      </c>
      <c r="L7074">
        <f t="shared" si="221"/>
        <v>0</v>
      </c>
    </row>
    <row r="7075" spans="1:12" x14ac:dyDescent="0.2">
      <c r="A7075" s="5">
        <v>42474.610598865744</v>
      </c>
      <c r="B7075">
        <v>200</v>
      </c>
      <c r="C7075" t="s">
        <v>4</v>
      </c>
      <c r="D7075" t="s">
        <v>5</v>
      </c>
      <c r="K7075" s="5">
        <f t="shared" si="220"/>
        <v>42668.034062482846</v>
      </c>
      <c r="L7075">
        <f t="shared" si="221"/>
        <v>0</v>
      </c>
    </row>
    <row r="7076" spans="1:12" x14ac:dyDescent="0.2">
      <c r="A7076" s="5">
        <v>42474.611339803239</v>
      </c>
      <c r="B7076">
        <v>200</v>
      </c>
      <c r="C7076" t="s">
        <v>4</v>
      </c>
      <c r="D7076" t="s">
        <v>5</v>
      </c>
      <c r="K7076" s="5">
        <f t="shared" si="220"/>
        <v>42668.07572914951</v>
      </c>
      <c r="L7076">
        <f t="shared" si="221"/>
        <v>0</v>
      </c>
    </row>
    <row r="7077" spans="1:12" x14ac:dyDescent="0.2">
      <c r="A7077" s="5">
        <v>42474.611409745368</v>
      </c>
      <c r="B7077">
        <v>200</v>
      </c>
      <c r="C7077" t="s">
        <v>4</v>
      </c>
      <c r="D7077" t="s">
        <v>5</v>
      </c>
      <c r="K7077" s="5">
        <f t="shared" si="220"/>
        <v>42668.117395816174</v>
      </c>
      <c r="L7077">
        <f t="shared" si="221"/>
        <v>0</v>
      </c>
    </row>
    <row r="7078" spans="1:12" x14ac:dyDescent="0.2">
      <c r="A7078" s="5">
        <v>42474.611516909725</v>
      </c>
      <c r="B7078">
        <v>200</v>
      </c>
      <c r="C7078" t="s">
        <v>4</v>
      </c>
      <c r="D7078" t="s">
        <v>5</v>
      </c>
      <c r="K7078" s="5">
        <f t="shared" si="220"/>
        <v>42668.159062482839</v>
      </c>
      <c r="L7078">
        <f t="shared" si="221"/>
        <v>0</v>
      </c>
    </row>
    <row r="7079" spans="1:12" x14ac:dyDescent="0.2">
      <c r="A7079" s="5">
        <v>42474.612009560187</v>
      </c>
      <c r="B7079">
        <v>200</v>
      </c>
      <c r="C7079" t="s">
        <v>4</v>
      </c>
      <c r="D7079" t="s">
        <v>5</v>
      </c>
      <c r="K7079" s="5">
        <f t="shared" si="220"/>
        <v>42668.200729149503</v>
      </c>
      <c r="L7079">
        <f t="shared" si="221"/>
        <v>0</v>
      </c>
    </row>
    <row r="7080" spans="1:12" x14ac:dyDescent="0.2">
      <c r="A7080" s="5">
        <v>42474.612061527776</v>
      </c>
      <c r="B7080">
        <v>200</v>
      </c>
      <c r="C7080" t="s">
        <v>4</v>
      </c>
      <c r="D7080" t="s">
        <v>5</v>
      </c>
      <c r="K7080" s="5">
        <f t="shared" si="220"/>
        <v>42668.242395816167</v>
      </c>
      <c r="L7080">
        <f t="shared" si="221"/>
        <v>0</v>
      </c>
    </row>
    <row r="7081" spans="1:12" x14ac:dyDescent="0.2">
      <c r="A7081" s="5">
        <v>42474.612675231481</v>
      </c>
      <c r="B7081">
        <v>200</v>
      </c>
      <c r="C7081" t="s">
        <v>4</v>
      </c>
      <c r="D7081" t="s">
        <v>5</v>
      </c>
      <c r="K7081" s="5">
        <f t="shared" si="220"/>
        <v>42668.284062482831</v>
      </c>
      <c r="L7081">
        <f t="shared" si="221"/>
        <v>2</v>
      </c>
    </row>
    <row r="7082" spans="1:12" x14ac:dyDescent="0.2">
      <c r="A7082" s="5">
        <v>42474.612731180554</v>
      </c>
      <c r="B7082">
        <v>200</v>
      </c>
      <c r="C7082" t="s">
        <v>4</v>
      </c>
      <c r="D7082" t="s">
        <v>5</v>
      </c>
      <c r="K7082" s="5">
        <f t="shared" si="220"/>
        <v>42668.325729149496</v>
      </c>
      <c r="L7082">
        <f t="shared" si="221"/>
        <v>4</v>
      </c>
    </row>
    <row r="7083" spans="1:12" x14ac:dyDescent="0.2">
      <c r="A7083" s="5">
        <v>42474.615944201389</v>
      </c>
      <c r="B7083">
        <v>200</v>
      </c>
      <c r="C7083" t="s">
        <v>4</v>
      </c>
      <c r="D7083" t="s">
        <v>5</v>
      </c>
      <c r="K7083" s="5">
        <f t="shared" si="220"/>
        <v>42668.36739581616</v>
      </c>
      <c r="L7083">
        <f t="shared" si="221"/>
        <v>18</v>
      </c>
    </row>
    <row r="7084" spans="1:12" x14ac:dyDescent="0.2">
      <c r="A7084" s="5">
        <v>42474.617829201386</v>
      </c>
      <c r="B7084">
        <v>200</v>
      </c>
      <c r="C7084" t="s">
        <v>4</v>
      </c>
      <c r="D7084" t="s">
        <v>5</v>
      </c>
      <c r="K7084" s="5">
        <f t="shared" si="220"/>
        <v>42668.409062482824</v>
      </c>
      <c r="L7084">
        <f t="shared" si="221"/>
        <v>24</v>
      </c>
    </row>
    <row r="7085" spans="1:12" x14ac:dyDescent="0.2">
      <c r="A7085" s="5">
        <v>42474.623133252317</v>
      </c>
      <c r="B7085">
        <v>200</v>
      </c>
      <c r="C7085" t="s">
        <v>4</v>
      </c>
      <c r="D7085" t="s">
        <v>5</v>
      </c>
      <c r="K7085" s="5">
        <f t="shared" si="220"/>
        <v>42668.450729149488</v>
      </c>
      <c r="L7085">
        <f t="shared" si="221"/>
        <v>28</v>
      </c>
    </row>
    <row r="7086" spans="1:12" x14ac:dyDescent="0.2">
      <c r="A7086" s="5">
        <v>42474.623209560188</v>
      </c>
      <c r="B7086">
        <v>200</v>
      </c>
      <c r="C7086" t="s">
        <v>4</v>
      </c>
      <c r="D7086" t="s">
        <v>5</v>
      </c>
      <c r="K7086" s="5">
        <f t="shared" si="220"/>
        <v>42668.492395816153</v>
      </c>
      <c r="L7086">
        <f t="shared" si="221"/>
        <v>20</v>
      </c>
    </row>
    <row r="7087" spans="1:12" x14ac:dyDescent="0.2">
      <c r="A7087" s="5">
        <v>42474.623269953707</v>
      </c>
      <c r="B7087">
        <v>200</v>
      </c>
      <c r="C7087" t="s">
        <v>4</v>
      </c>
      <c r="D7087" t="s">
        <v>5</v>
      </c>
      <c r="K7087" s="5">
        <f t="shared" si="220"/>
        <v>42668.534062482817</v>
      </c>
      <c r="L7087">
        <f t="shared" si="221"/>
        <v>24</v>
      </c>
    </row>
    <row r="7088" spans="1:12" x14ac:dyDescent="0.2">
      <c r="A7088" s="5">
        <v>42474.62407258102</v>
      </c>
      <c r="B7088">
        <v>200</v>
      </c>
      <c r="C7088" t="s">
        <v>4</v>
      </c>
      <c r="D7088" t="s">
        <v>5</v>
      </c>
      <c r="K7088" s="5">
        <f t="shared" si="220"/>
        <v>42668.575729149481</v>
      </c>
      <c r="L7088">
        <f t="shared" si="221"/>
        <v>53</v>
      </c>
    </row>
    <row r="7089" spans="1:12" x14ac:dyDescent="0.2">
      <c r="A7089" s="5">
        <v>42474.626477835649</v>
      </c>
      <c r="B7089">
        <v>200</v>
      </c>
      <c r="C7089" t="s">
        <v>4</v>
      </c>
      <c r="D7089" t="s">
        <v>5</v>
      </c>
      <c r="K7089" s="5">
        <f t="shared" si="220"/>
        <v>42668.617395816145</v>
      </c>
      <c r="L7089">
        <f t="shared" si="221"/>
        <v>25</v>
      </c>
    </row>
    <row r="7090" spans="1:12" x14ac:dyDescent="0.2">
      <c r="A7090" s="5">
        <v>42474.627903645836</v>
      </c>
      <c r="B7090">
        <v>200</v>
      </c>
      <c r="C7090" t="s">
        <v>13</v>
      </c>
      <c r="D7090" t="s">
        <v>7</v>
      </c>
      <c r="K7090" s="5">
        <f t="shared" si="220"/>
        <v>42668.65906248281</v>
      </c>
      <c r="L7090">
        <f t="shared" si="221"/>
        <v>29</v>
      </c>
    </row>
    <row r="7091" spans="1:12" x14ac:dyDescent="0.2">
      <c r="A7091" s="5">
        <v>42474.629261759263</v>
      </c>
      <c r="B7091">
        <v>200</v>
      </c>
      <c r="C7091" t="s">
        <v>13</v>
      </c>
      <c r="D7091" t="s">
        <v>7</v>
      </c>
      <c r="K7091" s="5">
        <f t="shared" si="220"/>
        <v>42668.700729149474</v>
      </c>
      <c r="L7091">
        <f t="shared" si="221"/>
        <v>52</v>
      </c>
    </row>
    <row r="7092" spans="1:12" x14ac:dyDescent="0.2">
      <c r="A7092" s="5">
        <v>42474.629583182868</v>
      </c>
      <c r="B7092">
        <v>200</v>
      </c>
      <c r="C7092" t="s">
        <v>4</v>
      </c>
      <c r="D7092" t="s">
        <v>5</v>
      </c>
      <c r="K7092" s="5">
        <f t="shared" si="220"/>
        <v>42668.742395816138</v>
      </c>
      <c r="L7092">
        <f t="shared" si="221"/>
        <v>16</v>
      </c>
    </row>
    <row r="7093" spans="1:12" x14ac:dyDescent="0.2">
      <c r="A7093" s="5">
        <v>42474.631732476853</v>
      </c>
      <c r="B7093">
        <v>200</v>
      </c>
      <c r="C7093" t="s">
        <v>4</v>
      </c>
      <c r="D7093" t="s">
        <v>5</v>
      </c>
      <c r="K7093" s="5">
        <f t="shared" si="220"/>
        <v>42668.784062482802</v>
      </c>
      <c r="L7093">
        <f t="shared" si="221"/>
        <v>45</v>
      </c>
    </row>
    <row r="7094" spans="1:12" x14ac:dyDescent="0.2">
      <c r="A7094" s="5">
        <v>42474.631779722222</v>
      </c>
      <c r="B7094">
        <v>200</v>
      </c>
      <c r="C7094" t="s">
        <v>4</v>
      </c>
      <c r="D7094" t="s">
        <v>5</v>
      </c>
      <c r="K7094" s="5">
        <f t="shared" si="220"/>
        <v>42668.825729149466</v>
      </c>
      <c r="L7094">
        <f t="shared" si="221"/>
        <v>22</v>
      </c>
    </row>
    <row r="7095" spans="1:12" x14ac:dyDescent="0.2">
      <c r="A7095" s="5">
        <v>42474.631826979166</v>
      </c>
      <c r="B7095">
        <v>200</v>
      </c>
      <c r="C7095" t="s">
        <v>4</v>
      </c>
      <c r="D7095" t="s">
        <v>5</v>
      </c>
      <c r="K7095" s="5">
        <f t="shared" si="220"/>
        <v>42668.867395816131</v>
      </c>
      <c r="L7095">
        <f t="shared" si="221"/>
        <v>4</v>
      </c>
    </row>
    <row r="7096" spans="1:12" x14ac:dyDescent="0.2">
      <c r="A7096" s="5">
        <v>42474.63730991898</v>
      </c>
      <c r="B7096">
        <v>200</v>
      </c>
      <c r="C7096" t="s">
        <v>13</v>
      </c>
      <c r="D7096" t="s">
        <v>7</v>
      </c>
      <c r="K7096" s="5">
        <f t="shared" si="220"/>
        <v>42668.909062482795</v>
      </c>
      <c r="L7096">
        <f t="shared" si="221"/>
        <v>7</v>
      </c>
    </row>
    <row r="7097" spans="1:12" x14ac:dyDescent="0.2">
      <c r="A7097" s="5">
        <v>42474.637480729165</v>
      </c>
      <c r="B7097">
        <v>200</v>
      </c>
      <c r="C7097" t="s">
        <v>4</v>
      </c>
      <c r="D7097" t="s">
        <v>5</v>
      </c>
      <c r="K7097" s="5">
        <f t="shared" si="220"/>
        <v>42668.950729149459</v>
      </c>
      <c r="L7097">
        <f t="shared" si="221"/>
        <v>1</v>
      </c>
    </row>
    <row r="7098" spans="1:12" x14ac:dyDescent="0.2">
      <c r="A7098" s="5">
        <v>42474.638568576389</v>
      </c>
      <c r="B7098">
        <v>200</v>
      </c>
      <c r="C7098" t="s">
        <v>4</v>
      </c>
      <c r="D7098" t="s">
        <v>5</v>
      </c>
      <c r="K7098" s="5">
        <f t="shared" si="220"/>
        <v>42668.992395816123</v>
      </c>
      <c r="L7098">
        <f t="shared" si="221"/>
        <v>0</v>
      </c>
    </row>
    <row r="7099" spans="1:12" x14ac:dyDescent="0.2">
      <c r="A7099" s="5">
        <v>42474.640524444447</v>
      </c>
      <c r="B7099">
        <v>200</v>
      </c>
      <c r="C7099" t="s">
        <v>4</v>
      </c>
      <c r="D7099" t="s">
        <v>5</v>
      </c>
      <c r="K7099" s="5">
        <f t="shared" si="220"/>
        <v>42669.034062482788</v>
      </c>
      <c r="L7099">
        <f t="shared" si="221"/>
        <v>0</v>
      </c>
    </row>
    <row r="7100" spans="1:12" x14ac:dyDescent="0.2">
      <c r="A7100" s="5">
        <v>42474.640629201385</v>
      </c>
      <c r="B7100">
        <v>200</v>
      </c>
      <c r="C7100" t="s">
        <v>4</v>
      </c>
      <c r="D7100" t="s">
        <v>5</v>
      </c>
      <c r="K7100" s="5">
        <f t="shared" si="220"/>
        <v>42669.075729149452</v>
      </c>
      <c r="L7100">
        <f t="shared" si="221"/>
        <v>0</v>
      </c>
    </row>
    <row r="7101" spans="1:12" x14ac:dyDescent="0.2">
      <c r="A7101" s="5">
        <v>42474.64100609954</v>
      </c>
      <c r="B7101">
        <v>200</v>
      </c>
      <c r="C7101" t="s">
        <v>4</v>
      </c>
      <c r="D7101" t="s">
        <v>5</v>
      </c>
      <c r="K7101" s="5">
        <f t="shared" si="220"/>
        <v>42669.117395816116</v>
      </c>
      <c r="L7101">
        <f t="shared" si="221"/>
        <v>0</v>
      </c>
    </row>
    <row r="7102" spans="1:12" x14ac:dyDescent="0.2">
      <c r="A7102" s="5">
        <v>42474.643242337967</v>
      </c>
      <c r="B7102">
        <v>200</v>
      </c>
      <c r="C7102" t="s">
        <v>16</v>
      </c>
      <c r="D7102" t="s">
        <v>7</v>
      </c>
      <c r="K7102" s="5">
        <f t="shared" si="220"/>
        <v>42669.15906248278</v>
      </c>
      <c r="L7102">
        <f t="shared" si="221"/>
        <v>0</v>
      </c>
    </row>
    <row r="7103" spans="1:12" x14ac:dyDescent="0.2">
      <c r="A7103" s="5">
        <v>42474.644141319448</v>
      </c>
      <c r="B7103">
        <v>200</v>
      </c>
      <c r="C7103" t="s">
        <v>4</v>
      </c>
      <c r="D7103" t="s">
        <v>5</v>
      </c>
      <c r="K7103" s="5">
        <f t="shared" si="220"/>
        <v>42669.200729149445</v>
      </c>
      <c r="L7103">
        <f t="shared" si="221"/>
        <v>0</v>
      </c>
    </row>
    <row r="7104" spans="1:12" x14ac:dyDescent="0.2">
      <c r="A7104" s="5">
        <v>42474.646360682869</v>
      </c>
      <c r="B7104">
        <v>200</v>
      </c>
      <c r="C7104" t="s">
        <v>13</v>
      </c>
      <c r="D7104" t="s">
        <v>7</v>
      </c>
      <c r="K7104" s="5">
        <f t="shared" si="220"/>
        <v>42669.242395816109</v>
      </c>
      <c r="L7104">
        <f t="shared" si="221"/>
        <v>1</v>
      </c>
    </row>
    <row r="7105" spans="1:12" x14ac:dyDescent="0.2">
      <c r="A7105" s="5">
        <v>42474.647438680557</v>
      </c>
      <c r="B7105">
        <v>200</v>
      </c>
      <c r="C7105" t="s">
        <v>4</v>
      </c>
      <c r="D7105" t="s">
        <v>5</v>
      </c>
      <c r="K7105" s="5">
        <f t="shared" si="220"/>
        <v>42669.284062482773</v>
      </c>
      <c r="L7105">
        <f t="shared" si="221"/>
        <v>2</v>
      </c>
    </row>
    <row r="7106" spans="1:12" x14ac:dyDescent="0.2">
      <c r="A7106" s="5">
        <v>42474.647578055556</v>
      </c>
      <c r="B7106">
        <v>200</v>
      </c>
      <c r="C7106" t="s">
        <v>13</v>
      </c>
      <c r="D7106" t="s">
        <v>7</v>
      </c>
      <c r="K7106" s="5">
        <f t="shared" si="220"/>
        <v>42669.325729149437</v>
      </c>
      <c r="L7106">
        <f t="shared" si="221"/>
        <v>10</v>
      </c>
    </row>
    <row r="7107" spans="1:12" x14ac:dyDescent="0.2">
      <c r="A7107" s="5">
        <v>42474.64882790509</v>
      </c>
      <c r="B7107">
        <v>200</v>
      </c>
      <c r="C7107" t="s">
        <v>4</v>
      </c>
      <c r="D7107" t="s">
        <v>5</v>
      </c>
      <c r="K7107" s="5">
        <f t="shared" si="220"/>
        <v>42669.367395816102</v>
      </c>
      <c r="L7107">
        <f t="shared" si="221"/>
        <v>23</v>
      </c>
    </row>
    <row r="7108" spans="1:12" x14ac:dyDescent="0.2">
      <c r="A7108" s="5">
        <v>42474.653014791664</v>
      </c>
      <c r="B7108">
        <v>200</v>
      </c>
      <c r="C7108" t="s">
        <v>4</v>
      </c>
      <c r="D7108" t="s">
        <v>5</v>
      </c>
      <c r="K7108" s="5">
        <f t="shared" ref="K7108:K7171" si="222">K7107+$N$2/(24*60)</f>
        <v>42669.409062482766</v>
      </c>
      <c r="L7108">
        <f t="shared" ref="L7108:L7171" si="223">COUNTIFS($A$2:$A$39861,("&gt;="&amp;K7108),$A$2:$A$39861,"&lt;"&amp;K7109)</f>
        <v>23</v>
      </c>
    </row>
    <row r="7109" spans="1:12" x14ac:dyDescent="0.2">
      <c r="A7109" s="5">
        <v>42474.654747002314</v>
      </c>
      <c r="B7109">
        <v>200</v>
      </c>
      <c r="C7109" t="s">
        <v>4</v>
      </c>
      <c r="D7109" t="s">
        <v>5</v>
      </c>
      <c r="K7109" s="5">
        <f t="shared" si="222"/>
        <v>42669.45072914943</v>
      </c>
      <c r="L7109">
        <f t="shared" si="223"/>
        <v>36</v>
      </c>
    </row>
    <row r="7110" spans="1:12" x14ac:dyDescent="0.2">
      <c r="A7110" s="5">
        <v>42474.656297534719</v>
      </c>
      <c r="B7110">
        <v>200</v>
      </c>
      <c r="C7110" t="s">
        <v>4</v>
      </c>
      <c r="D7110" t="s">
        <v>5</v>
      </c>
      <c r="K7110" s="5">
        <f t="shared" si="222"/>
        <v>42669.492395816094</v>
      </c>
      <c r="L7110">
        <f t="shared" si="223"/>
        <v>34</v>
      </c>
    </row>
    <row r="7111" spans="1:12" x14ac:dyDescent="0.2">
      <c r="A7111" s="5">
        <v>42474.657066342595</v>
      </c>
      <c r="B7111">
        <v>200</v>
      </c>
      <c r="C7111" t="s">
        <v>4</v>
      </c>
      <c r="D7111" t="s">
        <v>5</v>
      </c>
      <c r="K7111" s="5">
        <f t="shared" si="222"/>
        <v>42669.534062482759</v>
      </c>
      <c r="L7111">
        <f t="shared" si="223"/>
        <v>32</v>
      </c>
    </row>
    <row r="7112" spans="1:12" x14ac:dyDescent="0.2">
      <c r="A7112" s="5">
        <v>42474.659782175928</v>
      </c>
      <c r="B7112">
        <v>200</v>
      </c>
      <c r="C7112" t="s">
        <v>13</v>
      </c>
      <c r="D7112" t="s">
        <v>7</v>
      </c>
      <c r="K7112" s="5">
        <f t="shared" si="222"/>
        <v>42669.575729149423</v>
      </c>
      <c r="L7112">
        <f t="shared" si="223"/>
        <v>31</v>
      </c>
    </row>
    <row r="7113" spans="1:12" x14ac:dyDescent="0.2">
      <c r="A7113" s="5">
        <v>42474.670739930552</v>
      </c>
      <c r="B7113">
        <v>200</v>
      </c>
      <c r="C7113" t="s">
        <v>4</v>
      </c>
      <c r="D7113" t="s">
        <v>5</v>
      </c>
      <c r="K7113" s="5">
        <f t="shared" si="222"/>
        <v>42669.617395816087</v>
      </c>
      <c r="L7113">
        <f t="shared" si="223"/>
        <v>25</v>
      </c>
    </row>
    <row r="7114" spans="1:12" x14ac:dyDescent="0.2">
      <c r="A7114" s="5">
        <v>42474.671643819442</v>
      </c>
      <c r="B7114">
        <v>200</v>
      </c>
      <c r="C7114" t="s">
        <v>6</v>
      </c>
      <c r="D7114" t="s">
        <v>7</v>
      </c>
      <c r="K7114" s="5">
        <f t="shared" si="222"/>
        <v>42669.659062482751</v>
      </c>
      <c r="L7114">
        <f t="shared" si="223"/>
        <v>47</v>
      </c>
    </row>
    <row r="7115" spans="1:12" x14ac:dyDescent="0.2">
      <c r="A7115" s="5">
        <v>42474.671714976852</v>
      </c>
      <c r="B7115">
        <v>200</v>
      </c>
      <c r="C7115" t="s">
        <v>4</v>
      </c>
      <c r="D7115" t="s">
        <v>5</v>
      </c>
      <c r="K7115" s="5">
        <f t="shared" si="222"/>
        <v>42669.700729149416</v>
      </c>
      <c r="L7115">
        <f t="shared" si="223"/>
        <v>30</v>
      </c>
    </row>
    <row r="7116" spans="1:12" x14ac:dyDescent="0.2">
      <c r="A7116" s="5">
        <v>42474.672358136573</v>
      </c>
      <c r="B7116">
        <v>200</v>
      </c>
      <c r="C7116" t="s">
        <v>4</v>
      </c>
      <c r="D7116" t="s">
        <v>5</v>
      </c>
      <c r="K7116" s="5">
        <f t="shared" si="222"/>
        <v>42669.74239581608</v>
      </c>
      <c r="L7116">
        <f t="shared" si="223"/>
        <v>24</v>
      </c>
    </row>
    <row r="7117" spans="1:12" x14ac:dyDescent="0.2">
      <c r="A7117" s="5">
        <v>42474.672457881941</v>
      </c>
      <c r="B7117">
        <v>200</v>
      </c>
      <c r="C7117" t="s">
        <v>4</v>
      </c>
      <c r="D7117" t="s">
        <v>5</v>
      </c>
      <c r="K7117" s="5">
        <f t="shared" si="222"/>
        <v>42669.784062482744</v>
      </c>
      <c r="L7117">
        <f t="shared" si="223"/>
        <v>25</v>
      </c>
    </row>
    <row r="7118" spans="1:12" x14ac:dyDescent="0.2">
      <c r="A7118" s="5">
        <v>42474.672777662039</v>
      </c>
      <c r="B7118">
        <v>200</v>
      </c>
      <c r="C7118" t="s">
        <v>4</v>
      </c>
      <c r="D7118" t="s">
        <v>5</v>
      </c>
      <c r="K7118" s="5">
        <f t="shared" si="222"/>
        <v>42669.825729149408</v>
      </c>
      <c r="L7118">
        <f t="shared" si="223"/>
        <v>15</v>
      </c>
    </row>
    <row r="7119" spans="1:12" x14ac:dyDescent="0.2">
      <c r="A7119" s="5">
        <v>42474.674217638887</v>
      </c>
      <c r="B7119">
        <v>200</v>
      </c>
      <c r="C7119" t="s">
        <v>4</v>
      </c>
      <c r="D7119" t="s">
        <v>5</v>
      </c>
      <c r="K7119" s="5">
        <f t="shared" si="222"/>
        <v>42669.867395816073</v>
      </c>
      <c r="L7119">
        <f t="shared" si="223"/>
        <v>12</v>
      </c>
    </row>
    <row r="7120" spans="1:12" x14ac:dyDescent="0.2">
      <c r="A7120" s="5">
        <v>42474.674728402781</v>
      </c>
      <c r="B7120">
        <v>200</v>
      </c>
      <c r="C7120" t="s">
        <v>16</v>
      </c>
      <c r="D7120" t="s">
        <v>7</v>
      </c>
      <c r="K7120" s="5">
        <f t="shared" si="222"/>
        <v>42669.909062482737</v>
      </c>
      <c r="L7120">
        <f t="shared" si="223"/>
        <v>6</v>
      </c>
    </row>
    <row r="7121" spans="1:12" x14ac:dyDescent="0.2">
      <c r="A7121" s="5">
        <v>42474.676467557867</v>
      </c>
      <c r="B7121">
        <v>200</v>
      </c>
      <c r="C7121" t="s">
        <v>4</v>
      </c>
      <c r="D7121" t="s">
        <v>5</v>
      </c>
      <c r="K7121" s="5">
        <f t="shared" si="222"/>
        <v>42669.950729149401</v>
      </c>
      <c r="L7121">
        <f t="shared" si="223"/>
        <v>2</v>
      </c>
    </row>
    <row r="7122" spans="1:12" x14ac:dyDescent="0.2">
      <c r="A7122" s="5">
        <v>42474.67736465278</v>
      </c>
      <c r="B7122">
        <v>200</v>
      </c>
      <c r="C7122" t="s">
        <v>4</v>
      </c>
      <c r="D7122" t="s">
        <v>5</v>
      </c>
      <c r="K7122" s="5">
        <f t="shared" si="222"/>
        <v>42669.992395816065</v>
      </c>
      <c r="L7122">
        <f t="shared" si="223"/>
        <v>0</v>
      </c>
    </row>
    <row r="7123" spans="1:12" x14ac:dyDescent="0.2">
      <c r="A7123" s="5">
        <v>42474.678783090276</v>
      </c>
      <c r="B7123">
        <v>200</v>
      </c>
      <c r="C7123" t="s">
        <v>4</v>
      </c>
      <c r="D7123" t="s">
        <v>5</v>
      </c>
      <c r="K7123" s="5">
        <f t="shared" si="222"/>
        <v>42670.034062482729</v>
      </c>
      <c r="L7123">
        <f t="shared" si="223"/>
        <v>0</v>
      </c>
    </row>
    <row r="7124" spans="1:12" x14ac:dyDescent="0.2">
      <c r="A7124" s="5">
        <v>42474.680010497686</v>
      </c>
      <c r="B7124">
        <v>200</v>
      </c>
      <c r="C7124" t="s">
        <v>4</v>
      </c>
      <c r="D7124" t="s">
        <v>5</v>
      </c>
      <c r="K7124" s="5">
        <f t="shared" si="222"/>
        <v>42670.075729149394</v>
      </c>
      <c r="L7124">
        <f t="shared" si="223"/>
        <v>0</v>
      </c>
    </row>
    <row r="7125" spans="1:12" x14ac:dyDescent="0.2">
      <c r="A7125" s="5">
        <v>42474.684686377317</v>
      </c>
      <c r="B7125">
        <v>200</v>
      </c>
      <c r="C7125" t="s">
        <v>4</v>
      </c>
      <c r="D7125" t="s">
        <v>5</v>
      </c>
      <c r="K7125" s="5">
        <f t="shared" si="222"/>
        <v>42670.117395816058</v>
      </c>
      <c r="L7125">
        <f t="shared" si="223"/>
        <v>0</v>
      </c>
    </row>
    <row r="7126" spans="1:12" x14ac:dyDescent="0.2">
      <c r="A7126" s="5">
        <v>42474.684931886572</v>
      </c>
      <c r="B7126">
        <v>200</v>
      </c>
      <c r="C7126" t="s">
        <v>13</v>
      </c>
      <c r="D7126" t="s">
        <v>7</v>
      </c>
      <c r="K7126" s="5">
        <f t="shared" si="222"/>
        <v>42670.159062482722</v>
      </c>
      <c r="L7126">
        <f t="shared" si="223"/>
        <v>0</v>
      </c>
    </row>
    <row r="7127" spans="1:12" x14ac:dyDescent="0.2">
      <c r="A7127" s="5">
        <v>42474.685572812501</v>
      </c>
      <c r="B7127">
        <v>200</v>
      </c>
      <c r="C7127" t="s">
        <v>4</v>
      </c>
      <c r="D7127" t="s">
        <v>5</v>
      </c>
      <c r="K7127" s="5">
        <f t="shared" si="222"/>
        <v>42670.200729149386</v>
      </c>
      <c r="L7127">
        <f t="shared" si="223"/>
        <v>0</v>
      </c>
    </row>
    <row r="7128" spans="1:12" x14ac:dyDescent="0.2">
      <c r="A7128" s="5">
        <v>42474.687351215274</v>
      </c>
      <c r="B7128">
        <v>200</v>
      </c>
      <c r="C7128" t="s">
        <v>4</v>
      </c>
      <c r="D7128" t="s">
        <v>5</v>
      </c>
      <c r="K7128" s="5">
        <f t="shared" si="222"/>
        <v>42670.242395816051</v>
      </c>
      <c r="L7128">
        <f t="shared" si="223"/>
        <v>0</v>
      </c>
    </row>
    <row r="7129" spans="1:12" x14ac:dyDescent="0.2">
      <c r="A7129" s="5">
        <v>42474.691944699072</v>
      </c>
      <c r="B7129">
        <v>200</v>
      </c>
      <c r="C7129" t="s">
        <v>4</v>
      </c>
      <c r="D7129" t="s">
        <v>5</v>
      </c>
      <c r="K7129" s="5">
        <f t="shared" si="222"/>
        <v>42670.284062482715</v>
      </c>
      <c r="L7129">
        <f t="shared" si="223"/>
        <v>1</v>
      </c>
    </row>
    <row r="7130" spans="1:12" x14ac:dyDescent="0.2">
      <c r="A7130" s="5">
        <v>42474.693938576391</v>
      </c>
      <c r="B7130">
        <v>200</v>
      </c>
      <c r="C7130" t="s">
        <v>4</v>
      </c>
      <c r="D7130" t="s">
        <v>5</v>
      </c>
      <c r="K7130" s="5">
        <f t="shared" si="222"/>
        <v>42670.325729149379</v>
      </c>
      <c r="L7130">
        <f t="shared" si="223"/>
        <v>7</v>
      </c>
    </row>
    <row r="7131" spans="1:12" x14ac:dyDescent="0.2">
      <c r="A7131" s="5">
        <v>42474.696630625003</v>
      </c>
      <c r="B7131">
        <v>200</v>
      </c>
      <c r="C7131" t="s">
        <v>13</v>
      </c>
      <c r="D7131" t="s">
        <v>7</v>
      </c>
      <c r="K7131" s="5">
        <f t="shared" si="222"/>
        <v>42670.367395816043</v>
      </c>
      <c r="L7131">
        <f t="shared" si="223"/>
        <v>13</v>
      </c>
    </row>
    <row r="7132" spans="1:12" x14ac:dyDescent="0.2">
      <c r="A7132" s="5">
        <v>42474.70179486111</v>
      </c>
      <c r="B7132">
        <v>200</v>
      </c>
      <c r="C7132" t="s">
        <v>4</v>
      </c>
      <c r="D7132" t="s">
        <v>5</v>
      </c>
      <c r="K7132" s="5">
        <f t="shared" si="222"/>
        <v>42670.409062482708</v>
      </c>
      <c r="L7132">
        <f t="shared" si="223"/>
        <v>16</v>
      </c>
    </row>
    <row r="7133" spans="1:12" x14ac:dyDescent="0.2">
      <c r="A7133" s="5">
        <v>42474.702593587965</v>
      </c>
      <c r="B7133">
        <v>200</v>
      </c>
      <c r="C7133" t="s">
        <v>13</v>
      </c>
      <c r="D7133" t="s">
        <v>7</v>
      </c>
      <c r="K7133" s="5">
        <f t="shared" si="222"/>
        <v>42670.450729149372</v>
      </c>
      <c r="L7133">
        <f t="shared" si="223"/>
        <v>31</v>
      </c>
    </row>
    <row r="7134" spans="1:12" x14ac:dyDescent="0.2">
      <c r="A7134" s="5">
        <v>42474.704256585646</v>
      </c>
      <c r="B7134">
        <v>200</v>
      </c>
      <c r="C7134" t="s">
        <v>4</v>
      </c>
      <c r="D7134" t="s">
        <v>5</v>
      </c>
      <c r="K7134" s="5">
        <f t="shared" si="222"/>
        <v>42670.492395816036</v>
      </c>
      <c r="L7134">
        <f t="shared" si="223"/>
        <v>29</v>
      </c>
    </row>
    <row r="7135" spans="1:12" x14ac:dyDescent="0.2">
      <c r="A7135" s="5">
        <v>42474.706474652776</v>
      </c>
      <c r="B7135">
        <v>200</v>
      </c>
      <c r="C7135" t="s">
        <v>4</v>
      </c>
      <c r="D7135" t="s">
        <v>5</v>
      </c>
      <c r="K7135" s="5">
        <f t="shared" si="222"/>
        <v>42670.5340624827</v>
      </c>
      <c r="L7135">
        <f t="shared" si="223"/>
        <v>31</v>
      </c>
    </row>
    <row r="7136" spans="1:12" x14ac:dyDescent="0.2">
      <c r="A7136" s="5">
        <v>42474.70996728009</v>
      </c>
      <c r="B7136">
        <v>200</v>
      </c>
      <c r="C7136" t="s">
        <v>16</v>
      </c>
      <c r="D7136" t="s">
        <v>7</v>
      </c>
      <c r="K7136" s="5">
        <f t="shared" si="222"/>
        <v>42670.575729149365</v>
      </c>
      <c r="L7136">
        <f t="shared" si="223"/>
        <v>45</v>
      </c>
    </row>
    <row r="7137" spans="1:12" x14ac:dyDescent="0.2">
      <c r="A7137" s="5">
        <v>42474.712190752318</v>
      </c>
      <c r="B7137">
        <v>200</v>
      </c>
      <c r="C7137" t="s">
        <v>4</v>
      </c>
      <c r="D7137" t="s">
        <v>5</v>
      </c>
      <c r="K7137" s="5">
        <f t="shared" si="222"/>
        <v>42670.617395816029</v>
      </c>
      <c r="L7137">
        <f t="shared" si="223"/>
        <v>45</v>
      </c>
    </row>
    <row r="7138" spans="1:12" x14ac:dyDescent="0.2">
      <c r="A7138" s="5">
        <v>42474.715411793979</v>
      </c>
      <c r="B7138">
        <v>200</v>
      </c>
      <c r="C7138" t="s">
        <v>13</v>
      </c>
      <c r="D7138" t="s">
        <v>7</v>
      </c>
      <c r="K7138" s="5">
        <f t="shared" si="222"/>
        <v>42670.659062482693</v>
      </c>
      <c r="L7138">
        <f t="shared" si="223"/>
        <v>37</v>
      </c>
    </row>
    <row r="7139" spans="1:12" x14ac:dyDescent="0.2">
      <c r="A7139" s="5">
        <v>42474.720307071759</v>
      </c>
      <c r="B7139">
        <v>200</v>
      </c>
      <c r="C7139" t="s">
        <v>4</v>
      </c>
      <c r="D7139" t="s">
        <v>5</v>
      </c>
      <c r="K7139" s="5">
        <f t="shared" si="222"/>
        <v>42670.700729149357</v>
      </c>
      <c r="L7139">
        <f t="shared" si="223"/>
        <v>36</v>
      </c>
    </row>
    <row r="7140" spans="1:12" x14ac:dyDescent="0.2">
      <c r="A7140" s="5">
        <v>42474.725821805558</v>
      </c>
      <c r="B7140">
        <v>200</v>
      </c>
      <c r="C7140" t="s">
        <v>13</v>
      </c>
      <c r="D7140" t="s">
        <v>7</v>
      </c>
      <c r="K7140" s="5">
        <f t="shared" si="222"/>
        <v>42670.742395816022</v>
      </c>
      <c r="L7140">
        <f t="shared" si="223"/>
        <v>26</v>
      </c>
    </row>
    <row r="7141" spans="1:12" x14ac:dyDescent="0.2">
      <c r="A7141" s="5">
        <v>42474.726392303244</v>
      </c>
      <c r="B7141">
        <v>200</v>
      </c>
      <c r="C7141" t="s">
        <v>4</v>
      </c>
      <c r="D7141" t="s">
        <v>5</v>
      </c>
      <c r="K7141" s="5">
        <f t="shared" si="222"/>
        <v>42670.784062482686</v>
      </c>
      <c r="L7141">
        <f t="shared" si="223"/>
        <v>19</v>
      </c>
    </row>
    <row r="7142" spans="1:12" x14ac:dyDescent="0.2">
      <c r="A7142" s="5">
        <v>42474.726823680554</v>
      </c>
      <c r="B7142">
        <v>200</v>
      </c>
      <c r="C7142" t="s">
        <v>4</v>
      </c>
      <c r="D7142" t="s">
        <v>5</v>
      </c>
      <c r="K7142" s="5">
        <f t="shared" si="222"/>
        <v>42670.82572914935</v>
      </c>
      <c r="L7142">
        <f t="shared" si="223"/>
        <v>15</v>
      </c>
    </row>
    <row r="7143" spans="1:12" x14ac:dyDescent="0.2">
      <c r="A7143" s="5">
        <v>42474.73021465278</v>
      </c>
      <c r="B7143">
        <v>200</v>
      </c>
      <c r="C7143" t="s">
        <v>4</v>
      </c>
      <c r="D7143" t="s">
        <v>5</v>
      </c>
      <c r="K7143" s="5">
        <f t="shared" si="222"/>
        <v>42670.867395816014</v>
      </c>
      <c r="L7143">
        <f t="shared" si="223"/>
        <v>10</v>
      </c>
    </row>
    <row r="7144" spans="1:12" x14ac:dyDescent="0.2">
      <c r="A7144" s="5">
        <v>42474.732730682874</v>
      </c>
      <c r="B7144">
        <v>200</v>
      </c>
      <c r="C7144" t="s">
        <v>4</v>
      </c>
      <c r="D7144" t="s">
        <v>5</v>
      </c>
      <c r="K7144" s="5">
        <f t="shared" si="222"/>
        <v>42670.909062482679</v>
      </c>
      <c r="L7144">
        <f t="shared" si="223"/>
        <v>6</v>
      </c>
    </row>
    <row r="7145" spans="1:12" x14ac:dyDescent="0.2">
      <c r="A7145" s="5">
        <v>42474.733011446762</v>
      </c>
      <c r="B7145">
        <v>200</v>
      </c>
      <c r="C7145" t="s">
        <v>4</v>
      </c>
      <c r="D7145" t="s">
        <v>5</v>
      </c>
      <c r="K7145" s="5">
        <f t="shared" si="222"/>
        <v>42670.950729149343</v>
      </c>
      <c r="L7145">
        <f t="shared" si="223"/>
        <v>0</v>
      </c>
    </row>
    <row r="7146" spans="1:12" x14ac:dyDescent="0.2">
      <c r="A7146" s="5">
        <v>42474.733382094906</v>
      </c>
      <c r="B7146">
        <v>200</v>
      </c>
      <c r="C7146" t="s">
        <v>4</v>
      </c>
      <c r="D7146" t="s">
        <v>5</v>
      </c>
      <c r="K7146" s="5">
        <f t="shared" si="222"/>
        <v>42670.992395816007</v>
      </c>
      <c r="L7146">
        <f t="shared" si="223"/>
        <v>0</v>
      </c>
    </row>
    <row r="7147" spans="1:12" x14ac:dyDescent="0.2">
      <c r="A7147" s="5">
        <v>42474.734964537034</v>
      </c>
      <c r="B7147">
        <v>200</v>
      </c>
      <c r="C7147" t="s">
        <v>4</v>
      </c>
      <c r="D7147" t="s">
        <v>5</v>
      </c>
      <c r="K7147" s="5">
        <f t="shared" si="222"/>
        <v>42671.034062482671</v>
      </c>
      <c r="L7147">
        <f t="shared" si="223"/>
        <v>0</v>
      </c>
    </row>
    <row r="7148" spans="1:12" x14ac:dyDescent="0.2">
      <c r="A7148" s="5">
        <v>42474.749421087959</v>
      </c>
      <c r="B7148">
        <v>200</v>
      </c>
      <c r="C7148" t="s">
        <v>4</v>
      </c>
      <c r="D7148" t="s">
        <v>5</v>
      </c>
      <c r="K7148" s="5">
        <f t="shared" si="222"/>
        <v>42671.075729149336</v>
      </c>
      <c r="L7148">
        <f t="shared" si="223"/>
        <v>0</v>
      </c>
    </row>
    <row r="7149" spans="1:12" x14ac:dyDescent="0.2">
      <c r="A7149" s="5">
        <v>42474.75111297454</v>
      </c>
      <c r="B7149">
        <v>200</v>
      </c>
      <c r="C7149" t="s">
        <v>13</v>
      </c>
      <c r="D7149" t="s">
        <v>7</v>
      </c>
      <c r="K7149" s="5">
        <f t="shared" si="222"/>
        <v>42671.117395816</v>
      </c>
      <c r="L7149">
        <f t="shared" si="223"/>
        <v>0</v>
      </c>
    </row>
    <row r="7150" spans="1:12" x14ac:dyDescent="0.2">
      <c r="A7150" s="5">
        <v>42474.752195983798</v>
      </c>
      <c r="B7150">
        <v>200</v>
      </c>
      <c r="C7150" t="s">
        <v>4</v>
      </c>
      <c r="D7150" t="s">
        <v>5</v>
      </c>
      <c r="K7150" s="5">
        <f t="shared" si="222"/>
        <v>42671.159062482664</v>
      </c>
      <c r="L7150">
        <f t="shared" si="223"/>
        <v>0</v>
      </c>
    </row>
    <row r="7151" spans="1:12" x14ac:dyDescent="0.2">
      <c r="A7151" s="5">
        <v>42474.756551284721</v>
      </c>
      <c r="B7151">
        <v>200</v>
      </c>
      <c r="C7151" t="s">
        <v>4</v>
      </c>
      <c r="D7151" t="s">
        <v>5</v>
      </c>
      <c r="K7151" s="5">
        <f t="shared" si="222"/>
        <v>42671.200729149328</v>
      </c>
      <c r="L7151">
        <f t="shared" si="223"/>
        <v>0</v>
      </c>
    </row>
    <row r="7152" spans="1:12" x14ac:dyDescent="0.2">
      <c r="A7152" s="5">
        <v>42474.787098402776</v>
      </c>
      <c r="B7152">
        <v>200</v>
      </c>
      <c r="C7152" t="s">
        <v>13</v>
      </c>
      <c r="D7152" t="s">
        <v>7</v>
      </c>
      <c r="K7152" s="5">
        <f t="shared" si="222"/>
        <v>42671.242395815992</v>
      </c>
      <c r="L7152">
        <f t="shared" si="223"/>
        <v>0</v>
      </c>
    </row>
    <row r="7153" spans="1:12" x14ac:dyDescent="0.2">
      <c r="A7153" s="5">
        <v>42474.793979768518</v>
      </c>
      <c r="B7153">
        <v>200</v>
      </c>
      <c r="C7153" t="s">
        <v>6</v>
      </c>
      <c r="D7153" t="s">
        <v>7</v>
      </c>
      <c r="K7153" s="5">
        <f t="shared" si="222"/>
        <v>42671.284062482657</v>
      </c>
      <c r="L7153">
        <f t="shared" si="223"/>
        <v>0</v>
      </c>
    </row>
    <row r="7154" spans="1:12" x14ac:dyDescent="0.2">
      <c r="A7154" s="5">
        <v>42475.302093067126</v>
      </c>
      <c r="B7154">
        <v>200</v>
      </c>
      <c r="C7154" t="s">
        <v>4</v>
      </c>
      <c r="D7154" t="s">
        <v>5</v>
      </c>
      <c r="K7154" s="5">
        <f t="shared" si="222"/>
        <v>42671.325729149321</v>
      </c>
      <c r="L7154">
        <f t="shared" si="223"/>
        <v>11</v>
      </c>
    </row>
    <row r="7155" spans="1:12" x14ac:dyDescent="0.2">
      <c r="A7155" s="5">
        <v>42475.316730891202</v>
      </c>
      <c r="B7155">
        <v>200</v>
      </c>
      <c r="C7155" t="s">
        <v>4</v>
      </c>
      <c r="D7155" t="s">
        <v>5</v>
      </c>
      <c r="K7155" s="5">
        <f t="shared" si="222"/>
        <v>42671.367395815985</v>
      </c>
      <c r="L7155">
        <f t="shared" si="223"/>
        <v>13</v>
      </c>
    </row>
    <row r="7156" spans="1:12" x14ac:dyDescent="0.2">
      <c r="A7156" s="5">
        <v>42475.354784884257</v>
      </c>
      <c r="B7156">
        <v>200</v>
      </c>
      <c r="C7156" t="s">
        <v>4</v>
      </c>
      <c r="D7156" t="s">
        <v>5</v>
      </c>
      <c r="K7156" s="5">
        <f t="shared" si="222"/>
        <v>42671.409062482649</v>
      </c>
      <c r="L7156">
        <f t="shared" si="223"/>
        <v>38</v>
      </c>
    </row>
    <row r="7157" spans="1:12" x14ac:dyDescent="0.2">
      <c r="A7157" s="5">
        <v>42475.355078263892</v>
      </c>
      <c r="B7157">
        <v>200</v>
      </c>
      <c r="C7157" t="s">
        <v>4</v>
      </c>
      <c r="D7157" t="s">
        <v>5</v>
      </c>
      <c r="K7157" s="5">
        <f t="shared" si="222"/>
        <v>42671.450729149314</v>
      </c>
      <c r="L7157">
        <f t="shared" si="223"/>
        <v>47</v>
      </c>
    </row>
    <row r="7158" spans="1:12" x14ac:dyDescent="0.2">
      <c r="A7158" s="5">
        <v>42475.355748715279</v>
      </c>
      <c r="B7158">
        <v>200</v>
      </c>
      <c r="C7158" t="s">
        <v>4</v>
      </c>
      <c r="D7158" t="s">
        <v>5</v>
      </c>
      <c r="K7158" s="5">
        <f t="shared" si="222"/>
        <v>42671.492395815978</v>
      </c>
      <c r="L7158">
        <f t="shared" si="223"/>
        <v>24</v>
      </c>
    </row>
    <row r="7159" spans="1:12" x14ac:dyDescent="0.2">
      <c r="A7159" s="5">
        <v>42475.35583591435</v>
      </c>
      <c r="B7159">
        <v>200</v>
      </c>
      <c r="C7159" t="s">
        <v>4</v>
      </c>
      <c r="D7159" t="s">
        <v>5</v>
      </c>
      <c r="K7159" s="5">
        <f t="shared" si="222"/>
        <v>42671.534062482642</v>
      </c>
      <c r="L7159">
        <f t="shared" si="223"/>
        <v>70</v>
      </c>
    </row>
    <row r="7160" spans="1:12" x14ac:dyDescent="0.2">
      <c r="A7160" s="5">
        <v>42475.3562121875</v>
      </c>
      <c r="B7160">
        <v>200</v>
      </c>
      <c r="C7160" t="s">
        <v>4</v>
      </c>
      <c r="D7160" t="s">
        <v>5</v>
      </c>
      <c r="K7160" s="5">
        <f t="shared" si="222"/>
        <v>42671.575729149306</v>
      </c>
      <c r="L7160">
        <f t="shared" si="223"/>
        <v>49</v>
      </c>
    </row>
    <row r="7161" spans="1:12" x14ac:dyDescent="0.2">
      <c r="A7161" s="5">
        <v>42475.359028310188</v>
      </c>
      <c r="B7161">
        <v>200</v>
      </c>
      <c r="C7161" t="s">
        <v>4</v>
      </c>
      <c r="D7161" t="s">
        <v>5</v>
      </c>
      <c r="K7161" s="5">
        <f t="shared" si="222"/>
        <v>42671.617395815971</v>
      </c>
      <c r="L7161">
        <f t="shared" si="223"/>
        <v>60</v>
      </c>
    </row>
    <row r="7162" spans="1:12" x14ac:dyDescent="0.2">
      <c r="A7162" s="5">
        <v>42475.359298622687</v>
      </c>
      <c r="B7162">
        <v>200</v>
      </c>
      <c r="C7162" t="s">
        <v>4</v>
      </c>
      <c r="D7162" t="s">
        <v>5</v>
      </c>
      <c r="K7162" s="5">
        <f t="shared" si="222"/>
        <v>42671.659062482635</v>
      </c>
      <c r="L7162">
        <f t="shared" si="223"/>
        <v>58</v>
      </c>
    </row>
    <row r="7163" spans="1:12" x14ac:dyDescent="0.2">
      <c r="A7163" s="5">
        <v>42475.368423460648</v>
      </c>
      <c r="B7163">
        <v>200</v>
      </c>
      <c r="C7163" t="s">
        <v>4</v>
      </c>
      <c r="D7163" t="s">
        <v>5</v>
      </c>
      <c r="K7163" s="5">
        <f t="shared" si="222"/>
        <v>42671.700729149299</v>
      </c>
      <c r="L7163">
        <f t="shared" si="223"/>
        <v>26</v>
      </c>
    </row>
    <row r="7164" spans="1:12" x14ac:dyDescent="0.2">
      <c r="A7164" s="5">
        <v>42475.373480717593</v>
      </c>
      <c r="B7164">
        <v>200</v>
      </c>
      <c r="C7164" t="s">
        <v>13</v>
      </c>
      <c r="D7164" t="s">
        <v>7</v>
      </c>
      <c r="K7164" s="5">
        <f t="shared" si="222"/>
        <v>42671.742395815963</v>
      </c>
      <c r="L7164">
        <f t="shared" si="223"/>
        <v>11</v>
      </c>
    </row>
    <row r="7165" spans="1:12" x14ac:dyDescent="0.2">
      <c r="A7165" s="5">
        <v>42475.379161226854</v>
      </c>
      <c r="B7165">
        <v>200</v>
      </c>
      <c r="C7165" t="s">
        <v>13</v>
      </c>
      <c r="D7165" t="s">
        <v>7</v>
      </c>
      <c r="K7165" s="5">
        <f t="shared" si="222"/>
        <v>42671.784062482628</v>
      </c>
      <c r="L7165">
        <f t="shared" si="223"/>
        <v>10</v>
      </c>
    </row>
    <row r="7166" spans="1:12" x14ac:dyDescent="0.2">
      <c r="A7166" s="5">
        <v>42475.379646284724</v>
      </c>
      <c r="B7166">
        <v>200</v>
      </c>
      <c r="C7166" t="s">
        <v>4</v>
      </c>
      <c r="D7166" t="s">
        <v>5</v>
      </c>
      <c r="K7166" s="5">
        <f t="shared" si="222"/>
        <v>42671.825729149292</v>
      </c>
      <c r="L7166">
        <f t="shared" si="223"/>
        <v>8</v>
      </c>
    </row>
    <row r="7167" spans="1:12" x14ac:dyDescent="0.2">
      <c r="A7167" s="5">
        <v>42475.381306423609</v>
      </c>
      <c r="B7167">
        <v>200</v>
      </c>
      <c r="C7167" t="s">
        <v>16</v>
      </c>
      <c r="D7167" t="s">
        <v>7</v>
      </c>
      <c r="K7167" s="5">
        <f t="shared" si="222"/>
        <v>42671.867395815956</v>
      </c>
      <c r="L7167">
        <f t="shared" si="223"/>
        <v>9</v>
      </c>
    </row>
    <row r="7168" spans="1:12" x14ac:dyDescent="0.2">
      <c r="A7168" s="5">
        <v>42475.382950474537</v>
      </c>
      <c r="B7168">
        <v>200</v>
      </c>
      <c r="C7168" t="s">
        <v>4</v>
      </c>
      <c r="D7168" t="s">
        <v>5</v>
      </c>
      <c r="K7168" s="5">
        <f t="shared" si="222"/>
        <v>42671.90906248262</v>
      </c>
      <c r="L7168">
        <f t="shared" si="223"/>
        <v>2</v>
      </c>
    </row>
    <row r="7169" spans="1:12" x14ac:dyDescent="0.2">
      <c r="A7169" s="5">
        <v>42475.383045312497</v>
      </c>
      <c r="B7169">
        <v>200</v>
      </c>
      <c r="C7169" t="s">
        <v>4</v>
      </c>
      <c r="D7169" t="s">
        <v>5</v>
      </c>
      <c r="K7169" s="5">
        <f t="shared" si="222"/>
        <v>42671.950729149285</v>
      </c>
      <c r="L7169">
        <f t="shared" si="223"/>
        <v>1</v>
      </c>
    </row>
    <row r="7170" spans="1:12" x14ac:dyDescent="0.2">
      <c r="A7170" s="5">
        <v>42475.390790787038</v>
      </c>
      <c r="B7170">
        <v>200</v>
      </c>
      <c r="C7170" t="s">
        <v>4</v>
      </c>
      <c r="D7170" t="s">
        <v>5</v>
      </c>
      <c r="K7170" s="5">
        <f t="shared" si="222"/>
        <v>42671.992395815949</v>
      </c>
      <c r="L7170">
        <f t="shared" si="223"/>
        <v>0</v>
      </c>
    </row>
    <row r="7171" spans="1:12" x14ac:dyDescent="0.2">
      <c r="A7171" s="5">
        <v>42475.39250490741</v>
      </c>
      <c r="B7171">
        <v>200</v>
      </c>
      <c r="C7171" t="s">
        <v>4</v>
      </c>
      <c r="D7171" t="s">
        <v>5</v>
      </c>
      <c r="K7171" s="5">
        <f t="shared" si="222"/>
        <v>42672.034062482613</v>
      </c>
      <c r="L7171">
        <f t="shared" si="223"/>
        <v>0</v>
      </c>
    </row>
    <row r="7172" spans="1:12" x14ac:dyDescent="0.2">
      <c r="A7172" s="5">
        <v>42475.40089542824</v>
      </c>
      <c r="B7172">
        <v>200</v>
      </c>
      <c r="C7172" t="s">
        <v>4</v>
      </c>
      <c r="D7172" t="s">
        <v>5</v>
      </c>
      <c r="K7172" s="5">
        <f t="shared" ref="K7172:K7235" si="224">K7171+$N$2/(24*60)</f>
        <v>42672.075729149277</v>
      </c>
      <c r="L7172">
        <f t="shared" ref="L7172:L7235" si="225">COUNTIFS($A$2:$A$39861,("&gt;="&amp;K7172),$A$2:$A$39861,"&lt;"&amp;K7173)</f>
        <v>0</v>
      </c>
    </row>
    <row r="7173" spans="1:12" x14ac:dyDescent="0.2">
      <c r="A7173" s="5">
        <v>42475.403476006948</v>
      </c>
      <c r="B7173">
        <v>404</v>
      </c>
      <c r="C7173" t="s">
        <v>4</v>
      </c>
      <c r="D7173" t="s">
        <v>5</v>
      </c>
      <c r="K7173" s="5">
        <f t="shared" si="224"/>
        <v>42672.117395815942</v>
      </c>
      <c r="L7173">
        <f t="shared" si="225"/>
        <v>0</v>
      </c>
    </row>
    <row r="7174" spans="1:12" x14ac:dyDescent="0.2">
      <c r="A7174" s="5">
        <v>42475.407911493057</v>
      </c>
      <c r="B7174">
        <v>200</v>
      </c>
      <c r="C7174" t="s">
        <v>4</v>
      </c>
      <c r="D7174" t="s">
        <v>5</v>
      </c>
      <c r="K7174" s="5">
        <f t="shared" si="224"/>
        <v>42672.159062482606</v>
      </c>
      <c r="L7174">
        <f t="shared" si="225"/>
        <v>0</v>
      </c>
    </row>
    <row r="7175" spans="1:12" x14ac:dyDescent="0.2">
      <c r="A7175" s="5">
        <v>42475.408470486109</v>
      </c>
      <c r="B7175">
        <v>200</v>
      </c>
      <c r="C7175" t="s">
        <v>4</v>
      </c>
      <c r="D7175" t="s">
        <v>5</v>
      </c>
      <c r="K7175" s="5">
        <f t="shared" si="224"/>
        <v>42672.20072914927</v>
      </c>
      <c r="L7175">
        <f t="shared" si="225"/>
        <v>0</v>
      </c>
    </row>
    <row r="7176" spans="1:12" x14ac:dyDescent="0.2">
      <c r="A7176" s="5">
        <v>42475.418953518521</v>
      </c>
      <c r="B7176">
        <v>200</v>
      </c>
      <c r="C7176" t="s">
        <v>4</v>
      </c>
      <c r="D7176" t="s">
        <v>5</v>
      </c>
      <c r="K7176" s="5">
        <f t="shared" si="224"/>
        <v>42672.242395815934</v>
      </c>
      <c r="L7176">
        <f t="shared" si="225"/>
        <v>0</v>
      </c>
    </row>
    <row r="7177" spans="1:12" x14ac:dyDescent="0.2">
      <c r="A7177" s="5">
        <v>42475.419635185186</v>
      </c>
      <c r="B7177">
        <v>200</v>
      </c>
      <c r="C7177" t="s">
        <v>4</v>
      </c>
      <c r="D7177" t="s">
        <v>5</v>
      </c>
      <c r="K7177" s="5">
        <f t="shared" si="224"/>
        <v>42672.284062482599</v>
      </c>
      <c r="L7177">
        <f t="shared" si="225"/>
        <v>0</v>
      </c>
    </row>
    <row r="7178" spans="1:12" x14ac:dyDescent="0.2">
      <c r="A7178" s="5">
        <v>42475.421247534723</v>
      </c>
      <c r="B7178">
        <v>200</v>
      </c>
      <c r="C7178" t="s">
        <v>4</v>
      </c>
      <c r="D7178" t="s">
        <v>5</v>
      </c>
      <c r="K7178" s="5">
        <f t="shared" si="224"/>
        <v>42672.325729149263</v>
      </c>
      <c r="L7178">
        <f t="shared" si="225"/>
        <v>0</v>
      </c>
    </row>
    <row r="7179" spans="1:12" x14ac:dyDescent="0.2">
      <c r="A7179" s="5">
        <v>42475.421395891201</v>
      </c>
      <c r="B7179">
        <v>200</v>
      </c>
      <c r="C7179" t="s">
        <v>4</v>
      </c>
      <c r="D7179" t="s">
        <v>5</v>
      </c>
      <c r="K7179" s="5">
        <f t="shared" si="224"/>
        <v>42672.367395815927</v>
      </c>
      <c r="L7179">
        <f t="shared" si="225"/>
        <v>0</v>
      </c>
    </row>
    <row r="7180" spans="1:12" x14ac:dyDescent="0.2">
      <c r="A7180" s="5">
        <v>42475.425791504633</v>
      </c>
      <c r="B7180">
        <v>200</v>
      </c>
      <c r="C7180" t="s">
        <v>6</v>
      </c>
      <c r="D7180" t="s">
        <v>7</v>
      </c>
      <c r="K7180" s="5">
        <f t="shared" si="224"/>
        <v>42672.409062482591</v>
      </c>
      <c r="L7180">
        <f t="shared" si="225"/>
        <v>0</v>
      </c>
    </row>
    <row r="7181" spans="1:12" x14ac:dyDescent="0.2">
      <c r="A7181" s="5">
        <v>42475.427443483793</v>
      </c>
      <c r="B7181">
        <v>200</v>
      </c>
      <c r="C7181" t="s">
        <v>4</v>
      </c>
      <c r="D7181" t="s">
        <v>5</v>
      </c>
      <c r="K7181" s="5">
        <f t="shared" si="224"/>
        <v>42672.450729149255</v>
      </c>
      <c r="L7181">
        <f t="shared" si="225"/>
        <v>3</v>
      </c>
    </row>
    <row r="7182" spans="1:12" x14ac:dyDescent="0.2">
      <c r="A7182" s="5">
        <v>42475.429413078702</v>
      </c>
      <c r="B7182">
        <v>200</v>
      </c>
      <c r="C7182" t="s">
        <v>4</v>
      </c>
      <c r="D7182" t="s">
        <v>5</v>
      </c>
      <c r="K7182" s="5">
        <f t="shared" si="224"/>
        <v>42672.49239581592</v>
      </c>
      <c r="L7182">
        <f t="shared" si="225"/>
        <v>17</v>
      </c>
    </row>
    <row r="7183" spans="1:12" x14ac:dyDescent="0.2">
      <c r="A7183" s="5">
        <v>42475.431938668982</v>
      </c>
      <c r="B7183">
        <v>200</v>
      </c>
      <c r="C7183" t="s">
        <v>4</v>
      </c>
      <c r="D7183" t="s">
        <v>5</v>
      </c>
      <c r="K7183" s="5">
        <f t="shared" si="224"/>
        <v>42672.534062482584</v>
      </c>
      <c r="L7183">
        <f t="shared" si="225"/>
        <v>14</v>
      </c>
    </row>
    <row r="7184" spans="1:12" x14ac:dyDescent="0.2">
      <c r="A7184" s="5">
        <v>42475.433309583335</v>
      </c>
      <c r="B7184">
        <v>200</v>
      </c>
      <c r="C7184" t="s">
        <v>4</v>
      </c>
      <c r="D7184" t="s">
        <v>5</v>
      </c>
      <c r="K7184" s="5">
        <f t="shared" si="224"/>
        <v>42672.575729149248</v>
      </c>
      <c r="L7184">
        <f t="shared" si="225"/>
        <v>10</v>
      </c>
    </row>
    <row r="7185" spans="1:12" x14ac:dyDescent="0.2">
      <c r="A7185" s="5">
        <v>42475.433403726849</v>
      </c>
      <c r="B7185">
        <v>200</v>
      </c>
      <c r="C7185" t="s">
        <v>4</v>
      </c>
      <c r="D7185" t="s">
        <v>5</v>
      </c>
      <c r="K7185" s="5">
        <f t="shared" si="224"/>
        <v>42672.617395815912</v>
      </c>
      <c r="L7185">
        <f t="shared" si="225"/>
        <v>21</v>
      </c>
    </row>
    <row r="7186" spans="1:12" x14ac:dyDescent="0.2">
      <c r="A7186" s="5">
        <v>42475.435671030093</v>
      </c>
      <c r="B7186">
        <v>200</v>
      </c>
      <c r="C7186" t="s">
        <v>4</v>
      </c>
      <c r="D7186" t="s">
        <v>5</v>
      </c>
      <c r="K7186" s="5">
        <f t="shared" si="224"/>
        <v>42672.659062482577</v>
      </c>
      <c r="L7186">
        <f t="shared" si="225"/>
        <v>18</v>
      </c>
    </row>
    <row r="7187" spans="1:12" x14ac:dyDescent="0.2">
      <c r="A7187" s="5">
        <v>42475.43708476852</v>
      </c>
      <c r="B7187">
        <v>200</v>
      </c>
      <c r="C7187" t="s">
        <v>4</v>
      </c>
      <c r="D7187" t="s">
        <v>5</v>
      </c>
      <c r="K7187" s="5">
        <f t="shared" si="224"/>
        <v>42672.700729149241</v>
      </c>
      <c r="L7187">
        <f t="shared" si="225"/>
        <v>19</v>
      </c>
    </row>
    <row r="7188" spans="1:12" x14ac:dyDescent="0.2">
      <c r="A7188" s="5">
        <v>42475.439287060188</v>
      </c>
      <c r="B7188">
        <v>200</v>
      </c>
      <c r="C7188" t="s">
        <v>16</v>
      </c>
      <c r="D7188" t="s">
        <v>7</v>
      </c>
      <c r="K7188" s="5">
        <f t="shared" si="224"/>
        <v>42672.742395815905</v>
      </c>
      <c r="L7188">
        <f t="shared" si="225"/>
        <v>11</v>
      </c>
    </row>
    <row r="7189" spans="1:12" x14ac:dyDescent="0.2">
      <c r="A7189" s="5">
        <v>42475.44577864583</v>
      </c>
      <c r="B7189">
        <v>200</v>
      </c>
      <c r="C7189" t="s">
        <v>13</v>
      </c>
      <c r="D7189" t="s">
        <v>7</v>
      </c>
      <c r="K7189" s="5">
        <f t="shared" si="224"/>
        <v>42672.784062482569</v>
      </c>
      <c r="L7189">
        <f t="shared" si="225"/>
        <v>1</v>
      </c>
    </row>
    <row r="7190" spans="1:12" x14ac:dyDescent="0.2">
      <c r="A7190" s="5">
        <v>42475.451459004631</v>
      </c>
      <c r="B7190">
        <v>200</v>
      </c>
      <c r="C7190" t="s">
        <v>9</v>
      </c>
      <c r="D7190" t="s">
        <v>10</v>
      </c>
      <c r="K7190" s="5">
        <f t="shared" si="224"/>
        <v>42672.825729149234</v>
      </c>
      <c r="L7190">
        <f t="shared" si="225"/>
        <v>0</v>
      </c>
    </row>
    <row r="7191" spans="1:12" x14ac:dyDescent="0.2">
      <c r="A7191" s="5">
        <v>42475.455372233795</v>
      </c>
      <c r="B7191">
        <v>200</v>
      </c>
      <c r="C7191" t="s">
        <v>4</v>
      </c>
      <c r="D7191" t="s">
        <v>5</v>
      </c>
      <c r="K7191" s="5">
        <f t="shared" si="224"/>
        <v>42672.867395815898</v>
      </c>
      <c r="L7191">
        <f t="shared" si="225"/>
        <v>0</v>
      </c>
    </row>
    <row r="7192" spans="1:12" x14ac:dyDescent="0.2">
      <c r="A7192" s="5">
        <v>42475.455470358793</v>
      </c>
      <c r="B7192">
        <v>200</v>
      </c>
      <c r="C7192" t="s">
        <v>4</v>
      </c>
      <c r="D7192" t="s">
        <v>5</v>
      </c>
      <c r="K7192" s="5">
        <f t="shared" si="224"/>
        <v>42672.909062482562</v>
      </c>
      <c r="L7192">
        <f t="shared" si="225"/>
        <v>0</v>
      </c>
    </row>
    <row r="7193" spans="1:12" x14ac:dyDescent="0.2">
      <c r="A7193" s="5">
        <v>42475.455961886575</v>
      </c>
      <c r="B7193">
        <v>200</v>
      </c>
      <c r="C7193" t="s">
        <v>4</v>
      </c>
      <c r="D7193" t="s">
        <v>5</v>
      </c>
      <c r="K7193" s="5">
        <f t="shared" si="224"/>
        <v>42672.950729149226</v>
      </c>
      <c r="L7193">
        <f t="shared" si="225"/>
        <v>0</v>
      </c>
    </row>
    <row r="7194" spans="1:12" x14ac:dyDescent="0.2">
      <c r="A7194" s="5">
        <v>42475.457113402779</v>
      </c>
      <c r="B7194">
        <v>200</v>
      </c>
      <c r="C7194" t="s">
        <v>4</v>
      </c>
      <c r="D7194" t="s">
        <v>5</v>
      </c>
      <c r="K7194" s="5">
        <f t="shared" si="224"/>
        <v>42672.992395815891</v>
      </c>
      <c r="L7194">
        <f t="shared" si="225"/>
        <v>0</v>
      </c>
    </row>
    <row r="7195" spans="1:12" x14ac:dyDescent="0.2">
      <c r="A7195" s="5">
        <v>42475.457175671298</v>
      </c>
      <c r="B7195">
        <v>200</v>
      </c>
      <c r="C7195" t="s">
        <v>4</v>
      </c>
      <c r="D7195" t="s">
        <v>5</v>
      </c>
      <c r="K7195" s="5">
        <f t="shared" si="224"/>
        <v>42673.034062482555</v>
      </c>
      <c r="L7195">
        <f t="shared" si="225"/>
        <v>0</v>
      </c>
    </row>
    <row r="7196" spans="1:12" x14ac:dyDescent="0.2">
      <c r="A7196" s="5">
        <v>42475.457882812501</v>
      </c>
      <c r="B7196">
        <v>200</v>
      </c>
      <c r="C7196" t="s">
        <v>4</v>
      </c>
      <c r="D7196" t="s">
        <v>5</v>
      </c>
      <c r="K7196" s="5">
        <f t="shared" si="224"/>
        <v>42673.075729149219</v>
      </c>
      <c r="L7196">
        <f t="shared" si="225"/>
        <v>0</v>
      </c>
    </row>
    <row r="7197" spans="1:12" x14ac:dyDescent="0.2">
      <c r="A7197" s="5">
        <v>42475.463285520833</v>
      </c>
      <c r="B7197">
        <v>200</v>
      </c>
      <c r="C7197" t="s">
        <v>4</v>
      </c>
      <c r="D7197" t="s">
        <v>5</v>
      </c>
      <c r="K7197" s="5">
        <f t="shared" si="224"/>
        <v>42673.117395815883</v>
      </c>
      <c r="L7197">
        <f t="shared" si="225"/>
        <v>0</v>
      </c>
    </row>
    <row r="7198" spans="1:12" x14ac:dyDescent="0.2">
      <c r="A7198" s="5">
        <v>42475.467952303239</v>
      </c>
      <c r="B7198">
        <v>200</v>
      </c>
      <c r="C7198" t="s">
        <v>13</v>
      </c>
      <c r="D7198" t="s">
        <v>7</v>
      </c>
      <c r="K7198" s="5">
        <f t="shared" si="224"/>
        <v>42673.159062482548</v>
      </c>
      <c r="L7198">
        <f t="shared" si="225"/>
        <v>0</v>
      </c>
    </row>
    <row r="7199" spans="1:12" x14ac:dyDescent="0.2">
      <c r="A7199" s="5">
        <v>42475.469166643517</v>
      </c>
      <c r="B7199">
        <v>200</v>
      </c>
      <c r="C7199" t="s">
        <v>4</v>
      </c>
      <c r="D7199" t="s">
        <v>5</v>
      </c>
      <c r="K7199" s="5">
        <f t="shared" si="224"/>
        <v>42673.200729149212</v>
      </c>
      <c r="L7199">
        <f t="shared" si="225"/>
        <v>0</v>
      </c>
    </row>
    <row r="7200" spans="1:12" x14ac:dyDescent="0.2">
      <c r="A7200" s="5">
        <v>42475.471491562501</v>
      </c>
      <c r="B7200">
        <v>200</v>
      </c>
      <c r="C7200" t="s">
        <v>4</v>
      </c>
      <c r="D7200" t="s">
        <v>5</v>
      </c>
      <c r="K7200" s="5">
        <f t="shared" si="224"/>
        <v>42673.242395815876</v>
      </c>
      <c r="L7200">
        <f t="shared" si="225"/>
        <v>0</v>
      </c>
    </row>
    <row r="7201" spans="1:12" x14ac:dyDescent="0.2">
      <c r="A7201" s="5">
        <v>42475.472849965277</v>
      </c>
      <c r="B7201">
        <v>200</v>
      </c>
      <c r="C7201" t="s">
        <v>4</v>
      </c>
      <c r="D7201" t="s">
        <v>5</v>
      </c>
      <c r="K7201" s="5">
        <f t="shared" si="224"/>
        <v>42673.28406248254</v>
      </c>
      <c r="L7201">
        <f t="shared" si="225"/>
        <v>0</v>
      </c>
    </row>
    <row r="7202" spans="1:12" x14ac:dyDescent="0.2">
      <c r="A7202" s="5">
        <v>42475.486895937502</v>
      </c>
      <c r="B7202">
        <v>200</v>
      </c>
      <c r="C7202" t="s">
        <v>13</v>
      </c>
      <c r="D7202" t="s">
        <v>7</v>
      </c>
      <c r="K7202" s="5">
        <f t="shared" si="224"/>
        <v>42673.325729149205</v>
      </c>
      <c r="L7202">
        <f t="shared" si="225"/>
        <v>0</v>
      </c>
    </row>
    <row r="7203" spans="1:12" x14ac:dyDescent="0.2">
      <c r="A7203" s="5">
        <v>42475.48948802083</v>
      </c>
      <c r="B7203">
        <v>200</v>
      </c>
      <c r="C7203" t="s">
        <v>4</v>
      </c>
      <c r="D7203" t="s">
        <v>5</v>
      </c>
      <c r="K7203" s="5">
        <f t="shared" si="224"/>
        <v>42673.367395815869</v>
      </c>
      <c r="L7203">
        <f t="shared" si="225"/>
        <v>0</v>
      </c>
    </row>
    <row r="7204" spans="1:12" x14ac:dyDescent="0.2">
      <c r="A7204" s="5">
        <v>42475.493173842595</v>
      </c>
      <c r="B7204">
        <v>200</v>
      </c>
      <c r="C7204" t="s">
        <v>4</v>
      </c>
      <c r="D7204" t="s">
        <v>5</v>
      </c>
      <c r="K7204" s="5">
        <f t="shared" si="224"/>
        <v>42673.409062482533</v>
      </c>
      <c r="L7204">
        <f t="shared" si="225"/>
        <v>4</v>
      </c>
    </row>
    <row r="7205" spans="1:12" x14ac:dyDescent="0.2">
      <c r="A7205" s="5">
        <v>42475.493221145836</v>
      </c>
      <c r="B7205">
        <v>200</v>
      </c>
      <c r="C7205" t="s">
        <v>4</v>
      </c>
      <c r="D7205" t="s">
        <v>5</v>
      </c>
      <c r="K7205" s="5">
        <f t="shared" si="224"/>
        <v>42673.450729149197</v>
      </c>
      <c r="L7205">
        <f t="shared" si="225"/>
        <v>0</v>
      </c>
    </row>
    <row r="7206" spans="1:12" x14ac:dyDescent="0.2">
      <c r="A7206" s="5">
        <v>42475.493276539353</v>
      </c>
      <c r="B7206">
        <v>200</v>
      </c>
      <c r="C7206" t="s">
        <v>4</v>
      </c>
      <c r="D7206" t="s">
        <v>5</v>
      </c>
      <c r="K7206" s="5">
        <f t="shared" si="224"/>
        <v>42673.492395815862</v>
      </c>
      <c r="L7206">
        <f t="shared" si="225"/>
        <v>1</v>
      </c>
    </row>
    <row r="7207" spans="1:12" x14ac:dyDescent="0.2">
      <c r="A7207" s="5">
        <v>42475.494407789352</v>
      </c>
      <c r="B7207">
        <v>200</v>
      </c>
      <c r="C7207" t="s">
        <v>4</v>
      </c>
      <c r="D7207" t="s">
        <v>5</v>
      </c>
      <c r="K7207" s="5">
        <f t="shared" si="224"/>
        <v>42673.534062482526</v>
      </c>
      <c r="L7207">
        <f t="shared" si="225"/>
        <v>9</v>
      </c>
    </row>
    <row r="7208" spans="1:12" x14ac:dyDescent="0.2">
      <c r="A7208" s="5">
        <v>42475.497413506942</v>
      </c>
      <c r="B7208">
        <v>200</v>
      </c>
      <c r="C7208" t="s">
        <v>4</v>
      </c>
      <c r="D7208" t="s">
        <v>5</v>
      </c>
      <c r="K7208" s="5">
        <f t="shared" si="224"/>
        <v>42673.57572914919</v>
      </c>
      <c r="L7208">
        <f t="shared" si="225"/>
        <v>3</v>
      </c>
    </row>
    <row r="7209" spans="1:12" x14ac:dyDescent="0.2">
      <c r="A7209" s="5">
        <v>42475.497547037034</v>
      </c>
      <c r="B7209">
        <v>200</v>
      </c>
      <c r="C7209" t="s">
        <v>4</v>
      </c>
      <c r="D7209" t="s">
        <v>5</v>
      </c>
      <c r="K7209" s="5">
        <f t="shared" si="224"/>
        <v>42673.617395815854</v>
      </c>
      <c r="L7209">
        <f t="shared" si="225"/>
        <v>7</v>
      </c>
    </row>
    <row r="7210" spans="1:12" x14ac:dyDescent="0.2">
      <c r="A7210" s="5">
        <v>42475.497609664351</v>
      </c>
      <c r="B7210">
        <v>200</v>
      </c>
      <c r="C7210" t="s">
        <v>4</v>
      </c>
      <c r="D7210" t="s">
        <v>5</v>
      </c>
      <c r="K7210" s="5">
        <f t="shared" si="224"/>
        <v>42673.659062482518</v>
      </c>
      <c r="L7210">
        <f t="shared" si="225"/>
        <v>1</v>
      </c>
    </row>
    <row r="7211" spans="1:12" x14ac:dyDescent="0.2">
      <c r="A7211" s="5">
        <v>42475.497636898152</v>
      </c>
      <c r="B7211">
        <v>200</v>
      </c>
      <c r="C7211" t="s">
        <v>13</v>
      </c>
      <c r="D7211" t="s">
        <v>7</v>
      </c>
      <c r="K7211" s="5">
        <f t="shared" si="224"/>
        <v>42673.700729149183</v>
      </c>
      <c r="L7211">
        <f t="shared" si="225"/>
        <v>1</v>
      </c>
    </row>
    <row r="7212" spans="1:12" x14ac:dyDescent="0.2">
      <c r="A7212" s="5">
        <v>42475.497751354167</v>
      </c>
      <c r="B7212">
        <v>200</v>
      </c>
      <c r="C7212" t="s">
        <v>4</v>
      </c>
      <c r="D7212" t="s">
        <v>5</v>
      </c>
      <c r="K7212" s="5">
        <f t="shared" si="224"/>
        <v>42673.742395815847</v>
      </c>
      <c r="L7212">
        <f t="shared" si="225"/>
        <v>2</v>
      </c>
    </row>
    <row r="7213" spans="1:12" x14ac:dyDescent="0.2">
      <c r="A7213" s="5">
        <v>42475.499272719906</v>
      </c>
      <c r="B7213">
        <v>200</v>
      </c>
      <c r="C7213" t="s">
        <v>4</v>
      </c>
      <c r="D7213" t="s">
        <v>5</v>
      </c>
      <c r="K7213" s="5">
        <f t="shared" si="224"/>
        <v>42673.784062482511</v>
      </c>
      <c r="L7213">
        <f t="shared" si="225"/>
        <v>3</v>
      </c>
    </row>
    <row r="7214" spans="1:12" x14ac:dyDescent="0.2">
      <c r="A7214" s="5">
        <v>42475.499692002311</v>
      </c>
      <c r="B7214">
        <v>200</v>
      </c>
      <c r="C7214" t="s">
        <v>4</v>
      </c>
      <c r="D7214" t="s">
        <v>5</v>
      </c>
      <c r="K7214" s="5">
        <f t="shared" si="224"/>
        <v>42673.825729149175</v>
      </c>
      <c r="L7214">
        <f t="shared" si="225"/>
        <v>0</v>
      </c>
    </row>
    <row r="7215" spans="1:12" x14ac:dyDescent="0.2">
      <c r="A7215" s="5">
        <v>42475.500066712964</v>
      </c>
      <c r="B7215">
        <v>200</v>
      </c>
      <c r="C7215" t="s">
        <v>4</v>
      </c>
      <c r="D7215" t="s">
        <v>5</v>
      </c>
      <c r="K7215" s="5">
        <f t="shared" si="224"/>
        <v>42673.86739581584</v>
      </c>
      <c r="L7215">
        <f t="shared" si="225"/>
        <v>0</v>
      </c>
    </row>
    <row r="7216" spans="1:12" x14ac:dyDescent="0.2">
      <c r="A7216" s="5">
        <v>42475.500146273145</v>
      </c>
      <c r="B7216">
        <v>200</v>
      </c>
      <c r="C7216" t="s">
        <v>4</v>
      </c>
      <c r="D7216" t="s">
        <v>5</v>
      </c>
      <c r="K7216" s="5">
        <f t="shared" si="224"/>
        <v>42673.909062482504</v>
      </c>
      <c r="L7216">
        <f t="shared" si="225"/>
        <v>0</v>
      </c>
    </row>
    <row r="7217" spans="1:12" x14ac:dyDescent="0.2">
      <c r="A7217" s="5">
        <v>42475.501182997687</v>
      </c>
      <c r="B7217">
        <v>200</v>
      </c>
      <c r="C7217" t="s">
        <v>4</v>
      </c>
      <c r="D7217" t="s">
        <v>5</v>
      </c>
      <c r="K7217" s="5">
        <f t="shared" si="224"/>
        <v>42673.950729149168</v>
      </c>
      <c r="L7217">
        <f t="shared" si="225"/>
        <v>0</v>
      </c>
    </row>
    <row r="7218" spans="1:12" x14ac:dyDescent="0.2">
      <c r="A7218" s="5">
        <v>42475.501409629629</v>
      </c>
      <c r="B7218">
        <v>200</v>
      </c>
      <c r="C7218" t="s">
        <v>4</v>
      </c>
      <c r="D7218" t="s">
        <v>5</v>
      </c>
      <c r="K7218" s="5">
        <f t="shared" si="224"/>
        <v>42673.992395815832</v>
      </c>
      <c r="L7218">
        <f t="shared" si="225"/>
        <v>0</v>
      </c>
    </row>
    <row r="7219" spans="1:12" x14ac:dyDescent="0.2">
      <c r="A7219" s="5">
        <v>42475.513370324072</v>
      </c>
      <c r="B7219">
        <v>200</v>
      </c>
      <c r="C7219" t="s">
        <v>13</v>
      </c>
      <c r="D7219" t="s">
        <v>7</v>
      </c>
      <c r="K7219" s="5">
        <f t="shared" si="224"/>
        <v>42674.034062482497</v>
      </c>
      <c r="L7219">
        <f t="shared" si="225"/>
        <v>0</v>
      </c>
    </row>
    <row r="7220" spans="1:12" x14ac:dyDescent="0.2">
      <c r="A7220" s="5">
        <v>42475.517652488423</v>
      </c>
      <c r="B7220">
        <v>200</v>
      </c>
      <c r="C7220" t="s">
        <v>13</v>
      </c>
      <c r="D7220" t="s">
        <v>7</v>
      </c>
      <c r="K7220" s="5">
        <f t="shared" si="224"/>
        <v>42674.075729149161</v>
      </c>
      <c r="L7220">
        <f t="shared" si="225"/>
        <v>0</v>
      </c>
    </row>
    <row r="7221" spans="1:12" x14ac:dyDescent="0.2">
      <c r="A7221" s="5">
        <v>42475.522745902781</v>
      </c>
      <c r="B7221">
        <v>200</v>
      </c>
      <c r="C7221" t="s">
        <v>13</v>
      </c>
      <c r="D7221" t="s">
        <v>7</v>
      </c>
      <c r="K7221" s="5">
        <f t="shared" si="224"/>
        <v>42674.117395815825</v>
      </c>
      <c r="L7221">
        <f t="shared" si="225"/>
        <v>0</v>
      </c>
    </row>
    <row r="7222" spans="1:12" x14ac:dyDescent="0.2">
      <c r="A7222" s="5">
        <v>42475.524637824077</v>
      </c>
      <c r="B7222">
        <v>200</v>
      </c>
      <c r="C7222" t="s">
        <v>9</v>
      </c>
      <c r="D7222" t="s">
        <v>10</v>
      </c>
      <c r="K7222" s="5">
        <f t="shared" si="224"/>
        <v>42674.159062482489</v>
      </c>
      <c r="L7222">
        <f t="shared" si="225"/>
        <v>0</v>
      </c>
    </row>
    <row r="7223" spans="1:12" x14ac:dyDescent="0.2">
      <c r="A7223" s="5">
        <v>42475.534220787034</v>
      </c>
      <c r="B7223">
        <v>200</v>
      </c>
      <c r="C7223" t="s">
        <v>13</v>
      </c>
      <c r="D7223" t="s">
        <v>7</v>
      </c>
      <c r="K7223" s="5">
        <f t="shared" si="224"/>
        <v>42674.200729149154</v>
      </c>
      <c r="L7223">
        <f t="shared" si="225"/>
        <v>0</v>
      </c>
    </row>
    <row r="7224" spans="1:12" x14ac:dyDescent="0.2">
      <c r="A7224" s="5">
        <v>42475.550703819441</v>
      </c>
      <c r="B7224">
        <v>200</v>
      </c>
      <c r="C7224" t="s">
        <v>16</v>
      </c>
      <c r="D7224" t="s">
        <v>7</v>
      </c>
      <c r="K7224" s="5">
        <f t="shared" si="224"/>
        <v>42674.242395815818</v>
      </c>
      <c r="L7224">
        <f t="shared" si="225"/>
        <v>0</v>
      </c>
    </row>
    <row r="7225" spans="1:12" x14ac:dyDescent="0.2">
      <c r="A7225" s="5">
        <v>42475.566569965275</v>
      </c>
      <c r="B7225">
        <v>200</v>
      </c>
      <c r="C7225" t="s">
        <v>13</v>
      </c>
      <c r="D7225" t="s">
        <v>7</v>
      </c>
      <c r="K7225" s="5">
        <f t="shared" si="224"/>
        <v>42674.284062482482</v>
      </c>
      <c r="L7225">
        <f t="shared" si="225"/>
        <v>2</v>
      </c>
    </row>
    <row r="7226" spans="1:12" x14ac:dyDescent="0.2">
      <c r="A7226" s="5">
        <v>42475.568631261573</v>
      </c>
      <c r="B7226">
        <v>404</v>
      </c>
      <c r="C7226" t="s">
        <v>6</v>
      </c>
      <c r="D7226" t="s">
        <v>7</v>
      </c>
      <c r="K7226" s="5">
        <f t="shared" si="224"/>
        <v>42674.325729149146</v>
      </c>
      <c r="L7226">
        <f t="shared" si="225"/>
        <v>9</v>
      </c>
    </row>
    <row r="7227" spans="1:12" x14ac:dyDescent="0.2">
      <c r="A7227" s="5">
        <v>42475.574296516206</v>
      </c>
      <c r="B7227">
        <v>200</v>
      </c>
      <c r="C7227" t="s">
        <v>6</v>
      </c>
      <c r="D7227" t="s">
        <v>7</v>
      </c>
      <c r="K7227" s="5">
        <f t="shared" si="224"/>
        <v>42674.367395815811</v>
      </c>
      <c r="L7227">
        <f t="shared" si="225"/>
        <v>20</v>
      </c>
    </row>
    <row r="7228" spans="1:12" x14ac:dyDescent="0.2">
      <c r="A7228" s="5">
        <v>42475.586406099537</v>
      </c>
      <c r="B7228">
        <v>200</v>
      </c>
      <c r="C7228" t="s">
        <v>9</v>
      </c>
      <c r="D7228" t="s">
        <v>10</v>
      </c>
      <c r="K7228" s="5">
        <f t="shared" si="224"/>
        <v>42674.409062482475</v>
      </c>
      <c r="L7228">
        <f t="shared" si="225"/>
        <v>32</v>
      </c>
    </row>
    <row r="7229" spans="1:12" x14ac:dyDescent="0.2">
      <c r="A7229" s="5">
        <v>42475.58651760417</v>
      </c>
      <c r="B7229">
        <v>200</v>
      </c>
      <c r="C7229" t="s">
        <v>9</v>
      </c>
      <c r="D7229" t="s">
        <v>10</v>
      </c>
      <c r="K7229" s="5">
        <f t="shared" si="224"/>
        <v>42674.450729149139</v>
      </c>
      <c r="L7229">
        <f t="shared" si="225"/>
        <v>29</v>
      </c>
    </row>
    <row r="7230" spans="1:12" x14ac:dyDescent="0.2">
      <c r="A7230" s="5">
        <v>42475.594646574071</v>
      </c>
      <c r="B7230">
        <v>200</v>
      </c>
      <c r="C7230" t="s">
        <v>13</v>
      </c>
      <c r="D7230" t="s">
        <v>7</v>
      </c>
      <c r="K7230" s="5">
        <f t="shared" si="224"/>
        <v>42674.492395815803</v>
      </c>
      <c r="L7230">
        <f t="shared" si="225"/>
        <v>28</v>
      </c>
    </row>
    <row r="7231" spans="1:12" x14ac:dyDescent="0.2">
      <c r="A7231" s="5">
        <v>42475.639097361112</v>
      </c>
      <c r="B7231">
        <v>200</v>
      </c>
      <c r="C7231" t="s">
        <v>13</v>
      </c>
      <c r="D7231" t="s">
        <v>7</v>
      </c>
      <c r="K7231" s="5">
        <f t="shared" si="224"/>
        <v>42674.534062482468</v>
      </c>
      <c r="L7231">
        <f t="shared" si="225"/>
        <v>22</v>
      </c>
    </row>
    <row r="7232" spans="1:12" x14ac:dyDescent="0.2">
      <c r="A7232" s="5">
        <v>42475.657310173614</v>
      </c>
      <c r="B7232">
        <v>200</v>
      </c>
      <c r="C7232" t="s">
        <v>4</v>
      </c>
      <c r="D7232" t="s">
        <v>5</v>
      </c>
      <c r="K7232" s="5">
        <f t="shared" si="224"/>
        <v>42674.575729149132</v>
      </c>
      <c r="L7232">
        <f t="shared" si="225"/>
        <v>24</v>
      </c>
    </row>
    <row r="7233" spans="1:12" x14ac:dyDescent="0.2">
      <c r="A7233" s="5">
        <v>42475.657434675923</v>
      </c>
      <c r="B7233">
        <v>200</v>
      </c>
      <c r="C7233" t="s">
        <v>4</v>
      </c>
      <c r="D7233" t="s">
        <v>5</v>
      </c>
      <c r="K7233" s="5">
        <f t="shared" si="224"/>
        <v>42674.617395815796</v>
      </c>
      <c r="L7233">
        <f t="shared" si="225"/>
        <v>20</v>
      </c>
    </row>
    <row r="7234" spans="1:12" x14ac:dyDescent="0.2">
      <c r="A7234" s="5">
        <v>42475.657836655089</v>
      </c>
      <c r="B7234">
        <v>200</v>
      </c>
      <c r="C7234" t="s">
        <v>4</v>
      </c>
      <c r="D7234" t="s">
        <v>5</v>
      </c>
      <c r="K7234" s="5">
        <f t="shared" si="224"/>
        <v>42674.65906248246</v>
      </c>
      <c r="L7234">
        <f t="shared" si="225"/>
        <v>38</v>
      </c>
    </row>
    <row r="7235" spans="1:12" x14ac:dyDescent="0.2">
      <c r="A7235" s="5">
        <v>42475.663936319441</v>
      </c>
      <c r="B7235">
        <v>200</v>
      </c>
      <c r="C7235" t="s">
        <v>13</v>
      </c>
      <c r="D7235" t="s">
        <v>7</v>
      </c>
      <c r="K7235" s="5">
        <f t="shared" si="224"/>
        <v>42674.700729149125</v>
      </c>
      <c r="L7235">
        <f t="shared" si="225"/>
        <v>30</v>
      </c>
    </row>
    <row r="7236" spans="1:12" x14ac:dyDescent="0.2">
      <c r="A7236" s="5">
        <v>42475.685121249997</v>
      </c>
      <c r="B7236">
        <v>200</v>
      </c>
      <c r="C7236" t="s">
        <v>16</v>
      </c>
      <c r="D7236" t="s">
        <v>7</v>
      </c>
      <c r="K7236" s="5">
        <f t="shared" ref="K7236:K7299" si="226">K7235+$N$2/(24*60)</f>
        <v>42674.742395815789</v>
      </c>
      <c r="L7236">
        <f t="shared" ref="L7236:L7299" si="227">COUNTIFS($A$2:$A$39861,("&gt;="&amp;K7236),$A$2:$A$39861,"&lt;"&amp;K7237)</f>
        <v>15</v>
      </c>
    </row>
    <row r="7237" spans="1:12" x14ac:dyDescent="0.2">
      <c r="A7237" s="5">
        <v>42475.690116817132</v>
      </c>
      <c r="B7237">
        <v>200</v>
      </c>
      <c r="C7237" t="s">
        <v>6</v>
      </c>
      <c r="D7237" t="s">
        <v>7</v>
      </c>
      <c r="K7237" s="5">
        <f t="shared" si="226"/>
        <v>42674.784062482453</v>
      </c>
      <c r="L7237">
        <f t="shared" si="227"/>
        <v>21</v>
      </c>
    </row>
    <row r="7238" spans="1:12" x14ac:dyDescent="0.2">
      <c r="A7238" s="5">
        <v>42475.701993425922</v>
      </c>
      <c r="B7238">
        <v>200</v>
      </c>
      <c r="C7238" t="s">
        <v>13</v>
      </c>
      <c r="D7238" t="s">
        <v>7</v>
      </c>
      <c r="K7238" s="5">
        <f t="shared" si="226"/>
        <v>42674.825729149117</v>
      </c>
      <c r="L7238">
        <f t="shared" si="227"/>
        <v>14</v>
      </c>
    </row>
    <row r="7239" spans="1:12" x14ac:dyDescent="0.2">
      <c r="A7239" s="5">
        <v>42475.71002150463</v>
      </c>
      <c r="B7239">
        <v>200</v>
      </c>
      <c r="C7239" t="s">
        <v>20</v>
      </c>
      <c r="D7239" t="s">
        <v>7</v>
      </c>
      <c r="K7239" s="5">
        <f t="shared" si="226"/>
        <v>42674.867395815781</v>
      </c>
      <c r="L7239">
        <f t="shared" si="227"/>
        <v>11</v>
      </c>
    </row>
    <row r="7240" spans="1:12" x14ac:dyDescent="0.2">
      <c r="A7240" s="5">
        <v>42475.710437384259</v>
      </c>
      <c r="B7240">
        <v>200</v>
      </c>
      <c r="C7240" t="s">
        <v>13</v>
      </c>
      <c r="D7240" t="s">
        <v>7</v>
      </c>
      <c r="K7240" s="5">
        <f t="shared" si="226"/>
        <v>42674.909062482446</v>
      </c>
      <c r="L7240">
        <f t="shared" si="227"/>
        <v>14</v>
      </c>
    </row>
    <row r="7241" spans="1:12" x14ac:dyDescent="0.2">
      <c r="A7241" s="5">
        <v>42475.744238055559</v>
      </c>
      <c r="B7241">
        <v>200</v>
      </c>
      <c r="C7241" t="s">
        <v>20</v>
      </c>
      <c r="D7241" t="s">
        <v>7</v>
      </c>
      <c r="K7241" s="5">
        <f t="shared" si="226"/>
        <v>42674.95072914911</v>
      </c>
      <c r="L7241">
        <f t="shared" si="227"/>
        <v>0</v>
      </c>
    </row>
    <row r="7242" spans="1:12" x14ac:dyDescent="0.2">
      <c r="A7242" s="5">
        <v>42475.759224120367</v>
      </c>
      <c r="B7242">
        <v>200</v>
      </c>
      <c r="C7242" t="s">
        <v>13</v>
      </c>
      <c r="D7242" t="s">
        <v>7</v>
      </c>
      <c r="K7242" s="5">
        <f t="shared" si="226"/>
        <v>42674.992395815774</v>
      </c>
      <c r="L7242">
        <f t="shared" si="227"/>
        <v>0</v>
      </c>
    </row>
    <row r="7243" spans="1:12" x14ac:dyDescent="0.2">
      <c r="A7243" s="5">
        <v>42475.780254861114</v>
      </c>
      <c r="B7243">
        <v>200</v>
      </c>
      <c r="C7243" t="s">
        <v>13</v>
      </c>
      <c r="D7243" t="s">
        <v>7</v>
      </c>
      <c r="K7243" s="5">
        <f t="shared" si="226"/>
        <v>42675.034062482438</v>
      </c>
      <c r="L7243">
        <f t="shared" si="227"/>
        <v>0</v>
      </c>
    </row>
    <row r="7244" spans="1:12" x14ac:dyDescent="0.2">
      <c r="A7244" s="5">
        <v>42475.788181805554</v>
      </c>
      <c r="B7244">
        <v>200</v>
      </c>
      <c r="C7244" t="s">
        <v>13</v>
      </c>
      <c r="D7244" t="s">
        <v>7</v>
      </c>
      <c r="K7244" s="5">
        <f t="shared" si="226"/>
        <v>42675.075729149103</v>
      </c>
      <c r="L7244">
        <f t="shared" si="227"/>
        <v>0</v>
      </c>
    </row>
    <row r="7245" spans="1:12" x14ac:dyDescent="0.2">
      <c r="A7245" s="5">
        <v>42475.827463414353</v>
      </c>
      <c r="B7245">
        <v>200</v>
      </c>
      <c r="C7245" t="s">
        <v>13</v>
      </c>
      <c r="D7245" t="s">
        <v>7</v>
      </c>
      <c r="K7245" s="5">
        <f t="shared" si="226"/>
        <v>42675.117395815767</v>
      </c>
      <c r="L7245">
        <f t="shared" si="227"/>
        <v>0</v>
      </c>
    </row>
    <row r="7246" spans="1:12" x14ac:dyDescent="0.2">
      <c r="A7246" s="5">
        <v>42475.840727916664</v>
      </c>
      <c r="B7246">
        <v>200</v>
      </c>
      <c r="C7246" t="s">
        <v>19</v>
      </c>
      <c r="D7246" t="s">
        <v>5</v>
      </c>
      <c r="K7246" s="5">
        <f t="shared" si="226"/>
        <v>42675.159062482431</v>
      </c>
      <c r="L7246">
        <f t="shared" si="227"/>
        <v>0</v>
      </c>
    </row>
    <row r="7247" spans="1:12" x14ac:dyDescent="0.2">
      <c r="A7247" s="5">
        <v>42475.851058449072</v>
      </c>
      <c r="B7247">
        <v>200</v>
      </c>
      <c r="C7247" t="s">
        <v>19</v>
      </c>
      <c r="D7247" t="s">
        <v>5</v>
      </c>
      <c r="K7247" s="5">
        <f t="shared" si="226"/>
        <v>42675.200729149095</v>
      </c>
      <c r="L7247">
        <f t="shared" si="227"/>
        <v>0</v>
      </c>
    </row>
    <row r="7248" spans="1:12" x14ac:dyDescent="0.2">
      <c r="A7248" s="5">
        <v>42476.327706770833</v>
      </c>
      <c r="B7248">
        <v>200</v>
      </c>
      <c r="C7248" t="s">
        <v>4</v>
      </c>
      <c r="D7248" t="s">
        <v>5</v>
      </c>
      <c r="K7248" s="5">
        <f t="shared" si="226"/>
        <v>42675.24239581576</v>
      </c>
      <c r="L7248">
        <f t="shared" si="227"/>
        <v>0</v>
      </c>
    </row>
    <row r="7249" spans="1:12" x14ac:dyDescent="0.2">
      <c r="A7249" s="5">
        <v>42476.411396840274</v>
      </c>
      <c r="B7249">
        <v>200</v>
      </c>
      <c r="C7249" t="s">
        <v>21</v>
      </c>
      <c r="D7249" t="s">
        <v>7</v>
      </c>
      <c r="K7249" s="5">
        <f t="shared" si="226"/>
        <v>42675.284062482424</v>
      </c>
      <c r="L7249">
        <f t="shared" si="227"/>
        <v>2</v>
      </c>
    </row>
    <row r="7250" spans="1:12" x14ac:dyDescent="0.2">
      <c r="A7250" s="5">
        <v>42476.433660821756</v>
      </c>
      <c r="B7250">
        <v>200</v>
      </c>
      <c r="C7250" t="s">
        <v>13</v>
      </c>
      <c r="D7250" t="s">
        <v>7</v>
      </c>
      <c r="K7250" s="5">
        <f t="shared" si="226"/>
        <v>42675.325729149088</v>
      </c>
      <c r="L7250">
        <f t="shared" si="227"/>
        <v>7</v>
      </c>
    </row>
    <row r="7251" spans="1:12" x14ac:dyDescent="0.2">
      <c r="A7251" s="5">
        <v>42476.454410972219</v>
      </c>
      <c r="B7251">
        <v>200</v>
      </c>
      <c r="C7251" t="s">
        <v>21</v>
      </c>
      <c r="D7251" t="s">
        <v>7</v>
      </c>
      <c r="K7251" s="5">
        <f t="shared" si="226"/>
        <v>42675.367395815752</v>
      </c>
      <c r="L7251">
        <f t="shared" si="227"/>
        <v>13</v>
      </c>
    </row>
    <row r="7252" spans="1:12" x14ac:dyDescent="0.2">
      <c r="A7252" s="5">
        <v>42476.459361782407</v>
      </c>
      <c r="B7252">
        <v>200</v>
      </c>
      <c r="C7252" t="s">
        <v>21</v>
      </c>
      <c r="D7252" t="s">
        <v>7</v>
      </c>
      <c r="K7252" s="5">
        <f t="shared" si="226"/>
        <v>42675.409062482417</v>
      </c>
      <c r="L7252">
        <f t="shared" si="227"/>
        <v>27</v>
      </c>
    </row>
    <row r="7253" spans="1:12" x14ac:dyDescent="0.2">
      <c r="A7253" s="5">
        <v>42476.517847210649</v>
      </c>
      <c r="B7253">
        <v>200</v>
      </c>
      <c r="C7253" t="s">
        <v>13</v>
      </c>
      <c r="D7253" t="s">
        <v>7</v>
      </c>
      <c r="K7253" s="5">
        <f t="shared" si="226"/>
        <v>42675.450729149081</v>
      </c>
      <c r="L7253">
        <f t="shared" si="227"/>
        <v>39</v>
      </c>
    </row>
    <row r="7254" spans="1:12" x14ac:dyDescent="0.2">
      <c r="A7254" s="5">
        <v>42476.550461793981</v>
      </c>
      <c r="B7254">
        <v>200</v>
      </c>
      <c r="C7254" t="s">
        <v>21</v>
      </c>
      <c r="D7254" t="s">
        <v>7</v>
      </c>
      <c r="K7254" s="5">
        <f t="shared" si="226"/>
        <v>42675.492395815745</v>
      </c>
      <c r="L7254">
        <f t="shared" si="227"/>
        <v>28</v>
      </c>
    </row>
    <row r="7255" spans="1:12" x14ac:dyDescent="0.2">
      <c r="A7255" s="5">
        <v>42476.565382615743</v>
      </c>
      <c r="B7255">
        <v>403</v>
      </c>
      <c r="C7255" t="s">
        <v>8</v>
      </c>
      <c r="D7255" t="s">
        <v>7</v>
      </c>
      <c r="K7255" s="5">
        <f t="shared" si="226"/>
        <v>42675.534062482409</v>
      </c>
      <c r="L7255">
        <f t="shared" si="227"/>
        <v>38</v>
      </c>
    </row>
    <row r="7256" spans="1:12" x14ac:dyDescent="0.2">
      <c r="A7256" s="5">
        <v>42476.567629722224</v>
      </c>
      <c r="B7256">
        <v>200</v>
      </c>
      <c r="C7256" t="s">
        <v>13</v>
      </c>
      <c r="D7256" t="s">
        <v>7</v>
      </c>
      <c r="K7256" s="5">
        <f t="shared" si="226"/>
        <v>42675.575729149074</v>
      </c>
      <c r="L7256">
        <f t="shared" si="227"/>
        <v>49</v>
      </c>
    </row>
    <row r="7257" spans="1:12" x14ac:dyDescent="0.2">
      <c r="A7257" s="5">
        <v>42476.570806655094</v>
      </c>
      <c r="B7257">
        <v>200</v>
      </c>
      <c r="C7257" t="s">
        <v>21</v>
      </c>
      <c r="D7257" t="s">
        <v>7</v>
      </c>
      <c r="K7257" s="5">
        <f t="shared" si="226"/>
        <v>42675.617395815738</v>
      </c>
      <c r="L7257">
        <f t="shared" si="227"/>
        <v>34</v>
      </c>
    </row>
    <row r="7258" spans="1:12" x14ac:dyDescent="0.2">
      <c r="A7258" s="5">
        <v>42476.602349375004</v>
      </c>
      <c r="B7258">
        <v>200</v>
      </c>
      <c r="C7258" t="s">
        <v>21</v>
      </c>
      <c r="D7258" t="s">
        <v>7</v>
      </c>
      <c r="K7258" s="5">
        <f t="shared" si="226"/>
        <v>42675.659062482402</v>
      </c>
      <c r="L7258">
        <f t="shared" si="227"/>
        <v>46</v>
      </c>
    </row>
    <row r="7259" spans="1:12" x14ac:dyDescent="0.2">
      <c r="A7259" s="5">
        <v>42476.720220787036</v>
      </c>
      <c r="B7259">
        <v>404</v>
      </c>
      <c r="C7259" t="s">
        <v>14</v>
      </c>
      <c r="D7259" t="s">
        <v>15</v>
      </c>
      <c r="K7259" s="5">
        <f t="shared" si="226"/>
        <v>42675.700729149066</v>
      </c>
      <c r="L7259">
        <f t="shared" si="227"/>
        <v>24</v>
      </c>
    </row>
    <row r="7260" spans="1:12" x14ac:dyDescent="0.2">
      <c r="A7260" s="5">
        <v>42476.881504756944</v>
      </c>
      <c r="B7260">
        <v>403</v>
      </c>
      <c r="C7260" t="s">
        <v>17</v>
      </c>
      <c r="D7260" t="s">
        <v>18</v>
      </c>
      <c r="K7260" s="5">
        <f t="shared" si="226"/>
        <v>42675.742395815731</v>
      </c>
      <c r="L7260">
        <f t="shared" si="227"/>
        <v>18</v>
      </c>
    </row>
    <row r="7261" spans="1:12" x14ac:dyDescent="0.2">
      <c r="A7261" s="5">
        <v>42476.916695624997</v>
      </c>
      <c r="B7261">
        <v>404</v>
      </c>
      <c r="C7261" t="s">
        <v>11</v>
      </c>
      <c r="D7261" t="s">
        <v>12</v>
      </c>
      <c r="K7261" s="5">
        <f t="shared" si="226"/>
        <v>42675.784062482395</v>
      </c>
      <c r="L7261">
        <f t="shared" si="227"/>
        <v>32</v>
      </c>
    </row>
    <row r="7262" spans="1:12" x14ac:dyDescent="0.2">
      <c r="A7262" s="5">
        <v>42476.916879490738</v>
      </c>
      <c r="B7262">
        <v>200</v>
      </c>
      <c r="C7262" t="s">
        <v>11</v>
      </c>
      <c r="D7262" t="s">
        <v>12</v>
      </c>
      <c r="K7262" s="5">
        <f t="shared" si="226"/>
        <v>42675.825729149059</v>
      </c>
      <c r="L7262">
        <f t="shared" si="227"/>
        <v>20</v>
      </c>
    </row>
    <row r="7263" spans="1:12" x14ac:dyDescent="0.2">
      <c r="A7263" s="5">
        <v>42478.316055358795</v>
      </c>
      <c r="B7263">
        <v>200</v>
      </c>
      <c r="C7263" t="s">
        <v>4</v>
      </c>
      <c r="D7263" t="s">
        <v>5</v>
      </c>
      <c r="K7263" s="5">
        <f t="shared" si="226"/>
        <v>42675.867395815723</v>
      </c>
      <c r="L7263">
        <f t="shared" si="227"/>
        <v>15</v>
      </c>
    </row>
    <row r="7264" spans="1:12" x14ac:dyDescent="0.2">
      <c r="A7264" s="5">
        <v>42478.357167013892</v>
      </c>
      <c r="B7264">
        <v>200</v>
      </c>
      <c r="C7264" t="s">
        <v>4</v>
      </c>
      <c r="D7264" t="s">
        <v>5</v>
      </c>
      <c r="K7264" s="5">
        <f t="shared" si="226"/>
        <v>42675.909062482388</v>
      </c>
      <c r="L7264">
        <f t="shared" si="227"/>
        <v>14</v>
      </c>
    </row>
    <row r="7265" spans="1:12" x14ac:dyDescent="0.2">
      <c r="A7265" s="5">
        <v>42478.357453449076</v>
      </c>
      <c r="B7265">
        <v>200</v>
      </c>
      <c r="C7265" t="s">
        <v>9</v>
      </c>
      <c r="D7265" t="s">
        <v>10</v>
      </c>
      <c r="K7265" s="5">
        <f t="shared" si="226"/>
        <v>42675.950729149052</v>
      </c>
      <c r="L7265">
        <f t="shared" si="227"/>
        <v>1</v>
      </c>
    </row>
    <row r="7266" spans="1:12" x14ac:dyDescent="0.2">
      <c r="A7266" s="5">
        <v>42478.358921192128</v>
      </c>
      <c r="B7266">
        <v>404</v>
      </c>
      <c r="C7266" t="s">
        <v>4</v>
      </c>
      <c r="D7266" t="s">
        <v>5</v>
      </c>
      <c r="K7266" s="5">
        <f t="shared" si="226"/>
        <v>42675.992395815716</v>
      </c>
      <c r="L7266">
        <f t="shared" si="227"/>
        <v>0</v>
      </c>
    </row>
    <row r="7267" spans="1:12" x14ac:dyDescent="0.2">
      <c r="A7267" s="5">
        <v>42478.368529004627</v>
      </c>
      <c r="B7267">
        <v>200</v>
      </c>
      <c r="C7267" t="s">
        <v>9</v>
      </c>
      <c r="D7267" t="s">
        <v>10</v>
      </c>
      <c r="K7267" s="5">
        <f t="shared" si="226"/>
        <v>42676.03406248238</v>
      </c>
      <c r="L7267">
        <f t="shared" si="227"/>
        <v>0</v>
      </c>
    </row>
    <row r="7268" spans="1:12" x14ac:dyDescent="0.2">
      <c r="A7268" s="5">
        <v>42478.378459398147</v>
      </c>
      <c r="B7268">
        <v>200</v>
      </c>
      <c r="C7268" t="s">
        <v>9</v>
      </c>
      <c r="D7268" t="s">
        <v>10</v>
      </c>
      <c r="K7268" s="5">
        <f t="shared" si="226"/>
        <v>42676.075729149044</v>
      </c>
      <c r="L7268">
        <f t="shared" si="227"/>
        <v>0</v>
      </c>
    </row>
    <row r="7269" spans="1:12" x14ac:dyDescent="0.2">
      <c r="A7269" s="5">
        <v>42478.387102835652</v>
      </c>
      <c r="B7269">
        <v>200</v>
      </c>
      <c r="C7269" t="s">
        <v>4</v>
      </c>
      <c r="D7269" t="s">
        <v>5</v>
      </c>
      <c r="K7269" s="5">
        <f t="shared" si="226"/>
        <v>42676.117395815709</v>
      </c>
      <c r="L7269">
        <f t="shared" si="227"/>
        <v>0</v>
      </c>
    </row>
    <row r="7270" spans="1:12" x14ac:dyDescent="0.2">
      <c r="A7270" s="5">
        <v>42478.387150196759</v>
      </c>
      <c r="B7270">
        <v>200</v>
      </c>
      <c r="C7270" t="s">
        <v>4</v>
      </c>
      <c r="D7270" t="s">
        <v>5</v>
      </c>
      <c r="K7270" s="5">
        <f t="shared" si="226"/>
        <v>42676.159062482373</v>
      </c>
      <c r="L7270">
        <f t="shared" si="227"/>
        <v>0</v>
      </c>
    </row>
    <row r="7271" spans="1:12" x14ac:dyDescent="0.2">
      <c r="A7271" s="5">
        <v>42478.389176203702</v>
      </c>
      <c r="B7271">
        <v>200</v>
      </c>
      <c r="C7271" t="s">
        <v>4</v>
      </c>
      <c r="D7271" t="s">
        <v>5</v>
      </c>
      <c r="K7271" s="5">
        <f t="shared" si="226"/>
        <v>42676.200729149037</v>
      </c>
      <c r="L7271">
        <f t="shared" si="227"/>
        <v>0</v>
      </c>
    </row>
    <row r="7272" spans="1:12" x14ac:dyDescent="0.2">
      <c r="A7272" s="5">
        <v>42478.38996896991</v>
      </c>
      <c r="B7272">
        <v>200</v>
      </c>
      <c r="C7272" t="s">
        <v>13</v>
      </c>
      <c r="D7272" t="s">
        <v>7</v>
      </c>
      <c r="K7272" s="5">
        <f t="shared" si="226"/>
        <v>42676.242395815701</v>
      </c>
      <c r="L7272">
        <f t="shared" si="227"/>
        <v>0</v>
      </c>
    </row>
    <row r="7273" spans="1:12" x14ac:dyDescent="0.2">
      <c r="A7273" s="5">
        <v>42478.390305590277</v>
      </c>
      <c r="B7273">
        <v>200</v>
      </c>
      <c r="C7273" t="s">
        <v>4</v>
      </c>
      <c r="D7273" t="s">
        <v>5</v>
      </c>
      <c r="K7273" s="5">
        <f t="shared" si="226"/>
        <v>42676.284062482366</v>
      </c>
      <c r="L7273">
        <f t="shared" si="227"/>
        <v>2</v>
      </c>
    </row>
    <row r="7274" spans="1:12" x14ac:dyDescent="0.2">
      <c r="A7274" s="5">
        <v>42478.398357962964</v>
      </c>
      <c r="B7274">
        <v>200</v>
      </c>
      <c r="C7274" t="s">
        <v>4</v>
      </c>
      <c r="D7274" t="s">
        <v>5</v>
      </c>
      <c r="K7274" s="5">
        <f t="shared" si="226"/>
        <v>42676.32572914903</v>
      </c>
      <c r="L7274">
        <f t="shared" si="227"/>
        <v>4</v>
      </c>
    </row>
    <row r="7275" spans="1:12" x14ac:dyDescent="0.2">
      <c r="A7275" s="5">
        <v>42478.401363287034</v>
      </c>
      <c r="B7275">
        <v>200</v>
      </c>
      <c r="C7275" t="s">
        <v>4</v>
      </c>
      <c r="D7275" t="s">
        <v>5</v>
      </c>
      <c r="K7275" s="5">
        <f t="shared" si="226"/>
        <v>42676.367395815694</v>
      </c>
      <c r="L7275">
        <f t="shared" si="227"/>
        <v>15</v>
      </c>
    </row>
    <row r="7276" spans="1:12" x14ac:dyDescent="0.2">
      <c r="A7276" s="5">
        <v>42478.401431712962</v>
      </c>
      <c r="B7276">
        <v>200</v>
      </c>
      <c r="C7276" t="s">
        <v>4</v>
      </c>
      <c r="D7276" t="s">
        <v>5</v>
      </c>
      <c r="K7276" s="5">
        <f t="shared" si="226"/>
        <v>42676.409062482358</v>
      </c>
      <c r="L7276">
        <f t="shared" si="227"/>
        <v>14</v>
      </c>
    </row>
    <row r="7277" spans="1:12" x14ac:dyDescent="0.2">
      <c r="A7277" s="5">
        <v>42478.403095960646</v>
      </c>
      <c r="B7277">
        <v>200</v>
      </c>
      <c r="C7277" t="s">
        <v>4</v>
      </c>
      <c r="D7277" t="s">
        <v>5</v>
      </c>
      <c r="K7277" s="5">
        <f t="shared" si="226"/>
        <v>42676.450729149023</v>
      </c>
      <c r="L7277">
        <f t="shared" si="227"/>
        <v>35</v>
      </c>
    </row>
    <row r="7278" spans="1:12" x14ac:dyDescent="0.2">
      <c r="A7278" s="5">
        <v>42478.403324618055</v>
      </c>
      <c r="B7278">
        <v>200</v>
      </c>
      <c r="C7278" t="s">
        <v>4</v>
      </c>
      <c r="D7278" t="s">
        <v>5</v>
      </c>
      <c r="K7278" s="5">
        <f t="shared" si="226"/>
        <v>42676.492395815687</v>
      </c>
      <c r="L7278">
        <f t="shared" si="227"/>
        <v>34</v>
      </c>
    </row>
    <row r="7279" spans="1:12" x14ac:dyDescent="0.2">
      <c r="A7279" s="5">
        <v>42478.408884733799</v>
      </c>
      <c r="B7279">
        <v>200</v>
      </c>
      <c r="C7279" t="s">
        <v>4</v>
      </c>
      <c r="D7279" t="s">
        <v>5</v>
      </c>
      <c r="K7279" s="5">
        <f t="shared" si="226"/>
        <v>42676.534062482351</v>
      </c>
      <c r="L7279">
        <f t="shared" si="227"/>
        <v>39</v>
      </c>
    </row>
    <row r="7280" spans="1:12" x14ac:dyDescent="0.2">
      <c r="A7280" s="5">
        <v>42478.409720798612</v>
      </c>
      <c r="B7280">
        <v>200</v>
      </c>
      <c r="C7280" t="s">
        <v>4</v>
      </c>
      <c r="D7280" t="s">
        <v>5</v>
      </c>
      <c r="K7280" s="5">
        <f t="shared" si="226"/>
        <v>42676.575729149015</v>
      </c>
      <c r="L7280">
        <f t="shared" si="227"/>
        <v>42</v>
      </c>
    </row>
    <row r="7281" spans="1:12" x14ac:dyDescent="0.2">
      <c r="A7281" s="5">
        <v>42478.412955706015</v>
      </c>
      <c r="B7281">
        <v>200</v>
      </c>
      <c r="C7281" t="s">
        <v>4</v>
      </c>
      <c r="D7281" t="s">
        <v>5</v>
      </c>
      <c r="K7281" s="5">
        <f t="shared" si="226"/>
        <v>42676.61739581568</v>
      </c>
      <c r="L7281">
        <f t="shared" si="227"/>
        <v>54</v>
      </c>
    </row>
    <row r="7282" spans="1:12" x14ac:dyDescent="0.2">
      <c r="A7282" s="5">
        <v>42478.413137337964</v>
      </c>
      <c r="B7282">
        <v>200</v>
      </c>
      <c r="C7282" t="s">
        <v>4</v>
      </c>
      <c r="D7282" t="s">
        <v>5</v>
      </c>
      <c r="K7282" s="5">
        <f t="shared" si="226"/>
        <v>42676.659062482344</v>
      </c>
      <c r="L7282">
        <f t="shared" si="227"/>
        <v>46</v>
      </c>
    </row>
    <row r="7283" spans="1:12" x14ac:dyDescent="0.2">
      <c r="A7283" s="5">
        <v>42478.413607245369</v>
      </c>
      <c r="B7283">
        <v>200</v>
      </c>
      <c r="C7283" t="s">
        <v>4</v>
      </c>
      <c r="D7283" t="s">
        <v>5</v>
      </c>
      <c r="K7283" s="5">
        <f t="shared" si="226"/>
        <v>42676.700729149008</v>
      </c>
      <c r="L7283">
        <f t="shared" si="227"/>
        <v>24</v>
      </c>
    </row>
    <row r="7284" spans="1:12" x14ac:dyDescent="0.2">
      <c r="A7284" s="5">
        <v>42478.424857152779</v>
      </c>
      <c r="B7284">
        <v>200</v>
      </c>
      <c r="C7284" t="s">
        <v>4</v>
      </c>
      <c r="D7284" t="s">
        <v>5</v>
      </c>
      <c r="K7284" s="5">
        <f t="shared" si="226"/>
        <v>42676.742395815672</v>
      </c>
      <c r="L7284">
        <f t="shared" si="227"/>
        <v>15</v>
      </c>
    </row>
    <row r="7285" spans="1:12" x14ac:dyDescent="0.2">
      <c r="A7285" s="5">
        <v>42478.427579675925</v>
      </c>
      <c r="B7285">
        <v>200</v>
      </c>
      <c r="C7285" t="s">
        <v>4</v>
      </c>
      <c r="D7285" t="s">
        <v>5</v>
      </c>
      <c r="K7285" s="5">
        <f t="shared" si="226"/>
        <v>42676.784062482337</v>
      </c>
      <c r="L7285">
        <f t="shared" si="227"/>
        <v>19</v>
      </c>
    </row>
    <row r="7286" spans="1:12" x14ac:dyDescent="0.2">
      <c r="A7286" s="5">
        <v>42478.428130416665</v>
      </c>
      <c r="B7286">
        <v>200</v>
      </c>
      <c r="C7286" t="s">
        <v>13</v>
      </c>
      <c r="D7286" t="s">
        <v>7</v>
      </c>
      <c r="K7286" s="5">
        <f t="shared" si="226"/>
        <v>42676.825729149001</v>
      </c>
      <c r="L7286">
        <f t="shared" si="227"/>
        <v>15</v>
      </c>
    </row>
    <row r="7287" spans="1:12" x14ac:dyDescent="0.2">
      <c r="A7287" s="5">
        <v>42478.42888363426</v>
      </c>
      <c r="B7287">
        <v>200</v>
      </c>
      <c r="C7287" t="s">
        <v>4</v>
      </c>
      <c r="D7287" t="s">
        <v>5</v>
      </c>
      <c r="K7287" s="5">
        <f t="shared" si="226"/>
        <v>42676.867395815665</v>
      </c>
      <c r="L7287">
        <f t="shared" si="227"/>
        <v>6</v>
      </c>
    </row>
    <row r="7288" spans="1:12" x14ac:dyDescent="0.2">
      <c r="A7288" s="5">
        <v>42478.430229618054</v>
      </c>
      <c r="B7288">
        <v>200</v>
      </c>
      <c r="C7288" t="s">
        <v>16</v>
      </c>
      <c r="D7288" t="s">
        <v>7</v>
      </c>
      <c r="K7288" s="5">
        <f t="shared" si="226"/>
        <v>42676.909062482329</v>
      </c>
      <c r="L7288">
        <f t="shared" si="227"/>
        <v>4</v>
      </c>
    </row>
    <row r="7289" spans="1:12" x14ac:dyDescent="0.2">
      <c r="A7289" s="5">
        <v>42478.439396250003</v>
      </c>
      <c r="B7289">
        <v>200</v>
      </c>
      <c r="C7289" t="s">
        <v>4</v>
      </c>
      <c r="D7289" t="s">
        <v>5</v>
      </c>
      <c r="K7289" s="5">
        <f t="shared" si="226"/>
        <v>42676.950729148994</v>
      </c>
      <c r="L7289">
        <f t="shared" si="227"/>
        <v>0</v>
      </c>
    </row>
    <row r="7290" spans="1:12" x14ac:dyDescent="0.2">
      <c r="A7290" s="5">
        <v>42478.449526319448</v>
      </c>
      <c r="B7290">
        <v>200</v>
      </c>
      <c r="C7290" t="s">
        <v>4</v>
      </c>
      <c r="D7290" t="s">
        <v>5</v>
      </c>
      <c r="K7290" s="5">
        <f t="shared" si="226"/>
        <v>42676.992395815658</v>
      </c>
      <c r="L7290">
        <f t="shared" si="227"/>
        <v>0</v>
      </c>
    </row>
    <row r="7291" spans="1:12" x14ac:dyDescent="0.2">
      <c r="A7291" s="5">
        <v>42478.451163877318</v>
      </c>
      <c r="B7291">
        <v>200</v>
      </c>
      <c r="C7291" t="s">
        <v>4</v>
      </c>
      <c r="D7291" t="s">
        <v>5</v>
      </c>
      <c r="K7291" s="5">
        <f t="shared" si="226"/>
        <v>42677.034062482322</v>
      </c>
      <c r="L7291">
        <f t="shared" si="227"/>
        <v>0</v>
      </c>
    </row>
    <row r="7292" spans="1:12" x14ac:dyDescent="0.2">
      <c r="A7292" s="5">
        <v>42478.456057754629</v>
      </c>
      <c r="B7292">
        <v>200</v>
      </c>
      <c r="C7292" t="s">
        <v>4</v>
      </c>
      <c r="D7292" t="s">
        <v>5</v>
      </c>
      <c r="K7292" s="5">
        <f t="shared" si="226"/>
        <v>42677.075729148986</v>
      </c>
      <c r="L7292">
        <f t="shared" si="227"/>
        <v>0</v>
      </c>
    </row>
    <row r="7293" spans="1:12" x14ac:dyDescent="0.2">
      <c r="A7293" s="5">
        <v>42478.461098726853</v>
      </c>
      <c r="B7293">
        <v>200</v>
      </c>
      <c r="C7293" t="s">
        <v>9</v>
      </c>
      <c r="D7293" t="s">
        <v>10</v>
      </c>
      <c r="K7293" s="5">
        <f t="shared" si="226"/>
        <v>42677.117395815651</v>
      </c>
      <c r="L7293">
        <f t="shared" si="227"/>
        <v>1</v>
      </c>
    </row>
    <row r="7294" spans="1:12" x14ac:dyDescent="0.2">
      <c r="A7294" s="5">
        <v>42478.461782152779</v>
      </c>
      <c r="B7294">
        <v>200</v>
      </c>
      <c r="C7294" t="s">
        <v>4</v>
      </c>
      <c r="D7294" t="s">
        <v>5</v>
      </c>
      <c r="K7294" s="5">
        <f t="shared" si="226"/>
        <v>42677.159062482315</v>
      </c>
      <c r="L7294">
        <f t="shared" si="227"/>
        <v>0</v>
      </c>
    </row>
    <row r="7295" spans="1:12" x14ac:dyDescent="0.2">
      <c r="A7295" s="5">
        <v>42478.46236041667</v>
      </c>
      <c r="B7295">
        <v>200</v>
      </c>
      <c r="C7295" t="s">
        <v>4</v>
      </c>
      <c r="D7295" t="s">
        <v>5</v>
      </c>
      <c r="K7295" s="5">
        <f t="shared" si="226"/>
        <v>42677.200729148979</v>
      </c>
      <c r="L7295">
        <f t="shared" si="227"/>
        <v>0</v>
      </c>
    </row>
    <row r="7296" spans="1:12" x14ac:dyDescent="0.2">
      <c r="A7296" s="5">
        <v>42478.463621145835</v>
      </c>
      <c r="B7296">
        <v>200</v>
      </c>
      <c r="C7296" t="s">
        <v>16</v>
      </c>
      <c r="D7296" t="s">
        <v>7</v>
      </c>
      <c r="K7296" s="5">
        <f t="shared" si="226"/>
        <v>42677.242395815643</v>
      </c>
      <c r="L7296">
        <f t="shared" si="227"/>
        <v>0</v>
      </c>
    </row>
    <row r="7297" spans="1:12" x14ac:dyDescent="0.2">
      <c r="A7297" s="5">
        <v>42478.465364143522</v>
      </c>
      <c r="B7297">
        <v>200</v>
      </c>
      <c r="C7297" t="s">
        <v>4</v>
      </c>
      <c r="D7297" t="s">
        <v>5</v>
      </c>
      <c r="K7297" s="5">
        <f t="shared" si="226"/>
        <v>42677.284062482307</v>
      </c>
      <c r="L7297">
        <f t="shared" si="227"/>
        <v>2</v>
      </c>
    </row>
    <row r="7298" spans="1:12" x14ac:dyDescent="0.2">
      <c r="A7298" s="5">
        <v>42478.47564971065</v>
      </c>
      <c r="B7298">
        <v>200</v>
      </c>
      <c r="C7298" t="s">
        <v>4</v>
      </c>
      <c r="D7298" t="s">
        <v>5</v>
      </c>
      <c r="K7298" s="5">
        <f t="shared" si="226"/>
        <v>42677.325729148972</v>
      </c>
      <c r="L7298">
        <f t="shared" si="227"/>
        <v>4</v>
      </c>
    </row>
    <row r="7299" spans="1:12" x14ac:dyDescent="0.2">
      <c r="A7299" s="5">
        <v>42478.47624491898</v>
      </c>
      <c r="B7299">
        <v>200</v>
      </c>
      <c r="C7299" t="s">
        <v>13</v>
      </c>
      <c r="D7299" t="s">
        <v>7</v>
      </c>
      <c r="K7299" s="5">
        <f t="shared" si="226"/>
        <v>42677.367395815636</v>
      </c>
      <c r="L7299">
        <f t="shared" si="227"/>
        <v>20</v>
      </c>
    </row>
    <row r="7300" spans="1:12" x14ac:dyDescent="0.2">
      <c r="A7300" s="5">
        <v>42478.477490868056</v>
      </c>
      <c r="B7300">
        <v>200</v>
      </c>
      <c r="C7300" t="s">
        <v>4</v>
      </c>
      <c r="D7300" t="s">
        <v>5</v>
      </c>
      <c r="K7300" s="5">
        <f t="shared" ref="K7300:K7363" si="228">K7299+$N$2/(24*60)</f>
        <v>42677.4090624823</v>
      </c>
      <c r="L7300">
        <f t="shared" ref="L7300:L7363" si="229">COUNTIFS($A$2:$A$39861,("&gt;="&amp;K7300),$A$2:$A$39861,"&lt;"&amp;K7301)</f>
        <v>30</v>
      </c>
    </row>
    <row r="7301" spans="1:12" x14ac:dyDescent="0.2">
      <c r="A7301" s="5">
        <v>42478.477608425928</v>
      </c>
      <c r="B7301">
        <v>200</v>
      </c>
      <c r="C7301" t="s">
        <v>4</v>
      </c>
      <c r="D7301" t="s">
        <v>5</v>
      </c>
      <c r="K7301" s="5">
        <f t="shared" si="228"/>
        <v>42677.450729148964</v>
      </c>
      <c r="L7301">
        <f t="shared" si="229"/>
        <v>51</v>
      </c>
    </row>
    <row r="7302" spans="1:12" x14ac:dyDescent="0.2">
      <c r="A7302" s="5">
        <v>42478.478193229166</v>
      </c>
      <c r="B7302">
        <v>200</v>
      </c>
      <c r="C7302" t="s">
        <v>4</v>
      </c>
      <c r="D7302" t="s">
        <v>5</v>
      </c>
      <c r="K7302" s="5">
        <f t="shared" si="228"/>
        <v>42677.492395815629</v>
      </c>
      <c r="L7302">
        <f t="shared" si="229"/>
        <v>24</v>
      </c>
    </row>
    <row r="7303" spans="1:12" x14ac:dyDescent="0.2">
      <c r="A7303" s="5">
        <v>42478.480507615743</v>
      </c>
      <c r="B7303">
        <v>200</v>
      </c>
      <c r="C7303" t="s">
        <v>4</v>
      </c>
      <c r="D7303" t="s">
        <v>5</v>
      </c>
      <c r="K7303" s="5">
        <f t="shared" si="228"/>
        <v>42677.534062482293</v>
      </c>
      <c r="L7303">
        <f t="shared" si="229"/>
        <v>30</v>
      </c>
    </row>
    <row r="7304" spans="1:12" x14ac:dyDescent="0.2">
      <c r="A7304" s="5">
        <v>42478.491816493057</v>
      </c>
      <c r="B7304">
        <v>200</v>
      </c>
      <c r="C7304" t="s">
        <v>4</v>
      </c>
      <c r="D7304" t="s">
        <v>5</v>
      </c>
      <c r="K7304" s="5">
        <f t="shared" si="228"/>
        <v>42677.575729148957</v>
      </c>
      <c r="L7304">
        <f t="shared" si="229"/>
        <v>32</v>
      </c>
    </row>
    <row r="7305" spans="1:12" x14ac:dyDescent="0.2">
      <c r="A7305" s="5">
        <v>42478.495118761573</v>
      </c>
      <c r="B7305">
        <v>200</v>
      </c>
      <c r="C7305" t="s">
        <v>4</v>
      </c>
      <c r="D7305" t="s">
        <v>5</v>
      </c>
      <c r="K7305" s="5">
        <f t="shared" si="228"/>
        <v>42677.617395815621</v>
      </c>
      <c r="L7305">
        <f t="shared" si="229"/>
        <v>31</v>
      </c>
    </row>
    <row r="7306" spans="1:12" x14ac:dyDescent="0.2">
      <c r="A7306" s="5">
        <v>42478.497332523148</v>
      </c>
      <c r="B7306">
        <v>200</v>
      </c>
      <c r="C7306" t="s">
        <v>13</v>
      </c>
      <c r="D7306" t="s">
        <v>7</v>
      </c>
      <c r="K7306" s="5">
        <f t="shared" si="228"/>
        <v>42677.659062482286</v>
      </c>
      <c r="L7306">
        <f t="shared" si="229"/>
        <v>23</v>
      </c>
    </row>
    <row r="7307" spans="1:12" x14ac:dyDescent="0.2">
      <c r="A7307" s="5">
        <v>42478.500738657407</v>
      </c>
      <c r="B7307">
        <v>200</v>
      </c>
      <c r="C7307" t="s">
        <v>4</v>
      </c>
      <c r="D7307" t="s">
        <v>5</v>
      </c>
      <c r="K7307" s="5">
        <f t="shared" si="228"/>
        <v>42677.70072914895</v>
      </c>
      <c r="L7307">
        <f t="shared" si="229"/>
        <v>27</v>
      </c>
    </row>
    <row r="7308" spans="1:12" x14ac:dyDescent="0.2">
      <c r="A7308" s="5">
        <v>42478.502763993056</v>
      </c>
      <c r="B7308">
        <v>200</v>
      </c>
      <c r="C7308" t="s">
        <v>13</v>
      </c>
      <c r="D7308" t="s">
        <v>7</v>
      </c>
      <c r="K7308" s="5">
        <f t="shared" si="228"/>
        <v>42677.742395815614</v>
      </c>
      <c r="L7308">
        <f t="shared" si="229"/>
        <v>20</v>
      </c>
    </row>
    <row r="7309" spans="1:12" x14ac:dyDescent="0.2">
      <c r="A7309" s="5">
        <v>42478.503685972224</v>
      </c>
      <c r="B7309">
        <v>200</v>
      </c>
      <c r="C7309" t="s">
        <v>4</v>
      </c>
      <c r="D7309" t="s">
        <v>5</v>
      </c>
      <c r="K7309" s="5">
        <f t="shared" si="228"/>
        <v>42677.784062482278</v>
      </c>
      <c r="L7309">
        <f t="shared" si="229"/>
        <v>14</v>
      </c>
    </row>
    <row r="7310" spans="1:12" x14ac:dyDescent="0.2">
      <c r="A7310" s="5">
        <v>42478.504306111114</v>
      </c>
      <c r="B7310">
        <v>200</v>
      </c>
      <c r="C7310" t="s">
        <v>4</v>
      </c>
      <c r="D7310" t="s">
        <v>5</v>
      </c>
      <c r="K7310" s="5">
        <f t="shared" si="228"/>
        <v>42677.825729148943</v>
      </c>
      <c r="L7310">
        <f t="shared" si="229"/>
        <v>9</v>
      </c>
    </row>
    <row r="7311" spans="1:12" x14ac:dyDescent="0.2">
      <c r="A7311" s="5">
        <v>42478.506831469909</v>
      </c>
      <c r="B7311">
        <v>200</v>
      </c>
      <c r="C7311" t="s">
        <v>4</v>
      </c>
      <c r="D7311" t="s">
        <v>5</v>
      </c>
      <c r="K7311" s="5">
        <f t="shared" si="228"/>
        <v>42677.867395815607</v>
      </c>
      <c r="L7311">
        <f t="shared" si="229"/>
        <v>4</v>
      </c>
    </row>
    <row r="7312" spans="1:12" x14ac:dyDescent="0.2">
      <c r="A7312" s="5">
        <v>42478.507142326387</v>
      </c>
      <c r="B7312">
        <v>200</v>
      </c>
      <c r="C7312" t="s">
        <v>9</v>
      </c>
      <c r="D7312" t="s">
        <v>10</v>
      </c>
      <c r="K7312" s="5">
        <f t="shared" si="228"/>
        <v>42677.909062482271</v>
      </c>
      <c r="L7312">
        <f t="shared" si="229"/>
        <v>4</v>
      </c>
    </row>
    <row r="7313" spans="1:12" x14ac:dyDescent="0.2">
      <c r="A7313" s="5">
        <v>42478.510813749999</v>
      </c>
      <c r="B7313">
        <v>200</v>
      </c>
      <c r="C7313" t="s">
        <v>4</v>
      </c>
      <c r="D7313" t="s">
        <v>5</v>
      </c>
      <c r="K7313" s="5">
        <f t="shared" si="228"/>
        <v>42677.950729148935</v>
      </c>
      <c r="L7313">
        <f t="shared" si="229"/>
        <v>0</v>
      </c>
    </row>
    <row r="7314" spans="1:12" x14ac:dyDescent="0.2">
      <c r="A7314" s="5">
        <v>42478.512084502312</v>
      </c>
      <c r="B7314">
        <v>200</v>
      </c>
      <c r="C7314" t="s">
        <v>4</v>
      </c>
      <c r="D7314" t="s">
        <v>5</v>
      </c>
      <c r="K7314" s="5">
        <f t="shared" si="228"/>
        <v>42677.9923958156</v>
      </c>
      <c r="L7314">
        <f t="shared" si="229"/>
        <v>0</v>
      </c>
    </row>
    <row r="7315" spans="1:12" x14ac:dyDescent="0.2">
      <c r="A7315" s="5">
        <v>42478.513111666667</v>
      </c>
      <c r="B7315">
        <v>404</v>
      </c>
      <c r="C7315" t="s">
        <v>4</v>
      </c>
      <c r="D7315" t="s">
        <v>5</v>
      </c>
      <c r="K7315" s="5">
        <f t="shared" si="228"/>
        <v>42678.034062482264</v>
      </c>
      <c r="L7315">
        <f t="shared" si="229"/>
        <v>0</v>
      </c>
    </row>
    <row r="7316" spans="1:12" x14ac:dyDescent="0.2">
      <c r="A7316" s="5">
        <v>42478.51317726852</v>
      </c>
      <c r="B7316">
        <v>404</v>
      </c>
      <c r="C7316" t="s">
        <v>4</v>
      </c>
      <c r="D7316" t="s">
        <v>5</v>
      </c>
      <c r="K7316" s="5">
        <f t="shared" si="228"/>
        <v>42678.075729148928</v>
      </c>
      <c r="L7316">
        <f t="shared" si="229"/>
        <v>0</v>
      </c>
    </row>
    <row r="7317" spans="1:12" x14ac:dyDescent="0.2">
      <c r="A7317" s="5">
        <v>42478.513682199075</v>
      </c>
      <c r="B7317">
        <v>200</v>
      </c>
      <c r="C7317" t="s">
        <v>4</v>
      </c>
      <c r="D7317" t="s">
        <v>5</v>
      </c>
      <c r="K7317" s="5">
        <f t="shared" si="228"/>
        <v>42678.117395815592</v>
      </c>
      <c r="L7317">
        <f t="shared" si="229"/>
        <v>0</v>
      </c>
    </row>
    <row r="7318" spans="1:12" x14ac:dyDescent="0.2">
      <c r="A7318" s="5">
        <v>42478.514709791663</v>
      </c>
      <c r="B7318">
        <v>200</v>
      </c>
      <c r="C7318" t="s">
        <v>4</v>
      </c>
      <c r="D7318" t="s">
        <v>5</v>
      </c>
      <c r="K7318" s="5">
        <f t="shared" si="228"/>
        <v>42678.159062482257</v>
      </c>
      <c r="L7318">
        <f t="shared" si="229"/>
        <v>0</v>
      </c>
    </row>
    <row r="7319" spans="1:12" x14ac:dyDescent="0.2">
      <c r="A7319" s="5">
        <v>42478.514746400462</v>
      </c>
      <c r="B7319">
        <v>200</v>
      </c>
      <c r="C7319" t="s">
        <v>13</v>
      </c>
      <c r="D7319" t="s">
        <v>7</v>
      </c>
      <c r="K7319" s="5">
        <f t="shared" si="228"/>
        <v>42678.200729148921</v>
      </c>
      <c r="L7319">
        <f t="shared" si="229"/>
        <v>0</v>
      </c>
    </row>
    <row r="7320" spans="1:12" x14ac:dyDescent="0.2">
      <c r="A7320" s="5">
        <v>42478.516958148146</v>
      </c>
      <c r="B7320">
        <v>200</v>
      </c>
      <c r="C7320" t="s">
        <v>4</v>
      </c>
      <c r="D7320" t="s">
        <v>5</v>
      </c>
      <c r="K7320" s="5">
        <f t="shared" si="228"/>
        <v>42678.242395815585</v>
      </c>
      <c r="L7320">
        <f t="shared" si="229"/>
        <v>1</v>
      </c>
    </row>
    <row r="7321" spans="1:12" x14ac:dyDescent="0.2">
      <c r="A7321" s="5">
        <v>42478.517017615741</v>
      </c>
      <c r="B7321">
        <v>200</v>
      </c>
      <c r="C7321" t="s">
        <v>4</v>
      </c>
      <c r="D7321" t="s">
        <v>5</v>
      </c>
      <c r="K7321" s="5">
        <f t="shared" si="228"/>
        <v>42678.284062482249</v>
      </c>
      <c r="L7321">
        <f t="shared" si="229"/>
        <v>0</v>
      </c>
    </row>
    <row r="7322" spans="1:12" x14ac:dyDescent="0.2">
      <c r="A7322" s="5">
        <v>42478.520359664355</v>
      </c>
      <c r="B7322">
        <v>200</v>
      </c>
      <c r="C7322" t="s">
        <v>4</v>
      </c>
      <c r="D7322" t="s">
        <v>5</v>
      </c>
      <c r="K7322" s="5">
        <f t="shared" si="228"/>
        <v>42678.325729148914</v>
      </c>
      <c r="L7322">
        <f t="shared" si="229"/>
        <v>6</v>
      </c>
    </row>
    <row r="7323" spans="1:12" x14ac:dyDescent="0.2">
      <c r="A7323" s="5">
        <v>42478.523689861111</v>
      </c>
      <c r="B7323">
        <v>200</v>
      </c>
      <c r="C7323" t="s">
        <v>4</v>
      </c>
      <c r="D7323" t="s">
        <v>5</v>
      </c>
      <c r="K7323" s="5">
        <f t="shared" si="228"/>
        <v>42678.367395815578</v>
      </c>
      <c r="L7323">
        <f t="shared" si="229"/>
        <v>24</v>
      </c>
    </row>
    <row r="7324" spans="1:12" x14ac:dyDescent="0.2">
      <c r="A7324" s="5">
        <v>42478.527871203703</v>
      </c>
      <c r="B7324">
        <v>200</v>
      </c>
      <c r="C7324" t="s">
        <v>4</v>
      </c>
      <c r="D7324" t="s">
        <v>5</v>
      </c>
      <c r="K7324" s="5">
        <f t="shared" si="228"/>
        <v>42678.409062482242</v>
      </c>
      <c r="L7324">
        <f t="shared" si="229"/>
        <v>27</v>
      </c>
    </row>
    <row r="7325" spans="1:12" x14ac:dyDescent="0.2">
      <c r="A7325" s="5">
        <v>42478.53052915509</v>
      </c>
      <c r="B7325">
        <v>200</v>
      </c>
      <c r="C7325" t="s">
        <v>4</v>
      </c>
      <c r="D7325" t="s">
        <v>5</v>
      </c>
      <c r="K7325" s="5">
        <f t="shared" si="228"/>
        <v>42678.450729148906</v>
      </c>
      <c r="L7325">
        <f t="shared" si="229"/>
        <v>32</v>
      </c>
    </row>
    <row r="7326" spans="1:12" x14ac:dyDescent="0.2">
      <c r="A7326" s="5">
        <v>42478.532925416665</v>
      </c>
      <c r="B7326">
        <v>200</v>
      </c>
      <c r="C7326" t="s">
        <v>4</v>
      </c>
      <c r="D7326" t="s">
        <v>5</v>
      </c>
      <c r="K7326" s="5">
        <f t="shared" si="228"/>
        <v>42678.49239581557</v>
      </c>
      <c r="L7326">
        <f t="shared" si="229"/>
        <v>27</v>
      </c>
    </row>
    <row r="7327" spans="1:12" x14ac:dyDescent="0.2">
      <c r="A7327" s="5">
        <v>42478.535742488428</v>
      </c>
      <c r="B7327">
        <v>200</v>
      </c>
      <c r="C7327" t="s">
        <v>4</v>
      </c>
      <c r="D7327" t="s">
        <v>5</v>
      </c>
      <c r="K7327" s="5">
        <f t="shared" si="228"/>
        <v>42678.534062482235</v>
      </c>
      <c r="L7327">
        <f t="shared" si="229"/>
        <v>46</v>
      </c>
    </row>
    <row r="7328" spans="1:12" x14ac:dyDescent="0.2">
      <c r="A7328" s="5">
        <v>42478.53780017361</v>
      </c>
      <c r="B7328">
        <v>200</v>
      </c>
      <c r="C7328" t="s">
        <v>4</v>
      </c>
      <c r="D7328" t="s">
        <v>5</v>
      </c>
      <c r="K7328" s="5">
        <f t="shared" si="228"/>
        <v>42678.575729148899</v>
      </c>
      <c r="L7328">
        <f t="shared" si="229"/>
        <v>30</v>
      </c>
    </row>
    <row r="7329" spans="1:12" x14ac:dyDescent="0.2">
      <c r="A7329" s="5">
        <v>42478.537909305553</v>
      </c>
      <c r="B7329">
        <v>200</v>
      </c>
      <c r="C7329" t="s">
        <v>4</v>
      </c>
      <c r="D7329" t="s">
        <v>5</v>
      </c>
      <c r="K7329" s="5">
        <f t="shared" si="228"/>
        <v>42678.617395815563</v>
      </c>
      <c r="L7329">
        <f t="shared" si="229"/>
        <v>45</v>
      </c>
    </row>
    <row r="7330" spans="1:12" x14ac:dyDescent="0.2">
      <c r="A7330" s="5">
        <v>42478.53813818287</v>
      </c>
      <c r="B7330">
        <v>200</v>
      </c>
      <c r="C7330" t="s">
        <v>4</v>
      </c>
      <c r="D7330" t="s">
        <v>5</v>
      </c>
      <c r="K7330" s="5">
        <f t="shared" si="228"/>
        <v>42678.659062482227</v>
      </c>
      <c r="L7330">
        <f t="shared" si="229"/>
        <v>49</v>
      </c>
    </row>
    <row r="7331" spans="1:12" x14ac:dyDescent="0.2">
      <c r="A7331" s="5">
        <v>42478.545704236109</v>
      </c>
      <c r="B7331">
        <v>200</v>
      </c>
      <c r="C7331" t="s">
        <v>4</v>
      </c>
      <c r="D7331" t="s">
        <v>5</v>
      </c>
      <c r="K7331" s="5">
        <f t="shared" si="228"/>
        <v>42678.700729148892</v>
      </c>
      <c r="L7331">
        <f t="shared" si="229"/>
        <v>25</v>
      </c>
    </row>
    <row r="7332" spans="1:12" x14ac:dyDescent="0.2">
      <c r="A7332" s="5">
        <v>42478.546478680553</v>
      </c>
      <c r="B7332">
        <v>200</v>
      </c>
      <c r="C7332" t="s">
        <v>4</v>
      </c>
      <c r="D7332" t="s">
        <v>5</v>
      </c>
      <c r="K7332" s="5">
        <f t="shared" si="228"/>
        <v>42678.742395815556</v>
      </c>
      <c r="L7332">
        <f t="shared" si="229"/>
        <v>15</v>
      </c>
    </row>
    <row r="7333" spans="1:12" x14ac:dyDescent="0.2">
      <c r="A7333" s="5">
        <v>42478.546541203701</v>
      </c>
      <c r="B7333">
        <v>200</v>
      </c>
      <c r="C7333" t="s">
        <v>4</v>
      </c>
      <c r="D7333" t="s">
        <v>5</v>
      </c>
      <c r="K7333" s="5">
        <f t="shared" si="228"/>
        <v>42678.78406248222</v>
      </c>
      <c r="L7333">
        <f t="shared" si="229"/>
        <v>18</v>
      </c>
    </row>
    <row r="7334" spans="1:12" x14ac:dyDescent="0.2">
      <c r="A7334" s="5">
        <v>42478.548090659722</v>
      </c>
      <c r="B7334">
        <v>200</v>
      </c>
      <c r="C7334" t="s">
        <v>4</v>
      </c>
      <c r="D7334" t="s">
        <v>5</v>
      </c>
      <c r="K7334" s="5">
        <f t="shared" si="228"/>
        <v>42678.825729148884</v>
      </c>
      <c r="L7334">
        <f t="shared" si="229"/>
        <v>4</v>
      </c>
    </row>
    <row r="7335" spans="1:12" x14ac:dyDescent="0.2">
      <c r="A7335" s="5">
        <v>42478.548310694445</v>
      </c>
      <c r="B7335">
        <v>200</v>
      </c>
      <c r="C7335" t="s">
        <v>9</v>
      </c>
      <c r="D7335" t="s">
        <v>10</v>
      </c>
      <c r="K7335" s="5">
        <f t="shared" si="228"/>
        <v>42678.867395815549</v>
      </c>
      <c r="L7335">
        <f t="shared" si="229"/>
        <v>10</v>
      </c>
    </row>
    <row r="7336" spans="1:12" x14ac:dyDescent="0.2">
      <c r="A7336" s="5">
        <v>42478.556613263892</v>
      </c>
      <c r="B7336">
        <v>200</v>
      </c>
      <c r="C7336" t="s">
        <v>4</v>
      </c>
      <c r="D7336" t="s">
        <v>5</v>
      </c>
      <c r="K7336" s="5">
        <f t="shared" si="228"/>
        <v>42678.909062482213</v>
      </c>
      <c r="L7336">
        <f t="shared" si="229"/>
        <v>2</v>
      </c>
    </row>
    <row r="7337" spans="1:12" x14ac:dyDescent="0.2">
      <c r="A7337" s="5">
        <v>42478.55704266204</v>
      </c>
      <c r="B7337">
        <v>200</v>
      </c>
      <c r="C7337" t="s">
        <v>13</v>
      </c>
      <c r="D7337" t="s">
        <v>7</v>
      </c>
      <c r="K7337" s="5">
        <f t="shared" si="228"/>
        <v>42678.950729148877</v>
      </c>
      <c r="L7337">
        <f t="shared" si="229"/>
        <v>0</v>
      </c>
    </row>
    <row r="7338" spans="1:12" x14ac:dyDescent="0.2">
      <c r="A7338" s="5">
        <v>42478.56070667824</v>
      </c>
      <c r="B7338">
        <v>200</v>
      </c>
      <c r="C7338" t="s">
        <v>4</v>
      </c>
      <c r="D7338" t="s">
        <v>5</v>
      </c>
      <c r="K7338" s="5">
        <f t="shared" si="228"/>
        <v>42678.992395815541</v>
      </c>
      <c r="L7338">
        <f t="shared" si="229"/>
        <v>0</v>
      </c>
    </row>
    <row r="7339" spans="1:12" x14ac:dyDescent="0.2">
      <c r="A7339" s="5">
        <v>42478.561218310184</v>
      </c>
      <c r="B7339">
        <v>200</v>
      </c>
      <c r="C7339" t="s">
        <v>4</v>
      </c>
      <c r="D7339" t="s">
        <v>5</v>
      </c>
      <c r="K7339" s="5">
        <f t="shared" si="228"/>
        <v>42679.034062482206</v>
      </c>
      <c r="L7339">
        <f t="shared" si="229"/>
        <v>0</v>
      </c>
    </row>
    <row r="7340" spans="1:12" x14ac:dyDescent="0.2">
      <c r="A7340" s="5">
        <v>42478.564100729163</v>
      </c>
      <c r="B7340">
        <v>200</v>
      </c>
      <c r="C7340" t="s">
        <v>4</v>
      </c>
      <c r="D7340" t="s">
        <v>5</v>
      </c>
      <c r="K7340" s="5">
        <f t="shared" si="228"/>
        <v>42679.07572914887</v>
      </c>
      <c r="L7340">
        <f t="shared" si="229"/>
        <v>0</v>
      </c>
    </row>
    <row r="7341" spans="1:12" x14ac:dyDescent="0.2">
      <c r="A7341" s="5">
        <v>42478.566100613425</v>
      </c>
      <c r="B7341">
        <v>200</v>
      </c>
      <c r="C7341" t="s">
        <v>4</v>
      </c>
      <c r="D7341" t="s">
        <v>5</v>
      </c>
      <c r="K7341" s="5">
        <f t="shared" si="228"/>
        <v>42679.117395815534</v>
      </c>
      <c r="L7341">
        <f t="shared" si="229"/>
        <v>0</v>
      </c>
    </row>
    <row r="7342" spans="1:12" x14ac:dyDescent="0.2">
      <c r="A7342" s="5">
        <v>42478.566682476849</v>
      </c>
      <c r="B7342">
        <v>200</v>
      </c>
      <c r="C7342" t="s">
        <v>4</v>
      </c>
      <c r="D7342" t="s">
        <v>5</v>
      </c>
      <c r="K7342" s="5">
        <f t="shared" si="228"/>
        <v>42679.159062482198</v>
      </c>
      <c r="L7342">
        <f t="shared" si="229"/>
        <v>0</v>
      </c>
    </row>
    <row r="7343" spans="1:12" x14ac:dyDescent="0.2">
      <c r="A7343" s="5">
        <v>42478.567235787035</v>
      </c>
      <c r="B7343">
        <v>200</v>
      </c>
      <c r="C7343" t="s">
        <v>9</v>
      </c>
      <c r="D7343" t="s">
        <v>10</v>
      </c>
      <c r="K7343" s="5">
        <f t="shared" si="228"/>
        <v>42679.200729148863</v>
      </c>
      <c r="L7343">
        <f t="shared" si="229"/>
        <v>0</v>
      </c>
    </row>
    <row r="7344" spans="1:12" x14ac:dyDescent="0.2">
      <c r="A7344" s="5">
        <v>42478.567300810188</v>
      </c>
      <c r="B7344">
        <v>200</v>
      </c>
      <c r="C7344" t="s">
        <v>9</v>
      </c>
      <c r="D7344" t="s">
        <v>10</v>
      </c>
      <c r="K7344" s="5">
        <f t="shared" si="228"/>
        <v>42679.242395815527</v>
      </c>
      <c r="L7344">
        <f t="shared" si="229"/>
        <v>0</v>
      </c>
    </row>
    <row r="7345" spans="1:12" x14ac:dyDescent="0.2">
      <c r="A7345" s="5">
        <v>42478.567372916666</v>
      </c>
      <c r="B7345">
        <v>200</v>
      </c>
      <c r="C7345" t="s">
        <v>9</v>
      </c>
      <c r="D7345" t="s">
        <v>10</v>
      </c>
      <c r="K7345" s="5">
        <f t="shared" si="228"/>
        <v>42679.284062482191</v>
      </c>
      <c r="L7345">
        <f t="shared" si="229"/>
        <v>0</v>
      </c>
    </row>
    <row r="7346" spans="1:12" x14ac:dyDescent="0.2">
      <c r="A7346" s="5">
        <v>42478.57092189815</v>
      </c>
      <c r="B7346">
        <v>200</v>
      </c>
      <c r="C7346" t="s">
        <v>4</v>
      </c>
      <c r="D7346" t="s">
        <v>5</v>
      </c>
      <c r="K7346" s="5">
        <f t="shared" si="228"/>
        <v>42679.325729148855</v>
      </c>
      <c r="L7346">
        <f t="shared" si="229"/>
        <v>1</v>
      </c>
    </row>
    <row r="7347" spans="1:12" x14ac:dyDescent="0.2">
      <c r="A7347" s="5">
        <v>42478.58139994213</v>
      </c>
      <c r="B7347">
        <v>200</v>
      </c>
      <c r="C7347" t="s">
        <v>13</v>
      </c>
      <c r="D7347" t="s">
        <v>7</v>
      </c>
      <c r="K7347" s="5">
        <f t="shared" si="228"/>
        <v>42679.36739581552</v>
      </c>
      <c r="L7347">
        <f t="shared" si="229"/>
        <v>0</v>
      </c>
    </row>
    <row r="7348" spans="1:12" x14ac:dyDescent="0.2">
      <c r="A7348" s="5">
        <v>42478.581691099535</v>
      </c>
      <c r="B7348">
        <v>200</v>
      </c>
      <c r="C7348" t="s">
        <v>4</v>
      </c>
      <c r="D7348" t="s">
        <v>5</v>
      </c>
      <c r="K7348" s="5">
        <f t="shared" si="228"/>
        <v>42679.409062482184</v>
      </c>
      <c r="L7348">
        <f t="shared" si="229"/>
        <v>0</v>
      </c>
    </row>
    <row r="7349" spans="1:12" x14ac:dyDescent="0.2">
      <c r="A7349" s="5">
        <v>42478.583013657408</v>
      </c>
      <c r="B7349">
        <v>200</v>
      </c>
      <c r="C7349" t="s">
        <v>4</v>
      </c>
      <c r="D7349" t="s">
        <v>5</v>
      </c>
      <c r="K7349" s="5">
        <f t="shared" si="228"/>
        <v>42679.450729148848</v>
      </c>
      <c r="L7349">
        <f t="shared" si="229"/>
        <v>0</v>
      </c>
    </row>
    <row r="7350" spans="1:12" x14ac:dyDescent="0.2">
      <c r="A7350" s="5">
        <v>42478.590697928237</v>
      </c>
      <c r="B7350">
        <v>200</v>
      </c>
      <c r="C7350" t="s">
        <v>4</v>
      </c>
      <c r="D7350" t="s">
        <v>5</v>
      </c>
      <c r="K7350" s="5">
        <f t="shared" si="228"/>
        <v>42679.492395815512</v>
      </c>
      <c r="L7350">
        <f t="shared" si="229"/>
        <v>29</v>
      </c>
    </row>
    <row r="7351" spans="1:12" x14ac:dyDescent="0.2">
      <c r="A7351" s="5">
        <v>42478.592390659724</v>
      </c>
      <c r="B7351">
        <v>200</v>
      </c>
      <c r="C7351" t="s">
        <v>4</v>
      </c>
      <c r="D7351" t="s">
        <v>5</v>
      </c>
      <c r="K7351" s="5">
        <f t="shared" si="228"/>
        <v>42679.534062482177</v>
      </c>
      <c r="L7351">
        <f t="shared" si="229"/>
        <v>19</v>
      </c>
    </row>
    <row r="7352" spans="1:12" x14ac:dyDescent="0.2">
      <c r="A7352" s="5">
        <v>42478.592528460649</v>
      </c>
      <c r="B7352">
        <v>200</v>
      </c>
      <c r="C7352" t="s">
        <v>4</v>
      </c>
      <c r="D7352" t="s">
        <v>5</v>
      </c>
      <c r="K7352" s="5">
        <f t="shared" si="228"/>
        <v>42679.575729148841</v>
      </c>
      <c r="L7352">
        <f t="shared" si="229"/>
        <v>19</v>
      </c>
    </row>
    <row r="7353" spans="1:12" x14ac:dyDescent="0.2">
      <c r="A7353" s="5">
        <v>42478.593325150461</v>
      </c>
      <c r="B7353">
        <v>200</v>
      </c>
      <c r="C7353" t="s">
        <v>4</v>
      </c>
      <c r="D7353" t="s">
        <v>5</v>
      </c>
      <c r="K7353" s="5">
        <f t="shared" si="228"/>
        <v>42679.617395815505</v>
      </c>
      <c r="L7353">
        <f t="shared" si="229"/>
        <v>17</v>
      </c>
    </row>
    <row r="7354" spans="1:12" x14ac:dyDescent="0.2">
      <c r="A7354" s="5">
        <v>42478.594930798608</v>
      </c>
      <c r="B7354">
        <v>200</v>
      </c>
      <c r="C7354" t="s">
        <v>4</v>
      </c>
      <c r="D7354" t="s">
        <v>5</v>
      </c>
      <c r="K7354" s="5">
        <f t="shared" si="228"/>
        <v>42679.659062482169</v>
      </c>
      <c r="L7354">
        <f t="shared" si="229"/>
        <v>18</v>
      </c>
    </row>
    <row r="7355" spans="1:12" x14ac:dyDescent="0.2">
      <c r="A7355" s="5">
        <v>42478.597534305554</v>
      </c>
      <c r="B7355">
        <v>200</v>
      </c>
      <c r="C7355" t="s">
        <v>4</v>
      </c>
      <c r="D7355" t="s">
        <v>5</v>
      </c>
      <c r="K7355" s="5">
        <f t="shared" si="228"/>
        <v>42679.700729148833</v>
      </c>
      <c r="L7355">
        <f t="shared" si="229"/>
        <v>19</v>
      </c>
    </row>
    <row r="7356" spans="1:12" x14ac:dyDescent="0.2">
      <c r="A7356" s="5">
        <v>42478.603182615741</v>
      </c>
      <c r="B7356">
        <v>200</v>
      </c>
      <c r="C7356" t="s">
        <v>4</v>
      </c>
      <c r="D7356" t="s">
        <v>5</v>
      </c>
      <c r="K7356" s="5">
        <f t="shared" si="228"/>
        <v>42679.742395815498</v>
      </c>
      <c r="L7356">
        <f t="shared" si="229"/>
        <v>9</v>
      </c>
    </row>
    <row r="7357" spans="1:12" x14ac:dyDescent="0.2">
      <c r="A7357" s="5">
        <v>42478.603230162036</v>
      </c>
      <c r="B7357">
        <v>200</v>
      </c>
      <c r="C7357" t="s">
        <v>4</v>
      </c>
      <c r="D7357" t="s">
        <v>5</v>
      </c>
      <c r="K7357" s="5">
        <f t="shared" si="228"/>
        <v>42679.784062482162</v>
      </c>
      <c r="L7357">
        <f t="shared" si="229"/>
        <v>1</v>
      </c>
    </row>
    <row r="7358" spans="1:12" x14ac:dyDescent="0.2">
      <c r="A7358" s="5">
        <v>42478.603430833333</v>
      </c>
      <c r="B7358">
        <v>200</v>
      </c>
      <c r="C7358" t="s">
        <v>4</v>
      </c>
      <c r="D7358" t="s">
        <v>5</v>
      </c>
      <c r="K7358" s="5">
        <f t="shared" si="228"/>
        <v>42679.825729148826</v>
      </c>
      <c r="L7358">
        <f t="shared" si="229"/>
        <v>0</v>
      </c>
    </row>
    <row r="7359" spans="1:12" x14ac:dyDescent="0.2">
      <c r="A7359" s="5">
        <v>42478.604326168985</v>
      </c>
      <c r="B7359">
        <v>200</v>
      </c>
      <c r="C7359" t="s">
        <v>4</v>
      </c>
      <c r="D7359" t="s">
        <v>5</v>
      </c>
      <c r="K7359" s="5">
        <f t="shared" si="228"/>
        <v>42679.86739581549</v>
      </c>
      <c r="L7359">
        <f t="shared" si="229"/>
        <v>0</v>
      </c>
    </row>
    <row r="7360" spans="1:12" x14ac:dyDescent="0.2">
      <c r="A7360" s="5">
        <v>42478.604432094908</v>
      </c>
      <c r="B7360">
        <v>200</v>
      </c>
      <c r="C7360" t="s">
        <v>4</v>
      </c>
      <c r="D7360" t="s">
        <v>5</v>
      </c>
      <c r="K7360" s="5">
        <f t="shared" si="228"/>
        <v>42679.909062482155</v>
      </c>
      <c r="L7360">
        <f t="shared" si="229"/>
        <v>0</v>
      </c>
    </row>
    <row r="7361" spans="1:12" x14ac:dyDescent="0.2">
      <c r="A7361" s="5">
        <v>42478.609106365744</v>
      </c>
      <c r="B7361">
        <v>200</v>
      </c>
      <c r="C7361" t="s">
        <v>4</v>
      </c>
      <c r="D7361" t="s">
        <v>5</v>
      </c>
      <c r="K7361" s="5">
        <f t="shared" si="228"/>
        <v>42679.950729148819</v>
      </c>
      <c r="L7361">
        <f t="shared" si="229"/>
        <v>0</v>
      </c>
    </row>
    <row r="7362" spans="1:12" x14ac:dyDescent="0.2">
      <c r="A7362" s="5">
        <v>42478.61083539352</v>
      </c>
      <c r="B7362">
        <v>200</v>
      </c>
      <c r="C7362" t="s">
        <v>4</v>
      </c>
      <c r="D7362" t="s">
        <v>5</v>
      </c>
      <c r="K7362" s="5">
        <f t="shared" si="228"/>
        <v>42679.992395815483</v>
      </c>
      <c r="L7362">
        <f t="shared" si="229"/>
        <v>0</v>
      </c>
    </row>
    <row r="7363" spans="1:12" x14ac:dyDescent="0.2">
      <c r="A7363" s="5">
        <v>42478.622336388886</v>
      </c>
      <c r="B7363">
        <v>200</v>
      </c>
      <c r="C7363" t="s">
        <v>4</v>
      </c>
      <c r="D7363" t="s">
        <v>5</v>
      </c>
      <c r="K7363" s="5">
        <f t="shared" si="228"/>
        <v>42680.034062482147</v>
      </c>
      <c r="L7363">
        <f t="shared" si="229"/>
        <v>0</v>
      </c>
    </row>
    <row r="7364" spans="1:12" x14ac:dyDescent="0.2">
      <c r="A7364" s="5">
        <v>42478.623211053244</v>
      </c>
      <c r="B7364">
        <v>200</v>
      </c>
      <c r="C7364" t="s">
        <v>4</v>
      </c>
      <c r="D7364" t="s">
        <v>5</v>
      </c>
      <c r="K7364" s="5">
        <f t="shared" ref="K7364:K7427" si="230">K7363+$N$2/(24*60)</f>
        <v>42680.075729148812</v>
      </c>
      <c r="L7364">
        <f t="shared" ref="L7364:L7427" si="231">COUNTIFS($A$2:$A$39861,("&gt;="&amp;K7364),$A$2:$A$39861,"&lt;"&amp;K7365)</f>
        <v>0</v>
      </c>
    </row>
    <row r="7365" spans="1:12" x14ac:dyDescent="0.2">
      <c r="A7365" s="5">
        <v>42478.624322152777</v>
      </c>
      <c r="B7365">
        <v>200</v>
      </c>
      <c r="C7365" t="s">
        <v>4</v>
      </c>
      <c r="D7365" t="s">
        <v>5</v>
      </c>
      <c r="K7365" s="5">
        <f t="shared" si="230"/>
        <v>42680.117395815476</v>
      </c>
      <c r="L7365">
        <f t="shared" si="231"/>
        <v>0</v>
      </c>
    </row>
    <row r="7366" spans="1:12" x14ac:dyDescent="0.2">
      <c r="A7366" s="5">
        <v>42478.627937129633</v>
      </c>
      <c r="B7366">
        <v>200</v>
      </c>
      <c r="C7366" t="s">
        <v>13</v>
      </c>
      <c r="D7366" t="s">
        <v>7</v>
      </c>
      <c r="K7366" s="5">
        <f t="shared" si="230"/>
        <v>42680.15906248214</v>
      </c>
      <c r="L7366">
        <f t="shared" si="231"/>
        <v>0</v>
      </c>
    </row>
    <row r="7367" spans="1:12" x14ac:dyDescent="0.2">
      <c r="A7367" s="5">
        <v>42478.629016770836</v>
      </c>
      <c r="B7367">
        <v>200</v>
      </c>
      <c r="C7367" t="s">
        <v>4</v>
      </c>
      <c r="D7367" t="s">
        <v>5</v>
      </c>
      <c r="K7367" s="5">
        <f t="shared" si="230"/>
        <v>42680.200729148804</v>
      </c>
      <c r="L7367">
        <f t="shared" si="231"/>
        <v>0</v>
      </c>
    </row>
    <row r="7368" spans="1:12" x14ac:dyDescent="0.2">
      <c r="A7368" s="5">
        <v>42478.629651261574</v>
      </c>
      <c r="B7368">
        <v>200</v>
      </c>
      <c r="C7368" t="s">
        <v>4</v>
      </c>
      <c r="D7368" t="s">
        <v>5</v>
      </c>
      <c r="K7368" s="5">
        <f t="shared" si="230"/>
        <v>42680.242395815469</v>
      </c>
      <c r="L7368">
        <f t="shared" si="231"/>
        <v>0</v>
      </c>
    </row>
    <row r="7369" spans="1:12" x14ac:dyDescent="0.2">
      <c r="A7369" s="5">
        <v>42478.630837453704</v>
      </c>
      <c r="B7369">
        <v>200</v>
      </c>
      <c r="C7369" t="s">
        <v>4</v>
      </c>
      <c r="D7369" t="s">
        <v>5</v>
      </c>
      <c r="K7369" s="5">
        <f t="shared" si="230"/>
        <v>42680.284062482133</v>
      </c>
      <c r="L7369">
        <f t="shared" si="231"/>
        <v>0</v>
      </c>
    </row>
    <row r="7370" spans="1:12" x14ac:dyDescent="0.2">
      <c r="A7370" s="5">
        <v>42478.630954687498</v>
      </c>
      <c r="B7370">
        <v>200</v>
      </c>
      <c r="C7370" t="s">
        <v>4</v>
      </c>
      <c r="D7370" t="s">
        <v>5</v>
      </c>
      <c r="K7370" s="5">
        <f t="shared" si="230"/>
        <v>42680.325729148797</v>
      </c>
      <c r="L7370">
        <f t="shared" si="231"/>
        <v>0</v>
      </c>
    </row>
    <row r="7371" spans="1:12" x14ac:dyDescent="0.2">
      <c r="A7371" s="5">
        <v>42478.632961527779</v>
      </c>
      <c r="B7371">
        <v>200</v>
      </c>
      <c r="C7371" t="s">
        <v>4</v>
      </c>
      <c r="D7371" t="s">
        <v>5</v>
      </c>
      <c r="K7371" s="5">
        <f t="shared" si="230"/>
        <v>42680.367395815461</v>
      </c>
      <c r="L7371">
        <f t="shared" si="231"/>
        <v>0</v>
      </c>
    </row>
    <row r="7372" spans="1:12" x14ac:dyDescent="0.2">
      <c r="A7372" s="5">
        <v>42478.634642777775</v>
      </c>
      <c r="B7372">
        <v>200</v>
      </c>
      <c r="C7372" t="s">
        <v>4</v>
      </c>
      <c r="D7372" t="s">
        <v>5</v>
      </c>
      <c r="K7372" s="5">
        <f t="shared" si="230"/>
        <v>42680.409062482126</v>
      </c>
      <c r="L7372">
        <f t="shared" si="231"/>
        <v>0</v>
      </c>
    </row>
    <row r="7373" spans="1:12" x14ac:dyDescent="0.2">
      <c r="A7373" s="5">
        <v>42478.635023449075</v>
      </c>
      <c r="B7373">
        <v>200</v>
      </c>
      <c r="C7373" t="s">
        <v>4</v>
      </c>
      <c r="D7373" t="s">
        <v>5</v>
      </c>
      <c r="K7373" s="5">
        <f t="shared" si="230"/>
        <v>42680.45072914879</v>
      </c>
      <c r="L7373">
        <f t="shared" si="231"/>
        <v>0</v>
      </c>
    </row>
    <row r="7374" spans="1:12" x14ac:dyDescent="0.2">
      <c r="A7374" s="5">
        <v>42478.635485694445</v>
      </c>
      <c r="B7374">
        <v>200</v>
      </c>
      <c r="C7374" t="s">
        <v>4</v>
      </c>
      <c r="D7374" t="s">
        <v>5</v>
      </c>
      <c r="K7374" s="5">
        <f t="shared" si="230"/>
        <v>42680.492395815454</v>
      </c>
      <c r="L7374">
        <f t="shared" si="231"/>
        <v>2</v>
      </c>
    </row>
    <row r="7375" spans="1:12" x14ac:dyDescent="0.2">
      <c r="A7375" s="5">
        <v>42478.635583495372</v>
      </c>
      <c r="B7375">
        <v>200</v>
      </c>
      <c r="C7375" t="s">
        <v>4</v>
      </c>
      <c r="D7375" t="s">
        <v>5</v>
      </c>
      <c r="K7375" s="5">
        <f t="shared" si="230"/>
        <v>42680.534062482118</v>
      </c>
      <c r="L7375">
        <f t="shared" si="231"/>
        <v>1</v>
      </c>
    </row>
    <row r="7376" spans="1:12" x14ac:dyDescent="0.2">
      <c r="A7376" s="5">
        <v>42478.640450844905</v>
      </c>
      <c r="B7376">
        <v>200</v>
      </c>
      <c r="C7376" t="s">
        <v>4</v>
      </c>
      <c r="D7376" t="s">
        <v>5</v>
      </c>
      <c r="K7376" s="5">
        <f t="shared" si="230"/>
        <v>42680.575729148783</v>
      </c>
      <c r="L7376">
        <f t="shared" si="231"/>
        <v>2</v>
      </c>
    </row>
    <row r="7377" spans="1:12" x14ac:dyDescent="0.2">
      <c r="A7377" s="5">
        <v>42478.642740416668</v>
      </c>
      <c r="B7377">
        <v>200</v>
      </c>
      <c r="C7377" t="s">
        <v>4</v>
      </c>
      <c r="D7377" t="s">
        <v>5</v>
      </c>
      <c r="K7377" s="5">
        <f t="shared" si="230"/>
        <v>42680.617395815447</v>
      </c>
      <c r="L7377">
        <f t="shared" si="231"/>
        <v>0</v>
      </c>
    </row>
    <row r="7378" spans="1:12" x14ac:dyDescent="0.2">
      <c r="A7378" s="5">
        <v>42478.645768379633</v>
      </c>
      <c r="B7378">
        <v>200</v>
      </c>
      <c r="C7378" t="s">
        <v>4</v>
      </c>
      <c r="D7378" t="s">
        <v>5</v>
      </c>
      <c r="K7378" s="5">
        <f t="shared" si="230"/>
        <v>42680.659062482111</v>
      </c>
      <c r="L7378">
        <f t="shared" si="231"/>
        <v>1</v>
      </c>
    </row>
    <row r="7379" spans="1:12" x14ac:dyDescent="0.2">
      <c r="A7379" s="5">
        <v>42478.646218831018</v>
      </c>
      <c r="B7379">
        <v>200</v>
      </c>
      <c r="C7379" t="s">
        <v>4</v>
      </c>
      <c r="D7379" t="s">
        <v>5</v>
      </c>
      <c r="K7379" s="5">
        <f t="shared" si="230"/>
        <v>42680.700729148775</v>
      </c>
      <c r="L7379">
        <f t="shared" si="231"/>
        <v>0</v>
      </c>
    </row>
    <row r="7380" spans="1:12" x14ac:dyDescent="0.2">
      <c r="A7380" s="5">
        <v>42478.646825659722</v>
      </c>
      <c r="B7380">
        <v>200</v>
      </c>
      <c r="C7380" t="s">
        <v>4</v>
      </c>
      <c r="D7380" t="s">
        <v>5</v>
      </c>
      <c r="K7380" s="5">
        <f t="shared" si="230"/>
        <v>42680.74239581544</v>
      </c>
      <c r="L7380">
        <f t="shared" si="231"/>
        <v>1</v>
      </c>
    </row>
    <row r="7381" spans="1:12" x14ac:dyDescent="0.2">
      <c r="A7381" s="5">
        <v>42478.648344791669</v>
      </c>
      <c r="B7381">
        <v>200</v>
      </c>
      <c r="C7381" t="s">
        <v>4</v>
      </c>
      <c r="D7381" t="s">
        <v>5</v>
      </c>
      <c r="K7381" s="5">
        <f t="shared" si="230"/>
        <v>42680.784062482104</v>
      </c>
      <c r="L7381">
        <f t="shared" si="231"/>
        <v>0</v>
      </c>
    </row>
    <row r="7382" spans="1:12" x14ac:dyDescent="0.2">
      <c r="A7382" s="5">
        <v>42478.654164988424</v>
      </c>
      <c r="B7382">
        <v>200</v>
      </c>
      <c r="C7382" t="s">
        <v>4</v>
      </c>
      <c r="D7382" t="s">
        <v>5</v>
      </c>
      <c r="K7382" s="5">
        <f t="shared" si="230"/>
        <v>42680.825729148768</v>
      </c>
      <c r="L7382">
        <f t="shared" si="231"/>
        <v>0</v>
      </c>
    </row>
    <row r="7383" spans="1:12" x14ac:dyDescent="0.2">
      <c r="A7383" s="5">
        <v>42478.657382048608</v>
      </c>
      <c r="B7383">
        <v>200</v>
      </c>
      <c r="C7383" t="s">
        <v>4</v>
      </c>
      <c r="D7383" t="s">
        <v>5</v>
      </c>
      <c r="K7383" s="5">
        <f t="shared" si="230"/>
        <v>42680.867395815432</v>
      </c>
      <c r="L7383">
        <f t="shared" si="231"/>
        <v>0</v>
      </c>
    </row>
    <row r="7384" spans="1:12" x14ac:dyDescent="0.2">
      <c r="A7384" s="5">
        <v>42478.662183449072</v>
      </c>
      <c r="B7384">
        <v>200</v>
      </c>
      <c r="C7384" t="s">
        <v>4</v>
      </c>
      <c r="D7384" t="s">
        <v>5</v>
      </c>
      <c r="K7384" s="5">
        <f t="shared" si="230"/>
        <v>42680.909062482096</v>
      </c>
      <c r="L7384">
        <f t="shared" si="231"/>
        <v>0</v>
      </c>
    </row>
    <row r="7385" spans="1:12" x14ac:dyDescent="0.2">
      <c r="A7385" s="5">
        <v>42478.662270833331</v>
      </c>
      <c r="B7385">
        <v>200</v>
      </c>
      <c r="C7385" t="s">
        <v>4</v>
      </c>
      <c r="D7385" t="s">
        <v>5</v>
      </c>
      <c r="K7385" s="5">
        <f t="shared" si="230"/>
        <v>42680.950729148761</v>
      </c>
      <c r="L7385">
        <f t="shared" si="231"/>
        <v>0</v>
      </c>
    </row>
    <row r="7386" spans="1:12" x14ac:dyDescent="0.2">
      <c r="A7386" s="5">
        <v>42478.664374398148</v>
      </c>
      <c r="B7386">
        <v>200</v>
      </c>
      <c r="C7386" t="s">
        <v>13</v>
      </c>
      <c r="D7386" t="s">
        <v>7</v>
      </c>
      <c r="K7386" s="5">
        <f t="shared" si="230"/>
        <v>42680.992395815425</v>
      </c>
      <c r="L7386">
        <f t="shared" si="231"/>
        <v>0</v>
      </c>
    </row>
    <row r="7387" spans="1:12" x14ac:dyDescent="0.2">
      <c r="A7387" s="5">
        <v>42478.665216458336</v>
      </c>
      <c r="B7387">
        <v>200</v>
      </c>
      <c r="C7387" t="s">
        <v>4</v>
      </c>
      <c r="D7387" t="s">
        <v>5</v>
      </c>
      <c r="K7387" s="5">
        <f t="shared" si="230"/>
        <v>42681.034062482089</v>
      </c>
      <c r="L7387">
        <f t="shared" si="231"/>
        <v>0</v>
      </c>
    </row>
    <row r="7388" spans="1:12" x14ac:dyDescent="0.2">
      <c r="A7388" s="5">
        <v>42478.667296840278</v>
      </c>
      <c r="B7388">
        <v>200</v>
      </c>
      <c r="C7388" t="s">
        <v>4</v>
      </c>
      <c r="D7388" t="s">
        <v>5</v>
      </c>
      <c r="K7388" s="5">
        <f t="shared" si="230"/>
        <v>42681.075729148753</v>
      </c>
      <c r="L7388">
        <f t="shared" si="231"/>
        <v>0</v>
      </c>
    </row>
    <row r="7389" spans="1:12" x14ac:dyDescent="0.2">
      <c r="A7389" s="5">
        <v>42478.66746556713</v>
      </c>
      <c r="B7389">
        <v>200</v>
      </c>
      <c r="C7389" t="s">
        <v>4</v>
      </c>
      <c r="D7389" t="s">
        <v>5</v>
      </c>
      <c r="K7389" s="5">
        <f t="shared" si="230"/>
        <v>42681.117395815418</v>
      </c>
      <c r="L7389">
        <f t="shared" si="231"/>
        <v>0</v>
      </c>
    </row>
    <row r="7390" spans="1:12" x14ac:dyDescent="0.2">
      <c r="A7390" s="5">
        <v>42478.667887199073</v>
      </c>
      <c r="B7390">
        <v>200</v>
      </c>
      <c r="C7390" t="s">
        <v>4</v>
      </c>
      <c r="D7390" t="s">
        <v>5</v>
      </c>
      <c r="K7390" s="5">
        <f t="shared" si="230"/>
        <v>42681.159062482082</v>
      </c>
      <c r="L7390">
        <f t="shared" si="231"/>
        <v>0</v>
      </c>
    </row>
    <row r="7391" spans="1:12" x14ac:dyDescent="0.2">
      <c r="A7391" s="5">
        <v>42478.67024388889</v>
      </c>
      <c r="B7391">
        <v>200</v>
      </c>
      <c r="C7391" t="s">
        <v>4</v>
      </c>
      <c r="D7391" t="s">
        <v>5</v>
      </c>
      <c r="K7391" s="5">
        <f t="shared" si="230"/>
        <v>42681.200729148746</v>
      </c>
      <c r="L7391">
        <f t="shared" si="231"/>
        <v>0</v>
      </c>
    </row>
    <row r="7392" spans="1:12" x14ac:dyDescent="0.2">
      <c r="A7392" s="5">
        <v>42478.670346053237</v>
      </c>
      <c r="B7392">
        <v>404</v>
      </c>
      <c r="C7392" t="s">
        <v>4</v>
      </c>
      <c r="D7392" t="s">
        <v>5</v>
      </c>
      <c r="K7392" s="5">
        <f t="shared" si="230"/>
        <v>42681.24239581541</v>
      </c>
      <c r="L7392">
        <f t="shared" si="231"/>
        <v>0</v>
      </c>
    </row>
    <row r="7393" spans="1:12" x14ac:dyDescent="0.2">
      <c r="A7393" s="5">
        <v>42478.672322511571</v>
      </c>
      <c r="B7393">
        <v>200</v>
      </c>
      <c r="C7393" t="s">
        <v>4</v>
      </c>
      <c r="D7393" t="s">
        <v>5</v>
      </c>
      <c r="K7393" s="5">
        <f t="shared" si="230"/>
        <v>42681.284062482075</v>
      </c>
      <c r="L7393">
        <f t="shared" si="231"/>
        <v>3</v>
      </c>
    </row>
    <row r="7394" spans="1:12" x14ac:dyDescent="0.2">
      <c r="A7394" s="5">
        <v>42478.67300678241</v>
      </c>
      <c r="B7394">
        <v>200</v>
      </c>
      <c r="C7394" t="s">
        <v>4</v>
      </c>
      <c r="D7394" t="s">
        <v>5</v>
      </c>
      <c r="K7394" s="5">
        <f t="shared" si="230"/>
        <v>42681.325729148739</v>
      </c>
      <c r="L7394">
        <f t="shared" si="231"/>
        <v>16</v>
      </c>
    </row>
    <row r="7395" spans="1:12" x14ac:dyDescent="0.2">
      <c r="A7395" s="5">
        <v>42478.673295578701</v>
      </c>
      <c r="B7395">
        <v>200</v>
      </c>
      <c r="C7395" t="s">
        <v>4</v>
      </c>
      <c r="D7395" t="s">
        <v>5</v>
      </c>
      <c r="K7395" s="5">
        <f t="shared" si="230"/>
        <v>42681.367395815403</v>
      </c>
      <c r="L7395">
        <f t="shared" si="231"/>
        <v>31</v>
      </c>
    </row>
    <row r="7396" spans="1:12" x14ac:dyDescent="0.2">
      <c r="A7396" s="5">
        <v>42478.676918240744</v>
      </c>
      <c r="B7396">
        <v>200</v>
      </c>
      <c r="C7396" t="s">
        <v>4</v>
      </c>
      <c r="D7396" t="s">
        <v>5</v>
      </c>
      <c r="K7396" s="5">
        <f t="shared" si="230"/>
        <v>42681.409062482067</v>
      </c>
      <c r="L7396">
        <f t="shared" si="231"/>
        <v>25</v>
      </c>
    </row>
    <row r="7397" spans="1:12" x14ac:dyDescent="0.2">
      <c r="A7397" s="5">
        <v>42478.677640972222</v>
      </c>
      <c r="B7397">
        <v>200</v>
      </c>
      <c r="C7397" t="s">
        <v>13</v>
      </c>
      <c r="D7397" t="s">
        <v>7</v>
      </c>
      <c r="K7397" s="5">
        <f t="shared" si="230"/>
        <v>42681.450729148732</v>
      </c>
      <c r="L7397">
        <f t="shared" si="231"/>
        <v>32</v>
      </c>
    </row>
    <row r="7398" spans="1:12" x14ac:dyDescent="0.2">
      <c r="A7398" s="5">
        <v>42478.678962349535</v>
      </c>
      <c r="B7398">
        <v>200</v>
      </c>
      <c r="C7398" t="s">
        <v>4</v>
      </c>
      <c r="D7398" t="s">
        <v>5</v>
      </c>
      <c r="K7398" s="5">
        <f t="shared" si="230"/>
        <v>42681.492395815396</v>
      </c>
      <c r="L7398">
        <f t="shared" si="231"/>
        <v>31</v>
      </c>
    </row>
    <row r="7399" spans="1:12" x14ac:dyDescent="0.2">
      <c r="A7399" s="5">
        <v>42478.684798773145</v>
      </c>
      <c r="B7399">
        <v>200</v>
      </c>
      <c r="C7399" t="s">
        <v>13</v>
      </c>
      <c r="D7399" t="s">
        <v>7</v>
      </c>
      <c r="K7399" s="5">
        <f t="shared" si="230"/>
        <v>42681.53406248206</v>
      </c>
      <c r="L7399">
        <f t="shared" si="231"/>
        <v>32</v>
      </c>
    </row>
    <row r="7400" spans="1:12" x14ac:dyDescent="0.2">
      <c r="A7400" s="5">
        <v>42478.688005879631</v>
      </c>
      <c r="B7400">
        <v>200</v>
      </c>
      <c r="C7400" t="s">
        <v>16</v>
      </c>
      <c r="D7400" t="s">
        <v>7</v>
      </c>
      <c r="K7400" s="5">
        <f t="shared" si="230"/>
        <v>42681.575729148724</v>
      </c>
      <c r="L7400">
        <f t="shared" si="231"/>
        <v>31</v>
      </c>
    </row>
    <row r="7401" spans="1:12" x14ac:dyDescent="0.2">
      <c r="A7401" s="5">
        <v>42478.68851832176</v>
      </c>
      <c r="B7401">
        <v>200</v>
      </c>
      <c r="C7401" t="s">
        <v>4</v>
      </c>
      <c r="D7401" t="s">
        <v>5</v>
      </c>
      <c r="K7401" s="5">
        <f t="shared" si="230"/>
        <v>42681.617395815389</v>
      </c>
      <c r="L7401">
        <f t="shared" si="231"/>
        <v>43</v>
      </c>
    </row>
    <row r="7402" spans="1:12" x14ac:dyDescent="0.2">
      <c r="A7402" s="5">
        <v>42478.693265787035</v>
      </c>
      <c r="B7402">
        <v>404</v>
      </c>
      <c r="C7402" t="s">
        <v>4</v>
      </c>
      <c r="D7402" t="s">
        <v>5</v>
      </c>
      <c r="K7402" s="5">
        <f t="shared" si="230"/>
        <v>42681.659062482053</v>
      </c>
      <c r="L7402">
        <f t="shared" si="231"/>
        <v>46</v>
      </c>
    </row>
    <row r="7403" spans="1:12" x14ac:dyDescent="0.2">
      <c r="A7403" s="5">
        <v>42478.698192800926</v>
      </c>
      <c r="B7403">
        <v>404</v>
      </c>
      <c r="C7403" t="s">
        <v>14</v>
      </c>
      <c r="D7403" t="s">
        <v>15</v>
      </c>
      <c r="K7403" s="5">
        <f t="shared" si="230"/>
        <v>42681.700729148717</v>
      </c>
      <c r="L7403">
        <f t="shared" si="231"/>
        <v>34</v>
      </c>
    </row>
    <row r="7404" spans="1:12" x14ac:dyDescent="0.2">
      <c r="A7404" s="5">
        <v>42478.70132990741</v>
      </c>
      <c r="B7404">
        <v>200</v>
      </c>
      <c r="C7404" t="s">
        <v>4</v>
      </c>
      <c r="D7404" t="s">
        <v>5</v>
      </c>
      <c r="K7404" s="5">
        <f t="shared" si="230"/>
        <v>42681.742395815381</v>
      </c>
      <c r="L7404">
        <f t="shared" si="231"/>
        <v>19</v>
      </c>
    </row>
    <row r="7405" spans="1:12" x14ac:dyDescent="0.2">
      <c r="A7405" s="5">
        <v>42478.707392372686</v>
      </c>
      <c r="B7405">
        <v>200</v>
      </c>
      <c r="C7405" t="s">
        <v>4</v>
      </c>
      <c r="D7405" t="s">
        <v>5</v>
      </c>
      <c r="K7405" s="5">
        <f t="shared" si="230"/>
        <v>42681.784062482046</v>
      </c>
      <c r="L7405">
        <f t="shared" si="231"/>
        <v>16</v>
      </c>
    </row>
    <row r="7406" spans="1:12" x14ac:dyDescent="0.2">
      <c r="A7406" s="5">
        <v>42478.709339803238</v>
      </c>
      <c r="B7406">
        <v>200</v>
      </c>
      <c r="C7406" t="s">
        <v>13</v>
      </c>
      <c r="D7406" t="s">
        <v>7</v>
      </c>
      <c r="K7406" s="5">
        <f t="shared" si="230"/>
        <v>42681.82572914871</v>
      </c>
      <c r="L7406">
        <f t="shared" si="231"/>
        <v>4</v>
      </c>
    </row>
    <row r="7407" spans="1:12" x14ac:dyDescent="0.2">
      <c r="A7407" s="5">
        <v>42478.713698842592</v>
      </c>
      <c r="B7407">
        <v>200</v>
      </c>
      <c r="C7407" t="s">
        <v>13</v>
      </c>
      <c r="D7407" t="s">
        <v>7</v>
      </c>
      <c r="K7407" s="5">
        <f t="shared" si="230"/>
        <v>42681.867395815374</v>
      </c>
      <c r="L7407">
        <f t="shared" si="231"/>
        <v>6</v>
      </c>
    </row>
    <row r="7408" spans="1:12" x14ac:dyDescent="0.2">
      <c r="A7408" s="5">
        <v>42478.716641747684</v>
      </c>
      <c r="B7408">
        <v>200</v>
      </c>
      <c r="C7408" t="s">
        <v>4</v>
      </c>
      <c r="D7408" t="s">
        <v>5</v>
      </c>
      <c r="K7408" s="5">
        <f t="shared" si="230"/>
        <v>42681.909062482038</v>
      </c>
      <c r="L7408">
        <f t="shared" si="231"/>
        <v>10</v>
      </c>
    </row>
    <row r="7409" spans="1:12" x14ac:dyDescent="0.2">
      <c r="A7409" s="5">
        <v>42478.717387175922</v>
      </c>
      <c r="B7409">
        <v>200</v>
      </c>
      <c r="C7409" t="s">
        <v>4</v>
      </c>
      <c r="D7409" t="s">
        <v>5</v>
      </c>
      <c r="K7409" s="5">
        <f t="shared" si="230"/>
        <v>42681.950729148703</v>
      </c>
      <c r="L7409">
        <f t="shared" si="231"/>
        <v>0</v>
      </c>
    </row>
    <row r="7410" spans="1:12" x14ac:dyDescent="0.2">
      <c r="A7410" s="5">
        <v>42478.717607372688</v>
      </c>
      <c r="B7410">
        <v>200</v>
      </c>
      <c r="C7410" t="s">
        <v>4</v>
      </c>
      <c r="D7410" t="s">
        <v>5</v>
      </c>
      <c r="K7410" s="5">
        <f t="shared" si="230"/>
        <v>42681.992395815367</v>
      </c>
      <c r="L7410">
        <f t="shared" si="231"/>
        <v>0</v>
      </c>
    </row>
    <row r="7411" spans="1:12" x14ac:dyDescent="0.2">
      <c r="A7411" s="5">
        <v>42478.720017164349</v>
      </c>
      <c r="B7411">
        <v>200</v>
      </c>
      <c r="C7411" t="s">
        <v>4</v>
      </c>
      <c r="D7411" t="s">
        <v>5</v>
      </c>
      <c r="K7411" s="5">
        <f t="shared" si="230"/>
        <v>42682.034062482031</v>
      </c>
      <c r="L7411">
        <f t="shared" si="231"/>
        <v>0</v>
      </c>
    </row>
    <row r="7412" spans="1:12" x14ac:dyDescent="0.2">
      <c r="A7412" s="5">
        <v>42478.721243518521</v>
      </c>
      <c r="B7412">
        <v>200</v>
      </c>
      <c r="C7412" t="s">
        <v>4</v>
      </c>
      <c r="D7412" t="s">
        <v>5</v>
      </c>
      <c r="K7412" s="5">
        <f t="shared" si="230"/>
        <v>42682.075729148695</v>
      </c>
      <c r="L7412">
        <f t="shared" si="231"/>
        <v>0</v>
      </c>
    </row>
    <row r="7413" spans="1:12" x14ac:dyDescent="0.2">
      <c r="A7413" s="5">
        <v>42478.740957499998</v>
      </c>
      <c r="B7413">
        <v>200</v>
      </c>
      <c r="C7413" t="s">
        <v>4</v>
      </c>
      <c r="D7413" t="s">
        <v>5</v>
      </c>
      <c r="K7413" s="5">
        <f t="shared" si="230"/>
        <v>42682.117395815359</v>
      </c>
      <c r="L7413">
        <f t="shared" si="231"/>
        <v>0</v>
      </c>
    </row>
    <row r="7414" spans="1:12" x14ac:dyDescent="0.2">
      <c r="A7414" s="5">
        <v>42478.742331018519</v>
      </c>
      <c r="B7414">
        <v>200</v>
      </c>
      <c r="C7414" t="s">
        <v>13</v>
      </c>
      <c r="D7414" t="s">
        <v>7</v>
      </c>
      <c r="K7414" s="5">
        <f t="shared" si="230"/>
        <v>42682.159062482024</v>
      </c>
      <c r="L7414">
        <f t="shared" si="231"/>
        <v>0</v>
      </c>
    </row>
    <row r="7415" spans="1:12" x14ac:dyDescent="0.2">
      <c r="A7415" s="5">
        <v>42478.746907511573</v>
      </c>
      <c r="B7415">
        <v>200</v>
      </c>
      <c r="C7415" t="s">
        <v>4</v>
      </c>
      <c r="D7415" t="s">
        <v>5</v>
      </c>
      <c r="K7415" s="5">
        <f t="shared" si="230"/>
        <v>42682.200729148688</v>
      </c>
      <c r="L7415">
        <f t="shared" si="231"/>
        <v>0</v>
      </c>
    </row>
    <row r="7416" spans="1:12" x14ac:dyDescent="0.2">
      <c r="A7416" s="5">
        <v>42478.746954837959</v>
      </c>
      <c r="B7416">
        <v>200</v>
      </c>
      <c r="C7416" t="s">
        <v>4</v>
      </c>
      <c r="D7416" t="s">
        <v>5</v>
      </c>
      <c r="K7416" s="5">
        <f t="shared" si="230"/>
        <v>42682.242395815352</v>
      </c>
      <c r="L7416">
        <f t="shared" si="231"/>
        <v>0</v>
      </c>
    </row>
    <row r="7417" spans="1:12" x14ac:dyDescent="0.2">
      <c r="A7417" s="5">
        <v>42478.747005740741</v>
      </c>
      <c r="B7417">
        <v>200</v>
      </c>
      <c r="C7417" t="s">
        <v>4</v>
      </c>
      <c r="D7417" t="s">
        <v>5</v>
      </c>
      <c r="K7417" s="5">
        <f t="shared" si="230"/>
        <v>42682.284062482016</v>
      </c>
      <c r="L7417">
        <f t="shared" si="231"/>
        <v>2</v>
      </c>
    </row>
    <row r="7418" spans="1:12" x14ac:dyDescent="0.2">
      <c r="A7418" s="5">
        <v>42478.749084305557</v>
      </c>
      <c r="B7418">
        <v>200</v>
      </c>
      <c r="C7418" t="s">
        <v>4</v>
      </c>
      <c r="D7418" t="s">
        <v>5</v>
      </c>
      <c r="K7418" s="5">
        <f t="shared" si="230"/>
        <v>42682.325729148681</v>
      </c>
      <c r="L7418">
        <f t="shared" si="231"/>
        <v>9</v>
      </c>
    </row>
    <row r="7419" spans="1:12" x14ac:dyDescent="0.2">
      <c r="A7419" s="5">
        <v>42478.749677916669</v>
      </c>
      <c r="B7419">
        <v>200</v>
      </c>
      <c r="C7419" t="s">
        <v>4</v>
      </c>
      <c r="D7419" t="s">
        <v>5</v>
      </c>
      <c r="K7419" s="5">
        <f t="shared" si="230"/>
        <v>42682.367395815345</v>
      </c>
      <c r="L7419">
        <f t="shared" si="231"/>
        <v>20</v>
      </c>
    </row>
    <row r="7420" spans="1:12" x14ac:dyDescent="0.2">
      <c r="A7420" s="5">
        <v>42478.749914537038</v>
      </c>
      <c r="B7420">
        <v>200</v>
      </c>
      <c r="C7420" t="s">
        <v>8</v>
      </c>
      <c r="D7420" t="s">
        <v>7</v>
      </c>
      <c r="K7420" s="5">
        <f t="shared" si="230"/>
        <v>42682.409062482009</v>
      </c>
      <c r="L7420">
        <f t="shared" si="231"/>
        <v>26</v>
      </c>
    </row>
    <row r="7421" spans="1:12" x14ac:dyDescent="0.2">
      <c r="A7421" s="5">
        <v>42478.750535462961</v>
      </c>
      <c r="B7421">
        <v>200</v>
      </c>
      <c r="C7421" t="s">
        <v>13</v>
      </c>
      <c r="D7421" t="s">
        <v>7</v>
      </c>
      <c r="K7421" s="5">
        <f t="shared" si="230"/>
        <v>42682.450729148673</v>
      </c>
      <c r="L7421">
        <f t="shared" si="231"/>
        <v>31</v>
      </c>
    </row>
    <row r="7422" spans="1:12" x14ac:dyDescent="0.2">
      <c r="A7422" s="5">
        <v>42478.752011747689</v>
      </c>
      <c r="B7422">
        <v>200</v>
      </c>
      <c r="C7422" t="s">
        <v>4</v>
      </c>
      <c r="D7422" t="s">
        <v>5</v>
      </c>
      <c r="K7422" s="5">
        <f t="shared" si="230"/>
        <v>42682.492395815338</v>
      </c>
      <c r="L7422">
        <f t="shared" si="231"/>
        <v>39</v>
      </c>
    </row>
    <row r="7423" spans="1:12" x14ac:dyDescent="0.2">
      <c r="A7423" s="5">
        <v>42478.752186967591</v>
      </c>
      <c r="B7423">
        <v>200</v>
      </c>
      <c r="C7423" t="s">
        <v>4</v>
      </c>
      <c r="D7423" t="s">
        <v>5</v>
      </c>
      <c r="K7423" s="5">
        <f t="shared" si="230"/>
        <v>42682.534062482002</v>
      </c>
      <c r="L7423">
        <f t="shared" si="231"/>
        <v>48</v>
      </c>
    </row>
    <row r="7424" spans="1:12" x14ac:dyDescent="0.2">
      <c r="A7424" s="5">
        <v>42478.752234432868</v>
      </c>
      <c r="B7424">
        <v>200</v>
      </c>
      <c r="C7424" t="s">
        <v>4</v>
      </c>
      <c r="D7424" t="s">
        <v>5</v>
      </c>
      <c r="K7424" s="5">
        <f t="shared" si="230"/>
        <v>42682.575729148666</v>
      </c>
      <c r="L7424">
        <f t="shared" si="231"/>
        <v>43</v>
      </c>
    </row>
    <row r="7425" spans="1:12" x14ac:dyDescent="0.2">
      <c r="A7425" s="5">
        <v>42478.752561712965</v>
      </c>
      <c r="B7425">
        <v>200</v>
      </c>
      <c r="C7425" t="s">
        <v>4</v>
      </c>
      <c r="D7425" t="s">
        <v>5</v>
      </c>
      <c r="K7425" s="5">
        <f t="shared" si="230"/>
        <v>42682.61739581533</v>
      </c>
      <c r="L7425">
        <f t="shared" si="231"/>
        <v>30</v>
      </c>
    </row>
    <row r="7426" spans="1:12" x14ac:dyDescent="0.2">
      <c r="A7426" s="5">
        <v>42478.759064074075</v>
      </c>
      <c r="B7426">
        <v>200</v>
      </c>
      <c r="C7426" t="s">
        <v>13</v>
      </c>
      <c r="D7426" t="s">
        <v>7</v>
      </c>
      <c r="K7426" s="5">
        <f t="shared" si="230"/>
        <v>42682.659062481995</v>
      </c>
      <c r="L7426">
        <f t="shared" si="231"/>
        <v>27</v>
      </c>
    </row>
    <row r="7427" spans="1:12" x14ac:dyDescent="0.2">
      <c r="A7427" s="5">
        <v>42478.773772893517</v>
      </c>
      <c r="B7427">
        <v>200</v>
      </c>
      <c r="C7427" t="s">
        <v>6</v>
      </c>
      <c r="D7427" t="s">
        <v>7</v>
      </c>
      <c r="K7427" s="5">
        <f t="shared" si="230"/>
        <v>42682.700729148659</v>
      </c>
      <c r="L7427">
        <f t="shared" si="231"/>
        <v>32</v>
      </c>
    </row>
    <row r="7428" spans="1:12" x14ac:dyDescent="0.2">
      <c r="A7428" s="5">
        <v>42478.77493511574</v>
      </c>
      <c r="B7428">
        <v>200</v>
      </c>
      <c r="C7428" t="s">
        <v>13</v>
      </c>
      <c r="D7428" t="s">
        <v>7</v>
      </c>
      <c r="K7428" s="5">
        <f t="shared" ref="K7428:K7491" si="232">K7427+$N$2/(24*60)</f>
        <v>42682.742395815323</v>
      </c>
      <c r="L7428">
        <f t="shared" ref="L7428:L7491" si="233">COUNTIFS($A$2:$A$39861,("&gt;="&amp;K7428),$A$2:$A$39861,"&lt;"&amp;K7429)</f>
        <v>26</v>
      </c>
    </row>
    <row r="7429" spans="1:12" x14ac:dyDescent="0.2">
      <c r="A7429" s="5">
        <v>42478.784629236114</v>
      </c>
      <c r="B7429">
        <v>200</v>
      </c>
      <c r="C7429" t="s">
        <v>13</v>
      </c>
      <c r="D7429" t="s">
        <v>7</v>
      </c>
      <c r="K7429" s="5">
        <f t="shared" si="232"/>
        <v>42682.784062481987</v>
      </c>
      <c r="L7429">
        <f t="shared" si="233"/>
        <v>24</v>
      </c>
    </row>
    <row r="7430" spans="1:12" x14ac:dyDescent="0.2">
      <c r="A7430" s="5">
        <v>42479.294569861115</v>
      </c>
      <c r="B7430">
        <v>200</v>
      </c>
      <c r="C7430" t="s">
        <v>4</v>
      </c>
      <c r="D7430" t="s">
        <v>5</v>
      </c>
      <c r="K7430" s="5">
        <f t="shared" si="232"/>
        <v>42682.825729148652</v>
      </c>
      <c r="L7430">
        <f t="shared" si="233"/>
        <v>16</v>
      </c>
    </row>
    <row r="7431" spans="1:12" x14ac:dyDescent="0.2">
      <c r="A7431" s="5">
        <v>42479.309779490737</v>
      </c>
      <c r="B7431">
        <v>200</v>
      </c>
      <c r="C7431" t="s">
        <v>4</v>
      </c>
      <c r="D7431" t="s">
        <v>5</v>
      </c>
      <c r="K7431" s="5">
        <f t="shared" si="232"/>
        <v>42682.867395815316</v>
      </c>
      <c r="L7431">
        <f t="shared" si="233"/>
        <v>10</v>
      </c>
    </row>
    <row r="7432" spans="1:12" x14ac:dyDescent="0.2">
      <c r="A7432" s="5">
        <v>42479.352701875003</v>
      </c>
      <c r="B7432">
        <v>200</v>
      </c>
      <c r="C7432" t="s">
        <v>4</v>
      </c>
      <c r="D7432" t="s">
        <v>5</v>
      </c>
      <c r="K7432" s="5">
        <f t="shared" si="232"/>
        <v>42682.90906248198</v>
      </c>
      <c r="L7432">
        <f t="shared" si="233"/>
        <v>4</v>
      </c>
    </row>
    <row r="7433" spans="1:12" x14ac:dyDescent="0.2">
      <c r="A7433" s="5">
        <v>42479.357116562504</v>
      </c>
      <c r="B7433">
        <v>200</v>
      </c>
      <c r="C7433" t="s">
        <v>9</v>
      </c>
      <c r="D7433" t="s">
        <v>10</v>
      </c>
      <c r="K7433" s="5">
        <f t="shared" si="232"/>
        <v>42682.950729148644</v>
      </c>
      <c r="L7433">
        <f t="shared" si="233"/>
        <v>1</v>
      </c>
    </row>
    <row r="7434" spans="1:12" x14ac:dyDescent="0.2">
      <c r="A7434" s="5">
        <v>42479.357135289349</v>
      </c>
      <c r="B7434">
        <v>200</v>
      </c>
      <c r="C7434" t="s">
        <v>4</v>
      </c>
      <c r="D7434" t="s">
        <v>5</v>
      </c>
      <c r="K7434" s="5">
        <f t="shared" si="232"/>
        <v>42682.992395815309</v>
      </c>
      <c r="L7434">
        <f t="shared" si="233"/>
        <v>0</v>
      </c>
    </row>
    <row r="7435" spans="1:12" x14ac:dyDescent="0.2">
      <c r="A7435" s="5">
        <v>42479.3689050463</v>
      </c>
      <c r="B7435">
        <v>200</v>
      </c>
      <c r="C7435" t="s">
        <v>4</v>
      </c>
      <c r="D7435" t="s">
        <v>5</v>
      </c>
      <c r="K7435" s="5">
        <f t="shared" si="232"/>
        <v>42683.034062481973</v>
      </c>
      <c r="L7435">
        <f t="shared" si="233"/>
        <v>0</v>
      </c>
    </row>
    <row r="7436" spans="1:12" x14ac:dyDescent="0.2">
      <c r="A7436" s="5">
        <v>42479.369462962961</v>
      </c>
      <c r="B7436">
        <v>200</v>
      </c>
      <c r="C7436" t="s">
        <v>13</v>
      </c>
      <c r="D7436" t="s">
        <v>7</v>
      </c>
      <c r="K7436" s="5">
        <f t="shared" si="232"/>
        <v>42683.075729148637</v>
      </c>
      <c r="L7436">
        <f t="shared" si="233"/>
        <v>0</v>
      </c>
    </row>
    <row r="7437" spans="1:12" x14ac:dyDescent="0.2">
      <c r="A7437" s="5">
        <v>42479.377728391206</v>
      </c>
      <c r="B7437">
        <v>200</v>
      </c>
      <c r="C7437" t="s">
        <v>4</v>
      </c>
      <c r="D7437" t="s">
        <v>5</v>
      </c>
      <c r="K7437" s="5">
        <f t="shared" si="232"/>
        <v>42683.117395815301</v>
      </c>
      <c r="L7437">
        <f t="shared" si="233"/>
        <v>0</v>
      </c>
    </row>
    <row r="7438" spans="1:12" x14ac:dyDescent="0.2">
      <c r="A7438" s="5">
        <v>42479.37954603009</v>
      </c>
      <c r="B7438">
        <v>200</v>
      </c>
      <c r="C7438" t="s">
        <v>13</v>
      </c>
      <c r="D7438" t="s">
        <v>7</v>
      </c>
      <c r="K7438" s="5">
        <f t="shared" si="232"/>
        <v>42683.159062481966</v>
      </c>
      <c r="L7438">
        <f t="shared" si="233"/>
        <v>0</v>
      </c>
    </row>
    <row r="7439" spans="1:12" x14ac:dyDescent="0.2">
      <c r="A7439" s="5">
        <v>42479.387000405091</v>
      </c>
      <c r="B7439">
        <v>200</v>
      </c>
      <c r="C7439" t="s">
        <v>13</v>
      </c>
      <c r="D7439" t="s">
        <v>7</v>
      </c>
      <c r="K7439" s="5">
        <f t="shared" si="232"/>
        <v>42683.20072914863</v>
      </c>
      <c r="L7439">
        <f t="shared" si="233"/>
        <v>0</v>
      </c>
    </row>
    <row r="7440" spans="1:12" x14ac:dyDescent="0.2">
      <c r="A7440" s="5">
        <v>42479.388081203702</v>
      </c>
      <c r="B7440">
        <v>200</v>
      </c>
      <c r="C7440" t="s">
        <v>4</v>
      </c>
      <c r="D7440" t="s">
        <v>5</v>
      </c>
      <c r="K7440" s="5">
        <f t="shared" si="232"/>
        <v>42683.242395815294</v>
      </c>
      <c r="L7440">
        <f t="shared" si="233"/>
        <v>0</v>
      </c>
    </row>
    <row r="7441" spans="1:12" x14ac:dyDescent="0.2">
      <c r="A7441" s="5">
        <v>42479.396678055557</v>
      </c>
      <c r="B7441">
        <v>200</v>
      </c>
      <c r="C7441" t="s">
        <v>4</v>
      </c>
      <c r="D7441" t="s">
        <v>5</v>
      </c>
      <c r="K7441" s="5">
        <f t="shared" si="232"/>
        <v>42683.284062481958</v>
      </c>
      <c r="L7441">
        <f t="shared" si="233"/>
        <v>2</v>
      </c>
    </row>
    <row r="7442" spans="1:12" x14ac:dyDescent="0.2">
      <c r="A7442" s="5">
        <v>42479.398079340281</v>
      </c>
      <c r="B7442">
        <v>200</v>
      </c>
      <c r="C7442" t="s">
        <v>13</v>
      </c>
      <c r="D7442" t="s">
        <v>7</v>
      </c>
      <c r="K7442" s="5">
        <f t="shared" si="232"/>
        <v>42683.325729148622</v>
      </c>
      <c r="L7442">
        <f t="shared" si="233"/>
        <v>2</v>
      </c>
    </row>
    <row r="7443" spans="1:12" x14ac:dyDescent="0.2">
      <c r="A7443" s="5">
        <v>42479.398247442128</v>
      </c>
      <c r="B7443">
        <v>200</v>
      </c>
      <c r="C7443" t="s">
        <v>6</v>
      </c>
      <c r="D7443" t="s">
        <v>7</v>
      </c>
      <c r="K7443" s="5">
        <f t="shared" si="232"/>
        <v>42683.367395815287</v>
      </c>
      <c r="L7443">
        <f t="shared" si="233"/>
        <v>5</v>
      </c>
    </row>
    <row r="7444" spans="1:12" x14ac:dyDescent="0.2">
      <c r="A7444" s="5">
        <v>42479.402141828701</v>
      </c>
      <c r="B7444">
        <v>200</v>
      </c>
      <c r="C7444" t="s">
        <v>4</v>
      </c>
      <c r="D7444" t="s">
        <v>5</v>
      </c>
      <c r="K7444" s="5">
        <f t="shared" si="232"/>
        <v>42683.409062481951</v>
      </c>
      <c r="L7444">
        <f t="shared" si="233"/>
        <v>16</v>
      </c>
    </row>
    <row r="7445" spans="1:12" x14ac:dyDescent="0.2">
      <c r="A7445" s="5">
        <v>42479.403791493052</v>
      </c>
      <c r="B7445">
        <v>200</v>
      </c>
      <c r="C7445" t="s">
        <v>4</v>
      </c>
      <c r="D7445" t="s">
        <v>5</v>
      </c>
      <c r="K7445" s="5">
        <f t="shared" si="232"/>
        <v>42683.450729148615</v>
      </c>
      <c r="L7445">
        <f t="shared" si="233"/>
        <v>31</v>
      </c>
    </row>
    <row r="7446" spans="1:12" x14ac:dyDescent="0.2">
      <c r="A7446" s="5">
        <v>42479.404558877315</v>
      </c>
      <c r="B7446">
        <v>200</v>
      </c>
      <c r="C7446" t="s">
        <v>4</v>
      </c>
      <c r="D7446" t="s">
        <v>5</v>
      </c>
      <c r="K7446" s="5">
        <f t="shared" si="232"/>
        <v>42683.492395815279</v>
      </c>
      <c r="L7446">
        <f t="shared" si="233"/>
        <v>32</v>
      </c>
    </row>
    <row r="7447" spans="1:12" x14ac:dyDescent="0.2">
      <c r="A7447" s="5">
        <v>42479.405463495372</v>
      </c>
      <c r="B7447">
        <v>200</v>
      </c>
      <c r="C7447" t="s">
        <v>4</v>
      </c>
      <c r="D7447" t="s">
        <v>5</v>
      </c>
      <c r="K7447" s="5">
        <f t="shared" si="232"/>
        <v>42683.534062481944</v>
      </c>
      <c r="L7447">
        <f t="shared" si="233"/>
        <v>22</v>
      </c>
    </row>
    <row r="7448" spans="1:12" x14ac:dyDescent="0.2">
      <c r="A7448" s="5">
        <v>42479.406292615742</v>
      </c>
      <c r="B7448">
        <v>200</v>
      </c>
      <c r="C7448" t="s">
        <v>4</v>
      </c>
      <c r="D7448" t="s">
        <v>5</v>
      </c>
      <c r="K7448" s="5">
        <f t="shared" si="232"/>
        <v>42683.575729148608</v>
      </c>
      <c r="L7448">
        <f t="shared" si="233"/>
        <v>43</v>
      </c>
    </row>
    <row r="7449" spans="1:12" x14ac:dyDescent="0.2">
      <c r="A7449" s="5">
        <v>42479.406935162035</v>
      </c>
      <c r="B7449">
        <v>200</v>
      </c>
      <c r="C7449" t="s">
        <v>4</v>
      </c>
      <c r="D7449" t="s">
        <v>5</v>
      </c>
      <c r="K7449" s="5">
        <f t="shared" si="232"/>
        <v>42683.617395815272</v>
      </c>
      <c r="L7449">
        <f t="shared" si="233"/>
        <v>31</v>
      </c>
    </row>
    <row r="7450" spans="1:12" x14ac:dyDescent="0.2">
      <c r="A7450" s="5">
        <v>42479.411099004632</v>
      </c>
      <c r="B7450">
        <v>200</v>
      </c>
      <c r="C7450" t="s">
        <v>4</v>
      </c>
      <c r="D7450" t="s">
        <v>5</v>
      </c>
      <c r="K7450" s="5">
        <f t="shared" si="232"/>
        <v>42683.659062481936</v>
      </c>
      <c r="L7450">
        <f t="shared" si="233"/>
        <v>35</v>
      </c>
    </row>
    <row r="7451" spans="1:12" x14ac:dyDescent="0.2">
      <c r="A7451" s="5">
        <v>42479.411733113426</v>
      </c>
      <c r="B7451">
        <v>200</v>
      </c>
      <c r="C7451" t="s">
        <v>4</v>
      </c>
      <c r="D7451" t="s">
        <v>5</v>
      </c>
      <c r="K7451" s="5">
        <f t="shared" si="232"/>
        <v>42683.700729148601</v>
      </c>
      <c r="L7451">
        <f t="shared" si="233"/>
        <v>29</v>
      </c>
    </row>
    <row r="7452" spans="1:12" x14ac:dyDescent="0.2">
      <c r="A7452" s="5">
        <v>42479.426250856479</v>
      </c>
      <c r="B7452">
        <v>200</v>
      </c>
      <c r="C7452" t="s">
        <v>13</v>
      </c>
      <c r="D7452" t="s">
        <v>7</v>
      </c>
      <c r="K7452" s="5">
        <f t="shared" si="232"/>
        <v>42683.742395815265</v>
      </c>
      <c r="L7452">
        <f t="shared" si="233"/>
        <v>25</v>
      </c>
    </row>
    <row r="7453" spans="1:12" x14ac:dyDescent="0.2">
      <c r="A7453" s="5">
        <v>42479.431772766206</v>
      </c>
      <c r="B7453">
        <v>200</v>
      </c>
      <c r="C7453" t="s">
        <v>4</v>
      </c>
      <c r="D7453" t="s">
        <v>5</v>
      </c>
      <c r="K7453" s="5">
        <f t="shared" si="232"/>
        <v>42683.784062481929</v>
      </c>
      <c r="L7453">
        <f t="shared" si="233"/>
        <v>23</v>
      </c>
    </row>
    <row r="7454" spans="1:12" x14ac:dyDescent="0.2">
      <c r="A7454" s="5">
        <v>42479.43291984954</v>
      </c>
      <c r="B7454">
        <v>200</v>
      </c>
      <c r="C7454" t="s">
        <v>4</v>
      </c>
      <c r="D7454" t="s">
        <v>5</v>
      </c>
      <c r="K7454" s="5">
        <f t="shared" si="232"/>
        <v>42683.825729148593</v>
      </c>
      <c r="L7454">
        <f t="shared" si="233"/>
        <v>4</v>
      </c>
    </row>
    <row r="7455" spans="1:12" x14ac:dyDescent="0.2">
      <c r="A7455" s="5">
        <v>42479.435258877318</v>
      </c>
      <c r="B7455">
        <v>200</v>
      </c>
      <c r="C7455" t="s">
        <v>4</v>
      </c>
      <c r="D7455" t="s">
        <v>5</v>
      </c>
      <c r="K7455" s="5">
        <f t="shared" si="232"/>
        <v>42683.867395815258</v>
      </c>
      <c r="L7455">
        <f t="shared" si="233"/>
        <v>6</v>
      </c>
    </row>
    <row r="7456" spans="1:12" x14ac:dyDescent="0.2">
      <c r="A7456" s="5">
        <v>42479.445234212966</v>
      </c>
      <c r="B7456">
        <v>200</v>
      </c>
      <c r="C7456" t="s">
        <v>4</v>
      </c>
      <c r="D7456" t="s">
        <v>5</v>
      </c>
      <c r="K7456" s="5">
        <f t="shared" si="232"/>
        <v>42683.909062481922</v>
      </c>
      <c r="L7456">
        <f t="shared" si="233"/>
        <v>5</v>
      </c>
    </row>
    <row r="7457" spans="1:12" x14ac:dyDescent="0.2">
      <c r="A7457" s="5">
        <v>42479.446093877312</v>
      </c>
      <c r="B7457">
        <v>200</v>
      </c>
      <c r="C7457" t="s">
        <v>4</v>
      </c>
      <c r="D7457" t="s">
        <v>5</v>
      </c>
      <c r="K7457" s="5">
        <f t="shared" si="232"/>
        <v>42683.950729148586</v>
      </c>
      <c r="L7457">
        <f t="shared" si="233"/>
        <v>2</v>
      </c>
    </row>
    <row r="7458" spans="1:12" x14ac:dyDescent="0.2">
      <c r="A7458" s="5">
        <v>42479.447272673613</v>
      </c>
      <c r="B7458">
        <v>200</v>
      </c>
      <c r="C7458" t="s">
        <v>4</v>
      </c>
      <c r="D7458" t="s">
        <v>5</v>
      </c>
      <c r="K7458" s="5">
        <f t="shared" si="232"/>
        <v>42683.99239581525</v>
      </c>
      <c r="L7458">
        <f t="shared" si="233"/>
        <v>0</v>
      </c>
    </row>
    <row r="7459" spans="1:12" x14ac:dyDescent="0.2">
      <c r="A7459" s="5">
        <v>42479.458079675926</v>
      </c>
      <c r="B7459">
        <v>200</v>
      </c>
      <c r="C7459" t="s">
        <v>4</v>
      </c>
      <c r="D7459" t="s">
        <v>5</v>
      </c>
      <c r="K7459" s="5">
        <f t="shared" si="232"/>
        <v>42684.034062481915</v>
      </c>
      <c r="L7459">
        <f t="shared" si="233"/>
        <v>0</v>
      </c>
    </row>
    <row r="7460" spans="1:12" x14ac:dyDescent="0.2">
      <c r="A7460" s="5">
        <v>42479.465513622687</v>
      </c>
      <c r="B7460">
        <v>200</v>
      </c>
      <c r="C7460" t="s">
        <v>6</v>
      </c>
      <c r="D7460" t="s">
        <v>7</v>
      </c>
      <c r="K7460" s="5">
        <f t="shared" si="232"/>
        <v>42684.075729148579</v>
      </c>
      <c r="L7460">
        <f t="shared" si="233"/>
        <v>0</v>
      </c>
    </row>
    <row r="7461" spans="1:12" x14ac:dyDescent="0.2">
      <c r="A7461" s="5">
        <v>42479.467165567126</v>
      </c>
      <c r="B7461">
        <v>200</v>
      </c>
      <c r="C7461" t="s">
        <v>4</v>
      </c>
      <c r="D7461" t="s">
        <v>5</v>
      </c>
      <c r="K7461" s="5">
        <f t="shared" si="232"/>
        <v>42684.117395815243</v>
      </c>
      <c r="L7461">
        <f t="shared" si="233"/>
        <v>0</v>
      </c>
    </row>
    <row r="7462" spans="1:12" x14ac:dyDescent="0.2">
      <c r="A7462" s="5">
        <v>42479.469234641205</v>
      </c>
      <c r="B7462">
        <v>200</v>
      </c>
      <c r="C7462" t="s">
        <v>13</v>
      </c>
      <c r="D7462" t="s">
        <v>7</v>
      </c>
      <c r="K7462" s="5">
        <f t="shared" si="232"/>
        <v>42684.159062481907</v>
      </c>
      <c r="L7462">
        <f t="shared" si="233"/>
        <v>0</v>
      </c>
    </row>
    <row r="7463" spans="1:12" x14ac:dyDescent="0.2">
      <c r="A7463" s="5">
        <v>42479.469258090277</v>
      </c>
      <c r="B7463">
        <v>200</v>
      </c>
      <c r="C7463" t="s">
        <v>13</v>
      </c>
      <c r="D7463" t="s">
        <v>7</v>
      </c>
      <c r="K7463" s="5">
        <f t="shared" si="232"/>
        <v>42684.200729148572</v>
      </c>
      <c r="L7463">
        <f t="shared" si="233"/>
        <v>0</v>
      </c>
    </row>
    <row r="7464" spans="1:12" x14ac:dyDescent="0.2">
      <c r="A7464" s="5">
        <v>42479.469843993058</v>
      </c>
      <c r="B7464">
        <v>200</v>
      </c>
      <c r="C7464" t="s">
        <v>4</v>
      </c>
      <c r="D7464" t="s">
        <v>5</v>
      </c>
      <c r="K7464" s="5">
        <f t="shared" si="232"/>
        <v>42684.242395815236</v>
      </c>
      <c r="L7464">
        <f t="shared" si="233"/>
        <v>0</v>
      </c>
    </row>
    <row r="7465" spans="1:12" x14ac:dyDescent="0.2">
      <c r="A7465" s="5">
        <v>42479.47039076389</v>
      </c>
      <c r="B7465">
        <v>200</v>
      </c>
      <c r="C7465" t="s">
        <v>4</v>
      </c>
      <c r="D7465" t="s">
        <v>5</v>
      </c>
      <c r="K7465" s="5">
        <f t="shared" si="232"/>
        <v>42684.2840624819</v>
      </c>
      <c r="L7465">
        <f t="shared" si="233"/>
        <v>1</v>
      </c>
    </row>
    <row r="7466" spans="1:12" x14ac:dyDescent="0.2">
      <c r="A7466" s="5">
        <v>42479.473560613427</v>
      </c>
      <c r="B7466">
        <v>200</v>
      </c>
      <c r="C7466" t="s">
        <v>9</v>
      </c>
      <c r="D7466" t="s">
        <v>10</v>
      </c>
      <c r="K7466" s="5">
        <f t="shared" si="232"/>
        <v>42684.325729148564</v>
      </c>
      <c r="L7466">
        <f t="shared" si="233"/>
        <v>6</v>
      </c>
    </row>
    <row r="7467" spans="1:12" x14ac:dyDescent="0.2">
      <c r="A7467" s="5">
        <v>42479.477646180552</v>
      </c>
      <c r="B7467">
        <v>200</v>
      </c>
      <c r="C7467" t="s">
        <v>4</v>
      </c>
      <c r="D7467" t="s">
        <v>5</v>
      </c>
      <c r="K7467" s="5">
        <f t="shared" si="232"/>
        <v>42684.367395815229</v>
      </c>
      <c r="L7467">
        <f t="shared" si="233"/>
        <v>14</v>
      </c>
    </row>
    <row r="7468" spans="1:12" x14ac:dyDescent="0.2">
      <c r="A7468" s="5">
        <v>42479.484382499999</v>
      </c>
      <c r="B7468">
        <v>200</v>
      </c>
      <c r="C7468" t="s">
        <v>4</v>
      </c>
      <c r="D7468" t="s">
        <v>5</v>
      </c>
      <c r="K7468" s="5">
        <f t="shared" si="232"/>
        <v>42684.409062481893</v>
      </c>
      <c r="L7468">
        <f t="shared" si="233"/>
        <v>17</v>
      </c>
    </row>
    <row r="7469" spans="1:12" x14ac:dyDescent="0.2">
      <c r="A7469" s="5">
        <v>42479.488281886574</v>
      </c>
      <c r="B7469">
        <v>200</v>
      </c>
      <c r="C7469" t="s">
        <v>4</v>
      </c>
      <c r="D7469" t="s">
        <v>5</v>
      </c>
      <c r="K7469" s="5">
        <f t="shared" si="232"/>
        <v>42684.450729148557</v>
      </c>
      <c r="L7469">
        <f t="shared" si="233"/>
        <v>46</v>
      </c>
    </row>
    <row r="7470" spans="1:12" x14ac:dyDescent="0.2">
      <c r="A7470" s="5">
        <v>42479.492037465279</v>
      </c>
      <c r="B7470">
        <v>200</v>
      </c>
      <c r="C7470" t="s">
        <v>4</v>
      </c>
      <c r="D7470" t="s">
        <v>5</v>
      </c>
      <c r="K7470" s="5">
        <f t="shared" si="232"/>
        <v>42684.492395815221</v>
      </c>
      <c r="L7470">
        <f t="shared" si="233"/>
        <v>20</v>
      </c>
    </row>
    <row r="7471" spans="1:12" x14ac:dyDescent="0.2">
      <c r="A7471" s="5">
        <v>42479.492403645832</v>
      </c>
      <c r="B7471">
        <v>200</v>
      </c>
      <c r="C7471" t="s">
        <v>4</v>
      </c>
      <c r="D7471" t="s">
        <v>5</v>
      </c>
      <c r="K7471" s="5">
        <f t="shared" si="232"/>
        <v>42684.534062481885</v>
      </c>
      <c r="L7471">
        <f t="shared" si="233"/>
        <v>38</v>
      </c>
    </row>
    <row r="7472" spans="1:12" x14ac:dyDescent="0.2">
      <c r="A7472" s="5">
        <v>42479.492430196762</v>
      </c>
      <c r="B7472">
        <v>200</v>
      </c>
      <c r="C7472" t="s">
        <v>13</v>
      </c>
      <c r="D7472" t="s">
        <v>7</v>
      </c>
      <c r="K7472" s="5">
        <f t="shared" si="232"/>
        <v>42684.57572914855</v>
      </c>
      <c r="L7472">
        <f t="shared" si="233"/>
        <v>22</v>
      </c>
    </row>
    <row r="7473" spans="1:12" x14ac:dyDescent="0.2">
      <c r="A7473" s="5">
        <v>42479.497743796295</v>
      </c>
      <c r="B7473">
        <v>200</v>
      </c>
      <c r="C7473" t="s">
        <v>13</v>
      </c>
      <c r="D7473" t="s">
        <v>7</v>
      </c>
      <c r="K7473" s="5">
        <f t="shared" si="232"/>
        <v>42684.617395815214</v>
      </c>
      <c r="L7473">
        <f t="shared" si="233"/>
        <v>29</v>
      </c>
    </row>
    <row r="7474" spans="1:12" x14ac:dyDescent="0.2">
      <c r="A7474" s="5">
        <v>42479.505691759259</v>
      </c>
      <c r="B7474">
        <v>200</v>
      </c>
      <c r="C7474" t="s">
        <v>4</v>
      </c>
      <c r="D7474" t="s">
        <v>5</v>
      </c>
      <c r="K7474" s="5">
        <f t="shared" si="232"/>
        <v>42684.659062481878</v>
      </c>
      <c r="L7474">
        <f t="shared" si="233"/>
        <v>21</v>
      </c>
    </row>
    <row r="7475" spans="1:12" x14ac:dyDescent="0.2">
      <c r="A7475" s="5">
        <v>42479.505739282409</v>
      </c>
      <c r="B7475">
        <v>200</v>
      </c>
      <c r="C7475" t="s">
        <v>4</v>
      </c>
      <c r="D7475" t="s">
        <v>5</v>
      </c>
      <c r="K7475" s="5">
        <f t="shared" si="232"/>
        <v>42684.700729148542</v>
      </c>
      <c r="L7475">
        <f t="shared" si="233"/>
        <v>22</v>
      </c>
    </row>
    <row r="7476" spans="1:12" x14ac:dyDescent="0.2">
      <c r="A7476" s="5">
        <v>42479.510235729169</v>
      </c>
      <c r="B7476">
        <v>200</v>
      </c>
      <c r="C7476" t="s">
        <v>4</v>
      </c>
      <c r="D7476" t="s">
        <v>5</v>
      </c>
      <c r="K7476" s="5">
        <f t="shared" si="232"/>
        <v>42684.742395815207</v>
      </c>
      <c r="L7476">
        <f t="shared" si="233"/>
        <v>21</v>
      </c>
    </row>
    <row r="7477" spans="1:12" x14ac:dyDescent="0.2">
      <c r="A7477" s="5">
        <v>42479.518302245371</v>
      </c>
      <c r="B7477">
        <v>200</v>
      </c>
      <c r="C7477" t="s">
        <v>13</v>
      </c>
      <c r="D7477" t="s">
        <v>7</v>
      </c>
      <c r="K7477" s="5">
        <f t="shared" si="232"/>
        <v>42684.784062481871</v>
      </c>
      <c r="L7477">
        <f t="shared" si="233"/>
        <v>23</v>
      </c>
    </row>
    <row r="7478" spans="1:12" x14ac:dyDescent="0.2">
      <c r="A7478" s="5">
        <v>42479.518494398151</v>
      </c>
      <c r="B7478">
        <v>200</v>
      </c>
      <c r="C7478" t="s">
        <v>6</v>
      </c>
      <c r="D7478" t="s">
        <v>7</v>
      </c>
      <c r="K7478" s="5">
        <f t="shared" si="232"/>
        <v>42684.825729148535</v>
      </c>
      <c r="L7478">
        <f t="shared" si="233"/>
        <v>14</v>
      </c>
    </row>
    <row r="7479" spans="1:12" x14ac:dyDescent="0.2">
      <c r="A7479" s="5">
        <v>42479.529011412036</v>
      </c>
      <c r="B7479">
        <v>200</v>
      </c>
      <c r="C7479" t="s">
        <v>4</v>
      </c>
      <c r="D7479" t="s">
        <v>5</v>
      </c>
      <c r="K7479" s="5">
        <f t="shared" si="232"/>
        <v>42684.867395815199</v>
      </c>
      <c r="L7479">
        <f t="shared" si="233"/>
        <v>8</v>
      </c>
    </row>
    <row r="7480" spans="1:12" x14ac:dyDescent="0.2">
      <c r="A7480" s="5">
        <v>42479.529844895835</v>
      </c>
      <c r="B7480">
        <v>200</v>
      </c>
      <c r="C7480" t="s">
        <v>13</v>
      </c>
      <c r="D7480" t="s">
        <v>7</v>
      </c>
      <c r="K7480" s="5">
        <f t="shared" si="232"/>
        <v>42684.909062481864</v>
      </c>
      <c r="L7480">
        <f t="shared" si="233"/>
        <v>6</v>
      </c>
    </row>
    <row r="7481" spans="1:12" x14ac:dyDescent="0.2">
      <c r="A7481" s="5">
        <v>42479.530915324074</v>
      </c>
      <c r="B7481">
        <v>200</v>
      </c>
      <c r="C7481" t="s">
        <v>4</v>
      </c>
      <c r="D7481" t="s">
        <v>5</v>
      </c>
      <c r="K7481" s="5">
        <f t="shared" si="232"/>
        <v>42684.950729148528</v>
      </c>
      <c r="L7481">
        <f t="shared" si="233"/>
        <v>0</v>
      </c>
    </row>
    <row r="7482" spans="1:12" x14ac:dyDescent="0.2">
      <c r="A7482" s="5">
        <v>42479.538358599537</v>
      </c>
      <c r="B7482">
        <v>200</v>
      </c>
      <c r="C7482" t="s">
        <v>13</v>
      </c>
      <c r="D7482" t="s">
        <v>7</v>
      </c>
      <c r="K7482" s="5">
        <f t="shared" si="232"/>
        <v>42684.992395815192</v>
      </c>
      <c r="L7482">
        <f t="shared" si="233"/>
        <v>0</v>
      </c>
    </row>
    <row r="7483" spans="1:12" x14ac:dyDescent="0.2">
      <c r="A7483" s="5">
        <v>42479.54098690972</v>
      </c>
      <c r="B7483">
        <v>200</v>
      </c>
      <c r="C7483" t="s">
        <v>13</v>
      </c>
      <c r="D7483" t="s">
        <v>7</v>
      </c>
      <c r="K7483" s="5">
        <f t="shared" si="232"/>
        <v>42685.034062481856</v>
      </c>
      <c r="L7483">
        <f t="shared" si="233"/>
        <v>0</v>
      </c>
    </row>
    <row r="7484" spans="1:12" x14ac:dyDescent="0.2">
      <c r="A7484" s="5">
        <v>42479.544036851854</v>
      </c>
      <c r="B7484">
        <v>200</v>
      </c>
      <c r="C7484" t="s">
        <v>4</v>
      </c>
      <c r="D7484" t="s">
        <v>5</v>
      </c>
      <c r="K7484" s="5">
        <f t="shared" si="232"/>
        <v>42685.075729148521</v>
      </c>
      <c r="L7484">
        <f t="shared" si="233"/>
        <v>0</v>
      </c>
    </row>
    <row r="7485" spans="1:12" x14ac:dyDescent="0.2">
      <c r="A7485" s="5">
        <v>42479.547837673614</v>
      </c>
      <c r="B7485">
        <v>200</v>
      </c>
      <c r="C7485" t="s">
        <v>4</v>
      </c>
      <c r="D7485" t="s">
        <v>5</v>
      </c>
      <c r="K7485" s="5">
        <f t="shared" si="232"/>
        <v>42685.117395815185</v>
      </c>
      <c r="L7485">
        <f t="shared" si="233"/>
        <v>0</v>
      </c>
    </row>
    <row r="7486" spans="1:12" x14ac:dyDescent="0.2">
      <c r="A7486" s="5">
        <v>42479.548371805555</v>
      </c>
      <c r="B7486">
        <v>200</v>
      </c>
      <c r="C7486" t="s">
        <v>13</v>
      </c>
      <c r="D7486" t="s">
        <v>7</v>
      </c>
      <c r="K7486" s="5">
        <f t="shared" si="232"/>
        <v>42685.159062481849</v>
      </c>
      <c r="L7486">
        <f t="shared" si="233"/>
        <v>0</v>
      </c>
    </row>
    <row r="7487" spans="1:12" x14ac:dyDescent="0.2">
      <c r="A7487" s="5">
        <v>42479.549928495369</v>
      </c>
      <c r="B7487">
        <v>200</v>
      </c>
      <c r="C7487" t="s">
        <v>4</v>
      </c>
      <c r="D7487" t="s">
        <v>5</v>
      </c>
      <c r="K7487" s="5">
        <f t="shared" si="232"/>
        <v>42685.200729148513</v>
      </c>
      <c r="L7487">
        <f t="shared" si="233"/>
        <v>0</v>
      </c>
    </row>
    <row r="7488" spans="1:12" x14ac:dyDescent="0.2">
      <c r="A7488" s="5">
        <v>42479.550905613425</v>
      </c>
      <c r="B7488">
        <v>200</v>
      </c>
      <c r="C7488" t="s">
        <v>9</v>
      </c>
      <c r="D7488" t="s">
        <v>10</v>
      </c>
      <c r="K7488" s="5">
        <f t="shared" si="232"/>
        <v>42685.242395815178</v>
      </c>
      <c r="L7488">
        <f t="shared" si="233"/>
        <v>0</v>
      </c>
    </row>
    <row r="7489" spans="1:12" x14ac:dyDescent="0.2">
      <c r="A7489" s="5">
        <v>42479.561765162034</v>
      </c>
      <c r="B7489">
        <v>404</v>
      </c>
      <c r="C7489" t="s">
        <v>4</v>
      </c>
      <c r="D7489" t="s">
        <v>5</v>
      </c>
      <c r="K7489" s="5">
        <f t="shared" si="232"/>
        <v>42685.284062481842</v>
      </c>
      <c r="L7489">
        <f t="shared" si="233"/>
        <v>0</v>
      </c>
    </row>
    <row r="7490" spans="1:12" x14ac:dyDescent="0.2">
      <c r="A7490" s="5">
        <v>42479.562962997683</v>
      </c>
      <c r="B7490">
        <v>200</v>
      </c>
      <c r="C7490" t="s">
        <v>4</v>
      </c>
      <c r="D7490" t="s">
        <v>5</v>
      </c>
      <c r="K7490" s="5">
        <f t="shared" si="232"/>
        <v>42685.325729148506</v>
      </c>
      <c r="L7490">
        <f t="shared" si="233"/>
        <v>0</v>
      </c>
    </row>
    <row r="7491" spans="1:12" x14ac:dyDescent="0.2">
      <c r="A7491" s="5">
        <v>42479.563796064816</v>
      </c>
      <c r="B7491">
        <v>200</v>
      </c>
      <c r="C7491" t="s">
        <v>4</v>
      </c>
      <c r="D7491" t="s">
        <v>5</v>
      </c>
      <c r="K7491" s="5">
        <f t="shared" si="232"/>
        <v>42685.36739581517</v>
      </c>
      <c r="L7491">
        <f t="shared" si="233"/>
        <v>0</v>
      </c>
    </row>
    <row r="7492" spans="1:12" x14ac:dyDescent="0.2">
      <c r="A7492" s="5">
        <v>42479.565412581018</v>
      </c>
      <c r="B7492">
        <v>200</v>
      </c>
      <c r="C7492" t="s">
        <v>4</v>
      </c>
      <c r="D7492" t="s">
        <v>5</v>
      </c>
      <c r="K7492" s="5">
        <f t="shared" ref="K7492:K7555" si="234">K7491+$N$2/(24*60)</f>
        <v>42685.409062481835</v>
      </c>
      <c r="L7492">
        <f t="shared" ref="L7492:L7555" si="235">COUNTIFS($A$2:$A$39861,("&gt;="&amp;K7492),$A$2:$A$39861,"&lt;"&amp;K7493)</f>
        <v>2</v>
      </c>
    </row>
    <row r="7493" spans="1:12" x14ac:dyDescent="0.2">
      <c r="A7493" s="5">
        <v>42479.565534560184</v>
      </c>
      <c r="B7493">
        <v>200</v>
      </c>
      <c r="C7493" t="s">
        <v>4</v>
      </c>
      <c r="D7493" t="s">
        <v>5</v>
      </c>
      <c r="K7493" s="5">
        <f t="shared" si="234"/>
        <v>42685.450729148499</v>
      </c>
      <c r="L7493">
        <f t="shared" si="235"/>
        <v>3</v>
      </c>
    </row>
    <row r="7494" spans="1:12" x14ac:dyDescent="0.2">
      <c r="A7494" s="5">
        <v>42479.565800219905</v>
      </c>
      <c r="B7494">
        <v>200</v>
      </c>
      <c r="C7494" t="s">
        <v>4</v>
      </c>
      <c r="D7494" t="s">
        <v>5</v>
      </c>
      <c r="K7494" s="5">
        <f t="shared" si="234"/>
        <v>42685.492395815163</v>
      </c>
      <c r="L7494">
        <f t="shared" si="235"/>
        <v>2</v>
      </c>
    </row>
    <row r="7495" spans="1:12" x14ac:dyDescent="0.2">
      <c r="A7495" s="5">
        <v>42479.569966631941</v>
      </c>
      <c r="B7495">
        <v>200</v>
      </c>
      <c r="C7495" t="s">
        <v>13</v>
      </c>
      <c r="D7495" t="s">
        <v>7</v>
      </c>
      <c r="K7495" s="5">
        <f t="shared" si="234"/>
        <v>42685.534062481827</v>
      </c>
      <c r="L7495">
        <f t="shared" si="235"/>
        <v>1</v>
      </c>
    </row>
    <row r="7496" spans="1:12" x14ac:dyDescent="0.2">
      <c r="A7496" s="5">
        <v>42479.570101898149</v>
      </c>
      <c r="B7496">
        <v>200</v>
      </c>
      <c r="C7496" t="s">
        <v>13</v>
      </c>
      <c r="D7496" t="s">
        <v>7</v>
      </c>
      <c r="K7496" s="5">
        <f t="shared" si="234"/>
        <v>42685.575729148492</v>
      </c>
      <c r="L7496">
        <f t="shared" si="235"/>
        <v>5</v>
      </c>
    </row>
    <row r="7497" spans="1:12" x14ac:dyDescent="0.2">
      <c r="A7497" s="5">
        <v>42479.574628564813</v>
      </c>
      <c r="B7497">
        <v>200</v>
      </c>
      <c r="C7497" t="s">
        <v>4</v>
      </c>
      <c r="D7497" t="s">
        <v>5</v>
      </c>
      <c r="K7497" s="5">
        <f t="shared" si="234"/>
        <v>42685.617395815156</v>
      </c>
      <c r="L7497">
        <f t="shared" si="235"/>
        <v>4</v>
      </c>
    </row>
    <row r="7498" spans="1:12" x14ac:dyDescent="0.2">
      <c r="A7498" s="5">
        <v>42479.577656828704</v>
      </c>
      <c r="B7498">
        <v>200</v>
      </c>
      <c r="C7498" t="s">
        <v>4</v>
      </c>
      <c r="D7498" t="s">
        <v>5</v>
      </c>
      <c r="K7498" s="5">
        <f t="shared" si="234"/>
        <v>42685.65906248182</v>
      </c>
      <c r="L7498">
        <f t="shared" si="235"/>
        <v>5</v>
      </c>
    </row>
    <row r="7499" spans="1:12" x14ac:dyDescent="0.2">
      <c r="A7499" s="5">
        <v>42479.578227719911</v>
      </c>
      <c r="B7499">
        <v>200</v>
      </c>
      <c r="C7499" t="s">
        <v>4</v>
      </c>
      <c r="D7499" t="s">
        <v>5</v>
      </c>
      <c r="K7499" s="5">
        <f t="shared" si="234"/>
        <v>42685.700729148484</v>
      </c>
      <c r="L7499">
        <f t="shared" si="235"/>
        <v>2</v>
      </c>
    </row>
    <row r="7500" spans="1:12" x14ac:dyDescent="0.2">
      <c r="A7500" s="5">
        <v>42479.587046759261</v>
      </c>
      <c r="B7500">
        <v>200</v>
      </c>
      <c r="C7500" t="s">
        <v>13</v>
      </c>
      <c r="D7500" t="s">
        <v>7</v>
      </c>
      <c r="K7500" s="5">
        <f t="shared" si="234"/>
        <v>42685.742395815148</v>
      </c>
      <c r="L7500">
        <f t="shared" si="235"/>
        <v>1</v>
      </c>
    </row>
    <row r="7501" spans="1:12" x14ac:dyDescent="0.2">
      <c r="A7501" s="5">
        <v>42479.590312175926</v>
      </c>
      <c r="B7501">
        <v>200</v>
      </c>
      <c r="C7501" t="s">
        <v>4</v>
      </c>
      <c r="D7501" t="s">
        <v>5</v>
      </c>
      <c r="K7501" s="5">
        <f t="shared" si="234"/>
        <v>42685.784062481813</v>
      </c>
      <c r="L7501">
        <f t="shared" si="235"/>
        <v>1</v>
      </c>
    </row>
    <row r="7502" spans="1:12" x14ac:dyDescent="0.2">
      <c r="A7502" s="5">
        <v>42479.59046482639</v>
      </c>
      <c r="B7502">
        <v>200</v>
      </c>
      <c r="C7502" t="s">
        <v>4</v>
      </c>
      <c r="D7502" t="s">
        <v>5</v>
      </c>
      <c r="K7502" s="5">
        <f t="shared" si="234"/>
        <v>42685.825729148477</v>
      </c>
      <c r="L7502">
        <f t="shared" si="235"/>
        <v>0</v>
      </c>
    </row>
    <row r="7503" spans="1:12" x14ac:dyDescent="0.2">
      <c r="A7503" s="5">
        <v>42479.593724502316</v>
      </c>
      <c r="B7503">
        <v>200</v>
      </c>
      <c r="C7503" t="s">
        <v>13</v>
      </c>
      <c r="D7503" t="s">
        <v>7</v>
      </c>
      <c r="K7503" s="5">
        <f t="shared" si="234"/>
        <v>42685.867395815141</v>
      </c>
      <c r="L7503">
        <f t="shared" si="235"/>
        <v>0</v>
      </c>
    </row>
    <row r="7504" spans="1:12" x14ac:dyDescent="0.2">
      <c r="A7504" s="5">
        <v>42479.598524895831</v>
      </c>
      <c r="B7504">
        <v>200</v>
      </c>
      <c r="C7504" t="s">
        <v>4</v>
      </c>
      <c r="D7504" t="s">
        <v>5</v>
      </c>
      <c r="K7504" s="5">
        <f t="shared" si="234"/>
        <v>42685.909062481805</v>
      </c>
      <c r="L7504">
        <f t="shared" si="235"/>
        <v>1</v>
      </c>
    </row>
    <row r="7505" spans="1:12" x14ac:dyDescent="0.2">
      <c r="A7505" s="5">
        <v>42479.599967245369</v>
      </c>
      <c r="B7505">
        <v>200</v>
      </c>
      <c r="C7505" t="s">
        <v>4</v>
      </c>
      <c r="D7505" t="s">
        <v>5</v>
      </c>
      <c r="K7505" s="5">
        <f t="shared" si="234"/>
        <v>42685.95072914847</v>
      </c>
      <c r="L7505">
        <f t="shared" si="235"/>
        <v>2</v>
      </c>
    </row>
    <row r="7506" spans="1:12" x14ac:dyDescent="0.2">
      <c r="A7506" s="5">
        <v>42479.600221134257</v>
      </c>
      <c r="B7506">
        <v>200</v>
      </c>
      <c r="C7506" t="s">
        <v>13</v>
      </c>
      <c r="D7506" t="s">
        <v>7</v>
      </c>
      <c r="K7506" s="5">
        <f t="shared" si="234"/>
        <v>42685.992395815134</v>
      </c>
      <c r="L7506">
        <f t="shared" si="235"/>
        <v>0</v>
      </c>
    </row>
    <row r="7507" spans="1:12" x14ac:dyDescent="0.2">
      <c r="A7507" s="5">
        <v>42479.603110729164</v>
      </c>
      <c r="B7507">
        <v>200</v>
      </c>
      <c r="C7507" t="s">
        <v>4</v>
      </c>
      <c r="D7507" t="s">
        <v>5</v>
      </c>
      <c r="K7507" s="5">
        <f t="shared" si="234"/>
        <v>42686.034062481798</v>
      </c>
      <c r="L7507">
        <f t="shared" si="235"/>
        <v>0</v>
      </c>
    </row>
    <row r="7508" spans="1:12" x14ac:dyDescent="0.2">
      <c r="A7508" s="5">
        <v>42479.606276122686</v>
      </c>
      <c r="B7508">
        <v>200</v>
      </c>
      <c r="C7508" t="s">
        <v>4</v>
      </c>
      <c r="D7508" t="s">
        <v>5</v>
      </c>
      <c r="K7508" s="5">
        <f t="shared" si="234"/>
        <v>42686.075729148462</v>
      </c>
      <c r="L7508">
        <f t="shared" si="235"/>
        <v>0</v>
      </c>
    </row>
    <row r="7509" spans="1:12" x14ac:dyDescent="0.2">
      <c r="A7509" s="5">
        <v>42479.606323749998</v>
      </c>
      <c r="B7509">
        <v>200</v>
      </c>
      <c r="C7509" t="s">
        <v>4</v>
      </c>
      <c r="D7509" t="s">
        <v>5</v>
      </c>
      <c r="K7509" s="5">
        <f t="shared" si="234"/>
        <v>42686.117395815127</v>
      </c>
      <c r="L7509">
        <f t="shared" si="235"/>
        <v>0</v>
      </c>
    </row>
    <row r="7510" spans="1:12" x14ac:dyDescent="0.2">
      <c r="A7510" s="5">
        <v>42479.607409756944</v>
      </c>
      <c r="B7510">
        <v>200</v>
      </c>
      <c r="C7510" t="s">
        <v>4</v>
      </c>
      <c r="D7510" t="s">
        <v>5</v>
      </c>
      <c r="K7510" s="5">
        <f t="shared" si="234"/>
        <v>42686.159062481791</v>
      </c>
      <c r="L7510">
        <f t="shared" si="235"/>
        <v>0</v>
      </c>
    </row>
    <row r="7511" spans="1:12" x14ac:dyDescent="0.2">
      <c r="A7511" s="5">
        <v>42479.608996099538</v>
      </c>
      <c r="B7511">
        <v>200</v>
      </c>
      <c r="C7511" t="s">
        <v>4</v>
      </c>
      <c r="D7511" t="s">
        <v>5</v>
      </c>
      <c r="K7511" s="5">
        <f t="shared" si="234"/>
        <v>42686.200729148455</v>
      </c>
      <c r="L7511">
        <f t="shared" si="235"/>
        <v>0</v>
      </c>
    </row>
    <row r="7512" spans="1:12" x14ac:dyDescent="0.2">
      <c r="A7512" s="5">
        <v>42479.611601307872</v>
      </c>
      <c r="B7512">
        <v>200</v>
      </c>
      <c r="C7512" t="s">
        <v>4</v>
      </c>
      <c r="D7512" t="s">
        <v>5</v>
      </c>
      <c r="K7512" s="5">
        <f t="shared" si="234"/>
        <v>42686.242395815119</v>
      </c>
      <c r="L7512">
        <f t="shared" si="235"/>
        <v>0</v>
      </c>
    </row>
    <row r="7513" spans="1:12" x14ac:dyDescent="0.2">
      <c r="A7513" s="5">
        <v>42479.613856493059</v>
      </c>
      <c r="B7513">
        <v>200</v>
      </c>
      <c r="C7513" t="s">
        <v>4</v>
      </c>
      <c r="D7513" t="s">
        <v>5</v>
      </c>
      <c r="K7513" s="5">
        <f t="shared" si="234"/>
        <v>42686.284062481784</v>
      </c>
      <c r="L7513">
        <f t="shared" si="235"/>
        <v>0</v>
      </c>
    </row>
    <row r="7514" spans="1:12" x14ac:dyDescent="0.2">
      <c r="A7514" s="5">
        <v>42479.615035150462</v>
      </c>
      <c r="B7514">
        <v>200</v>
      </c>
      <c r="C7514" t="s">
        <v>13</v>
      </c>
      <c r="D7514" t="s">
        <v>7</v>
      </c>
      <c r="K7514" s="5">
        <f t="shared" si="234"/>
        <v>42686.325729148448</v>
      </c>
      <c r="L7514">
        <f t="shared" si="235"/>
        <v>0</v>
      </c>
    </row>
    <row r="7515" spans="1:12" x14ac:dyDescent="0.2">
      <c r="A7515" s="5">
        <v>42479.618341770831</v>
      </c>
      <c r="B7515">
        <v>200</v>
      </c>
      <c r="C7515" t="s">
        <v>13</v>
      </c>
      <c r="D7515" t="s">
        <v>7</v>
      </c>
      <c r="K7515" s="5">
        <f t="shared" si="234"/>
        <v>42686.367395815112</v>
      </c>
      <c r="L7515">
        <f t="shared" si="235"/>
        <v>0</v>
      </c>
    </row>
    <row r="7516" spans="1:12" x14ac:dyDescent="0.2">
      <c r="A7516" s="5">
        <v>42479.619530694443</v>
      </c>
      <c r="B7516">
        <v>200</v>
      </c>
      <c r="C7516" t="s">
        <v>4</v>
      </c>
      <c r="D7516" t="s">
        <v>5</v>
      </c>
      <c r="K7516" s="5">
        <f t="shared" si="234"/>
        <v>42686.409062481776</v>
      </c>
      <c r="L7516">
        <f t="shared" si="235"/>
        <v>0</v>
      </c>
    </row>
    <row r="7517" spans="1:12" x14ac:dyDescent="0.2">
      <c r="A7517" s="5">
        <v>42479.621556736114</v>
      </c>
      <c r="B7517">
        <v>200</v>
      </c>
      <c r="C7517" t="s">
        <v>4</v>
      </c>
      <c r="D7517" t="s">
        <v>5</v>
      </c>
      <c r="K7517" s="5">
        <f t="shared" si="234"/>
        <v>42686.450729148441</v>
      </c>
      <c r="L7517">
        <f t="shared" si="235"/>
        <v>0</v>
      </c>
    </row>
    <row r="7518" spans="1:12" x14ac:dyDescent="0.2">
      <c r="A7518" s="5">
        <v>42479.623308240742</v>
      </c>
      <c r="B7518">
        <v>200</v>
      </c>
      <c r="C7518" t="s">
        <v>13</v>
      </c>
      <c r="D7518" t="s">
        <v>7</v>
      </c>
      <c r="K7518" s="5">
        <f t="shared" si="234"/>
        <v>42686.492395815105</v>
      </c>
      <c r="L7518">
        <f t="shared" si="235"/>
        <v>23</v>
      </c>
    </row>
    <row r="7519" spans="1:12" x14ac:dyDescent="0.2">
      <c r="A7519" s="5">
        <v>42479.624635590277</v>
      </c>
      <c r="B7519">
        <v>200</v>
      </c>
      <c r="C7519" t="s">
        <v>4</v>
      </c>
      <c r="D7519" t="s">
        <v>5</v>
      </c>
      <c r="K7519" s="5">
        <f t="shared" si="234"/>
        <v>42686.534062481769</v>
      </c>
      <c r="L7519">
        <f t="shared" si="235"/>
        <v>13</v>
      </c>
    </row>
    <row r="7520" spans="1:12" x14ac:dyDescent="0.2">
      <c r="A7520" s="5">
        <v>42479.624986180555</v>
      </c>
      <c r="B7520">
        <v>200</v>
      </c>
      <c r="C7520" t="s">
        <v>4</v>
      </c>
      <c r="D7520" t="s">
        <v>5</v>
      </c>
      <c r="K7520" s="5">
        <f t="shared" si="234"/>
        <v>42686.575729148433</v>
      </c>
      <c r="L7520">
        <f t="shared" si="235"/>
        <v>8</v>
      </c>
    </row>
    <row r="7521" spans="1:12" x14ac:dyDescent="0.2">
      <c r="A7521" s="5">
        <v>42479.627043703702</v>
      </c>
      <c r="B7521">
        <v>200</v>
      </c>
      <c r="C7521" t="s">
        <v>4</v>
      </c>
      <c r="D7521" t="s">
        <v>5</v>
      </c>
      <c r="K7521" s="5">
        <f t="shared" si="234"/>
        <v>42686.617395815098</v>
      </c>
      <c r="L7521">
        <f t="shared" si="235"/>
        <v>23</v>
      </c>
    </row>
    <row r="7522" spans="1:12" x14ac:dyDescent="0.2">
      <c r="A7522" s="5">
        <v>42479.628795787037</v>
      </c>
      <c r="B7522">
        <v>200</v>
      </c>
      <c r="C7522" t="s">
        <v>4</v>
      </c>
      <c r="D7522" t="s">
        <v>5</v>
      </c>
      <c r="K7522" s="5">
        <f t="shared" si="234"/>
        <v>42686.659062481762</v>
      </c>
      <c r="L7522">
        <f t="shared" si="235"/>
        <v>13</v>
      </c>
    </row>
    <row r="7523" spans="1:12" x14ac:dyDescent="0.2">
      <c r="A7523" s="5">
        <v>42479.632978680558</v>
      </c>
      <c r="B7523">
        <v>200</v>
      </c>
      <c r="C7523" t="s">
        <v>4</v>
      </c>
      <c r="D7523" t="s">
        <v>5</v>
      </c>
      <c r="K7523" s="5">
        <f t="shared" si="234"/>
        <v>42686.700729148426</v>
      </c>
      <c r="L7523">
        <f t="shared" si="235"/>
        <v>22</v>
      </c>
    </row>
    <row r="7524" spans="1:12" x14ac:dyDescent="0.2">
      <c r="A7524" s="5">
        <v>42479.633439571757</v>
      </c>
      <c r="B7524">
        <v>200</v>
      </c>
      <c r="C7524" t="s">
        <v>4</v>
      </c>
      <c r="D7524" t="s">
        <v>5</v>
      </c>
      <c r="K7524" s="5">
        <f t="shared" si="234"/>
        <v>42686.74239581509</v>
      </c>
      <c r="L7524">
        <f t="shared" si="235"/>
        <v>10</v>
      </c>
    </row>
    <row r="7525" spans="1:12" x14ac:dyDescent="0.2">
      <c r="A7525" s="5">
        <v>42479.637382291665</v>
      </c>
      <c r="B7525">
        <v>200</v>
      </c>
      <c r="C7525" t="s">
        <v>4</v>
      </c>
      <c r="D7525" t="s">
        <v>5</v>
      </c>
      <c r="K7525" s="5">
        <f t="shared" si="234"/>
        <v>42686.784062481755</v>
      </c>
      <c r="L7525">
        <f t="shared" si="235"/>
        <v>1</v>
      </c>
    </row>
    <row r="7526" spans="1:12" x14ac:dyDescent="0.2">
      <c r="A7526" s="5">
        <v>42479.638072407404</v>
      </c>
      <c r="B7526">
        <v>200</v>
      </c>
      <c r="C7526" t="s">
        <v>4</v>
      </c>
      <c r="D7526" t="s">
        <v>5</v>
      </c>
      <c r="K7526" s="5">
        <f t="shared" si="234"/>
        <v>42686.825729148419</v>
      </c>
      <c r="L7526">
        <f t="shared" si="235"/>
        <v>1</v>
      </c>
    </row>
    <row r="7527" spans="1:12" x14ac:dyDescent="0.2">
      <c r="A7527" s="5">
        <v>42479.63986815972</v>
      </c>
      <c r="B7527">
        <v>200</v>
      </c>
      <c r="C7527" t="s">
        <v>4</v>
      </c>
      <c r="D7527" t="s">
        <v>5</v>
      </c>
      <c r="K7527" s="5">
        <f t="shared" si="234"/>
        <v>42686.867395815083</v>
      </c>
      <c r="L7527">
        <f t="shared" si="235"/>
        <v>0</v>
      </c>
    </row>
    <row r="7528" spans="1:12" x14ac:dyDescent="0.2">
      <c r="A7528" s="5">
        <v>42479.641108055555</v>
      </c>
      <c r="B7528">
        <v>403</v>
      </c>
      <c r="C7528" t="s">
        <v>4</v>
      </c>
      <c r="D7528" t="s">
        <v>5</v>
      </c>
      <c r="K7528" s="5">
        <f t="shared" si="234"/>
        <v>42686.909062481747</v>
      </c>
      <c r="L7528">
        <f t="shared" si="235"/>
        <v>0</v>
      </c>
    </row>
    <row r="7529" spans="1:12" x14ac:dyDescent="0.2">
      <c r="A7529" s="5">
        <v>42479.644225081021</v>
      </c>
      <c r="B7529">
        <v>200</v>
      </c>
      <c r="C7529" t="s">
        <v>4</v>
      </c>
      <c r="D7529" t="s">
        <v>5</v>
      </c>
      <c r="K7529" s="5">
        <f t="shared" si="234"/>
        <v>42686.950729148411</v>
      </c>
      <c r="L7529">
        <f t="shared" si="235"/>
        <v>0</v>
      </c>
    </row>
    <row r="7530" spans="1:12" x14ac:dyDescent="0.2">
      <c r="A7530" s="5">
        <v>42479.644561076391</v>
      </c>
      <c r="B7530">
        <v>200</v>
      </c>
      <c r="C7530" t="s">
        <v>13</v>
      </c>
      <c r="D7530" t="s">
        <v>7</v>
      </c>
      <c r="K7530" s="5">
        <f t="shared" si="234"/>
        <v>42686.992395815076</v>
      </c>
      <c r="L7530">
        <f t="shared" si="235"/>
        <v>0</v>
      </c>
    </row>
    <row r="7531" spans="1:12" x14ac:dyDescent="0.2">
      <c r="A7531" s="5">
        <v>42479.645360856484</v>
      </c>
      <c r="B7531">
        <v>200</v>
      </c>
      <c r="C7531" t="s">
        <v>4</v>
      </c>
      <c r="D7531" t="s">
        <v>5</v>
      </c>
      <c r="K7531" s="5">
        <f t="shared" si="234"/>
        <v>42687.03406248174</v>
      </c>
      <c r="L7531">
        <f t="shared" si="235"/>
        <v>0</v>
      </c>
    </row>
    <row r="7532" spans="1:12" x14ac:dyDescent="0.2">
      <c r="A7532" s="5">
        <v>42479.648990243055</v>
      </c>
      <c r="B7532">
        <v>200</v>
      </c>
      <c r="C7532" t="s">
        <v>4</v>
      </c>
      <c r="D7532" t="s">
        <v>5</v>
      </c>
      <c r="K7532" s="5">
        <f t="shared" si="234"/>
        <v>42687.075729148404</v>
      </c>
      <c r="L7532">
        <f t="shared" si="235"/>
        <v>0</v>
      </c>
    </row>
    <row r="7533" spans="1:12" x14ac:dyDescent="0.2">
      <c r="A7533" s="5">
        <v>42479.649232777774</v>
      </c>
      <c r="B7533">
        <v>200</v>
      </c>
      <c r="C7533" t="s">
        <v>4</v>
      </c>
      <c r="D7533" t="s">
        <v>5</v>
      </c>
      <c r="K7533" s="5">
        <f t="shared" si="234"/>
        <v>42687.117395815068</v>
      </c>
      <c r="L7533">
        <f t="shared" si="235"/>
        <v>0</v>
      </c>
    </row>
    <row r="7534" spans="1:12" x14ac:dyDescent="0.2">
      <c r="A7534" s="5">
        <v>42479.652081319444</v>
      </c>
      <c r="B7534">
        <v>200</v>
      </c>
      <c r="C7534" t="s">
        <v>4</v>
      </c>
      <c r="D7534" t="s">
        <v>5</v>
      </c>
      <c r="K7534" s="5">
        <f t="shared" si="234"/>
        <v>42687.159062481733</v>
      </c>
      <c r="L7534">
        <f t="shared" si="235"/>
        <v>0</v>
      </c>
    </row>
    <row r="7535" spans="1:12" x14ac:dyDescent="0.2">
      <c r="A7535" s="5">
        <v>42479.65214121528</v>
      </c>
      <c r="B7535">
        <v>200</v>
      </c>
      <c r="C7535" t="s">
        <v>4</v>
      </c>
      <c r="D7535" t="s">
        <v>5</v>
      </c>
      <c r="K7535" s="5">
        <f t="shared" si="234"/>
        <v>42687.200729148397</v>
      </c>
      <c r="L7535">
        <f t="shared" si="235"/>
        <v>0</v>
      </c>
    </row>
    <row r="7536" spans="1:12" x14ac:dyDescent="0.2">
      <c r="A7536" s="5">
        <v>42479.653191909725</v>
      </c>
      <c r="B7536">
        <v>200</v>
      </c>
      <c r="C7536" t="s">
        <v>4</v>
      </c>
      <c r="D7536" t="s">
        <v>5</v>
      </c>
      <c r="K7536" s="5">
        <f t="shared" si="234"/>
        <v>42687.242395815061</v>
      </c>
      <c r="L7536">
        <f t="shared" si="235"/>
        <v>0</v>
      </c>
    </row>
    <row r="7537" spans="1:12" x14ac:dyDescent="0.2">
      <c r="A7537" s="5">
        <v>42479.653253379627</v>
      </c>
      <c r="B7537">
        <v>200</v>
      </c>
      <c r="C7537" t="s">
        <v>13</v>
      </c>
      <c r="D7537" t="s">
        <v>7</v>
      </c>
      <c r="K7537" s="5">
        <f t="shared" si="234"/>
        <v>42687.284062481725</v>
      </c>
      <c r="L7537">
        <f t="shared" si="235"/>
        <v>0</v>
      </c>
    </row>
    <row r="7538" spans="1:12" x14ac:dyDescent="0.2">
      <c r="A7538" s="5">
        <v>42479.669406944442</v>
      </c>
      <c r="B7538">
        <v>200</v>
      </c>
      <c r="C7538" t="s">
        <v>13</v>
      </c>
      <c r="D7538" t="s">
        <v>7</v>
      </c>
      <c r="K7538" s="5">
        <f t="shared" si="234"/>
        <v>42687.32572914839</v>
      </c>
      <c r="L7538">
        <f t="shared" si="235"/>
        <v>0</v>
      </c>
    </row>
    <row r="7539" spans="1:12" x14ac:dyDescent="0.2">
      <c r="A7539" s="5">
        <v>42479.675043055555</v>
      </c>
      <c r="B7539">
        <v>200</v>
      </c>
      <c r="C7539" t="s">
        <v>4</v>
      </c>
      <c r="D7539" t="s">
        <v>5</v>
      </c>
      <c r="K7539" s="5">
        <f t="shared" si="234"/>
        <v>42687.367395815054</v>
      </c>
      <c r="L7539">
        <f t="shared" si="235"/>
        <v>0</v>
      </c>
    </row>
    <row r="7540" spans="1:12" x14ac:dyDescent="0.2">
      <c r="A7540" s="5">
        <v>42479.680908402777</v>
      </c>
      <c r="B7540">
        <v>200</v>
      </c>
      <c r="C7540" t="s">
        <v>13</v>
      </c>
      <c r="D7540" t="s">
        <v>7</v>
      </c>
      <c r="K7540" s="5">
        <f t="shared" si="234"/>
        <v>42687.409062481718</v>
      </c>
      <c r="L7540">
        <f t="shared" si="235"/>
        <v>1</v>
      </c>
    </row>
    <row r="7541" spans="1:12" x14ac:dyDescent="0.2">
      <c r="A7541" s="5">
        <v>42479.685089942126</v>
      </c>
      <c r="B7541">
        <v>200</v>
      </c>
      <c r="C7541" t="s">
        <v>4</v>
      </c>
      <c r="D7541" t="s">
        <v>5</v>
      </c>
      <c r="K7541" s="5">
        <f t="shared" si="234"/>
        <v>42687.450729148382</v>
      </c>
      <c r="L7541">
        <f t="shared" si="235"/>
        <v>0</v>
      </c>
    </row>
    <row r="7542" spans="1:12" x14ac:dyDescent="0.2">
      <c r="A7542" s="5">
        <v>42479.692724282409</v>
      </c>
      <c r="B7542">
        <v>200</v>
      </c>
      <c r="C7542" t="s">
        <v>4</v>
      </c>
      <c r="D7542" t="s">
        <v>5</v>
      </c>
      <c r="K7542" s="5">
        <f t="shared" si="234"/>
        <v>42687.492395815047</v>
      </c>
      <c r="L7542">
        <f t="shared" si="235"/>
        <v>0</v>
      </c>
    </row>
    <row r="7543" spans="1:12" x14ac:dyDescent="0.2">
      <c r="A7543" s="5">
        <v>42479.693267708331</v>
      </c>
      <c r="B7543">
        <v>404</v>
      </c>
      <c r="C7543" t="s">
        <v>6</v>
      </c>
      <c r="D7543" t="s">
        <v>7</v>
      </c>
      <c r="K7543" s="5">
        <f t="shared" si="234"/>
        <v>42687.534062481711</v>
      </c>
      <c r="L7543">
        <f t="shared" si="235"/>
        <v>0</v>
      </c>
    </row>
    <row r="7544" spans="1:12" x14ac:dyDescent="0.2">
      <c r="A7544" s="5">
        <v>42479.694155717596</v>
      </c>
      <c r="B7544">
        <v>404</v>
      </c>
      <c r="C7544" t="s">
        <v>6</v>
      </c>
      <c r="D7544" t="s">
        <v>7</v>
      </c>
      <c r="K7544" s="5">
        <f t="shared" si="234"/>
        <v>42687.575729148375</v>
      </c>
      <c r="L7544">
        <f t="shared" si="235"/>
        <v>1</v>
      </c>
    </row>
    <row r="7545" spans="1:12" x14ac:dyDescent="0.2">
      <c r="A7545" s="5">
        <v>42479.694597453701</v>
      </c>
      <c r="B7545">
        <v>200</v>
      </c>
      <c r="C7545" t="s">
        <v>4</v>
      </c>
      <c r="D7545" t="s">
        <v>5</v>
      </c>
      <c r="K7545" s="5">
        <f t="shared" si="234"/>
        <v>42687.617395815039</v>
      </c>
      <c r="L7545">
        <f t="shared" si="235"/>
        <v>0</v>
      </c>
    </row>
    <row r="7546" spans="1:12" x14ac:dyDescent="0.2">
      <c r="A7546" s="5">
        <v>42479.702002962964</v>
      </c>
      <c r="B7546">
        <v>200</v>
      </c>
      <c r="C7546" t="s">
        <v>8</v>
      </c>
      <c r="D7546" t="s">
        <v>7</v>
      </c>
      <c r="K7546" s="5">
        <f t="shared" si="234"/>
        <v>42687.659062481704</v>
      </c>
      <c r="L7546">
        <f t="shared" si="235"/>
        <v>0</v>
      </c>
    </row>
    <row r="7547" spans="1:12" x14ac:dyDescent="0.2">
      <c r="A7547" s="5">
        <v>42479.702707233795</v>
      </c>
      <c r="B7547">
        <v>200</v>
      </c>
      <c r="C7547" t="s">
        <v>8</v>
      </c>
      <c r="D7547" t="s">
        <v>7</v>
      </c>
      <c r="K7547" s="5">
        <f t="shared" si="234"/>
        <v>42687.700729148368</v>
      </c>
      <c r="L7547">
        <f t="shared" si="235"/>
        <v>0</v>
      </c>
    </row>
    <row r="7548" spans="1:12" x14ac:dyDescent="0.2">
      <c r="A7548" s="5">
        <v>42479.703591064812</v>
      </c>
      <c r="B7548">
        <v>200</v>
      </c>
      <c r="C7548" t="s">
        <v>4</v>
      </c>
      <c r="D7548" t="s">
        <v>5</v>
      </c>
      <c r="K7548" s="5">
        <f t="shared" si="234"/>
        <v>42687.742395815032</v>
      </c>
      <c r="L7548">
        <f t="shared" si="235"/>
        <v>0</v>
      </c>
    </row>
    <row r="7549" spans="1:12" x14ac:dyDescent="0.2">
      <c r="A7549" s="5">
        <v>42479.706929050924</v>
      </c>
      <c r="B7549">
        <v>200</v>
      </c>
      <c r="C7549" t="s">
        <v>13</v>
      </c>
      <c r="D7549" t="s">
        <v>7</v>
      </c>
      <c r="K7549" s="5">
        <f t="shared" si="234"/>
        <v>42687.784062481696</v>
      </c>
      <c r="L7549">
        <f t="shared" si="235"/>
        <v>0</v>
      </c>
    </row>
    <row r="7550" spans="1:12" x14ac:dyDescent="0.2">
      <c r="A7550" s="5">
        <v>42479.710505648145</v>
      </c>
      <c r="B7550">
        <v>200</v>
      </c>
      <c r="C7550" t="s">
        <v>4</v>
      </c>
      <c r="D7550" t="s">
        <v>5</v>
      </c>
      <c r="K7550" s="5">
        <f t="shared" si="234"/>
        <v>42687.825729148361</v>
      </c>
      <c r="L7550">
        <f t="shared" si="235"/>
        <v>0</v>
      </c>
    </row>
    <row r="7551" spans="1:12" x14ac:dyDescent="0.2">
      <c r="A7551" s="5">
        <v>42479.712161805553</v>
      </c>
      <c r="B7551">
        <v>200</v>
      </c>
      <c r="C7551" t="s">
        <v>4</v>
      </c>
      <c r="D7551" t="s">
        <v>5</v>
      </c>
      <c r="K7551" s="5">
        <f t="shared" si="234"/>
        <v>42687.867395815025</v>
      </c>
      <c r="L7551">
        <f t="shared" si="235"/>
        <v>0</v>
      </c>
    </row>
    <row r="7552" spans="1:12" x14ac:dyDescent="0.2">
      <c r="A7552" s="5">
        <v>42479.714601840278</v>
      </c>
      <c r="B7552">
        <v>200</v>
      </c>
      <c r="C7552" t="s">
        <v>13</v>
      </c>
      <c r="D7552" t="s">
        <v>7</v>
      </c>
      <c r="K7552" s="5">
        <f t="shared" si="234"/>
        <v>42687.909062481689</v>
      </c>
      <c r="L7552">
        <f t="shared" si="235"/>
        <v>0</v>
      </c>
    </row>
    <row r="7553" spans="1:12" x14ac:dyDescent="0.2">
      <c r="A7553" s="5">
        <v>42479.716441319448</v>
      </c>
      <c r="B7553">
        <v>200</v>
      </c>
      <c r="C7553" t="s">
        <v>4</v>
      </c>
      <c r="D7553" t="s">
        <v>5</v>
      </c>
      <c r="K7553" s="5">
        <f t="shared" si="234"/>
        <v>42687.950729148353</v>
      </c>
      <c r="L7553">
        <f t="shared" si="235"/>
        <v>0</v>
      </c>
    </row>
    <row r="7554" spans="1:12" x14ac:dyDescent="0.2">
      <c r="A7554" s="5">
        <v>42479.716488518519</v>
      </c>
      <c r="B7554">
        <v>200</v>
      </c>
      <c r="C7554" t="s">
        <v>4</v>
      </c>
      <c r="D7554" t="s">
        <v>5</v>
      </c>
      <c r="K7554" s="5">
        <f t="shared" si="234"/>
        <v>42687.992395815018</v>
      </c>
      <c r="L7554">
        <f t="shared" si="235"/>
        <v>0</v>
      </c>
    </row>
    <row r="7555" spans="1:12" x14ac:dyDescent="0.2">
      <c r="A7555" s="5">
        <v>42479.719812476855</v>
      </c>
      <c r="B7555">
        <v>200</v>
      </c>
      <c r="C7555" t="s">
        <v>13</v>
      </c>
      <c r="D7555" t="s">
        <v>7</v>
      </c>
      <c r="K7555" s="5">
        <f t="shared" si="234"/>
        <v>42688.034062481682</v>
      </c>
      <c r="L7555">
        <f t="shared" si="235"/>
        <v>0</v>
      </c>
    </row>
    <row r="7556" spans="1:12" x14ac:dyDescent="0.2">
      <c r="A7556" s="5">
        <v>42479.721517280093</v>
      </c>
      <c r="B7556">
        <v>200</v>
      </c>
      <c r="C7556" t="s">
        <v>4</v>
      </c>
      <c r="D7556" t="s">
        <v>5</v>
      </c>
      <c r="K7556" s="5">
        <f t="shared" ref="K7556:K7619" si="236">K7555+$N$2/(24*60)</f>
        <v>42688.075729148346</v>
      </c>
      <c r="L7556">
        <f t="shared" ref="L7556:L7619" si="237">COUNTIFS($A$2:$A$39861,("&gt;="&amp;K7556),$A$2:$A$39861,"&lt;"&amp;K7557)</f>
        <v>0</v>
      </c>
    </row>
    <row r="7557" spans="1:12" x14ac:dyDescent="0.2">
      <c r="A7557" s="5">
        <v>42479.722002106479</v>
      </c>
      <c r="B7557">
        <v>200</v>
      </c>
      <c r="C7557" t="s">
        <v>4</v>
      </c>
      <c r="D7557" t="s">
        <v>5</v>
      </c>
      <c r="K7557" s="5">
        <f t="shared" si="236"/>
        <v>42688.11739581501</v>
      </c>
      <c r="L7557">
        <f t="shared" si="237"/>
        <v>0</v>
      </c>
    </row>
    <row r="7558" spans="1:12" x14ac:dyDescent="0.2">
      <c r="A7558" s="5">
        <v>42479.722335092592</v>
      </c>
      <c r="B7558">
        <v>200</v>
      </c>
      <c r="C7558" t="s">
        <v>4</v>
      </c>
      <c r="D7558" t="s">
        <v>5</v>
      </c>
      <c r="K7558" s="5">
        <f t="shared" si="236"/>
        <v>42688.159062481674</v>
      </c>
      <c r="L7558">
        <f t="shared" si="237"/>
        <v>0</v>
      </c>
    </row>
    <row r="7559" spans="1:12" x14ac:dyDescent="0.2">
      <c r="A7559" s="5">
        <v>42479.723992766201</v>
      </c>
      <c r="B7559">
        <v>200</v>
      </c>
      <c r="C7559" t="s">
        <v>4</v>
      </c>
      <c r="D7559" t="s">
        <v>5</v>
      </c>
      <c r="K7559" s="5">
        <f t="shared" si="236"/>
        <v>42688.200729148339</v>
      </c>
      <c r="L7559">
        <f t="shared" si="237"/>
        <v>0</v>
      </c>
    </row>
    <row r="7560" spans="1:12" x14ac:dyDescent="0.2">
      <c r="A7560" s="5">
        <v>42479.725558287035</v>
      </c>
      <c r="B7560">
        <v>200</v>
      </c>
      <c r="C7560" t="s">
        <v>4</v>
      </c>
      <c r="D7560" t="s">
        <v>5</v>
      </c>
      <c r="K7560" s="5">
        <f t="shared" si="236"/>
        <v>42688.242395815003</v>
      </c>
      <c r="L7560">
        <f t="shared" si="237"/>
        <v>0</v>
      </c>
    </row>
    <row r="7561" spans="1:12" x14ac:dyDescent="0.2">
      <c r="A7561" s="5">
        <v>42479.726992418982</v>
      </c>
      <c r="B7561">
        <v>200</v>
      </c>
      <c r="C7561" t="s">
        <v>4</v>
      </c>
      <c r="D7561" t="s">
        <v>5</v>
      </c>
      <c r="K7561" s="5">
        <f t="shared" si="236"/>
        <v>42688.284062481667</v>
      </c>
      <c r="L7561">
        <f t="shared" si="237"/>
        <v>0</v>
      </c>
    </row>
    <row r="7562" spans="1:12" x14ac:dyDescent="0.2">
      <c r="A7562" s="5">
        <v>42479.730143229164</v>
      </c>
      <c r="B7562">
        <v>200</v>
      </c>
      <c r="C7562" t="s">
        <v>4</v>
      </c>
      <c r="D7562" t="s">
        <v>5</v>
      </c>
      <c r="K7562" s="5">
        <f t="shared" si="236"/>
        <v>42688.325729148331</v>
      </c>
      <c r="L7562">
        <f t="shared" si="237"/>
        <v>11</v>
      </c>
    </row>
    <row r="7563" spans="1:12" x14ac:dyDescent="0.2">
      <c r="A7563" s="5">
        <v>42479.73628193287</v>
      </c>
      <c r="B7563">
        <v>200</v>
      </c>
      <c r="C7563" t="s">
        <v>13</v>
      </c>
      <c r="D7563" t="s">
        <v>7</v>
      </c>
      <c r="K7563" s="5">
        <f t="shared" si="236"/>
        <v>42688.367395814996</v>
      </c>
      <c r="L7563">
        <f t="shared" si="237"/>
        <v>18</v>
      </c>
    </row>
    <row r="7564" spans="1:12" x14ac:dyDescent="0.2">
      <c r="A7564" s="5">
        <v>42479.743047187498</v>
      </c>
      <c r="B7564">
        <v>200</v>
      </c>
      <c r="C7564" t="s">
        <v>4</v>
      </c>
      <c r="D7564" t="s">
        <v>5</v>
      </c>
      <c r="K7564" s="5">
        <f t="shared" si="236"/>
        <v>42688.40906248166</v>
      </c>
      <c r="L7564">
        <f t="shared" si="237"/>
        <v>30</v>
      </c>
    </row>
    <row r="7565" spans="1:12" x14ac:dyDescent="0.2">
      <c r="A7565" s="5">
        <v>42479.743094594909</v>
      </c>
      <c r="B7565">
        <v>200</v>
      </c>
      <c r="C7565" t="s">
        <v>4</v>
      </c>
      <c r="D7565" t="s">
        <v>5</v>
      </c>
      <c r="K7565" s="5">
        <f t="shared" si="236"/>
        <v>42688.450729148324</v>
      </c>
      <c r="L7565">
        <f t="shared" si="237"/>
        <v>30</v>
      </c>
    </row>
    <row r="7566" spans="1:12" x14ac:dyDescent="0.2">
      <c r="A7566" s="5">
        <v>42479.746578819446</v>
      </c>
      <c r="B7566">
        <v>200</v>
      </c>
      <c r="C7566" t="s">
        <v>4</v>
      </c>
      <c r="D7566" t="s">
        <v>5</v>
      </c>
      <c r="K7566" s="5">
        <f t="shared" si="236"/>
        <v>42688.492395814988</v>
      </c>
      <c r="L7566">
        <f t="shared" si="237"/>
        <v>37</v>
      </c>
    </row>
    <row r="7567" spans="1:12" x14ac:dyDescent="0.2">
      <c r="A7567" s="5">
        <v>42479.748716122682</v>
      </c>
      <c r="B7567">
        <v>200</v>
      </c>
      <c r="C7567" t="s">
        <v>4</v>
      </c>
      <c r="D7567" t="s">
        <v>5</v>
      </c>
      <c r="K7567" s="5">
        <f t="shared" si="236"/>
        <v>42688.534062481653</v>
      </c>
      <c r="L7567">
        <f t="shared" si="237"/>
        <v>29</v>
      </c>
    </row>
    <row r="7568" spans="1:12" x14ac:dyDescent="0.2">
      <c r="A7568" s="5">
        <v>42479.748773680556</v>
      </c>
      <c r="B7568">
        <v>200</v>
      </c>
      <c r="C7568" t="s">
        <v>4</v>
      </c>
      <c r="D7568" t="s">
        <v>5</v>
      </c>
      <c r="K7568" s="5">
        <f t="shared" si="236"/>
        <v>42688.575729148317</v>
      </c>
      <c r="L7568">
        <f t="shared" si="237"/>
        <v>39</v>
      </c>
    </row>
    <row r="7569" spans="1:12" x14ac:dyDescent="0.2">
      <c r="A7569" s="5">
        <v>42479.750898749997</v>
      </c>
      <c r="B7569">
        <v>200</v>
      </c>
      <c r="C7569" t="s">
        <v>4</v>
      </c>
      <c r="D7569" t="s">
        <v>5</v>
      </c>
      <c r="K7569" s="5">
        <f t="shared" si="236"/>
        <v>42688.617395814981</v>
      </c>
      <c r="L7569">
        <f t="shared" si="237"/>
        <v>39</v>
      </c>
    </row>
    <row r="7570" spans="1:12" x14ac:dyDescent="0.2">
      <c r="A7570" s="5">
        <v>42479.756366875001</v>
      </c>
      <c r="B7570">
        <v>200</v>
      </c>
      <c r="C7570" t="s">
        <v>4</v>
      </c>
      <c r="D7570" t="s">
        <v>5</v>
      </c>
      <c r="K7570" s="5">
        <f t="shared" si="236"/>
        <v>42688.659062481645</v>
      </c>
      <c r="L7570">
        <f t="shared" si="237"/>
        <v>40</v>
      </c>
    </row>
    <row r="7571" spans="1:12" x14ac:dyDescent="0.2">
      <c r="A7571" s="5">
        <v>42479.756690312497</v>
      </c>
      <c r="B7571">
        <v>200</v>
      </c>
      <c r="C7571" t="s">
        <v>4</v>
      </c>
      <c r="D7571" t="s">
        <v>5</v>
      </c>
      <c r="K7571" s="5">
        <f t="shared" si="236"/>
        <v>42688.70072914831</v>
      </c>
      <c r="L7571">
        <f t="shared" si="237"/>
        <v>26</v>
      </c>
    </row>
    <row r="7572" spans="1:12" x14ac:dyDescent="0.2">
      <c r="A7572" s="5">
        <v>42479.756853472223</v>
      </c>
      <c r="B7572">
        <v>200</v>
      </c>
      <c r="C7572" t="s">
        <v>4</v>
      </c>
      <c r="D7572" t="s">
        <v>5</v>
      </c>
      <c r="K7572" s="5">
        <f t="shared" si="236"/>
        <v>42688.742395814974</v>
      </c>
      <c r="L7572">
        <f t="shared" si="237"/>
        <v>21</v>
      </c>
    </row>
    <row r="7573" spans="1:12" x14ac:dyDescent="0.2">
      <c r="A7573" s="5">
        <v>42479.756901157409</v>
      </c>
      <c r="B7573">
        <v>200</v>
      </c>
      <c r="C7573" t="s">
        <v>4</v>
      </c>
      <c r="D7573" t="s">
        <v>5</v>
      </c>
      <c r="K7573" s="5">
        <f t="shared" si="236"/>
        <v>42688.784062481638</v>
      </c>
      <c r="L7573">
        <f t="shared" si="237"/>
        <v>11</v>
      </c>
    </row>
    <row r="7574" spans="1:12" x14ac:dyDescent="0.2">
      <c r="A7574" s="5">
        <v>42479.758017916669</v>
      </c>
      <c r="B7574">
        <v>200</v>
      </c>
      <c r="C7574" t="s">
        <v>4</v>
      </c>
      <c r="D7574" t="s">
        <v>5</v>
      </c>
      <c r="K7574" s="5">
        <f t="shared" si="236"/>
        <v>42688.825729148302</v>
      </c>
      <c r="L7574">
        <f t="shared" si="237"/>
        <v>16</v>
      </c>
    </row>
    <row r="7575" spans="1:12" x14ac:dyDescent="0.2">
      <c r="A7575" s="5">
        <v>42479.765151284722</v>
      </c>
      <c r="B7575">
        <v>403</v>
      </c>
      <c r="C7575" t="s">
        <v>19</v>
      </c>
      <c r="D7575" t="s">
        <v>5</v>
      </c>
      <c r="K7575" s="5">
        <f t="shared" si="236"/>
        <v>42688.867395814967</v>
      </c>
      <c r="L7575">
        <f t="shared" si="237"/>
        <v>9</v>
      </c>
    </row>
    <row r="7576" spans="1:12" x14ac:dyDescent="0.2">
      <c r="A7576" s="5">
        <v>42479.765207314813</v>
      </c>
      <c r="B7576">
        <v>200</v>
      </c>
      <c r="C7576" t="s">
        <v>19</v>
      </c>
      <c r="D7576" t="s">
        <v>5</v>
      </c>
      <c r="K7576" s="5">
        <f t="shared" si="236"/>
        <v>42688.909062481631</v>
      </c>
      <c r="L7576">
        <f t="shared" si="237"/>
        <v>7</v>
      </c>
    </row>
    <row r="7577" spans="1:12" x14ac:dyDescent="0.2">
      <c r="A7577" s="5">
        <v>42479.770036041664</v>
      </c>
      <c r="B7577">
        <v>200</v>
      </c>
      <c r="C7577" t="s">
        <v>13</v>
      </c>
      <c r="D7577" t="s">
        <v>7</v>
      </c>
      <c r="K7577" s="5">
        <f t="shared" si="236"/>
        <v>42688.950729148295</v>
      </c>
      <c r="L7577">
        <f t="shared" si="237"/>
        <v>3</v>
      </c>
    </row>
    <row r="7578" spans="1:12" x14ac:dyDescent="0.2">
      <c r="A7578" s="5">
        <v>42479.771223101852</v>
      </c>
      <c r="B7578">
        <v>200</v>
      </c>
      <c r="C7578" t="s">
        <v>13</v>
      </c>
      <c r="D7578" t="s">
        <v>7</v>
      </c>
      <c r="K7578" s="5">
        <f t="shared" si="236"/>
        <v>42688.992395814959</v>
      </c>
      <c r="L7578">
        <f t="shared" si="237"/>
        <v>0</v>
      </c>
    </row>
    <row r="7579" spans="1:12" x14ac:dyDescent="0.2">
      <c r="A7579" s="5">
        <v>42479.786475069443</v>
      </c>
      <c r="B7579">
        <v>200</v>
      </c>
      <c r="C7579" t="s">
        <v>13</v>
      </c>
      <c r="D7579" t="s">
        <v>7</v>
      </c>
      <c r="K7579" s="5">
        <f t="shared" si="236"/>
        <v>42689.034062481624</v>
      </c>
      <c r="L7579">
        <f t="shared" si="237"/>
        <v>2</v>
      </c>
    </row>
    <row r="7580" spans="1:12" x14ac:dyDescent="0.2">
      <c r="A7580" s="5">
        <v>42479.811628923613</v>
      </c>
      <c r="B7580">
        <v>404</v>
      </c>
      <c r="C7580" t="s">
        <v>14</v>
      </c>
      <c r="D7580" t="s">
        <v>15</v>
      </c>
      <c r="K7580" s="5">
        <f t="shared" si="236"/>
        <v>42689.075729148288</v>
      </c>
      <c r="L7580">
        <f t="shared" si="237"/>
        <v>0</v>
      </c>
    </row>
    <row r="7581" spans="1:12" x14ac:dyDescent="0.2">
      <c r="A7581" s="5">
        <v>42480.297738171299</v>
      </c>
      <c r="B7581">
        <v>200</v>
      </c>
      <c r="C7581" t="s">
        <v>4</v>
      </c>
      <c r="D7581" t="s">
        <v>5</v>
      </c>
      <c r="K7581" s="5">
        <f t="shared" si="236"/>
        <v>42689.117395814952</v>
      </c>
      <c r="L7581">
        <f t="shared" si="237"/>
        <v>0</v>
      </c>
    </row>
    <row r="7582" spans="1:12" x14ac:dyDescent="0.2">
      <c r="A7582" s="5">
        <v>42480.299440949071</v>
      </c>
      <c r="B7582">
        <v>200</v>
      </c>
      <c r="C7582" t="s">
        <v>4</v>
      </c>
      <c r="D7582" t="s">
        <v>5</v>
      </c>
      <c r="K7582" s="5">
        <f t="shared" si="236"/>
        <v>42689.159062481616</v>
      </c>
      <c r="L7582">
        <f t="shared" si="237"/>
        <v>0</v>
      </c>
    </row>
    <row r="7583" spans="1:12" x14ac:dyDescent="0.2">
      <c r="A7583" s="5">
        <v>42480.339636539349</v>
      </c>
      <c r="B7583">
        <v>200</v>
      </c>
      <c r="C7583" t="s">
        <v>4</v>
      </c>
      <c r="D7583" t="s">
        <v>5</v>
      </c>
      <c r="K7583" s="5">
        <f t="shared" si="236"/>
        <v>42689.200729148281</v>
      </c>
      <c r="L7583">
        <f t="shared" si="237"/>
        <v>0</v>
      </c>
    </row>
    <row r="7584" spans="1:12" x14ac:dyDescent="0.2">
      <c r="A7584" s="5">
        <v>42480.349518958334</v>
      </c>
      <c r="B7584">
        <v>200</v>
      </c>
      <c r="C7584" t="s">
        <v>4</v>
      </c>
      <c r="D7584" t="s">
        <v>5</v>
      </c>
      <c r="K7584" s="5">
        <f t="shared" si="236"/>
        <v>42689.242395814945</v>
      </c>
      <c r="L7584">
        <f t="shared" si="237"/>
        <v>0</v>
      </c>
    </row>
    <row r="7585" spans="1:12" x14ac:dyDescent="0.2">
      <c r="A7585" s="5">
        <v>42480.358083240739</v>
      </c>
      <c r="B7585">
        <v>200</v>
      </c>
      <c r="C7585" t="s">
        <v>13</v>
      </c>
      <c r="D7585" t="s">
        <v>7</v>
      </c>
      <c r="K7585" s="5">
        <f t="shared" si="236"/>
        <v>42689.284062481609</v>
      </c>
      <c r="L7585">
        <f t="shared" si="237"/>
        <v>2</v>
      </c>
    </row>
    <row r="7586" spans="1:12" x14ac:dyDescent="0.2">
      <c r="A7586" s="5">
        <v>42480.360212881948</v>
      </c>
      <c r="B7586">
        <v>200</v>
      </c>
      <c r="C7586" t="s">
        <v>13</v>
      </c>
      <c r="D7586" t="s">
        <v>7</v>
      </c>
      <c r="K7586" s="5">
        <f t="shared" si="236"/>
        <v>42689.325729148273</v>
      </c>
      <c r="L7586">
        <f t="shared" si="237"/>
        <v>5</v>
      </c>
    </row>
    <row r="7587" spans="1:12" x14ac:dyDescent="0.2">
      <c r="A7587" s="5">
        <v>42480.361988715274</v>
      </c>
      <c r="B7587">
        <v>200</v>
      </c>
      <c r="C7587" t="s">
        <v>13</v>
      </c>
      <c r="D7587" t="s">
        <v>7</v>
      </c>
      <c r="K7587" s="5">
        <f t="shared" si="236"/>
        <v>42689.367395814937</v>
      </c>
      <c r="L7587">
        <f t="shared" si="237"/>
        <v>35</v>
      </c>
    </row>
    <row r="7588" spans="1:12" x14ac:dyDescent="0.2">
      <c r="A7588" s="5">
        <v>42480.372569409723</v>
      </c>
      <c r="B7588">
        <v>200</v>
      </c>
      <c r="C7588" t="s">
        <v>13</v>
      </c>
      <c r="D7588" t="s">
        <v>7</v>
      </c>
      <c r="K7588" s="5">
        <f t="shared" si="236"/>
        <v>42689.409062481602</v>
      </c>
      <c r="L7588">
        <f t="shared" si="237"/>
        <v>23</v>
      </c>
    </row>
    <row r="7589" spans="1:12" x14ac:dyDescent="0.2">
      <c r="A7589" s="5">
        <v>42480.37518304398</v>
      </c>
      <c r="B7589">
        <v>200</v>
      </c>
      <c r="C7589" t="s">
        <v>9</v>
      </c>
      <c r="D7589" t="s">
        <v>10</v>
      </c>
      <c r="K7589" s="5">
        <f t="shared" si="236"/>
        <v>42689.450729148266</v>
      </c>
      <c r="L7589">
        <f t="shared" si="237"/>
        <v>33</v>
      </c>
    </row>
    <row r="7590" spans="1:12" x14ac:dyDescent="0.2">
      <c r="A7590" s="5">
        <v>42480.377625555557</v>
      </c>
      <c r="B7590">
        <v>200</v>
      </c>
      <c r="C7590" t="s">
        <v>4</v>
      </c>
      <c r="D7590" t="s">
        <v>5</v>
      </c>
      <c r="K7590" s="5">
        <f t="shared" si="236"/>
        <v>42689.49239581493</v>
      </c>
      <c r="L7590">
        <f t="shared" si="237"/>
        <v>40</v>
      </c>
    </row>
    <row r="7591" spans="1:12" x14ac:dyDescent="0.2">
      <c r="A7591" s="5">
        <v>42480.380767349539</v>
      </c>
      <c r="B7591">
        <v>200</v>
      </c>
      <c r="C7591" t="s">
        <v>4</v>
      </c>
      <c r="D7591" t="s">
        <v>5</v>
      </c>
      <c r="K7591" s="5">
        <f t="shared" si="236"/>
        <v>42689.534062481594</v>
      </c>
      <c r="L7591">
        <f t="shared" si="237"/>
        <v>42</v>
      </c>
    </row>
    <row r="7592" spans="1:12" x14ac:dyDescent="0.2">
      <c r="A7592" s="5">
        <v>42480.38164565972</v>
      </c>
      <c r="B7592">
        <v>200</v>
      </c>
      <c r="C7592" t="s">
        <v>4</v>
      </c>
      <c r="D7592" t="s">
        <v>5</v>
      </c>
      <c r="K7592" s="5">
        <f t="shared" si="236"/>
        <v>42689.575729148259</v>
      </c>
      <c r="L7592">
        <f t="shared" si="237"/>
        <v>46</v>
      </c>
    </row>
    <row r="7593" spans="1:12" x14ac:dyDescent="0.2">
      <c r="A7593" s="5">
        <v>42480.38464491898</v>
      </c>
      <c r="B7593">
        <v>404</v>
      </c>
      <c r="C7593" t="s">
        <v>14</v>
      </c>
      <c r="D7593" t="s">
        <v>15</v>
      </c>
      <c r="K7593" s="5">
        <f t="shared" si="236"/>
        <v>42689.617395814923</v>
      </c>
      <c r="L7593">
        <f t="shared" si="237"/>
        <v>31</v>
      </c>
    </row>
    <row r="7594" spans="1:12" x14ac:dyDescent="0.2">
      <c r="A7594" s="5">
        <v>42480.389544641206</v>
      </c>
      <c r="B7594">
        <v>200</v>
      </c>
      <c r="C7594" t="s">
        <v>4</v>
      </c>
      <c r="D7594" t="s">
        <v>5</v>
      </c>
      <c r="K7594" s="5">
        <f t="shared" si="236"/>
        <v>42689.659062481587</v>
      </c>
      <c r="L7594">
        <f t="shared" si="237"/>
        <v>27</v>
      </c>
    </row>
    <row r="7595" spans="1:12" x14ac:dyDescent="0.2">
      <c r="A7595" s="5">
        <v>42480.390318379628</v>
      </c>
      <c r="B7595">
        <v>200</v>
      </c>
      <c r="C7595" t="s">
        <v>4</v>
      </c>
      <c r="D7595" t="s">
        <v>5</v>
      </c>
      <c r="K7595" s="5">
        <f t="shared" si="236"/>
        <v>42689.700729148251</v>
      </c>
      <c r="L7595">
        <f t="shared" si="237"/>
        <v>41</v>
      </c>
    </row>
    <row r="7596" spans="1:12" x14ac:dyDescent="0.2">
      <c r="A7596" s="5">
        <v>42480.391868645835</v>
      </c>
      <c r="B7596">
        <v>200</v>
      </c>
      <c r="C7596" t="s">
        <v>4</v>
      </c>
      <c r="D7596" t="s">
        <v>5</v>
      </c>
      <c r="K7596" s="5">
        <f t="shared" si="236"/>
        <v>42689.742395814916</v>
      </c>
      <c r="L7596">
        <f t="shared" si="237"/>
        <v>19</v>
      </c>
    </row>
    <row r="7597" spans="1:12" x14ac:dyDescent="0.2">
      <c r="A7597" s="5">
        <v>42480.398003773145</v>
      </c>
      <c r="B7597">
        <v>200</v>
      </c>
      <c r="C7597" t="s">
        <v>4</v>
      </c>
      <c r="D7597" t="s">
        <v>5</v>
      </c>
      <c r="K7597" s="5">
        <f t="shared" si="236"/>
        <v>42689.78406248158</v>
      </c>
      <c r="L7597">
        <f t="shared" si="237"/>
        <v>17</v>
      </c>
    </row>
    <row r="7598" spans="1:12" x14ac:dyDescent="0.2">
      <c r="A7598" s="5">
        <v>42480.400859872687</v>
      </c>
      <c r="B7598">
        <v>200</v>
      </c>
      <c r="C7598" t="s">
        <v>4</v>
      </c>
      <c r="D7598" t="s">
        <v>5</v>
      </c>
      <c r="K7598" s="5">
        <f t="shared" si="236"/>
        <v>42689.825729148244</v>
      </c>
      <c r="L7598">
        <f t="shared" si="237"/>
        <v>21</v>
      </c>
    </row>
    <row r="7599" spans="1:12" x14ac:dyDescent="0.2">
      <c r="A7599" s="5">
        <v>42480.401950937499</v>
      </c>
      <c r="B7599">
        <v>200</v>
      </c>
      <c r="C7599" t="s">
        <v>13</v>
      </c>
      <c r="D7599" t="s">
        <v>7</v>
      </c>
      <c r="K7599" s="5">
        <f t="shared" si="236"/>
        <v>42689.867395814908</v>
      </c>
      <c r="L7599">
        <f t="shared" si="237"/>
        <v>15</v>
      </c>
    </row>
    <row r="7600" spans="1:12" x14ac:dyDescent="0.2">
      <c r="A7600" s="5">
        <v>42480.404373379628</v>
      </c>
      <c r="B7600">
        <v>200</v>
      </c>
      <c r="C7600" t="s">
        <v>4</v>
      </c>
      <c r="D7600" t="s">
        <v>5</v>
      </c>
      <c r="K7600" s="5">
        <f t="shared" si="236"/>
        <v>42689.909062481573</v>
      </c>
      <c r="L7600">
        <f t="shared" si="237"/>
        <v>11</v>
      </c>
    </row>
    <row r="7601" spans="1:12" x14ac:dyDescent="0.2">
      <c r="A7601" s="5">
        <v>42480.405042442129</v>
      </c>
      <c r="B7601">
        <v>200</v>
      </c>
      <c r="C7601" t="s">
        <v>4</v>
      </c>
      <c r="D7601" t="s">
        <v>5</v>
      </c>
      <c r="K7601" s="5">
        <f t="shared" si="236"/>
        <v>42689.950729148237</v>
      </c>
      <c r="L7601">
        <f t="shared" si="237"/>
        <v>4</v>
      </c>
    </row>
    <row r="7602" spans="1:12" x14ac:dyDescent="0.2">
      <c r="A7602" s="5">
        <v>42480.406801874997</v>
      </c>
      <c r="B7602">
        <v>200</v>
      </c>
      <c r="C7602" t="s">
        <v>4</v>
      </c>
      <c r="D7602" t="s">
        <v>5</v>
      </c>
      <c r="K7602" s="5">
        <f t="shared" si="236"/>
        <v>42689.992395814901</v>
      </c>
      <c r="L7602">
        <f t="shared" si="237"/>
        <v>0</v>
      </c>
    </row>
    <row r="7603" spans="1:12" x14ac:dyDescent="0.2">
      <c r="A7603" s="5">
        <v>42480.411458969909</v>
      </c>
      <c r="B7603">
        <v>200</v>
      </c>
      <c r="C7603" t="s">
        <v>6</v>
      </c>
      <c r="D7603" t="s">
        <v>7</v>
      </c>
      <c r="K7603" s="5">
        <f t="shared" si="236"/>
        <v>42690.034062481565</v>
      </c>
      <c r="L7603">
        <f t="shared" si="237"/>
        <v>0</v>
      </c>
    </row>
    <row r="7604" spans="1:12" x14ac:dyDescent="0.2">
      <c r="A7604" s="5">
        <v>42480.41762738426</v>
      </c>
      <c r="B7604">
        <v>200</v>
      </c>
      <c r="C7604" t="s">
        <v>4</v>
      </c>
      <c r="D7604" t="s">
        <v>5</v>
      </c>
      <c r="K7604" s="5">
        <f t="shared" si="236"/>
        <v>42690.07572914823</v>
      </c>
      <c r="L7604">
        <f t="shared" si="237"/>
        <v>0</v>
      </c>
    </row>
    <row r="7605" spans="1:12" x14ac:dyDescent="0.2">
      <c r="A7605" s="5">
        <v>42480.417769884261</v>
      </c>
      <c r="B7605">
        <v>200</v>
      </c>
      <c r="C7605" t="s">
        <v>4</v>
      </c>
      <c r="D7605" t="s">
        <v>5</v>
      </c>
      <c r="K7605" s="5">
        <f t="shared" si="236"/>
        <v>42690.117395814894</v>
      </c>
      <c r="L7605">
        <f t="shared" si="237"/>
        <v>0</v>
      </c>
    </row>
    <row r="7606" spans="1:12" x14ac:dyDescent="0.2">
      <c r="A7606" s="5">
        <v>42480.42555</v>
      </c>
      <c r="B7606">
        <v>200</v>
      </c>
      <c r="C7606" t="s">
        <v>4</v>
      </c>
      <c r="D7606" t="s">
        <v>5</v>
      </c>
      <c r="K7606" s="5">
        <f t="shared" si="236"/>
        <v>42690.159062481558</v>
      </c>
      <c r="L7606">
        <f t="shared" si="237"/>
        <v>0</v>
      </c>
    </row>
    <row r="7607" spans="1:12" x14ac:dyDescent="0.2">
      <c r="A7607" s="5">
        <v>42480.427113530095</v>
      </c>
      <c r="B7607">
        <v>200</v>
      </c>
      <c r="C7607" t="s">
        <v>4</v>
      </c>
      <c r="D7607" t="s">
        <v>5</v>
      </c>
      <c r="K7607" s="5">
        <f t="shared" si="236"/>
        <v>42690.200729148222</v>
      </c>
      <c r="L7607">
        <f t="shared" si="237"/>
        <v>0</v>
      </c>
    </row>
    <row r="7608" spans="1:12" x14ac:dyDescent="0.2">
      <c r="A7608" s="5">
        <v>42480.437778888889</v>
      </c>
      <c r="B7608">
        <v>200</v>
      </c>
      <c r="C7608" t="s">
        <v>4</v>
      </c>
      <c r="D7608" t="s">
        <v>5</v>
      </c>
      <c r="K7608" s="5">
        <f t="shared" si="236"/>
        <v>42690.242395814887</v>
      </c>
      <c r="L7608">
        <f t="shared" si="237"/>
        <v>0</v>
      </c>
    </row>
    <row r="7609" spans="1:12" x14ac:dyDescent="0.2">
      <c r="A7609" s="5">
        <v>42480.441118912036</v>
      </c>
      <c r="B7609">
        <v>200</v>
      </c>
      <c r="C7609" t="s">
        <v>4</v>
      </c>
      <c r="D7609" t="s">
        <v>5</v>
      </c>
      <c r="K7609" s="5">
        <f t="shared" si="236"/>
        <v>42690.284062481551</v>
      </c>
      <c r="L7609">
        <f t="shared" si="237"/>
        <v>1</v>
      </c>
    </row>
    <row r="7610" spans="1:12" x14ac:dyDescent="0.2">
      <c r="A7610" s="5">
        <v>42480.442189027781</v>
      </c>
      <c r="B7610">
        <v>200</v>
      </c>
      <c r="C7610" t="s">
        <v>4</v>
      </c>
      <c r="D7610" t="s">
        <v>5</v>
      </c>
      <c r="K7610" s="5">
        <f t="shared" si="236"/>
        <v>42690.325729148215</v>
      </c>
      <c r="L7610">
        <f t="shared" si="237"/>
        <v>9</v>
      </c>
    </row>
    <row r="7611" spans="1:12" x14ac:dyDescent="0.2">
      <c r="A7611" s="5">
        <v>42480.448890821761</v>
      </c>
      <c r="B7611">
        <v>200</v>
      </c>
      <c r="C7611" t="s">
        <v>4</v>
      </c>
      <c r="D7611" t="s">
        <v>5</v>
      </c>
      <c r="K7611" s="5">
        <f t="shared" si="236"/>
        <v>42690.367395814879</v>
      </c>
      <c r="L7611">
        <f t="shared" si="237"/>
        <v>24</v>
      </c>
    </row>
    <row r="7612" spans="1:12" x14ac:dyDescent="0.2">
      <c r="A7612" s="5">
        <v>42480.450506134257</v>
      </c>
      <c r="B7612">
        <v>200</v>
      </c>
      <c r="C7612" t="s">
        <v>13</v>
      </c>
      <c r="D7612" t="s">
        <v>7</v>
      </c>
      <c r="K7612" s="5">
        <f t="shared" si="236"/>
        <v>42690.409062481544</v>
      </c>
      <c r="L7612">
        <f t="shared" si="237"/>
        <v>24</v>
      </c>
    </row>
    <row r="7613" spans="1:12" x14ac:dyDescent="0.2">
      <c r="A7613" s="5">
        <v>42480.451936412035</v>
      </c>
      <c r="B7613">
        <v>200</v>
      </c>
      <c r="C7613" t="s">
        <v>4</v>
      </c>
      <c r="D7613" t="s">
        <v>5</v>
      </c>
      <c r="K7613" s="5">
        <f t="shared" si="236"/>
        <v>42690.450729148208</v>
      </c>
      <c r="L7613">
        <f t="shared" si="237"/>
        <v>44</v>
      </c>
    </row>
    <row r="7614" spans="1:12" x14ac:dyDescent="0.2">
      <c r="A7614" s="5">
        <v>42480.458912893519</v>
      </c>
      <c r="B7614">
        <v>200</v>
      </c>
      <c r="C7614" t="s">
        <v>4</v>
      </c>
      <c r="D7614" t="s">
        <v>5</v>
      </c>
      <c r="K7614" s="5">
        <f t="shared" si="236"/>
        <v>42690.492395814872</v>
      </c>
      <c r="L7614">
        <f t="shared" si="237"/>
        <v>27</v>
      </c>
    </row>
    <row r="7615" spans="1:12" x14ac:dyDescent="0.2">
      <c r="A7615" s="5">
        <v>42480.473926157407</v>
      </c>
      <c r="B7615">
        <v>200</v>
      </c>
      <c r="C7615" t="s">
        <v>6</v>
      </c>
      <c r="D7615" t="s">
        <v>7</v>
      </c>
      <c r="K7615" s="5">
        <f t="shared" si="236"/>
        <v>42690.534062481536</v>
      </c>
      <c r="L7615">
        <f t="shared" si="237"/>
        <v>30</v>
      </c>
    </row>
    <row r="7616" spans="1:12" x14ac:dyDescent="0.2">
      <c r="A7616" s="5">
        <v>42480.475529074072</v>
      </c>
      <c r="B7616">
        <v>200</v>
      </c>
      <c r="C7616" t="s">
        <v>4</v>
      </c>
      <c r="D7616" t="s">
        <v>5</v>
      </c>
      <c r="K7616" s="5">
        <f t="shared" si="236"/>
        <v>42690.5757291482</v>
      </c>
      <c r="L7616">
        <f t="shared" si="237"/>
        <v>41</v>
      </c>
    </row>
    <row r="7617" spans="1:12" x14ac:dyDescent="0.2">
      <c r="A7617" s="5">
        <v>42480.476939687498</v>
      </c>
      <c r="B7617">
        <v>200</v>
      </c>
      <c r="C7617" t="s">
        <v>13</v>
      </c>
      <c r="D7617" t="s">
        <v>7</v>
      </c>
      <c r="K7617" s="5">
        <f t="shared" si="236"/>
        <v>42690.617395814865</v>
      </c>
      <c r="L7617">
        <f t="shared" si="237"/>
        <v>43</v>
      </c>
    </row>
    <row r="7618" spans="1:12" x14ac:dyDescent="0.2">
      <c r="A7618" s="5">
        <v>42480.477216944448</v>
      </c>
      <c r="B7618">
        <v>200</v>
      </c>
      <c r="C7618" t="s">
        <v>4</v>
      </c>
      <c r="D7618" t="s">
        <v>5</v>
      </c>
      <c r="K7618" s="5">
        <f t="shared" si="236"/>
        <v>42690.659062481529</v>
      </c>
      <c r="L7618">
        <f t="shared" si="237"/>
        <v>38</v>
      </c>
    </row>
    <row r="7619" spans="1:12" x14ac:dyDescent="0.2">
      <c r="A7619" s="5">
        <v>42480.478136898149</v>
      </c>
      <c r="B7619">
        <v>200</v>
      </c>
      <c r="C7619" t="s">
        <v>8</v>
      </c>
      <c r="D7619" t="s">
        <v>7</v>
      </c>
      <c r="K7619" s="5">
        <f t="shared" si="236"/>
        <v>42690.700729148193</v>
      </c>
      <c r="L7619">
        <f t="shared" si="237"/>
        <v>34</v>
      </c>
    </row>
    <row r="7620" spans="1:12" x14ac:dyDescent="0.2">
      <c r="A7620" s="5">
        <v>42480.479285057867</v>
      </c>
      <c r="B7620">
        <v>200</v>
      </c>
      <c r="C7620" t="s">
        <v>4</v>
      </c>
      <c r="D7620" t="s">
        <v>5</v>
      </c>
      <c r="K7620" s="5">
        <f t="shared" ref="K7620:K7683" si="238">K7619+$N$2/(24*60)</f>
        <v>42690.742395814857</v>
      </c>
      <c r="L7620">
        <f t="shared" ref="L7620:L7683" si="239">COUNTIFS($A$2:$A$39861,("&gt;="&amp;K7620),$A$2:$A$39861,"&lt;"&amp;K7621)</f>
        <v>22</v>
      </c>
    </row>
    <row r="7621" spans="1:12" x14ac:dyDescent="0.2">
      <c r="A7621" s="5">
        <v>42480.480819803241</v>
      </c>
      <c r="B7621">
        <v>200</v>
      </c>
      <c r="C7621" t="s">
        <v>4</v>
      </c>
      <c r="D7621" t="s">
        <v>5</v>
      </c>
      <c r="K7621" s="5">
        <f t="shared" si="238"/>
        <v>42690.784062481522</v>
      </c>
      <c r="L7621">
        <f t="shared" si="239"/>
        <v>8</v>
      </c>
    </row>
    <row r="7622" spans="1:12" x14ac:dyDescent="0.2">
      <c r="A7622" s="5">
        <v>42480.487231446758</v>
      </c>
      <c r="B7622">
        <v>200</v>
      </c>
      <c r="C7622" t="s">
        <v>4</v>
      </c>
      <c r="D7622" t="s">
        <v>5</v>
      </c>
      <c r="K7622" s="5">
        <f t="shared" si="238"/>
        <v>42690.825729148186</v>
      </c>
      <c r="L7622">
        <f t="shared" si="239"/>
        <v>11</v>
      </c>
    </row>
    <row r="7623" spans="1:12" x14ac:dyDescent="0.2">
      <c r="A7623" s="5">
        <v>42480.48744892361</v>
      </c>
      <c r="B7623">
        <v>200</v>
      </c>
      <c r="C7623" t="s">
        <v>4</v>
      </c>
      <c r="D7623" t="s">
        <v>5</v>
      </c>
      <c r="K7623" s="5">
        <f t="shared" si="238"/>
        <v>42690.86739581485</v>
      </c>
      <c r="L7623">
        <f t="shared" si="239"/>
        <v>17</v>
      </c>
    </row>
    <row r="7624" spans="1:12" x14ac:dyDescent="0.2">
      <c r="A7624" s="5">
        <v>42480.488028877313</v>
      </c>
      <c r="B7624">
        <v>403</v>
      </c>
      <c r="C7624" t="s">
        <v>16</v>
      </c>
      <c r="D7624" t="s">
        <v>7</v>
      </c>
      <c r="K7624" s="5">
        <f t="shared" si="238"/>
        <v>42690.909062481514</v>
      </c>
      <c r="L7624">
        <f t="shared" si="239"/>
        <v>4</v>
      </c>
    </row>
    <row r="7625" spans="1:12" x14ac:dyDescent="0.2">
      <c r="A7625" s="5">
        <v>42480.488554826392</v>
      </c>
      <c r="B7625">
        <v>200</v>
      </c>
      <c r="C7625" t="s">
        <v>4</v>
      </c>
      <c r="D7625" t="s">
        <v>5</v>
      </c>
      <c r="K7625" s="5">
        <f t="shared" si="238"/>
        <v>42690.950729148179</v>
      </c>
      <c r="L7625">
        <f t="shared" si="239"/>
        <v>0</v>
      </c>
    </row>
    <row r="7626" spans="1:12" x14ac:dyDescent="0.2">
      <c r="A7626" s="5">
        <v>42480.492804594905</v>
      </c>
      <c r="B7626">
        <v>200</v>
      </c>
      <c r="C7626" t="s">
        <v>14</v>
      </c>
      <c r="D7626" t="s">
        <v>15</v>
      </c>
      <c r="K7626" s="5">
        <f t="shared" si="238"/>
        <v>42690.992395814843</v>
      </c>
      <c r="L7626">
        <f t="shared" si="239"/>
        <v>0</v>
      </c>
    </row>
    <row r="7627" spans="1:12" x14ac:dyDescent="0.2">
      <c r="A7627" s="5">
        <v>42480.495184988424</v>
      </c>
      <c r="B7627">
        <v>200</v>
      </c>
      <c r="C7627" t="s">
        <v>4</v>
      </c>
      <c r="D7627" t="s">
        <v>5</v>
      </c>
      <c r="K7627" s="5">
        <f t="shared" si="238"/>
        <v>42691.034062481507</v>
      </c>
      <c r="L7627">
        <f t="shared" si="239"/>
        <v>0</v>
      </c>
    </row>
    <row r="7628" spans="1:12" x14ac:dyDescent="0.2">
      <c r="A7628" s="5">
        <v>42480.499037511574</v>
      </c>
      <c r="B7628">
        <v>200</v>
      </c>
      <c r="C7628" t="s">
        <v>4</v>
      </c>
      <c r="D7628" t="s">
        <v>5</v>
      </c>
      <c r="K7628" s="5">
        <f t="shared" si="238"/>
        <v>42691.075729148171</v>
      </c>
      <c r="L7628">
        <f t="shared" si="239"/>
        <v>0</v>
      </c>
    </row>
    <row r="7629" spans="1:12" x14ac:dyDescent="0.2">
      <c r="A7629" s="5">
        <v>42480.499508680557</v>
      </c>
      <c r="B7629">
        <v>200</v>
      </c>
      <c r="C7629" t="s">
        <v>4</v>
      </c>
      <c r="D7629" t="s">
        <v>5</v>
      </c>
      <c r="K7629" s="5">
        <f t="shared" si="238"/>
        <v>42691.117395814836</v>
      </c>
      <c r="L7629">
        <f t="shared" si="239"/>
        <v>0</v>
      </c>
    </row>
    <row r="7630" spans="1:12" x14ac:dyDescent="0.2">
      <c r="A7630" s="5">
        <v>42480.501188923612</v>
      </c>
      <c r="B7630">
        <v>200</v>
      </c>
      <c r="C7630" t="s">
        <v>4</v>
      </c>
      <c r="D7630" t="s">
        <v>5</v>
      </c>
      <c r="K7630" s="5">
        <f t="shared" si="238"/>
        <v>42691.1590624815</v>
      </c>
      <c r="L7630">
        <f t="shared" si="239"/>
        <v>0</v>
      </c>
    </row>
    <row r="7631" spans="1:12" x14ac:dyDescent="0.2">
      <c r="A7631" s="5">
        <v>42480.510621817128</v>
      </c>
      <c r="B7631">
        <v>200</v>
      </c>
      <c r="C7631" t="s">
        <v>4</v>
      </c>
      <c r="D7631" t="s">
        <v>5</v>
      </c>
      <c r="K7631" s="5">
        <f t="shared" si="238"/>
        <v>42691.200729148164</v>
      </c>
      <c r="L7631">
        <f t="shared" si="239"/>
        <v>0</v>
      </c>
    </row>
    <row r="7632" spans="1:12" x14ac:dyDescent="0.2">
      <c r="A7632" s="5">
        <v>42480.510669432872</v>
      </c>
      <c r="B7632">
        <v>200</v>
      </c>
      <c r="C7632" t="s">
        <v>4</v>
      </c>
      <c r="D7632" t="s">
        <v>5</v>
      </c>
      <c r="K7632" s="5">
        <f t="shared" si="238"/>
        <v>42691.242395814828</v>
      </c>
      <c r="L7632">
        <f t="shared" si="239"/>
        <v>0</v>
      </c>
    </row>
    <row r="7633" spans="1:12" x14ac:dyDescent="0.2">
      <c r="A7633" s="5">
        <v>42480.511872372685</v>
      </c>
      <c r="B7633">
        <v>200</v>
      </c>
      <c r="C7633" t="s">
        <v>4</v>
      </c>
      <c r="D7633" t="s">
        <v>5</v>
      </c>
      <c r="K7633" s="5">
        <f t="shared" si="238"/>
        <v>42691.284062481493</v>
      </c>
      <c r="L7633">
        <f t="shared" si="239"/>
        <v>5</v>
      </c>
    </row>
    <row r="7634" spans="1:12" x14ac:dyDescent="0.2">
      <c r="A7634" s="5">
        <v>42480.512146863424</v>
      </c>
      <c r="B7634">
        <v>200</v>
      </c>
      <c r="C7634" t="s">
        <v>4</v>
      </c>
      <c r="D7634" t="s">
        <v>5</v>
      </c>
      <c r="K7634" s="5">
        <f t="shared" si="238"/>
        <v>42691.325729148157</v>
      </c>
      <c r="L7634">
        <f t="shared" si="239"/>
        <v>9</v>
      </c>
    </row>
    <row r="7635" spans="1:12" x14ac:dyDescent="0.2">
      <c r="A7635" s="5">
        <v>42480.512578969909</v>
      </c>
      <c r="B7635">
        <v>200</v>
      </c>
      <c r="C7635" t="s">
        <v>4</v>
      </c>
      <c r="D7635" t="s">
        <v>5</v>
      </c>
      <c r="K7635" s="5">
        <f t="shared" si="238"/>
        <v>42691.367395814821</v>
      </c>
      <c r="L7635">
        <f t="shared" si="239"/>
        <v>20</v>
      </c>
    </row>
    <row r="7636" spans="1:12" x14ac:dyDescent="0.2">
      <c r="A7636" s="5">
        <v>42480.517366203705</v>
      </c>
      <c r="B7636">
        <v>200</v>
      </c>
      <c r="C7636" t="s">
        <v>4</v>
      </c>
      <c r="D7636" t="s">
        <v>5</v>
      </c>
      <c r="K7636" s="5">
        <f t="shared" si="238"/>
        <v>42691.409062481485</v>
      </c>
      <c r="L7636">
        <f t="shared" si="239"/>
        <v>28</v>
      </c>
    </row>
    <row r="7637" spans="1:12" x14ac:dyDescent="0.2">
      <c r="A7637" s="5">
        <v>42480.519181967589</v>
      </c>
      <c r="B7637">
        <v>200</v>
      </c>
      <c r="C7637" t="s">
        <v>4</v>
      </c>
      <c r="D7637" t="s">
        <v>5</v>
      </c>
      <c r="K7637" s="5">
        <f t="shared" si="238"/>
        <v>42691.45072914815</v>
      </c>
      <c r="L7637">
        <f t="shared" si="239"/>
        <v>36</v>
      </c>
    </row>
    <row r="7638" spans="1:12" x14ac:dyDescent="0.2">
      <c r="A7638" s="5">
        <v>42480.531222557867</v>
      </c>
      <c r="B7638">
        <v>200</v>
      </c>
      <c r="C7638" t="s">
        <v>4</v>
      </c>
      <c r="D7638" t="s">
        <v>5</v>
      </c>
      <c r="K7638" s="5">
        <f t="shared" si="238"/>
        <v>42691.492395814814</v>
      </c>
      <c r="L7638">
        <f t="shared" si="239"/>
        <v>25</v>
      </c>
    </row>
    <row r="7639" spans="1:12" x14ac:dyDescent="0.2">
      <c r="A7639" s="5">
        <v>42480.531352488426</v>
      </c>
      <c r="B7639">
        <v>200</v>
      </c>
      <c r="C7639" t="s">
        <v>4</v>
      </c>
      <c r="D7639" t="s">
        <v>5</v>
      </c>
      <c r="K7639" s="5">
        <f t="shared" si="238"/>
        <v>42691.534062481478</v>
      </c>
      <c r="L7639">
        <f t="shared" si="239"/>
        <v>38</v>
      </c>
    </row>
    <row r="7640" spans="1:12" x14ac:dyDescent="0.2">
      <c r="A7640" s="5">
        <v>42480.533646192132</v>
      </c>
      <c r="B7640">
        <v>200</v>
      </c>
      <c r="C7640" t="s">
        <v>4</v>
      </c>
      <c r="D7640" t="s">
        <v>5</v>
      </c>
      <c r="K7640" s="5">
        <f t="shared" si="238"/>
        <v>42691.575729148142</v>
      </c>
      <c r="L7640">
        <f t="shared" si="239"/>
        <v>45</v>
      </c>
    </row>
    <row r="7641" spans="1:12" x14ac:dyDescent="0.2">
      <c r="A7641" s="5">
        <v>42480.534209421297</v>
      </c>
      <c r="B7641">
        <v>200</v>
      </c>
      <c r="C7641" t="s">
        <v>4</v>
      </c>
      <c r="D7641" t="s">
        <v>5</v>
      </c>
      <c r="K7641" s="5">
        <f t="shared" si="238"/>
        <v>42691.617395814807</v>
      </c>
      <c r="L7641">
        <f t="shared" si="239"/>
        <v>34</v>
      </c>
    </row>
    <row r="7642" spans="1:12" x14ac:dyDescent="0.2">
      <c r="A7642" s="5">
        <v>42480.535902905096</v>
      </c>
      <c r="B7642">
        <v>200</v>
      </c>
      <c r="C7642" t="s">
        <v>4</v>
      </c>
      <c r="D7642" t="s">
        <v>5</v>
      </c>
      <c r="K7642" s="5">
        <f t="shared" si="238"/>
        <v>42691.659062481471</v>
      </c>
      <c r="L7642">
        <f t="shared" si="239"/>
        <v>33</v>
      </c>
    </row>
    <row r="7643" spans="1:12" x14ac:dyDescent="0.2">
      <c r="A7643" s="5">
        <v>42480.536767766207</v>
      </c>
      <c r="B7643">
        <v>200</v>
      </c>
      <c r="C7643" t="s">
        <v>4</v>
      </c>
      <c r="D7643" t="s">
        <v>5</v>
      </c>
      <c r="K7643" s="5">
        <f t="shared" si="238"/>
        <v>42691.700729148135</v>
      </c>
      <c r="L7643">
        <f t="shared" si="239"/>
        <v>32</v>
      </c>
    </row>
    <row r="7644" spans="1:12" x14ac:dyDescent="0.2">
      <c r="A7644" s="5">
        <v>42480.539842824073</v>
      </c>
      <c r="B7644">
        <v>200</v>
      </c>
      <c r="C7644" t="s">
        <v>4</v>
      </c>
      <c r="D7644" t="s">
        <v>5</v>
      </c>
      <c r="K7644" s="5">
        <f t="shared" si="238"/>
        <v>42691.742395814799</v>
      </c>
      <c r="L7644">
        <f t="shared" si="239"/>
        <v>19</v>
      </c>
    </row>
    <row r="7645" spans="1:12" x14ac:dyDescent="0.2">
      <c r="A7645" s="5">
        <v>42480.546668981478</v>
      </c>
      <c r="B7645">
        <v>200</v>
      </c>
      <c r="C7645" t="s">
        <v>4</v>
      </c>
      <c r="D7645" t="s">
        <v>5</v>
      </c>
      <c r="K7645" s="5">
        <f t="shared" si="238"/>
        <v>42691.784062481463</v>
      </c>
      <c r="L7645">
        <f t="shared" si="239"/>
        <v>13</v>
      </c>
    </row>
    <row r="7646" spans="1:12" x14ac:dyDescent="0.2">
      <c r="A7646" s="5">
        <v>42480.55247023148</v>
      </c>
      <c r="B7646">
        <v>200</v>
      </c>
      <c r="C7646" t="s">
        <v>4</v>
      </c>
      <c r="D7646" t="s">
        <v>5</v>
      </c>
      <c r="K7646" s="5">
        <f t="shared" si="238"/>
        <v>42691.825729148128</v>
      </c>
      <c r="L7646">
        <f t="shared" si="239"/>
        <v>14</v>
      </c>
    </row>
    <row r="7647" spans="1:12" x14ac:dyDescent="0.2">
      <c r="A7647" s="5">
        <v>42480.552520914352</v>
      </c>
      <c r="B7647">
        <v>200</v>
      </c>
      <c r="C7647" t="s">
        <v>4</v>
      </c>
      <c r="D7647" t="s">
        <v>5</v>
      </c>
      <c r="K7647" s="5">
        <f t="shared" si="238"/>
        <v>42691.867395814792</v>
      </c>
      <c r="L7647">
        <f t="shared" si="239"/>
        <v>10</v>
      </c>
    </row>
    <row r="7648" spans="1:12" x14ac:dyDescent="0.2">
      <c r="A7648" s="5">
        <v>42480.554408356482</v>
      </c>
      <c r="B7648">
        <v>200</v>
      </c>
      <c r="C7648" t="s">
        <v>9</v>
      </c>
      <c r="D7648" t="s">
        <v>10</v>
      </c>
      <c r="K7648" s="5">
        <f t="shared" si="238"/>
        <v>42691.909062481456</v>
      </c>
      <c r="L7648">
        <f t="shared" si="239"/>
        <v>4</v>
      </c>
    </row>
    <row r="7649" spans="1:12" x14ac:dyDescent="0.2">
      <c r="A7649" s="5">
        <v>42480.554646076387</v>
      </c>
      <c r="B7649">
        <v>200</v>
      </c>
      <c r="C7649" t="s">
        <v>4</v>
      </c>
      <c r="D7649" t="s">
        <v>5</v>
      </c>
      <c r="K7649" s="5">
        <f t="shared" si="238"/>
        <v>42691.95072914812</v>
      </c>
      <c r="L7649">
        <f t="shared" si="239"/>
        <v>0</v>
      </c>
    </row>
    <row r="7650" spans="1:12" x14ac:dyDescent="0.2">
      <c r="A7650" s="5">
        <v>42480.554768761576</v>
      </c>
      <c r="B7650">
        <v>200</v>
      </c>
      <c r="C7650" t="s">
        <v>4</v>
      </c>
      <c r="D7650" t="s">
        <v>5</v>
      </c>
      <c r="K7650" s="5">
        <f t="shared" si="238"/>
        <v>42691.992395814785</v>
      </c>
      <c r="L7650">
        <f t="shared" si="239"/>
        <v>0</v>
      </c>
    </row>
    <row r="7651" spans="1:12" x14ac:dyDescent="0.2">
      <c r="A7651" s="5">
        <v>42480.55702965278</v>
      </c>
      <c r="B7651">
        <v>200</v>
      </c>
      <c r="C7651" t="s">
        <v>4</v>
      </c>
      <c r="D7651" t="s">
        <v>5</v>
      </c>
      <c r="K7651" s="5">
        <f t="shared" si="238"/>
        <v>42692.034062481449</v>
      </c>
      <c r="L7651">
        <f t="shared" si="239"/>
        <v>0</v>
      </c>
    </row>
    <row r="7652" spans="1:12" x14ac:dyDescent="0.2">
      <c r="A7652" s="5">
        <v>42480.558694270832</v>
      </c>
      <c r="B7652">
        <v>200</v>
      </c>
      <c r="C7652" t="s">
        <v>4</v>
      </c>
      <c r="D7652" t="s">
        <v>5</v>
      </c>
      <c r="K7652" s="5">
        <f t="shared" si="238"/>
        <v>42692.075729148113</v>
      </c>
      <c r="L7652">
        <f t="shared" si="239"/>
        <v>1</v>
      </c>
    </row>
    <row r="7653" spans="1:12" x14ac:dyDescent="0.2">
      <c r="A7653" s="5">
        <v>42480.566299826387</v>
      </c>
      <c r="B7653">
        <v>200</v>
      </c>
      <c r="C7653" t="s">
        <v>13</v>
      </c>
      <c r="D7653" t="s">
        <v>7</v>
      </c>
      <c r="K7653" s="5">
        <f t="shared" si="238"/>
        <v>42692.117395814777</v>
      </c>
      <c r="L7653">
        <f t="shared" si="239"/>
        <v>0</v>
      </c>
    </row>
    <row r="7654" spans="1:12" x14ac:dyDescent="0.2">
      <c r="A7654" s="5">
        <v>42480.567316157409</v>
      </c>
      <c r="B7654">
        <v>200</v>
      </c>
      <c r="C7654" t="s">
        <v>4</v>
      </c>
      <c r="D7654" t="s">
        <v>5</v>
      </c>
      <c r="K7654" s="5">
        <f t="shared" si="238"/>
        <v>42692.159062481442</v>
      </c>
      <c r="L7654">
        <f t="shared" si="239"/>
        <v>0</v>
      </c>
    </row>
    <row r="7655" spans="1:12" x14ac:dyDescent="0.2">
      <c r="A7655" s="5">
        <v>42480.567717384256</v>
      </c>
      <c r="B7655">
        <v>200</v>
      </c>
      <c r="C7655" t="s">
        <v>4</v>
      </c>
      <c r="D7655" t="s">
        <v>5</v>
      </c>
      <c r="K7655" s="5">
        <f t="shared" si="238"/>
        <v>42692.200729148106</v>
      </c>
      <c r="L7655">
        <f t="shared" si="239"/>
        <v>0</v>
      </c>
    </row>
    <row r="7656" spans="1:12" x14ac:dyDescent="0.2">
      <c r="A7656" s="5">
        <v>42480.567765821761</v>
      </c>
      <c r="B7656">
        <v>200</v>
      </c>
      <c r="C7656" t="s">
        <v>4</v>
      </c>
      <c r="D7656" t="s">
        <v>5</v>
      </c>
      <c r="K7656" s="5">
        <f t="shared" si="238"/>
        <v>42692.24239581477</v>
      </c>
      <c r="L7656">
        <f t="shared" si="239"/>
        <v>0</v>
      </c>
    </row>
    <row r="7657" spans="1:12" x14ac:dyDescent="0.2">
      <c r="A7657" s="5">
        <v>42480.572636608798</v>
      </c>
      <c r="B7657">
        <v>200</v>
      </c>
      <c r="C7657" t="s">
        <v>4</v>
      </c>
      <c r="D7657" t="s">
        <v>5</v>
      </c>
      <c r="K7657" s="5">
        <f t="shared" si="238"/>
        <v>42692.284062481434</v>
      </c>
      <c r="L7657">
        <f t="shared" si="239"/>
        <v>2</v>
      </c>
    </row>
    <row r="7658" spans="1:12" x14ac:dyDescent="0.2">
      <c r="A7658" s="5">
        <v>42480.572852870369</v>
      </c>
      <c r="B7658">
        <v>200</v>
      </c>
      <c r="C7658" t="s">
        <v>4</v>
      </c>
      <c r="D7658" t="s">
        <v>5</v>
      </c>
      <c r="K7658" s="5">
        <f t="shared" si="238"/>
        <v>42692.325729148099</v>
      </c>
      <c r="L7658">
        <f t="shared" si="239"/>
        <v>4</v>
      </c>
    </row>
    <row r="7659" spans="1:12" x14ac:dyDescent="0.2">
      <c r="A7659" s="5">
        <v>42480.575344814817</v>
      </c>
      <c r="B7659">
        <v>200</v>
      </c>
      <c r="C7659" t="s">
        <v>4</v>
      </c>
      <c r="D7659" t="s">
        <v>5</v>
      </c>
      <c r="K7659" s="5">
        <f t="shared" si="238"/>
        <v>42692.367395814763</v>
      </c>
      <c r="L7659">
        <f t="shared" si="239"/>
        <v>6</v>
      </c>
    </row>
    <row r="7660" spans="1:12" x14ac:dyDescent="0.2">
      <c r="A7660" s="5">
        <v>42480.576241574076</v>
      </c>
      <c r="B7660">
        <v>200</v>
      </c>
      <c r="C7660" t="s">
        <v>13</v>
      </c>
      <c r="D7660" t="s">
        <v>7</v>
      </c>
      <c r="K7660" s="5">
        <f t="shared" si="238"/>
        <v>42692.409062481427</v>
      </c>
      <c r="L7660">
        <f t="shared" si="239"/>
        <v>25</v>
      </c>
    </row>
    <row r="7661" spans="1:12" x14ac:dyDescent="0.2">
      <c r="A7661" s="5">
        <v>42480.577447962962</v>
      </c>
      <c r="B7661">
        <v>200</v>
      </c>
      <c r="C7661" t="s">
        <v>4</v>
      </c>
      <c r="D7661" t="s">
        <v>5</v>
      </c>
      <c r="K7661" s="5">
        <f t="shared" si="238"/>
        <v>42692.450729148091</v>
      </c>
      <c r="L7661">
        <f t="shared" si="239"/>
        <v>31</v>
      </c>
    </row>
    <row r="7662" spans="1:12" x14ac:dyDescent="0.2">
      <c r="A7662" s="5">
        <v>42480.58656314815</v>
      </c>
      <c r="B7662">
        <v>200</v>
      </c>
      <c r="C7662" t="s">
        <v>13</v>
      </c>
      <c r="D7662" t="s">
        <v>7</v>
      </c>
      <c r="K7662" s="5">
        <f t="shared" si="238"/>
        <v>42692.492395814756</v>
      </c>
      <c r="L7662">
        <f t="shared" si="239"/>
        <v>27</v>
      </c>
    </row>
    <row r="7663" spans="1:12" x14ac:dyDescent="0.2">
      <c r="A7663" s="5">
        <v>42480.588711921293</v>
      </c>
      <c r="B7663">
        <v>200</v>
      </c>
      <c r="C7663" t="s">
        <v>4</v>
      </c>
      <c r="D7663" t="s">
        <v>5</v>
      </c>
      <c r="K7663" s="5">
        <f t="shared" si="238"/>
        <v>42692.53406248142</v>
      </c>
      <c r="L7663">
        <f t="shared" si="239"/>
        <v>50</v>
      </c>
    </row>
    <row r="7664" spans="1:12" x14ac:dyDescent="0.2">
      <c r="A7664" s="5">
        <v>42480.588984988426</v>
      </c>
      <c r="B7664">
        <v>200</v>
      </c>
      <c r="C7664" t="s">
        <v>9</v>
      </c>
      <c r="D7664" t="s">
        <v>10</v>
      </c>
      <c r="K7664" s="5">
        <f t="shared" si="238"/>
        <v>42692.575729148084</v>
      </c>
      <c r="L7664">
        <f t="shared" si="239"/>
        <v>29</v>
      </c>
    </row>
    <row r="7665" spans="1:12" x14ac:dyDescent="0.2">
      <c r="A7665" s="5">
        <v>42480.589062962965</v>
      </c>
      <c r="B7665">
        <v>200</v>
      </c>
      <c r="C7665" t="s">
        <v>4</v>
      </c>
      <c r="D7665" t="s">
        <v>5</v>
      </c>
      <c r="K7665" s="5">
        <f t="shared" si="238"/>
        <v>42692.617395814748</v>
      </c>
      <c r="L7665">
        <f t="shared" si="239"/>
        <v>35</v>
      </c>
    </row>
    <row r="7666" spans="1:12" x14ac:dyDescent="0.2">
      <c r="A7666" s="5">
        <v>42480.590247789354</v>
      </c>
      <c r="B7666">
        <v>200</v>
      </c>
      <c r="C7666" t="s">
        <v>4</v>
      </c>
      <c r="D7666" t="s">
        <v>5</v>
      </c>
      <c r="K7666" s="5">
        <f t="shared" si="238"/>
        <v>42692.659062481413</v>
      </c>
      <c r="L7666">
        <f t="shared" si="239"/>
        <v>31</v>
      </c>
    </row>
    <row r="7667" spans="1:12" x14ac:dyDescent="0.2">
      <c r="A7667" s="5">
        <v>42480.594157939813</v>
      </c>
      <c r="B7667">
        <v>200</v>
      </c>
      <c r="C7667" t="s">
        <v>4</v>
      </c>
      <c r="D7667" t="s">
        <v>5</v>
      </c>
      <c r="K7667" s="5">
        <f t="shared" si="238"/>
        <v>42692.700729148077</v>
      </c>
      <c r="L7667">
        <f t="shared" si="239"/>
        <v>22</v>
      </c>
    </row>
    <row r="7668" spans="1:12" x14ac:dyDescent="0.2">
      <c r="A7668" s="5">
        <v>42480.595501284719</v>
      </c>
      <c r="B7668">
        <v>200</v>
      </c>
      <c r="C7668" t="s">
        <v>4</v>
      </c>
      <c r="D7668" t="s">
        <v>5</v>
      </c>
      <c r="K7668" s="5">
        <f t="shared" si="238"/>
        <v>42692.742395814741</v>
      </c>
      <c r="L7668">
        <f t="shared" si="239"/>
        <v>15</v>
      </c>
    </row>
    <row r="7669" spans="1:12" x14ac:dyDescent="0.2">
      <c r="A7669" s="5">
        <v>42480.599598125002</v>
      </c>
      <c r="B7669">
        <v>200</v>
      </c>
      <c r="C7669" t="s">
        <v>13</v>
      </c>
      <c r="D7669" t="s">
        <v>7</v>
      </c>
      <c r="K7669" s="5">
        <f t="shared" si="238"/>
        <v>42692.784062481405</v>
      </c>
      <c r="L7669">
        <f t="shared" si="239"/>
        <v>13</v>
      </c>
    </row>
    <row r="7670" spans="1:12" x14ac:dyDescent="0.2">
      <c r="A7670" s="5">
        <v>42480.602623171297</v>
      </c>
      <c r="B7670">
        <v>200</v>
      </c>
      <c r="C7670" t="s">
        <v>4</v>
      </c>
      <c r="D7670" t="s">
        <v>5</v>
      </c>
      <c r="K7670" s="5">
        <f t="shared" si="238"/>
        <v>42692.82572914807</v>
      </c>
      <c r="L7670">
        <f t="shared" si="239"/>
        <v>8</v>
      </c>
    </row>
    <row r="7671" spans="1:12" x14ac:dyDescent="0.2">
      <c r="A7671" s="5">
        <v>42480.610117974538</v>
      </c>
      <c r="B7671">
        <v>200</v>
      </c>
      <c r="C7671" t="s">
        <v>13</v>
      </c>
      <c r="D7671" t="s">
        <v>7</v>
      </c>
      <c r="K7671" s="5">
        <f t="shared" si="238"/>
        <v>42692.867395814734</v>
      </c>
      <c r="L7671">
        <f t="shared" si="239"/>
        <v>5</v>
      </c>
    </row>
    <row r="7672" spans="1:12" x14ac:dyDescent="0.2">
      <c r="A7672" s="5">
        <v>42480.612670497685</v>
      </c>
      <c r="B7672">
        <v>200</v>
      </c>
      <c r="C7672" t="s">
        <v>4</v>
      </c>
      <c r="D7672" t="s">
        <v>5</v>
      </c>
      <c r="K7672" s="5">
        <f t="shared" si="238"/>
        <v>42692.909062481398</v>
      </c>
      <c r="L7672">
        <f t="shared" si="239"/>
        <v>8</v>
      </c>
    </row>
    <row r="7673" spans="1:12" x14ac:dyDescent="0.2">
      <c r="A7673" s="5">
        <v>42480.613970231483</v>
      </c>
      <c r="B7673">
        <v>200</v>
      </c>
      <c r="C7673" t="s">
        <v>8</v>
      </c>
      <c r="D7673" t="s">
        <v>7</v>
      </c>
      <c r="K7673" s="5">
        <f t="shared" si="238"/>
        <v>42692.950729148062</v>
      </c>
      <c r="L7673">
        <f t="shared" si="239"/>
        <v>0</v>
      </c>
    </row>
    <row r="7674" spans="1:12" x14ac:dyDescent="0.2">
      <c r="A7674" s="5">
        <v>42480.61623010417</v>
      </c>
      <c r="B7674">
        <v>200</v>
      </c>
      <c r="C7674" t="s">
        <v>4</v>
      </c>
      <c r="D7674" t="s">
        <v>5</v>
      </c>
      <c r="K7674" s="5">
        <f t="shared" si="238"/>
        <v>42692.992395814726</v>
      </c>
      <c r="L7674">
        <f t="shared" si="239"/>
        <v>0</v>
      </c>
    </row>
    <row r="7675" spans="1:12" x14ac:dyDescent="0.2">
      <c r="A7675" s="5">
        <v>42480.620333171297</v>
      </c>
      <c r="B7675">
        <v>200</v>
      </c>
      <c r="C7675" t="s">
        <v>9</v>
      </c>
      <c r="D7675" t="s">
        <v>10</v>
      </c>
      <c r="K7675" s="5">
        <f t="shared" si="238"/>
        <v>42693.034062481391</v>
      </c>
      <c r="L7675">
        <f t="shared" si="239"/>
        <v>0</v>
      </c>
    </row>
    <row r="7676" spans="1:12" x14ac:dyDescent="0.2">
      <c r="A7676" s="5">
        <v>42480.624943761577</v>
      </c>
      <c r="B7676">
        <v>200</v>
      </c>
      <c r="C7676" t="s">
        <v>13</v>
      </c>
      <c r="D7676" t="s">
        <v>7</v>
      </c>
      <c r="K7676" s="5">
        <f t="shared" si="238"/>
        <v>42693.075729148055</v>
      </c>
      <c r="L7676">
        <f t="shared" si="239"/>
        <v>0</v>
      </c>
    </row>
    <row r="7677" spans="1:12" x14ac:dyDescent="0.2">
      <c r="A7677" s="5">
        <v>42480.627259826389</v>
      </c>
      <c r="B7677">
        <v>200</v>
      </c>
      <c r="C7677" t="s">
        <v>4</v>
      </c>
      <c r="D7677" t="s">
        <v>5</v>
      </c>
      <c r="K7677" s="5">
        <f t="shared" si="238"/>
        <v>42693.117395814719</v>
      </c>
      <c r="L7677">
        <f t="shared" si="239"/>
        <v>0</v>
      </c>
    </row>
    <row r="7678" spans="1:12" x14ac:dyDescent="0.2">
      <c r="A7678" s="5">
        <v>42480.629380983795</v>
      </c>
      <c r="B7678">
        <v>200</v>
      </c>
      <c r="C7678" t="s">
        <v>4</v>
      </c>
      <c r="D7678" t="s">
        <v>5</v>
      </c>
      <c r="K7678" s="5">
        <f t="shared" si="238"/>
        <v>42693.159062481383</v>
      </c>
      <c r="L7678">
        <f t="shared" si="239"/>
        <v>0</v>
      </c>
    </row>
    <row r="7679" spans="1:12" x14ac:dyDescent="0.2">
      <c r="A7679" s="5">
        <v>42480.630588900465</v>
      </c>
      <c r="B7679">
        <v>200</v>
      </c>
      <c r="C7679" t="s">
        <v>4</v>
      </c>
      <c r="D7679" t="s">
        <v>5</v>
      </c>
      <c r="K7679" s="5">
        <f t="shared" si="238"/>
        <v>42693.200729148048</v>
      </c>
      <c r="L7679">
        <f t="shared" si="239"/>
        <v>0</v>
      </c>
    </row>
    <row r="7680" spans="1:12" x14ac:dyDescent="0.2">
      <c r="A7680" s="5">
        <v>42480.631413437499</v>
      </c>
      <c r="B7680">
        <v>200</v>
      </c>
      <c r="C7680" t="s">
        <v>4</v>
      </c>
      <c r="D7680" t="s">
        <v>5</v>
      </c>
      <c r="K7680" s="5">
        <f t="shared" si="238"/>
        <v>42693.242395814712</v>
      </c>
      <c r="L7680">
        <f t="shared" si="239"/>
        <v>0</v>
      </c>
    </row>
    <row r="7681" spans="1:12" x14ac:dyDescent="0.2">
      <c r="A7681" s="5">
        <v>42480.63383233796</v>
      </c>
      <c r="B7681">
        <v>200</v>
      </c>
      <c r="C7681" t="s">
        <v>9</v>
      </c>
      <c r="D7681" t="s">
        <v>10</v>
      </c>
      <c r="K7681" s="5">
        <f t="shared" si="238"/>
        <v>42693.284062481376</v>
      </c>
      <c r="L7681">
        <f t="shared" si="239"/>
        <v>0</v>
      </c>
    </row>
    <row r="7682" spans="1:12" x14ac:dyDescent="0.2">
      <c r="A7682" s="5">
        <v>42480.634401087962</v>
      </c>
      <c r="B7682">
        <v>200</v>
      </c>
      <c r="C7682" t="s">
        <v>4</v>
      </c>
      <c r="D7682" t="s">
        <v>5</v>
      </c>
      <c r="K7682" s="5">
        <f t="shared" si="238"/>
        <v>42693.32572914804</v>
      </c>
      <c r="L7682">
        <f t="shared" si="239"/>
        <v>0</v>
      </c>
    </row>
    <row r="7683" spans="1:12" x14ac:dyDescent="0.2">
      <c r="A7683" s="5">
        <v>42480.634899988429</v>
      </c>
      <c r="B7683">
        <v>200</v>
      </c>
      <c r="C7683" t="s">
        <v>4</v>
      </c>
      <c r="D7683" t="s">
        <v>5</v>
      </c>
      <c r="K7683" s="5">
        <f t="shared" si="238"/>
        <v>42693.367395814705</v>
      </c>
      <c r="L7683">
        <f t="shared" si="239"/>
        <v>0</v>
      </c>
    </row>
    <row r="7684" spans="1:12" x14ac:dyDescent="0.2">
      <c r="A7684" s="5">
        <v>42480.635940057873</v>
      </c>
      <c r="B7684">
        <v>200</v>
      </c>
      <c r="C7684" t="s">
        <v>4</v>
      </c>
      <c r="D7684" t="s">
        <v>5</v>
      </c>
      <c r="K7684" s="5">
        <f t="shared" ref="K7684:K7747" si="240">K7683+$N$2/(24*60)</f>
        <v>42693.409062481369</v>
      </c>
      <c r="L7684">
        <f t="shared" ref="L7684:L7747" si="241">COUNTIFS($A$2:$A$39861,("&gt;="&amp;K7684),$A$2:$A$39861,"&lt;"&amp;K7685)</f>
        <v>1</v>
      </c>
    </row>
    <row r="7685" spans="1:12" x14ac:dyDescent="0.2">
      <c r="A7685" s="5">
        <v>42480.640437615744</v>
      </c>
      <c r="B7685">
        <v>200</v>
      </c>
      <c r="C7685" t="s">
        <v>13</v>
      </c>
      <c r="D7685" t="s">
        <v>7</v>
      </c>
      <c r="K7685" s="5">
        <f t="shared" si="240"/>
        <v>42693.450729148033</v>
      </c>
      <c r="L7685">
        <f t="shared" si="241"/>
        <v>0</v>
      </c>
    </row>
    <row r="7686" spans="1:12" x14ac:dyDescent="0.2">
      <c r="A7686" s="5">
        <v>42480.641162256943</v>
      </c>
      <c r="B7686">
        <v>200</v>
      </c>
      <c r="C7686" t="s">
        <v>4</v>
      </c>
      <c r="D7686" t="s">
        <v>5</v>
      </c>
      <c r="K7686" s="5">
        <f t="shared" si="240"/>
        <v>42693.492395814697</v>
      </c>
      <c r="L7686">
        <f t="shared" si="241"/>
        <v>17</v>
      </c>
    </row>
    <row r="7687" spans="1:12" x14ac:dyDescent="0.2">
      <c r="A7687" s="5">
        <v>42480.64228915509</v>
      </c>
      <c r="B7687">
        <v>200</v>
      </c>
      <c r="C7687" t="s">
        <v>4</v>
      </c>
      <c r="D7687" t="s">
        <v>5</v>
      </c>
      <c r="K7687" s="5">
        <f t="shared" si="240"/>
        <v>42693.534062481362</v>
      </c>
      <c r="L7687">
        <f t="shared" si="241"/>
        <v>18</v>
      </c>
    </row>
    <row r="7688" spans="1:12" x14ac:dyDescent="0.2">
      <c r="A7688" s="5">
        <v>42480.643442604167</v>
      </c>
      <c r="B7688">
        <v>200</v>
      </c>
      <c r="C7688" t="s">
        <v>4</v>
      </c>
      <c r="D7688" t="s">
        <v>5</v>
      </c>
      <c r="K7688" s="5">
        <f t="shared" si="240"/>
        <v>42693.575729148026</v>
      </c>
      <c r="L7688">
        <f t="shared" si="241"/>
        <v>9</v>
      </c>
    </row>
    <row r="7689" spans="1:12" x14ac:dyDescent="0.2">
      <c r="A7689" s="5">
        <v>42480.645226192129</v>
      </c>
      <c r="B7689">
        <v>200</v>
      </c>
      <c r="C7689" t="s">
        <v>4</v>
      </c>
      <c r="D7689" t="s">
        <v>5</v>
      </c>
      <c r="K7689" s="5">
        <f t="shared" si="240"/>
        <v>42693.61739581469</v>
      </c>
      <c r="L7689">
        <f t="shared" si="241"/>
        <v>10</v>
      </c>
    </row>
    <row r="7690" spans="1:12" x14ac:dyDescent="0.2">
      <c r="A7690" s="5">
        <v>42480.647423090275</v>
      </c>
      <c r="B7690">
        <v>200</v>
      </c>
      <c r="C7690" t="s">
        <v>4</v>
      </c>
      <c r="D7690" t="s">
        <v>5</v>
      </c>
      <c r="K7690" s="5">
        <f t="shared" si="240"/>
        <v>42693.659062481354</v>
      </c>
      <c r="L7690">
        <f t="shared" si="241"/>
        <v>13</v>
      </c>
    </row>
    <row r="7691" spans="1:12" x14ac:dyDescent="0.2">
      <c r="A7691" s="5">
        <v>42480.647690324076</v>
      </c>
      <c r="B7691">
        <v>200</v>
      </c>
      <c r="C7691" t="s">
        <v>4</v>
      </c>
      <c r="D7691" t="s">
        <v>5</v>
      </c>
      <c r="K7691" s="5">
        <f t="shared" si="240"/>
        <v>42693.700729148019</v>
      </c>
      <c r="L7691">
        <f t="shared" si="241"/>
        <v>17</v>
      </c>
    </row>
    <row r="7692" spans="1:12" x14ac:dyDescent="0.2">
      <c r="A7692" s="5">
        <v>42480.648933773147</v>
      </c>
      <c r="B7692">
        <v>200</v>
      </c>
      <c r="C7692" t="s">
        <v>4</v>
      </c>
      <c r="D7692" t="s">
        <v>5</v>
      </c>
      <c r="K7692" s="5">
        <f t="shared" si="240"/>
        <v>42693.742395814683</v>
      </c>
      <c r="L7692">
        <f t="shared" si="241"/>
        <v>9</v>
      </c>
    </row>
    <row r="7693" spans="1:12" x14ac:dyDescent="0.2">
      <c r="A7693" s="5">
        <v>42480.649103113428</v>
      </c>
      <c r="B7693">
        <v>200</v>
      </c>
      <c r="C7693" t="s">
        <v>4</v>
      </c>
      <c r="D7693" t="s">
        <v>5</v>
      </c>
      <c r="K7693" s="5">
        <f t="shared" si="240"/>
        <v>42693.784062481347</v>
      </c>
      <c r="L7693">
        <f t="shared" si="241"/>
        <v>1</v>
      </c>
    </row>
    <row r="7694" spans="1:12" x14ac:dyDescent="0.2">
      <c r="A7694" s="5">
        <v>42480.652341400462</v>
      </c>
      <c r="B7694">
        <v>200</v>
      </c>
      <c r="C7694" t="s">
        <v>13</v>
      </c>
      <c r="D7694" t="s">
        <v>7</v>
      </c>
      <c r="K7694" s="5">
        <f t="shared" si="240"/>
        <v>42693.825729148011</v>
      </c>
      <c r="L7694">
        <f t="shared" si="241"/>
        <v>0</v>
      </c>
    </row>
    <row r="7695" spans="1:12" x14ac:dyDescent="0.2">
      <c r="A7695" s="5">
        <v>42480.660353715277</v>
      </c>
      <c r="B7695">
        <v>200</v>
      </c>
      <c r="C7695" t="s">
        <v>4</v>
      </c>
      <c r="D7695" t="s">
        <v>5</v>
      </c>
      <c r="K7695" s="5">
        <f t="shared" si="240"/>
        <v>42693.867395814676</v>
      </c>
      <c r="L7695">
        <f t="shared" si="241"/>
        <v>0</v>
      </c>
    </row>
    <row r="7696" spans="1:12" x14ac:dyDescent="0.2">
      <c r="A7696" s="5">
        <v>42480.661723252313</v>
      </c>
      <c r="B7696">
        <v>200</v>
      </c>
      <c r="C7696" t="s">
        <v>4</v>
      </c>
      <c r="D7696" t="s">
        <v>5</v>
      </c>
      <c r="K7696" s="5">
        <f t="shared" si="240"/>
        <v>42693.90906248134</v>
      </c>
      <c r="L7696">
        <f t="shared" si="241"/>
        <v>0</v>
      </c>
    </row>
    <row r="7697" spans="1:12" x14ac:dyDescent="0.2">
      <c r="A7697" s="5">
        <v>42480.6663171412</v>
      </c>
      <c r="B7697">
        <v>200</v>
      </c>
      <c r="C7697" t="s">
        <v>13</v>
      </c>
      <c r="D7697" t="s">
        <v>7</v>
      </c>
      <c r="K7697" s="5">
        <f t="shared" si="240"/>
        <v>42693.950729148004</v>
      </c>
      <c r="L7697">
        <f t="shared" si="241"/>
        <v>0</v>
      </c>
    </row>
    <row r="7698" spans="1:12" x14ac:dyDescent="0.2">
      <c r="A7698" s="5">
        <v>42480.668619745367</v>
      </c>
      <c r="B7698">
        <v>200</v>
      </c>
      <c r="C7698" t="s">
        <v>4</v>
      </c>
      <c r="D7698" t="s">
        <v>5</v>
      </c>
      <c r="K7698" s="5">
        <f t="shared" si="240"/>
        <v>42693.992395814668</v>
      </c>
      <c r="L7698">
        <f t="shared" si="241"/>
        <v>0</v>
      </c>
    </row>
    <row r="7699" spans="1:12" x14ac:dyDescent="0.2">
      <c r="A7699" s="5">
        <v>42480.673858194445</v>
      </c>
      <c r="B7699">
        <v>200</v>
      </c>
      <c r="C7699" t="s">
        <v>4</v>
      </c>
      <c r="D7699" t="s">
        <v>5</v>
      </c>
      <c r="K7699" s="5">
        <f t="shared" si="240"/>
        <v>42694.034062481333</v>
      </c>
      <c r="L7699">
        <f t="shared" si="241"/>
        <v>0</v>
      </c>
    </row>
    <row r="7700" spans="1:12" x14ac:dyDescent="0.2">
      <c r="A7700" s="5">
        <v>42480.680804421296</v>
      </c>
      <c r="B7700">
        <v>200</v>
      </c>
      <c r="C7700" t="s">
        <v>4</v>
      </c>
      <c r="D7700" t="s">
        <v>5</v>
      </c>
      <c r="K7700" s="5">
        <f t="shared" si="240"/>
        <v>42694.075729147997</v>
      </c>
      <c r="L7700">
        <f t="shared" si="241"/>
        <v>0</v>
      </c>
    </row>
    <row r="7701" spans="1:12" x14ac:dyDescent="0.2">
      <c r="A7701" s="5">
        <v>42480.681712488426</v>
      </c>
      <c r="B7701">
        <v>200</v>
      </c>
      <c r="C7701" t="s">
        <v>4</v>
      </c>
      <c r="D7701" t="s">
        <v>5</v>
      </c>
      <c r="K7701" s="5">
        <f t="shared" si="240"/>
        <v>42694.117395814661</v>
      </c>
      <c r="L7701">
        <f t="shared" si="241"/>
        <v>0</v>
      </c>
    </row>
    <row r="7702" spans="1:12" x14ac:dyDescent="0.2">
      <c r="A7702" s="5">
        <v>42480.691491527781</v>
      </c>
      <c r="B7702">
        <v>200</v>
      </c>
      <c r="C7702" t="s">
        <v>16</v>
      </c>
      <c r="D7702" t="s">
        <v>7</v>
      </c>
      <c r="K7702" s="5">
        <f t="shared" si="240"/>
        <v>42694.159062481325</v>
      </c>
      <c r="L7702">
        <f t="shared" si="241"/>
        <v>0</v>
      </c>
    </row>
    <row r="7703" spans="1:12" x14ac:dyDescent="0.2">
      <c r="A7703" s="5">
        <v>42480.695715381946</v>
      </c>
      <c r="B7703">
        <v>200</v>
      </c>
      <c r="C7703" t="s">
        <v>13</v>
      </c>
      <c r="D7703" t="s">
        <v>7</v>
      </c>
      <c r="K7703" s="5">
        <f t="shared" si="240"/>
        <v>42694.200729147989</v>
      </c>
      <c r="L7703">
        <f t="shared" si="241"/>
        <v>0</v>
      </c>
    </row>
    <row r="7704" spans="1:12" x14ac:dyDescent="0.2">
      <c r="A7704" s="5">
        <v>42480.71091159722</v>
      </c>
      <c r="B7704">
        <v>200</v>
      </c>
      <c r="C7704" t="s">
        <v>13</v>
      </c>
      <c r="D7704" t="s">
        <v>7</v>
      </c>
      <c r="K7704" s="5">
        <f t="shared" si="240"/>
        <v>42694.242395814654</v>
      </c>
      <c r="L7704">
        <f t="shared" si="241"/>
        <v>0</v>
      </c>
    </row>
    <row r="7705" spans="1:12" x14ac:dyDescent="0.2">
      <c r="A7705" s="5">
        <v>42480.7115352662</v>
      </c>
      <c r="B7705">
        <v>200</v>
      </c>
      <c r="C7705" t="s">
        <v>6</v>
      </c>
      <c r="D7705" t="s">
        <v>7</v>
      </c>
      <c r="K7705" s="5">
        <f t="shared" si="240"/>
        <v>42694.284062481318</v>
      </c>
      <c r="L7705">
        <f t="shared" si="241"/>
        <v>0</v>
      </c>
    </row>
    <row r="7706" spans="1:12" x14ac:dyDescent="0.2">
      <c r="A7706" s="5">
        <v>42480.716619120372</v>
      </c>
      <c r="B7706">
        <v>200</v>
      </c>
      <c r="C7706" t="s">
        <v>4</v>
      </c>
      <c r="D7706" t="s">
        <v>5</v>
      </c>
      <c r="K7706" s="5">
        <f t="shared" si="240"/>
        <v>42694.325729147982</v>
      </c>
      <c r="L7706">
        <f t="shared" si="241"/>
        <v>0</v>
      </c>
    </row>
    <row r="7707" spans="1:12" x14ac:dyDescent="0.2">
      <c r="A7707" s="5">
        <v>42480.717208275462</v>
      </c>
      <c r="B7707">
        <v>200</v>
      </c>
      <c r="C7707" t="s">
        <v>13</v>
      </c>
      <c r="D7707" t="s">
        <v>7</v>
      </c>
      <c r="K7707" s="5">
        <f t="shared" si="240"/>
        <v>42694.367395814646</v>
      </c>
      <c r="L7707">
        <f t="shared" si="241"/>
        <v>0</v>
      </c>
    </row>
    <row r="7708" spans="1:12" x14ac:dyDescent="0.2">
      <c r="A7708" s="5">
        <v>42480.720658842591</v>
      </c>
      <c r="B7708">
        <v>200</v>
      </c>
      <c r="C7708" t="s">
        <v>4</v>
      </c>
      <c r="D7708" t="s">
        <v>5</v>
      </c>
      <c r="K7708" s="5">
        <f t="shared" si="240"/>
        <v>42694.409062481311</v>
      </c>
      <c r="L7708">
        <f t="shared" si="241"/>
        <v>1</v>
      </c>
    </row>
    <row r="7709" spans="1:12" x14ac:dyDescent="0.2">
      <c r="A7709" s="5">
        <v>42480.728503182872</v>
      </c>
      <c r="B7709">
        <v>200</v>
      </c>
      <c r="C7709" t="s">
        <v>4</v>
      </c>
      <c r="D7709" t="s">
        <v>5</v>
      </c>
      <c r="K7709" s="5">
        <f t="shared" si="240"/>
        <v>42694.450729147975</v>
      </c>
      <c r="L7709">
        <f t="shared" si="241"/>
        <v>0</v>
      </c>
    </row>
    <row r="7710" spans="1:12" x14ac:dyDescent="0.2">
      <c r="A7710" s="5">
        <v>42480.728612303239</v>
      </c>
      <c r="B7710">
        <v>200</v>
      </c>
      <c r="C7710" t="s">
        <v>4</v>
      </c>
      <c r="D7710" t="s">
        <v>5</v>
      </c>
      <c r="K7710" s="5">
        <f t="shared" si="240"/>
        <v>42694.492395814639</v>
      </c>
      <c r="L7710">
        <f t="shared" si="241"/>
        <v>1</v>
      </c>
    </row>
    <row r="7711" spans="1:12" x14ac:dyDescent="0.2">
      <c r="A7711" s="5">
        <v>42480.732874212961</v>
      </c>
      <c r="B7711">
        <v>200</v>
      </c>
      <c r="C7711" t="s">
        <v>13</v>
      </c>
      <c r="D7711" t="s">
        <v>7</v>
      </c>
      <c r="K7711" s="5">
        <f t="shared" si="240"/>
        <v>42694.534062481303</v>
      </c>
      <c r="L7711">
        <f t="shared" si="241"/>
        <v>0</v>
      </c>
    </row>
    <row r="7712" spans="1:12" x14ac:dyDescent="0.2">
      <c r="A7712" s="5">
        <v>42480.735011203702</v>
      </c>
      <c r="B7712">
        <v>200</v>
      </c>
      <c r="C7712" t="s">
        <v>4</v>
      </c>
      <c r="D7712" t="s">
        <v>5</v>
      </c>
      <c r="K7712" s="5">
        <f t="shared" si="240"/>
        <v>42694.575729147968</v>
      </c>
      <c r="L7712">
        <f t="shared" si="241"/>
        <v>1</v>
      </c>
    </row>
    <row r="7713" spans="1:12" x14ac:dyDescent="0.2">
      <c r="A7713" s="5">
        <v>42480.738545439817</v>
      </c>
      <c r="B7713">
        <v>200</v>
      </c>
      <c r="C7713" t="s">
        <v>4</v>
      </c>
      <c r="D7713" t="s">
        <v>5</v>
      </c>
      <c r="K7713" s="5">
        <f t="shared" si="240"/>
        <v>42694.617395814632</v>
      </c>
      <c r="L7713">
        <f t="shared" si="241"/>
        <v>1</v>
      </c>
    </row>
    <row r="7714" spans="1:12" x14ac:dyDescent="0.2">
      <c r="A7714" s="5">
        <v>42480.745152627314</v>
      </c>
      <c r="B7714">
        <v>200</v>
      </c>
      <c r="C7714" t="s">
        <v>4</v>
      </c>
      <c r="D7714" t="s">
        <v>5</v>
      </c>
      <c r="K7714" s="5">
        <f t="shared" si="240"/>
        <v>42694.659062481296</v>
      </c>
      <c r="L7714">
        <f t="shared" si="241"/>
        <v>1</v>
      </c>
    </row>
    <row r="7715" spans="1:12" x14ac:dyDescent="0.2">
      <c r="A7715" s="5">
        <v>42480.746064930558</v>
      </c>
      <c r="B7715">
        <v>200</v>
      </c>
      <c r="C7715" t="s">
        <v>4</v>
      </c>
      <c r="D7715" t="s">
        <v>5</v>
      </c>
      <c r="K7715" s="5">
        <f t="shared" si="240"/>
        <v>42694.70072914796</v>
      </c>
      <c r="L7715">
        <f t="shared" si="241"/>
        <v>4</v>
      </c>
    </row>
    <row r="7716" spans="1:12" x14ac:dyDescent="0.2">
      <c r="A7716" s="5">
        <v>42480.751956712964</v>
      </c>
      <c r="B7716">
        <v>200</v>
      </c>
      <c r="C7716" t="s">
        <v>4</v>
      </c>
      <c r="D7716" t="s">
        <v>5</v>
      </c>
      <c r="K7716" s="5">
        <f t="shared" si="240"/>
        <v>42694.742395814625</v>
      </c>
      <c r="L7716">
        <f t="shared" si="241"/>
        <v>0</v>
      </c>
    </row>
    <row r="7717" spans="1:12" x14ac:dyDescent="0.2">
      <c r="A7717" s="5">
        <v>42480.7521705787</v>
      </c>
      <c r="B7717">
        <v>200</v>
      </c>
      <c r="C7717" t="s">
        <v>4</v>
      </c>
      <c r="D7717" t="s">
        <v>5</v>
      </c>
      <c r="K7717" s="5">
        <f t="shared" si="240"/>
        <v>42694.784062481289</v>
      </c>
      <c r="L7717">
        <f t="shared" si="241"/>
        <v>0</v>
      </c>
    </row>
    <row r="7718" spans="1:12" x14ac:dyDescent="0.2">
      <c r="A7718" s="5">
        <v>42480.752224942131</v>
      </c>
      <c r="B7718">
        <v>200</v>
      </c>
      <c r="C7718" t="s">
        <v>4</v>
      </c>
      <c r="D7718" t="s">
        <v>5</v>
      </c>
      <c r="K7718" s="5">
        <f t="shared" si="240"/>
        <v>42694.825729147953</v>
      </c>
      <c r="L7718">
        <f t="shared" si="241"/>
        <v>0</v>
      </c>
    </row>
    <row r="7719" spans="1:12" x14ac:dyDescent="0.2">
      <c r="A7719" s="5">
        <v>42480.752632592594</v>
      </c>
      <c r="B7719">
        <v>200</v>
      </c>
      <c r="C7719" t="s">
        <v>13</v>
      </c>
      <c r="D7719" t="s">
        <v>7</v>
      </c>
      <c r="K7719" s="5">
        <f t="shared" si="240"/>
        <v>42694.867395814617</v>
      </c>
      <c r="L7719">
        <f t="shared" si="241"/>
        <v>0</v>
      </c>
    </row>
    <row r="7720" spans="1:12" x14ac:dyDescent="0.2">
      <c r="A7720" s="5">
        <v>42480.754169027779</v>
      </c>
      <c r="B7720">
        <v>200</v>
      </c>
      <c r="C7720" t="s">
        <v>4</v>
      </c>
      <c r="D7720" t="s">
        <v>5</v>
      </c>
      <c r="K7720" s="5">
        <f t="shared" si="240"/>
        <v>42694.909062481282</v>
      </c>
      <c r="L7720">
        <f t="shared" si="241"/>
        <v>0</v>
      </c>
    </row>
    <row r="7721" spans="1:12" x14ac:dyDescent="0.2">
      <c r="A7721" s="5">
        <v>42480.754305046299</v>
      </c>
      <c r="B7721">
        <v>200</v>
      </c>
      <c r="C7721" t="s">
        <v>4</v>
      </c>
      <c r="D7721" t="s">
        <v>5</v>
      </c>
      <c r="K7721" s="5">
        <f t="shared" si="240"/>
        <v>42694.950729147946</v>
      </c>
      <c r="L7721">
        <f t="shared" si="241"/>
        <v>0</v>
      </c>
    </row>
    <row r="7722" spans="1:12" x14ac:dyDescent="0.2">
      <c r="A7722" s="5">
        <v>42480.755487893519</v>
      </c>
      <c r="B7722">
        <v>200</v>
      </c>
      <c r="C7722" t="s">
        <v>4</v>
      </c>
      <c r="D7722" t="s">
        <v>5</v>
      </c>
      <c r="K7722" s="5">
        <f t="shared" si="240"/>
        <v>42694.99239581461</v>
      </c>
      <c r="L7722">
        <f t="shared" si="241"/>
        <v>0</v>
      </c>
    </row>
    <row r="7723" spans="1:12" x14ac:dyDescent="0.2">
      <c r="A7723" s="5">
        <v>42480.755562719911</v>
      </c>
      <c r="B7723">
        <v>200</v>
      </c>
      <c r="C7723" t="s">
        <v>4</v>
      </c>
      <c r="D7723" t="s">
        <v>5</v>
      </c>
      <c r="K7723" s="5">
        <f t="shared" si="240"/>
        <v>42695.034062481274</v>
      </c>
      <c r="L7723">
        <f t="shared" si="241"/>
        <v>0</v>
      </c>
    </row>
    <row r="7724" spans="1:12" x14ac:dyDescent="0.2">
      <c r="A7724" s="5">
        <v>42480.757857812503</v>
      </c>
      <c r="B7724">
        <v>200</v>
      </c>
      <c r="C7724" t="s">
        <v>13</v>
      </c>
      <c r="D7724" t="s">
        <v>7</v>
      </c>
      <c r="K7724" s="5">
        <f t="shared" si="240"/>
        <v>42695.075729147939</v>
      </c>
      <c r="L7724">
        <f t="shared" si="241"/>
        <v>0</v>
      </c>
    </row>
    <row r="7725" spans="1:12" x14ac:dyDescent="0.2">
      <c r="A7725" s="5">
        <v>42480.774139062501</v>
      </c>
      <c r="B7725">
        <v>200</v>
      </c>
      <c r="C7725" t="s">
        <v>13</v>
      </c>
      <c r="D7725" t="s">
        <v>7</v>
      </c>
      <c r="K7725" s="5">
        <f t="shared" si="240"/>
        <v>42695.117395814603</v>
      </c>
      <c r="L7725">
        <f t="shared" si="241"/>
        <v>0</v>
      </c>
    </row>
    <row r="7726" spans="1:12" x14ac:dyDescent="0.2">
      <c r="A7726" s="5">
        <v>42480.777980787039</v>
      </c>
      <c r="B7726">
        <v>200</v>
      </c>
      <c r="C7726" t="s">
        <v>13</v>
      </c>
      <c r="D7726" t="s">
        <v>7</v>
      </c>
      <c r="K7726" s="5">
        <f t="shared" si="240"/>
        <v>42695.159062481267</v>
      </c>
      <c r="L7726">
        <f t="shared" si="241"/>
        <v>0</v>
      </c>
    </row>
    <row r="7727" spans="1:12" x14ac:dyDescent="0.2">
      <c r="A7727" s="5">
        <v>42480.789091782404</v>
      </c>
      <c r="B7727">
        <v>200</v>
      </c>
      <c r="C7727" t="s">
        <v>13</v>
      </c>
      <c r="D7727" t="s">
        <v>7</v>
      </c>
      <c r="K7727" s="5">
        <f t="shared" si="240"/>
        <v>42695.200729147931</v>
      </c>
      <c r="L7727">
        <f t="shared" si="241"/>
        <v>0</v>
      </c>
    </row>
    <row r="7728" spans="1:12" x14ac:dyDescent="0.2">
      <c r="A7728" s="5">
        <v>42480.907596435187</v>
      </c>
      <c r="B7728">
        <v>200</v>
      </c>
      <c r="C7728" t="s">
        <v>16</v>
      </c>
      <c r="D7728" t="s">
        <v>7</v>
      </c>
      <c r="K7728" s="5">
        <f t="shared" si="240"/>
        <v>42695.242395814596</v>
      </c>
      <c r="L7728">
        <f t="shared" si="241"/>
        <v>0</v>
      </c>
    </row>
    <row r="7729" spans="1:12" x14ac:dyDescent="0.2">
      <c r="A7729" s="5">
        <v>42481.304226122687</v>
      </c>
      <c r="B7729">
        <v>200</v>
      </c>
      <c r="C7729" t="s">
        <v>4</v>
      </c>
      <c r="D7729" t="s">
        <v>5</v>
      </c>
      <c r="K7729" s="5">
        <f t="shared" si="240"/>
        <v>42695.28406248126</v>
      </c>
      <c r="L7729">
        <f t="shared" si="241"/>
        <v>2</v>
      </c>
    </row>
    <row r="7730" spans="1:12" x14ac:dyDescent="0.2">
      <c r="A7730" s="5">
        <v>42481.31317577546</v>
      </c>
      <c r="B7730">
        <v>200</v>
      </c>
      <c r="C7730" t="s">
        <v>4</v>
      </c>
      <c r="D7730" t="s">
        <v>5</v>
      </c>
      <c r="K7730" s="5">
        <f t="shared" si="240"/>
        <v>42695.325729147924</v>
      </c>
      <c r="L7730">
        <f t="shared" si="241"/>
        <v>18</v>
      </c>
    </row>
    <row r="7731" spans="1:12" x14ac:dyDescent="0.2">
      <c r="A7731" s="5">
        <v>42481.339373680552</v>
      </c>
      <c r="B7731">
        <v>200</v>
      </c>
      <c r="C7731" t="s">
        <v>4</v>
      </c>
      <c r="D7731" t="s">
        <v>5</v>
      </c>
      <c r="K7731" s="5">
        <f t="shared" si="240"/>
        <v>42695.367395814588</v>
      </c>
      <c r="L7731">
        <f t="shared" si="241"/>
        <v>14</v>
      </c>
    </row>
    <row r="7732" spans="1:12" x14ac:dyDescent="0.2">
      <c r="A7732" s="5">
        <v>42481.341618726852</v>
      </c>
      <c r="B7732">
        <v>200</v>
      </c>
      <c r="C7732" t="s">
        <v>4</v>
      </c>
      <c r="D7732" t="s">
        <v>5</v>
      </c>
      <c r="K7732" s="5">
        <f t="shared" si="240"/>
        <v>42695.409062481252</v>
      </c>
      <c r="L7732">
        <f t="shared" si="241"/>
        <v>29</v>
      </c>
    </row>
    <row r="7733" spans="1:12" x14ac:dyDescent="0.2">
      <c r="A7733" s="5">
        <v>42481.352853645833</v>
      </c>
      <c r="B7733">
        <v>200</v>
      </c>
      <c r="C7733" t="s">
        <v>4</v>
      </c>
      <c r="D7733" t="s">
        <v>5</v>
      </c>
      <c r="K7733" s="5">
        <f t="shared" si="240"/>
        <v>42695.450729147917</v>
      </c>
      <c r="L7733">
        <f t="shared" si="241"/>
        <v>19</v>
      </c>
    </row>
    <row r="7734" spans="1:12" x14ac:dyDescent="0.2">
      <c r="A7734" s="5">
        <v>42481.359400949077</v>
      </c>
      <c r="B7734">
        <v>200</v>
      </c>
      <c r="C7734" t="s">
        <v>13</v>
      </c>
      <c r="D7734" t="s">
        <v>7</v>
      </c>
      <c r="K7734" s="5">
        <f t="shared" si="240"/>
        <v>42695.492395814581</v>
      </c>
      <c r="L7734">
        <f t="shared" si="241"/>
        <v>26</v>
      </c>
    </row>
    <row r="7735" spans="1:12" x14ac:dyDescent="0.2">
      <c r="A7735" s="5">
        <v>42481.367032708331</v>
      </c>
      <c r="B7735">
        <v>200</v>
      </c>
      <c r="C7735" t="s">
        <v>4</v>
      </c>
      <c r="D7735" t="s">
        <v>5</v>
      </c>
      <c r="K7735" s="5">
        <f t="shared" si="240"/>
        <v>42695.534062481245</v>
      </c>
      <c r="L7735">
        <f t="shared" si="241"/>
        <v>40</v>
      </c>
    </row>
    <row r="7736" spans="1:12" x14ac:dyDescent="0.2">
      <c r="A7736" s="5">
        <v>42481.375355509263</v>
      </c>
      <c r="B7736">
        <v>200</v>
      </c>
      <c r="C7736" t="s">
        <v>4</v>
      </c>
      <c r="D7736" t="s">
        <v>5</v>
      </c>
      <c r="K7736" s="5">
        <f t="shared" si="240"/>
        <v>42695.575729147909</v>
      </c>
      <c r="L7736">
        <f t="shared" si="241"/>
        <v>40</v>
      </c>
    </row>
    <row r="7737" spans="1:12" x14ac:dyDescent="0.2">
      <c r="A7737" s="5">
        <v>42481.377528368059</v>
      </c>
      <c r="B7737">
        <v>200</v>
      </c>
      <c r="C7737" t="s">
        <v>4</v>
      </c>
      <c r="D7737" t="s">
        <v>5</v>
      </c>
      <c r="K7737" s="5">
        <f t="shared" si="240"/>
        <v>42695.617395814574</v>
      </c>
      <c r="L7737">
        <f t="shared" si="241"/>
        <v>49</v>
      </c>
    </row>
    <row r="7738" spans="1:12" x14ac:dyDescent="0.2">
      <c r="A7738" s="5">
        <v>42481.383579120367</v>
      </c>
      <c r="B7738">
        <v>200</v>
      </c>
      <c r="C7738" t="s">
        <v>13</v>
      </c>
      <c r="D7738" t="s">
        <v>7</v>
      </c>
      <c r="K7738" s="5">
        <f t="shared" si="240"/>
        <v>42695.659062481238</v>
      </c>
      <c r="L7738">
        <f t="shared" si="241"/>
        <v>45</v>
      </c>
    </row>
    <row r="7739" spans="1:12" x14ac:dyDescent="0.2">
      <c r="A7739" s="5">
        <v>42481.397204363428</v>
      </c>
      <c r="B7739">
        <v>200</v>
      </c>
      <c r="C7739" t="s">
        <v>4</v>
      </c>
      <c r="D7739" t="s">
        <v>5</v>
      </c>
      <c r="K7739" s="5">
        <f t="shared" si="240"/>
        <v>42695.700729147902</v>
      </c>
      <c r="L7739">
        <f t="shared" si="241"/>
        <v>19</v>
      </c>
    </row>
    <row r="7740" spans="1:12" x14ac:dyDescent="0.2">
      <c r="A7740" s="5">
        <v>42481.397741250003</v>
      </c>
      <c r="B7740">
        <v>403</v>
      </c>
      <c r="C7740" t="s">
        <v>16</v>
      </c>
      <c r="D7740" t="s">
        <v>7</v>
      </c>
      <c r="K7740" s="5">
        <f t="shared" si="240"/>
        <v>42695.742395814566</v>
      </c>
      <c r="L7740">
        <f t="shared" si="241"/>
        <v>21</v>
      </c>
    </row>
    <row r="7741" spans="1:12" x14ac:dyDescent="0.2">
      <c r="A7741" s="5">
        <v>42481.400519444447</v>
      </c>
      <c r="B7741">
        <v>200</v>
      </c>
      <c r="C7741" t="s">
        <v>6</v>
      </c>
      <c r="D7741" t="s">
        <v>7</v>
      </c>
      <c r="K7741" s="5">
        <f t="shared" si="240"/>
        <v>42695.784062481231</v>
      </c>
      <c r="L7741">
        <f t="shared" si="241"/>
        <v>19</v>
      </c>
    </row>
    <row r="7742" spans="1:12" x14ac:dyDescent="0.2">
      <c r="A7742" s="5">
        <v>42481.40166181713</v>
      </c>
      <c r="B7742">
        <v>200</v>
      </c>
      <c r="C7742" t="s">
        <v>4</v>
      </c>
      <c r="D7742" t="s">
        <v>5</v>
      </c>
      <c r="K7742" s="5">
        <f t="shared" si="240"/>
        <v>42695.825729147895</v>
      </c>
      <c r="L7742">
        <f t="shared" si="241"/>
        <v>12</v>
      </c>
    </row>
    <row r="7743" spans="1:12" x14ac:dyDescent="0.2">
      <c r="A7743" s="5">
        <v>42481.402273217594</v>
      </c>
      <c r="B7743">
        <v>200</v>
      </c>
      <c r="C7743" t="s">
        <v>6</v>
      </c>
      <c r="D7743" t="s">
        <v>7</v>
      </c>
      <c r="K7743" s="5">
        <f t="shared" si="240"/>
        <v>42695.867395814559</v>
      </c>
      <c r="L7743">
        <f t="shared" si="241"/>
        <v>11</v>
      </c>
    </row>
    <row r="7744" spans="1:12" x14ac:dyDescent="0.2">
      <c r="A7744" s="5">
        <v>42481.404958460647</v>
      </c>
      <c r="B7744">
        <v>200</v>
      </c>
      <c r="C7744" t="s">
        <v>13</v>
      </c>
      <c r="D7744" t="s">
        <v>7</v>
      </c>
      <c r="K7744" s="5">
        <f t="shared" si="240"/>
        <v>42695.909062481223</v>
      </c>
      <c r="L7744">
        <f t="shared" si="241"/>
        <v>0</v>
      </c>
    </row>
    <row r="7745" spans="1:12" x14ac:dyDescent="0.2">
      <c r="A7745" s="5">
        <v>42481.410472152776</v>
      </c>
      <c r="B7745">
        <v>200</v>
      </c>
      <c r="C7745" t="s">
        <v>4</v>
      </c>
      <c r="D7745" t="s">
        <v>5</v>
      </c>
      <c r="K7745" s="5">
        <f t="shared" si="240"/>
        <v>42695.950729147888</v>
      </c>
      <c r="L7745">
        <f t="shared" si="241"/>
        <v>0</v>
      </c>
    </row>
    <row r="7746" spans="1:12" x14ac:dyDescent="0.2">
      <c r="A7746" s="5">
        <v>42481.417729768516</v>
      </c>
      <c r="B7746">
        <v>200</v>
      </c>
      <c r="C7746" t="s">
        <v>4</v>
      </c>
      <c r="D7746" t="s">
        <v>5</v>
      </c>
      <c r="K7746" s="5">
        <f t="shared" si="240"/>
        <v>42695.992395814552</v>
      </c>
      <c r="L7746">
        <f t="shared" si="241"/>
        <v>0</v>
      </c>
    </row>
    <row r="7747" spans="1:12" x14ac:dyDescent="0.2">
      <c r="A7747" s="5">
        <v>42481.417904212962</v>
      </c>
      <c r="B7747">
        <v>200</v>
      </c>
      <c r="C7747" t="s">
        <v>4</v>
      </c>
      <c r="D7747" t="s">
        <v>5</v>
      </c>
      <c r="K7747" s="5">
        <f t="shared" si="240"/>
        <v>42696.034062481216</v>
      </c>
      <c r="L7747">
        <f t="shared" si="241"/>
        <v>0</v>
      </c>
    </row>
    <row r="7748" spans="1:12" x14ac:dyDescent="0.2">
      <c r="A7748" s="5">
        <v>42481.417935127312</v>
      </c>
      <c r="B7748">
        <v>200</v>
      </c>
      <c r="C7748" t="s">
        <v>9</v>
      </c>
      <c r="D7748" t="s">
        <v>10</v>
      </c>
      <c r="K7748" s="5">
        <f t="shared" ref="K7748:K7811" si="242">K7747+$N$2/(24*60)</f>
        <v>42696.07572914788</v>
      </c>
      <c r="L7748">
        <f t="shared" ref="L7748:L7811" si="243">COUNTIFS($A$2:$A$39861,("&gt;="&amp;K7748),$A$2:$A$39861,"&lt;"&amp;K7749)</f>
        <v>0</v>
      </c>
    </row>
    <row r="7749" spans="1:12" x14ac:dyDescent="0.2">
      <c r="A7749" s="5">
        <v>42481.417982800929</v>
      </c>
      <c r="B7749">
        <v>200</v>
      </c>
      <c r="C7749" t="s">
        <v>9</v>
      </c>
      <c r="D7749" t="s">
        <v>10</v>
      </c>
      <c r="K7749" s="5">
        <f t="shared" si="242"/>
        <v>42696.117395814545</v>
      </c>
      <c r="L7749">
        <f t="shared" si="243"/>
        <v>0</v>
      </c>
    </row>
    <row r="7750" spans="1:12" x14ac:dyDescent="0.2">
      <c r="A7750" s="5">
        <v>42481.421370104166</v>
      </c>
      <c r="B7750">
        <v>200</v>
      </c>
      <c r="C7750" t="s">
        <v>4</v>
      </c>
      <c r="D7750" t="s">
        <v>5</v>
      </c>
      <c r="K7750" s="5">
        <f t="shared" si="242"/>
        <v>42696.159062481209</v>
      </c>
      <c r="L7750">
        <f t="shared" si="243"/>
        <v>0</v>
      </c>
    </row>
    <row r="7751" spans="1:12" x14ac:dyDescent="0.2">
      <c r="A7751" s="5">
        <v>42481.427725370369</v>
      </c>
      <c r="B7751">
        <v>200</v>
      </c>
      <c r="C7751" t="s">
        <v>4</v>
      </c>
      <c r="D7751" t="s">
        <v>5</v>
      </c>
      <c r="K7751" s="5">
        <f t="shared" si="242"/>
        <v>42696.200729147873</v>
      </c>
      <c r="L7751">
        <f t="shared" si="243"/>
        <v>0</v>
      </c>
    </row>
    <row r="7752" spans="1:12" x14ac:dyDescent="0.2">
      <c r="A7752" s="5">
        <v>42481.42791096065</v>
      </c>
      <c r="B7752">
        <v>200</v>
      </c>
      <c r="C7752" t="s">
        <v>8</v>
      </c>
      <c r="D7752" t="s">
        <v>7</v>
      </c>
      <c r="K7752" s="5">
        <f t="shared" si="242"/>
        <v>42696.242395814537</v>
      </c>
      <c r="L7752">
        <f t="shared" si="243"/>
        <v>0</v>
      </c>
    </row>
    <row r="7753" spans="1:12" x14ac:dyDescent="0.2">
      <c r="A7753" s="5">
        <v>42481.42881409722</v>
      </c>
      <c r="B7753">
        <v>200</v>
      </c>
      <c r="C7753" t="s">
        <v>4</v>
      </c>
      <c r="D7753" t="s">
        <v>5</v>
      </c>
      <c r="K7753" s="5">
        <f t="shared" si="242"/>
        <v>42696.284062481202</v>
      </c>
      <c r="L7753">
        <f t="shared" si="243"/>
        <v>2</v>
      </c>
    </row>
    <row r="7754" spans="1:12" x14ac:dyDescent="0.2">
      <c r="A7754" s="5">
        <v>42481.4329840625</v>
      </c>
      <c r="B7754">
        <v>200</v>
      </c>
      <c r="C7754" t="s">
        <v>4</v>
      </c>
      <c r="D7754" t="s">
        <v>5</v>
      </c>
      <c r="K7754" s="5">
        <f t="shared" si="242"/>
        <v>42696.325729147866</v>
      </c>
      <c r="L7754">
        <f t="shared" si="243"/>
        <v>5</v>
      </c>
    </row>
    <row r="7755" spans="1:12" x14ac:dyDescent="0.2">
      <c r="A7755" s="5">
        <v>42481.437741712965</v>
      </c>
      <c r="B7755">
        <v>200</v>
      </c>
      <c r="C7755" t="s">
        <v>4</v>
      </c>
      <c r="D7755" t="s">
        <v>5</v>
      </c>
      <c r="K7755" s="5">
        <f t="shared" si="242"/>
        <v>42696.36739581453</v>
      </c>
      <c r="L7755">
        <f t="shared" si="243"/>
        <v>16</v>
      </c>
    </row>
    <row r="7756" spans="1:12" x14ac:dyDescent="0.2">
      <c r="A7756" s="5">
        <v>42481.438523333331</v>
      </c>
      <c r="B7756">
        <v>200</v>
      </c>
      <c r="C7756" t="s">
        <v>4</v>
      </c>
      <c r="D7756" t="s">
        <v>5</v>
      </c>
      <c r="K7756" s="5">
        <f t="shared" si="242"/>
        <v>42696.409062481194</v>
      </c>
      <c r="L7756">
        <f t="shared" si="243"/>
        <v>25</v>
      </c>
    </row>
    <row r="7757" spans="1:12" x14ac:dyDescent="0.2">
      <c r="A7757" s="5">
        <v>42481.441814212965</v>
      </c>
      <c r="B7757">
        <v>200</v>
      </c>
      <c r="C7757" t="s">
        <v>4</v>
      </c>
      <c r="D7757" t="s">
        <v>5</v>
      </c>
      <c r="K7757" s="5">
        <f t="shared" si="242"/>
        <v>42696.450729147859</v>
      </c>
      <c r="L7757">
        <f t="shared" si="243"/>
        <v>33</v>
      </c>
    </row>
    <row r="7758" spans="1:12" x14ac:dyDescent="0.2">
      <c r="A7758" s="5">
        <v>42481.445089745372</v>
      </c>
      <c r="B7758">
        <v>200</v>
      </c>
      <c r="C7758" t="s">
        <v>4</v>
      </c>
      <c r="D7758" t="s">
        <v>5</v>
      </c>
      <c r="K7758" s="5">
        <f t="shared" si="242"/>
        <v>42696.492395814523</v>
      </c>
      <c r="L7758">
        <f t="shared" si="243"/>
        <v>28</v>
      </c>
    </row>
    <row r="7759" spans="1:12" x14ac:dyDescent="0.2">
      <c r="A7759" s="5">
        <v>42481.446075925924</v>
      </c>
      <c r="B7759">
        <v>200</v>
      </c>
      <c r="C7759" t="s">
        <v>13</v>
      </c>
      <c r="D7759" t="s">
        <v>7</v>
      </c>
      <c r="K7759" s="5">
        <f t="shared" si="242"/>
        <v>42696.534062481187</v>
      </c>
      <c r="L7759">
        <f t="shared" si="243"/>
        <v>42</v>
      </c>
    </row>
    <row r="7760" spans="1:12" x14ac:dyDescent="0.2">
      <c r="A7760" s="5">
        <v>42481.446548020831</v>
      </c>
      <c r="B7760">
        <v>200</v>
      </c>
      <c r="C7760" t="s">
        <v>4</v>
      </c>
      <c r="D7760" t="s">
        <v>5</v>
      </c>
      <c r="K7760" s="5">
        <f t="shared" si="242"/>
        <v>42696.575729147851</v>
      </c>
      <c r="L7760">
        <f t="shared" si="243"/>
        <v>24</v>
      </c>
    </row>
    <row r="7761" spans="1:12" x14ac:dyDescent="0.2">
      <c r="A7761" s="5">
        <v>42481.459013946762</v>
      </c>
      <c r="B7761">
        <v>200</v>
      </c>
      <c r="C7761" t="s">
        <v>4</v>
      </c>
      <c r="D7761" t="s">
        <v>5</v>
      </c>
      <c r="K7761" s="5">
        <f t="shared" si="242"/>
        <v>42696.617395814515</v>
      </c>
      <c r="L7761">
        <f t="shared" si="243"/>
        <v>29</v>
      </c>
    </row>
    <row r="7762" spans="1:12" x14ac:dyDescent="0.2">
      <c r="A7762" s="5">
        <v>42481.459978159721</v>
      </c>
      <c r="B7762">
        <v>200</v>
      </c>
      <c r="C7762" t="s">
        <v>4</v>
      </c>
      <c r="D7762" t="s">
        <v>5</v>
      </c>
      <c r="K7762" s="5">
        <f t="shared" si="242"/>
        <v>42696.65906248118</v>
      </c>
      <c r="L7762">
        <f t="shared" si="243"/>
        <v>41</v>
      </c>
    </row>
    <row r="7763" spans="1:12" x14ac:dyDescent="0.2">
      <c r="A7763" s="5">
        <v>42481.461223854167</v>
      </c>
      <c r="B7763">
        <v>200</v>
      </c>
      <c r="C7763" t="s">
        <v>4</v>
      </c>
      <c r="D7763" t="s">
        <v>5</v>
      </c>
      <c r="K7763" s="5">
        <f t="shared" si="242"/>
        <v>42696.700729147844</v>
      </c>
      <c r="L7763">
        <f t="shared" si="243"/>
        <v>26</v>
      </c>
    </row>
    <row r="7764" spans="1:12" x14ac:dyDescent="0.2">
      <c r="A7764" s="5">
        <v>42481.462649363428</v>
      </c>
      <c r="B7764">
        <v>200</v>
      </c>
      <c r="C7764" t="s">
        <v>16</v>
      </c>
      <c r="D7764" t="s">
        <v>7</v>
      </c>
      <c r="K7764" s="5">
        <f t="shared" si="242"/>
        <v>42696.742395814508</v>
      </c>
      <c r="L7764">
        <f t="shared" si="243"/>
        <v>33</v>
      </c>
    </row>
    <row r="7765" spans="1:12" x14ac:dyDescent="0.2">
      <c r="A7765" s="5">
        <v>42481.46328207176</v>
      </c>
      <c r="B7765">
        <v>200</v>
      </c>
      <c r="C7765" t="s">
        <v>8</v>
      </c>
      <c r="D7765" t="s">
        <v>7</v>
      </c>
      <c r="K7765" s="5">
        <f t="shared" si="242"/>
        <v>42696.784062481172</v>
      </c>
      <c r="L7765">
        <f t="shared" si="243"/>
        <v>18</v>
      </c>
    </row>
    <row r="7766" spans="1:12" x14ac:dyDescent="0.2">
      <c r="A7766" s="5">
        <v>42481.466046180554</v>
      </c>
      <c r="B7766">
        <v>200</v>
      </c>
      <c r="C7766" t="s">
        <v>4</v>
      </c>
      <c r="D7766" t="s">
        <v>5</v>
      </c>
      <c r="K7766" s="5">
        <f t="shared" si="242"/>
        <v>42696.825729147837</v>
      </c>
      <c r="L7766">
        <f t="shared" si="243"/>
        <v>12</v>
      </c>
    </row>
    <row r="7767" spans="1:12" x14ac:dyDescent="0.2">
      <c r="A7767" s="5">
        <v>42481.466925312503</v>
      </c>
      <c r="B7767">
        <v>200</v>
      </c>
      <c r="C7767" t="s">
        <v>4</v>
      </c>
      <c r="D7767" t="s">
        <v>5</v>
      </c>
      <c r="K7767" s="5">
        <f t="shared" si="242"/>
        <v>42696.867395814501</v>
      </c>
      <c r="L7767">
        <f t="shared" si="243"/>
        <v>9</v>
      </c>
    </row>
    <row r="7768" spans="1:12" x14ac:dyDescent="0.2">
      <c r="A7768" s="5">
        <v>42481.467160995373</v>
      </c>
      <c r="B7768">
        <v>200</v>
      </c>
      <c r="C7768" t="s">
        <v>8</v>
      </c>
      <c r="D7768" t="s">
        <v>7</v>
      </c>
      <c r="K7768" s="5">
        <f t="shared" si="242"/>
        <v>42696.909062481165</v>
      </c>
      <c r="L7768">
        <f t="shared" si="243"/>
        <v>5</v>
      </c>
    </row>
    <row r="7769" spans="1:12" x14ac:dyDescent="0.2">
      <c r="A7769" s="5">
        <v>42481.471947708334</v>
      </c>
      <c r="B7769">
        <v>200</v>
      </c>
      <c r="C7769" t="s">
        <v>4</v>
      </c>
      <c r="D7769" t="s">
        <v>5</v>
      </c>
      <c r="K7769" s="5">
        <f t="shared" si="242"/>
        <v>42696.950729147829</v>
      </c>
      <c r="L7769">
        <f t="shared" si="243"/>
        <v>0</v>
      </c>
    </row>
    <row r="7770" spans="1:12" x14ac:dyDescent="0.2">
      <c r="A7770" s="5">
        <v>42481.472100208332</v>
      </c>
      <c r="B7770">
        <v>200</v>
      </c>
      <c r="C7770" t="s">
        <v>4</v>
      </c>
      <c r="D7770" t="s">
        <v>5</v>
      </c>
      <c r="K7770" s="5">
        <f t="shared" si="242"/>
        <v>42696.992395814494</v>
      </c>
      <c r="L7770">
        <f t="shared" si="243"/>
        <v>0</v>
      </c>
    </row>
    <row r="7771" spans="1:12" x14ac:dyDescent="0.2">
      <c r="A7771" s="5">
        <v>42481.472908298609</v>
      </c>
      <c r="B7771">
        <v>403</v>
      </c>
      <c r="C7771" t="s">
        <v>14</v>
      </c>
      <c r="D7771" t="s">
        <v>15</v>
      </c>
      <c r="K7771" s="5">
        <f t="shared" si="242"/>
        <v>42697.034062481158</v>
      </c>
      <c r="L7771">
        <f t="shared" si="243"/>
        <v>0</v>
      </c>
    </row>
    <row r="7772" spans="1:12" x14ac:dyDescent="0.2">
      <c r="A7772" s="5">
        <v>42481.480536064817</v>
      </c>
      <c r="B7772">
        <v>200</v>
      </c>
      <c r="C7772" t="s">
        <v>4</v>
      </c>
      <c r="D7772" t="s">
        <v>5</v>
      </c>
      <c r="K7772" s="5">
        <f t="shared" si="242"/>
        <v>42697.075729147822</v>
      </c>
      <c r="L7772">
        <f t="shared" si="243"/>
        <v>0</v>
      </c>
    </row>
    <row r="7773" spans="1:12" x14ac:dyDescent="0.2">
      <c r="A7773" s="5">
        <v>42481.482300312498</v>
      </c>
      <c r="B7773">
        <v>200</v>
      </c>
      <c r="C7773" t="s">
        <v>4</v>
      </c>
      <c r="D7773" t="s">
        <v>5</v>
      </c>
      <c r="K7773" s="5">
        <f t="shared" si="242"/>
        <v>42697.117395814486</v>
      </c>
      <c r="L7773">
        <f t="shared" si="243"/>
        <v>0</v>
      </c>
    </row>
    <row r="7774" spans="1:12" x14ac:dyDescent="0.2">
      <c r="A7774" s="5">
        <v>42481.48391476852</v>
      </c>
      <c r="B7774">
        <v>200</v>
      </c>
      <c r="C7774" t="s">
        <v>13</v>
      </c>
      <c r="D7774" t="s">
        <v>7</v>
      </c>
      <c r="K7774" s="5">
        <f t="shared" si="242"/>
        <v>42697.159062481151</v>
      </c>
      <c r="L7774">
        <f t="shared" si="243"/>
        <v>0</v>
      </c>
    </row>
    <row r="7775" spans="1:12" x14ac:dyDescent="0.2">
      <c r="A7775" s="5">
        <v>42481.486819722224</v>
      </c>
      <c r="B7775">
        <v>200</v>
      </c>
      <c r="C7775" t="s">
        <v>6</v>
      </c>
      <c r="D7775" t="s">
        <v>7</v>
      </c>
      <c r="K7775" s="5">
        <f t="shared" si="242"/>
        <v>42697.200729147815</v>
      </c>
      <c r="L7775">
        <f t="shared" si="243"/>
        <v>0</v>
      </c>
    </row>
    <row r="7776" spans="1:12" x14ac:dyDescent="0.2">
      <c r="A7776" s="5">
        <v>42481.487702766201</v>
      </c>
      <c r="B7776">
        <v>200</v>
      </c>
      <c r="C7776" t="s">
        <v>13</v>
      </c>
      <c r="D7776" t="s">
        <v>7</v>
      </c>
      <c r="K7776" s="5">
        <f t="shared" si="242"/>
        <v>42697.242395814479</v>
      </c>
      <c r="L7776">
        <f t="shared" si="243"/>
        <v>1</v>
      </c>
    </row>
    <row r="7777" spans="1:12" x14ac:dyDescent="0.2">
      <c r="A7777" s="5">
        <v>42481.492252175929</v>
      </c>
      <c r="B7777">
        <v>200</v>
      </c>
      <c r="C7777" t="s">
        <v>4</v>
      </c>
      <c r="D7777" t="s">
        <v>5</v>
      </c>
      <c r="K7777" s="5">
        <f t="shared" si="242"/>
        <v>42697.284062481143</v>
      </c>
      <c r="L7777">
        <f t="shared" si="243"/>
        <v>1</v>
      </c>
    </row>
    <row r="7778" spans="1:12" x14ac:dyDescent="0.2">
      <c r="A7778" s="5">
        <v>42481.499731134259</v>
      </c>
      <c r="B7778">
        <v>200</v>
      </c>
      <c r="C7778" t="s">
        <v>4</v>
      </c>
      <c r="D7778" t="s">
        <v>5</v>
      </c>
      <c r="K7778" s="5">
        <f t="shared" si="242"/>
        <v>42697.325729147808</v>
      </c>
      <c r="L7778">
        <f t="shared" si="243"/>
        <v>9</v>
      </c>
    </row>
    <row r="7779" spans="1:12" x14ac:dyDescent="0.2">
      <c r="A7779" s="5">
        <v>42481.507009803237</v>
      </c>
      <c r="B7779">
        <v>403</v>
      </c>
      <c r="C7779" t="s">
        <v>4</v>
      </c>
      <c r="D7779" t="s">
        <v>5</v>
      </c>
      <c r="K7779" s="5">
        <f t="shared" si="242"/>
        <v>42697.367395814472</v>
      </c>
      <c r="L7779">
        <f t="shared" si="243"/>
        <v>16</v>
      </c>
    </row>
    <row r="7780" spans="1:12" x14ac:dyDescent="0.2">
      <c r="A7780" s="5">
        <v>42481.508839386574</v>
      </c>
      <c r="B7780">
        <v>200</v>
      </c>
      <c r="C7780" t="s">
        <v>4</v>
      </c>
      <c r="D7780" t="s">
        <v>5</v>
      </c>
      <c r="K7780" s="5">
        <f t="shared" si="242"/>
        <v>42697.409062481136</v>
      </c>
      <c r="L7780">
        <f t="shared" si="243"/>
        <v>18</v>
      </c>
    </row>
    <row r="7781" spans="1:12" x14ac:dyDescent="0.2">
      <c r="A7781" s="5">
        <v>42481.512053298611</v>
      </c>
      <c r="B7781">
        <v>200</v>
      </c>
      <c r="C7781" t="s">
        <v>4</v>
      </c>
      <c r="D7781" t="s">
        <v>5</v>
      </c>
      <c r="K7781" s="5">
        <f t="shared" si="242"/>
        <v>42697.4507291478</v>
      </c>
      <c r="L7781">
        <f t="shared" si="243"/>
        <v>20</v>
      </c>
    </row>
    <row r="7782" spans="1:12" x14ac:dyDescent="0.2">
      <c r="A7782" s="5">
        <v>42481.518010925924</v>
      </c>
      <c r="B7782">
        <v>200</v>
      </c>
      <c r="C7782" t="s">
        <v>4</v>
      </c>
      <c r="D7782" t="s">
        <v>5</v>
      </c>
      <c r="K7782" s="5">
        <f t="shared" si="242"/>
        <v>42697.492395814465</v>
      </c>
      <c r="L7782">
        <f t="shared" si="243"/>
        <v>10</v>
      </c>
    </row>
    <row r="7783" spans="1:12" x14ac:dyDescent="0.2">
      <c r="A7783" s="5">
        <v>42481.52015232639</v>
      </c>
      <c r="B7783">
        <v>200</v>
      </c>
      <c r="C7783" t="s">
        <v>4</v>
      </c>
      <c r="D7783" t="s">
        <v>5</v>
      </c>
      <c r="K7783" s="5">
        <f t="shared" si="242"/>
        <v>42697.534062481129</v>
      </c>
      <c r="L7783">
        <f t="shared" si="243"/>
        <v>0</v>
      </c>
    </row>
    <row r="7784" spans="1:12" x14ac:dyDescent="0.2">
      <c r="A7784" s="5">
        <v>42481.523239942129</v>
      </c>
      <c r="B7784">
        <v>200</v>
      </c>
      <c r="C7784" t="s">
        <v>13</v>
      </c>
      <c r="D7784" t="s">
        <v>7</v>
      </c>
      <c r="K7784" s="5">
        <f t="shared" si="242"/>
        <v>42697.575729147793</v>
      </c>
      <c r="L7784">
        <f t="shared" si="243"/>
        <v>2</v>
      </c>
    </row>
    <row r="7785" spans="1:12" x14ac:dyDescent="0.2">
      <c r="A7785" s="5">
        <v>42481.523244016207</v>
      </c>
      <c r="B7785">
        <v>200</v>
      </c>
      <c r="C7785" t="s">
        <v>4</v>
      </c>
      <c r="D7785" t="s">
        <v>5</v>
      </c>
      <c r="K7785" s="5">
        <f t="shared" si="242"/>
        <v>42697.617395814457</v>
      </c>
      <c r="L7785">
        <f t="shared" si="243"/>
        <v>0</v>
      </c>
    </row>
    <row r="7786" spans="1:12" x14ac:dyDescent="0.2">
      <c r="A7786" s="5">
        <v>42481.528540081017</v>
      </c>
      <c r="B7786">
        <v>200</v>
      </c>
      <c r="C7786" t="s">
        <v>4</v>
      </c>
      <c r="D7786" t="s">
        <v>5</v>
      </c>
      <c r="K7786" s="5">
        <f t="shared" si="242"/>
        <v>42697.659062481122</v>
      </c>
      <c r="L7786">
        <f t="shared" si="243"/>
        <v>0</v>
      </c>
    </row>
    <row r="7787" spans="1:12" x14ac:dyDescent="0.2">
      <c r="A7787" s="5">
        <v>42481.528787442126</v>
      </c>
      <c r="B7787">
        <v>403</v>
      </c>
      <c r="C7787" t="s">
        <v>16</v>
      </c>
      <c r="D7787" t="s">
        <v>7</v>
      </c>
      <c r="K7787" s="5">
        <f t="shared" si="242"/>
        <v>42697.700729147786</v>
      </c>
      <c r="L7787">
        <f t="shared" si="243"/>
        <v>0</v>
      </c>
    </row>
    <row r="7788" spans="1:12" x14ac:dyDescent="0.2">
      <c r="A7788" s="5">
        <v>42481.531576990739</v>
      </c>
      <c r="B7788">
        <v>200</v>
      </c>
      <c r="C7788" t="s">
        <v>4</v>
      </c>
      <c r="D7788" t="s">
        <v>5</v>
      </c>
      <c r="K7788" s="5">
        <f t="shared" si="242"/>
        <v>42697.74239581445</v>
      </c>
      <c r="L7788">
        <f t="shared" si="243"/>
        <v>0</v>
      </c>
    </row>
    <row r="7789" spans="1:12" x14ac:dyDescent="0.2">
      <c r="A7789" s="5">
        <v>42481.531580740739</v>
      </c>
      <c r="B7789">
        <v>200</v>
      </c>
      <c r="C7789" t="s">
        <v>13</v>
      </c>
      <c r="D7789" t="s">
        <v>7</v>
      </c>
      <c r="K7789" s="5">
        <f t="shared" si="242"/>
        <v>42697.784062481114</v>
      </c>
      <c r="L7789">
        <f t="shared" si="243"/>
        <v>0</v>
      </c>
    </row>
    <row r="7790" spans="1:12" x14ac:dyDescent="0.2">
      <c r="A7790" s="5">
        <v>42481.533430520831</v>
      </c>
      <c r="B7790">
        <v>403</v>
      </c>
      <c r="C7790" t="s">
        <v>16</v>
      </c>
      <c r="D7790" t="s">
        <v>7</v>
      </c>
      <c r="K7790" s="5">
        <f t="shared" si="242"/>
        <v>42697.825729147778</v>
      </c>
      <c r="L7790">
        <f t="shared" si="243"/>
        <v>0</v>
      </c>
    </row>
    <row r="7791" spans="1:12" x14ac:dyDescent="0.2">
      <c r="A7791" s="5">
        <v>42481.535107708332</v>
      </c>
      <c r="B7791">
        <v>403</v>
      </c>
      <c r="C7791" t="s">
        <v>16</v>
      </c>
      <c r="D7791" t="s">
        <v>7</v>
      </c>
      <c r="K7791" s="5">
        <f t="shared" si="242"/>
        <v>42697.867395814443</v>
      </c>
      <c r="L7791">
        <f t="shared" si="243"/>
        <v>0</v>
      </c>
    </row>
    <row r="7792" spans="1:12" x14ac:dyDescent="0.2">
      <c r="A7792" s="5">
        <v>42481.535706817129</v>
      </c>
      <c r="B7792">
        <v>200</v>
      </c>
      <c r="C7792" t="s">
        <v>4</v>
      </c>
      <c r="D7792" t="s">
        <v>5</v>
      </c>
      <c r="K7792" s="5">
        <f t="shared" si="242"/>
        <v>42697.909062481107</v>
      </c>
      <c r="L7792">
        <f t="shared" si="243"/>
        <v>0</v>
      </c>
    </row>
    <row r="7793" spans="1:12" x14ac:dyDescent="0.2">
      <c r="A7793" s="5">
        <v>42481.539315844908</v>
      </c>
      <c r="B7793">
        <v>200</v>
      </c>
      <c r="C7793" t="s">
        <v>4</v>
      </c>
      <c r="D7793" t="s">
        <v>5</v>
      </c>
      <c r="K7793" s="5">
        <f t="shared" si="242"/>
        <v>42697.950729147771</v>
      </c>
      <c r="L7793">
        <f t="shared" si="243"/>
        <v>0</v>
      </c>
    </row>
    <row r="7794" spans="1:12" x14ac:dyDescent="0.2">
      <c r="A7794" s="5">
        <v>42481.543197766201</v>
      </c>
      <c r="B7794">
        <v>403</v>
      </c>
      <c r="C7794" t="s">
        <v>16</v>
      </c>
      <c r="D7794" t="s">
        <v>7</v>
      </c>
      <c r="K7794" s="5">
        <f t="shared" si="242"/>
        <v>42697.992395814435</v>
      </c>
      <c r="L7794">
        <f t="shared" si="243"/>
        <v>0</v>
      </c>
    </row>
    <row r="7795" spans="1:12" x14ac:dyDescent="0.2">
      <c r="A7795" s="5">
        <v>42481.543489942131</v>
      </c>
      <c r="B7795">
        <v>200</v>
      </c>
      <c r="C7795" t="s">
        <v>4</v>
      </c>
      <c r="D7795" t="s">
        <v>5</v>
      </c>
      <c r="K7795" s="5">
        <f t="shared" si="242"/>
        <v>42698.0340624811</v>
      </c>
      <c r="L7795">
        <f t="shared" si="243"/>
        <v>0</v>
      </c>
    </row>
    <row r="7796" spans="1:12" x14ac:dyDescent="0.2">
      <c r="A7796" s="5">
        <v>42481.544986886576</v>
      </c>
      <c r="B7796">
        <v>200</v>
      </c>
      <c r="C7796" t="s">
        <v>16</v>
      </c>
      <c r="D7796" t="s">
        <v>7</v>
      </c>
      <c r="K7796" s="5">
        <f t="shared" si="242"/>
        <v>42698.075729147764</v>
      </c>
      <c r="L7796">
        <f t="shared" si="243"/>
        <v>0</v>
      </c>
    </row>
    <row r="7797" spans="1:12" x14ac:dyDescent="0.2">
      <c r="A7797" s="5">
        <v>42481.546229479165</v>
      </c>
      <c r="B7797">
        <v>200</v>
      </c>
      <c r="C7797" t="s">
        <v>4</v>
      </c>
      <c r="D7797" t="s">
        <v>5</v>
      </c>
      <c r="K7797" s="5">
        <f t="shared" si="242"/>
        <v>42698.117395814428</v>
      </c>
      <c r="L7797">
        <f t="shared" si="243"/>
        <v>0</v>
      </c>
    </row>
    <row r="7798" spans="1:12" x14ac:dyDescent="0.2">
      <c r="A7798" s="5">
        <v>42481.546453692128</v>
      </c>
      <c r="B7798">
        <v>200</v>
      </c>
      <c r="C7798" t="s">
        <v>4</v>
      </c>
      <c r="D7798" t="s">
        <v>5</v>
      </c>
      <c r="K7798" s="5">
        <f t="shared" si="242"/>
        <v>42698.159062481092</v>
      </c>
      <c r="L7798">
        <f t="shared" si="243"/>
        <v>0</v>
      </c>
    </row>
    <row r="7799" spans="1:12" x14ac:dyDescent="0.2">
      <c r="A7799" s="5">
        <v>42481.54650527778</v>
      </c>
      <c r="B7799">
        <v>200</v>
      </c>
      <c r="C7799" t="s">
        <v>4</v>
      </c>
      <c r="D7799" t="s">
        <v>5</v>
      </c>
      <c r="K7799" s="5">
        <f t="shared" si="242"/>
        <v>42698.200729147757</v>
      </c>
      <c r="L7799">
        <f t="shared" si="243"/>
        <v>0</v>
      </c>
    </row>
    <row r="7800" spans="1:12" x14ac:dyDescent="0.2">
      <c r="A7800" s="5">
        <v>42481.547119710645</v>
      </c>
      <c r="B7800">
        <v>200</v>
      </c>
      <c r="C7800" t="s">
        <v>4</v>
      </c>
      <c r="D7800" t="s">
        <v>5</v>
      </c>
      <c r="K7800" s="5">
        <f t="shared" si="242"/>
        <v>42698.242395814421</v>
      </c>
      <c r="L7800">
        <f t="shared" si="243"/>
        <v>0</v>
      </c>
    </row>
    <row r="7801" spans="1:12" x14ac:dyDescent="0.2">
      <c r="A7801" s="5">
        <v>42481.548032037033</v>
      </c>
      <c r="B7801">
        <v>200</v>
      </c>
      <c r="C7801" t="s">
        <v>4</v>
      </c>
      <c r="D7801" t="s">
        <v>5</v>
      </c>
      <c r="K7801" s="5">
        <f t="shared" si="242"/>
        <v>42698.284062481085</v>
      </c>
      <c r="L7801">
        <f t="shared" si="243"/>
        <v>0</v>
      </c>
    </row>
    <row r="7802" spans="1:12" x14ac:dyDescent="0.2">
      <c r="A7802" s="5">
        <v>42481.551074756942</v>
      </c>
      <c r="B7802">
        <v>200</v>
      </c>
      <c r="C7802" t="s">
        <v>4</v>
      </c>
      <c r="D7802" t="s">
        <v>5</v>
      </c>
      <c r="K7802" s="5">
        <f t="shared" si="242"/>
        <v>42698.325729147749</v>
      </c>
      <c r="L7802">
        <f t="shared" si="243"/>
        <v>0</v>
      </c>
    </row>
    <row r="7803" spans="1:12" x14ac:dyDescent="0.2">
      <c r="A7803" s="5">
        <v>42481.552290717591</v>
      </c>
      <c r="B7803">
        <v>200</v>
      </c>
      <c r="C7803" t="s">
        <v>4</v>
      </c>
      <c r="D7803" t="s">
        <v>5</v>
      </c>
      <c r="K7803" s="5">
        <f t="shared" si="242"/>
        <v>42698.367395814414</v>
      </c>
      <c r="L7803">
        <f t="shared" si="243"/>
        <v>0</v>
      </c>
    </row>
    <row r="7804" spans="1:12" x14ac:dyDescent="0.2">
      <c r="A7804" s="5">
        <v>42481.552409444441</v>
      </c>
      <c r="B7804">
        <v>200</v>
      </c>
      <c r="C7804" t="s">
        <v>4</v>
      </c>
      <c r="D7804" t="s">
        <v>5</v>
      </c>
      <c r="K7804" s="5">
        <f t="shared" si="242"/>
        <v>42698.409062481078</v>
      </c>
      <c r="L7804">
        <f t="shared" si="243"/>
        <v>0</v>
      </c>
    </row>
    <row r="7805" spans="1:12" x14ac:dyDescent="0.2">
      <c r="A7805" s="5">
        <v>42481.553193726853</v>
      </c>
      <c r="B7805">
        <v>200</v>
      </c>
      <c r="C7805" t="s">
        <v>4</v>
      </c>
      <c r="D7805" t="s">
        <v>5</v>
      </c>
      <c r="K7805" s="5">
        <f t="shared" si="242"/>
        <v>42698.450729147742</v>
      </c>
      <c r="L7805">
        <f t="shared" si="243"/>
        <v>0</v>
      </c>
    </row>
    <row r="7806" spans="1:12" x14ac:dyDescent="0.2">
      <c r="A7806" s="5">
        <v>42481.554989699071</v>
      </c>
      <c r="B7806">
        <v>200</v>
      </c>
      <c r="C7806" t="s">
        <v>4</v>
      </c>
      <c r="D7806" t="s">
        <v>5</v>
      </c>
      <c r="K7806" s="5">
        <f t="shared" si="242"/>
        <v>42698.492395814406</v>
      </c>
      <c r="L7806">
        <f t="shared" si="243"/>
        <v>0</v>
      </c>
    </row>
    <row r="7807" spans="1:12" x14ac:dyDescent="0.2">
      <c r="A7807" s="5">
        <v>42481.558029918982</v>
      </c>
      <c r="B7807">
        <v>200</v>
      </c>
      <c r="C7807" t="s">
        <v>4</v>
      </c>
      <c r="D7807" t="s">
        <v>5</v>
      </c>
      <c r="K7807" s="5">
        <f t="shared" si="242"/>
        <v>42698.534062481071</v>
      </c>
      <c r="L7807">
        <f t="shared" si="243"/>
        <v>0</v>
      </c>
    </row>
    <row r="7808" spans="1:12" x14ac:dyDescent="0.2">
      <c r="A7808" s="5">
        <v>42481.558780185187</v>
      </c>
      <c r="B7808">
        <v>200</v>
      </c>
      <c r="C7808" t="s">
        <v>4</v>
      </c>
      <c r="D7808" t="s">
        <v>5</v>
      </c>
      <c r="K7808" s="5">
        <f t="shared" si="242"/>
        <v>42698.575729147735</v>
      </c>
      <c r="L7808">
        <f t="shared" si="243"/>
        <v>0</v>
      </c>
    </row>
    <row r="7809" spans="1:12" x14ac:dyDescent="0.2">
      <c r="A7809" s="5">
        <v>42481.561543541669</v>
      </c>
      <c r="B7809">
        <v>200</v>
      </c>
      <c r="C7809" t="s">
        <v>4</v>
      </c>
      <c r="D7809" t="s">
        <v>5</v>
      </c>
      <c r="K7809" s="5">
        <f t="shared" si="242"/>
        <v>42698.617395814399</v>
      </c>
      <c r="L7809">
        <f t="shared" si="243"/>
        <v>0</v>
      </c>
    </row>
    <row r="7810" spans="1:12" x14ac:dyDescent="0.2">
      <c r="A7810" s="5">
        <v>42481.561607361109</v>
      </c>
      <c r="B7810">
        <v>200</v>
      </c>
      <c r="C7810" t="s">
        <v>4</v>
      </c>
      <c r="D7810" t="s">
        <v>5</v>
      </c>
      <c r="K7810" s="5">
        <f t="shared" si="242"/>
        <v>42698.659062481063</v>
      </c>
      <c r="L7810">
        <f t="shared" si="243"/>
        <v>0</v>
      </c>
    </row>
    <row r="7811" spans="1:12" x14ac:dyDescent="0.2">
      <c r="A7811" s="5">
        <v>42481.567543657409</v>
      </c>
      <c r="B7811">
        <v>200</v>
      </c>
      <c r="C7811" t="s">
        <v>4</v>
      </c>
      <c r="D7811" t="s">
        <v>5</v>
      </c>
      <c r="K7811" s="5">
        <f t="shared" si="242"/>
        <v>42698.700729147728</v>
      </c>
      <c r="L7811">
        <f t="shared" si="243"/>
        <v>0</v>
      </c>
    </row>
    <row r="7812" spans="1:12" x14ac:dyDescent="0.2">
      <c r="A7812" s="5">
        <v>42481.574992893518</v>
      </c>
      <c r="B7812">
        <v>200</v>
      </c>
      <c r="C7812" t="s">
        <v>13</v>
      </c>
      <c r="D7812" t="s">
        <v>7</v>
      </c>
      <c r="K7812" s="5">
        <f t="shared" ref="K7812:K7875" si="244">K7811+$N$2/(24*60)</f>
        <v>42698.742395814392</v>
      </c>
      <c r="L7812">
        <f t="shared" ref="L7812:L7875" si="245">COUNTIFS($A$2:$A$39861,("&gt;="&amp;K7812),$A$2:$A$39861,"&lt;"&amp;K7813)</f>
        <v>0</v>
      </c>
    </row>
    <row r="7813" spans="1:12" x14ac:dyDescent="0.2">
      <c r="A7813" s="5">
        <v>42481.577437129628</v>
      </c>
      <c r="B7813">
        <v>200</v>
      </c>
      <c r="C7813" t="s">
        <v>4</v>
      </c>
      <c r="D7813" t="s">
        <v>5</v>
      </c>
      <c r="K7813" s="5">
        <f t="shared" si="244"/>
        <v>42698.784062481056</v>
      </c>
      <c r="L7813">
        <f t="shared" si="245"/>
        <v>0</v>
      </c>
    </row>
    <row r="7814" spans="1:12" x14ac:dyDescent="0.2">
      <c r="A7814" s="5">
        <v>42481.578165949075</v>
      </c>
      <c r="B7814">
        <v>200</v>
      </c>
      <c r="C7814" t="s">
        <v>4</v>
      </c>
      <c r="D7814" t="s">
        <v>5</v>
      </c>
      <c r="K7814" s="5">
        <f t="shared" si="244"/>
        <v>42698.82572914772</v>
      </c>
      <c r="L7814">
        <f t="shared" si="245"/>
        <v>0</v>
      </c>
    </row>
    <row r="7815" spans="1:12" x14ac:dyDescent="0.2">
      <c r="A7815" s="5">
        <v>42481.57933212963</v>
      </c>
      <c r="B7815">
        <v>200</v>
      </c>
      <c r="C7815" t="s">
        <v>13</v>
      </c>
      <c r="D7815" t="s">
        <v>7</v>
      </c>
      <c r="K7815" s="5">
        <f t="shared" si="244"/>
        <v>42698.867395814385</v>
      </c>
      <c r="L7815">
        <f t="shared" si="245"/>
        <v>0</v>
      </c>
    </row>
    <row r="7816" spans="1:12" x14ac:dyDescent="0.2">
      <c r="A7816" s="5">
        <v>42481.580007291668</v>
      </c>
      <c r="B7816">
        <v>200</v>
      </c>
      <c r="C7816" t="s">
        <v>4</v>
      </c>
      <c r="D7816" t="s">
        <v>5</v>
      </c>
      <c r="K7816" s="5">
        <f t="shared" si="244"/>
        <v>42698.909062481049</v>
      </c>
      <c r="L7816">
        <f t="shared" si="245"/>
        <v>0</v>
      </c>
    </row>
    <row r="7817" spans="1:12" x14ac:dyDescent="0.2">
      <c r="A7817" s="5">
        <v>42481.581160046298</v>
      </c>
      <c r="B7817">
        <v>200</v>
      </c>
      <c r="C7817" t="s">
        <v>4</v>
      </c>
      <c r="D7817" t="s">
        <v>5</v>
      </c>
      <c r="K7817" s="5">
        <f t="shared" si="244"/>
        <v>42698.950729147713</v>
      </c>
      <c r="L7817">
        <f t="shared" si="245"/>
        <v>0</v>
      </c>
    </row>
    <row r="7818" spans="1:12" x14ac:dyDescent="0.2">
      <c r="A7818" s="5">
        <v>42481.581231203701</v>
      </c>
      <c r="B7818">
        <v>200</v>
      </c>
      <c r="C7818" t="s">
        <v>4</v>
      </c>
      <c r="D7818" t="s">
        <v>5</v>
      </c>
      <c r="K7818" s="5">
        <f t="shared" si="244"/>
        <v>42698.992395814377</v>
      </c>
      <c r="L7818">
        <f t="shared" si="245"/>
        <v>0</v>
      </c>
    </row>
    <row r="7819" spans="1:12" x14ac:dyDescent="0.2">
      <c r="A7819" s="5">
        <v>42481.581278599537</v>
      </c>
      <c r="B7819">
        <v>200</v>
      </c>
      <c r="C7819" t="s">
        <v>4</v>
      </c>
      <c r="D7819" t="s">
        <v>5</v>
      </c>
      <c r="K7819" s="5">
        <f t="shared" si="244"/>
        <v>42699.034062481041</v>
      </c>
      <c r="L7819">
        <f t="shared" si="245"/>
        <v>0</v>
      </c>
    </row>
    <row r="7820" spans="1:12" x14ac:dyDescent="0.2">
      <c r="A7820" s="5">
        <v>42481.583574525466</v>
      </c>
      <c r="B7820">
        <v>200</v>
      </c>
      <c r="C7820" t="s">
        <v>4</v>
      </c>
      <c r="D7820" t="s">
        <v>5</v>
      </c>
      <c r="K7820" s="5">
        <f t="shared" si="244"/>
        <v>42699.075729147706</v>
      </c>
      <c r="L7820">
        <f t="shared" si="245"/>
        <v>0</v>
      </c>
    </row>
    <row r="7821" spans="1:12" x14ac:dyDescent="0.2">
      <c r="A7821" s="5">
        <v>42481.585618784724</v>
      </c>
      <c r="B7821">
        <v>200</v>
      </c>
      <c r="C7821" t="s">
        <v>16</v>
      </c>
      <c r="D7821" t="s">
        <v>7</v>
      </c>
      <c r="K7821" s="5">
        <f t="shared" si="244"/>
        <v>42699.11739581437</v>
      </c>
      <c r="L7821">
        <f t="shared" si="245"/>
        <v>0</v>
      </c>
    </row>
    <row r="7822" spans="1:12" x14ac:dyDescent="0.2">
      <c r="A7822" s="5">
        <v>42481.586329479163</v>
      </c>
      <c r="B7822">
        <v>200</v>
      </c>
      <c r="C7822" t="s">
        <v>4</v>
      </c>
      <c r="D7822" t="s">
        <v>5</v>
      </c>
      <c r="K7822" s="5">
        <f t="shared" si="244"/>
        <v>42699.159062481034</v>
      </c>
      <c r="L7822">
        <f t="shared" si="245"/>
        <v>0</v>
      </c>
    </row>
    <row r="7823" spans="1:12" x14ac:dyDescent="0.2">
      <c r="A7823" s="5">
        <v>42481.587529479169</v>
      </c>
      <c r="B7823">
        <v>200</v>
      </c>
      <c r="C7823" t="s">
        <v>4</v>
      </c>
      <c r="D7823" t="s">
        <v>5</v>
      </c>
      <c r="K7823" s="5">
        <f t="shared" si="244"/>
        <v>42699.200729147698</v>
      </c>
      <c r="L7823">
        <f t="shared" si="245"/>
        <v>0</v>
      </c>
    </row>
    <row r="7824" spans="1:12" x14ac:dyDescent="0.2">
      <c r="A7824" s="5">
        <v>42481.58816875</v>
      </c>
      <c r="B7824">
        <v>200</v>
      </c>
      <c r="C7824" t="s">
        <v>4</v>
      </c>
      <c r="D7824" t="s">
        <v>5</v>
      </c>
      <c r="K7824" s="5">
        <f t="shared" si="244"/>
        <v>42699.242395814363</v>
      </c>
      <c r="L7824">
        <f t="shared" si="245"/>
        <v>0</v>
      </c>
    </row>
    <row r="7825" spans="1:12" x14ac:dyDescent="0.2">
      <c r="A7825" s="5">
        <v>42481.589537881948</v>
      </c>
      <c r="B7825">
        <v>200</v>
      </c>
      <c r="C7825" t="s">
        <v>4</v>
      </c>
      <c r="D7825" t="s">
        <v>5</v>
      </c>
      <c r="K7825" s="5">
        <f t="shared" si="244"/>
        <v>42699.284062481027</v>
      </c>
      <c r="L7825">
        <f t="shared" si="245"/>
        <v>0</v>
      </c>
    </row>
    <row r="7826" spans="1:12" x14ac:dyDescent="0.2">
      <c r="A7826" s="5">
        <v>42481.590182094908</v>
      </c>
      <c r="B7826">
        <v>200</v>
      </c>
      <c r="C7826" t="s">
        <v>4</v>
      </c>
      <c r="D7826" t="s">
        <v>5</v>
      </c>
      <c r="K7826" s="5">
        <f t="shared" si="244"/>
        <v>42699.325729147691</v>
      </c>
      <c r="L7826">
        <f t="shared" si="245"/>
        <v>0</v>
      </c>
    </row>
    <row r="7827" spans="1:12" x14ac:dyDescent="0.2">
      <c r="A7827" s="5">
        <v>42481.590269629633</v>
      </c>
      <c r="B7827">
        <v>200</v>
      </c>
      <c r="C7827" t="s">
        <v>4</v>
      </c>
      <c r="D7827" t="s">
        <v>5</v>
      </c>
      <c r="K7827" s="5">
        <f t="shared" si="244"/>
        <v>42699.367395814355</v>
      </c>
      <c r="L7827">
        <f t="shared" si="245"/>
        <v>0</v>
      </c>
    </row>
    <row r="7828" spans="1:12" x14ac:dyDescent="0.2">
      <c r="A7828" s="5">
        <v>42481.591100011574</v>
      </c>
      <c r="B7828">
        <v>200</v>
      </c>
      <c r="C7828" t="s">
        <v>4</v>
      </c>
      <c r="D7828" t="s">
        <v>5</v>
      </c>
      <c r="K7828" s="5">
        <f t="shared" si="244"/>
        <v>42699.40906248102</v>
      </c>
      <c r="L7828">
        <f t="shared" si="245"/>
        <v>0</v>
      </c>
    </row>
    <row r="7829" spans="1:12" x14ac:dyDescent="0.2">
      <c r="A7829" s="5">
        <v>42481.591877662038</v>
      </c>
      <c r="B7829">
        <v>200</v>
      </c>
      <c r="C7829" t="s">
        <v>4</v>
      </c>
      <c r="D7829" t="s">
        <v>5</v>
      </c>
      <c r="K7829" s="5">
        <f t="shared" si="244"/>
        <v>42699.450729147684</v>
      </c>
      <c r="L7829">
        <f t="shared" si="245"/>
        <v>0</v>
      </c>
    </row>
    <row r="7830" spans="1:12" x14ac:dyDescent="0.2">
      <c r="A7830" s="5">
        <v>42481.59258650463</v>
      </c>
      <c r="B7830">
        <v>200</v>
      </c>
      <c r="C7830" t="s">
        <v>4</v>
      </c>
      <c r="D7830" t="s">
        <v>5</v>
      </c>
      <c r="K7830" s="5">
        <f t="shared" si="244"/>
        <v>42699.492395814348</v>
      </c>
      <c r="L7830">
        <f t="shared" si="245"/>
        <v>0</v>
      </c>
    </row>
    <row r="7831" spans="1:12" x14ac:dyDescent="0.2">
      <c r="A7831" s="5">
        <v>42481.592634375003</v>
      </c>
      <c r="B7831">
        <v>200</v>
      </c>
      <c r="C7831" t="s">
        <v>9</v>
      </c>
      <c r="D7831" t="s">
        <v>10</v>
      </c>
      <c r="K7831" s="5">
        <f t="shared" si="244"/>
        <v>42699.534062481012</v>
      </c>
      <c r="L7831">
        <f t="shared" si="245"/>
        <v>0</v>
      </c>
    </row>
    <row r="7832" spans="1:12" x14ac:dyDescent="0.2">
      <c r="A7832" s="5">
        <v>42481.593599884261</v>
      </c>
      <c r="B7832">
        <v>200</v>
      </c>
      <c r="C7832" t="s">
        <v>4</v>
      </c>
      <c r="D7832" t="s">
        <v>5</v>
      </c>
      <c r="K7832" s="5">
        <f t="shared" si="244"/>
        <v>42699.575729147677</v>
      </c>
      <c r="L7832">
        <f t="shared" si="245"/>
        <v>1</v>
      </c>
    </row>
    <row r="7833" spans="1:12" x14ac:dyDescent="0.2">
      <c r="A7833" s="5">
        <v>42481.593647372683</v>
      </c>
      <c r="B7833">
        <v>200</v>
      </c>
      <c r="C7833" t="s">
        <v>4</v>
      </c>
      <c r="D7833" t="s">
        <v>5</v>
      </c>
      <c r="K7833" s="5">
        <f t="shared" si="244"/>
        <v>42699.617395814341</v>
      </c>
      <c r="L7833">
        <f t="shared" si="245"/>
        <v>0</v>
      </c>
    </row>
    <row r="7834" spans="1:12" x14ac:dyDescent="0.2">
      <c r="A7834" s="5">
        <v>42481.594091689818</v>
      </c>
      <c r="B7834">
        <v>200</v>
      </c>
      <c r="C7834" t="s">
        <v>4</v>
      </c>
      <c r="D7834" t="s">
        <v>5</v>
      </c>
      <c r="K7834" s="5">
        <f t="shared" si="244"/>
        <v>42699.659062481005</v>
      </c>
      <c r="L7834">
        <f t="shared" si="245"/>
        <v>2</v>
      </c>
    </row>
    <row r="7835" spans="1:12" x14ac:dyDescent="0.2">
      <c r="A7835" s="5">
        <v>42481.595606122683</v>
      </c>
      <c r="B7835">
        <v>200</v>
      </c>
      <c r="C7835" t="s">
        <v>4</v>
      </c>
      <c r="D7835" t="s">
        <v>5</v>
      </c>
      <c r="K7835" s="5">
        <f t="shared" si="244"/>
        <v>42699.700729147669</v>
      </c>
      <c r="L7835">
        <f t="shared" si="245"/>
        <v>0</v>
      </c>
    </row>
    <row r="7836" spans="1:12" x14ac:dyDescent="0.2">
      <c r="A7836" s="5">
        <v>42481.597524189812</v>
      </c>
      <c r="B7836">
        <v>404</v>
      </c>
      <c r="C7836" t="s">
        <v>14</v>
      </c>
      <c r="D7836" t="s">
        <v>15</v>
      </c>
      <c r="K7836" s="5">
        <f t="shared" si="244"/>
        <v>42699.742395814334</v>
      </c>
      <c r="L7836">
        <f t="shared" si="245"/>
        <v>0</v>
      </c>
    </row>
    <row r="7837" spans="1:12" x14ac:dyDescent="0.2">
      <c r="A7837" s="5">
        <v>42481.59805359954</v>
      </c>
      <c r="B7837">
        <v>200</v>
      </c>
      <c r="C7837" t="s">
        <v>13</v>
      </c>
      <c r="D7837" t="s">
        <v>7</v>
      </c>
      <c r="K7837" s="5">
        <f t="shared" si="244"/>
        <v>42699.784062480998</v>
      </c>
      <c r="L7837">
        <f t="shared" si="245"/>
        <v>0</v>
      </c>
    </row>
    <row r="7838" spans="1:12" x14ac:dyDescent="0.2">
      <c r="A7838" s="5">
        <v>42481.601612916667</v>
      </c>
      <c r="B7838">
        <v>200</v>
      </c>
      <c r="C7838" t="s">
        <v>4</v>
      </c>
      <c r="D7838" t="s">
        <v>5</v>
      </c>
      <c r="K7838" s="5">
        <f t="shared" si="244"/>
        <v>42699.825729147662</v>
      </c>
      <c r="L7838">
        <f t="shared" si="245"/>
        <v>0</v>
      </c>
    </row>
    <row r="7839" spans="1:12" x14ac:dyDescent="0.2">
      <c r="A7839" s="5">
        <v>42481.603069282406</v>
      </c>
      <c r="B7839">
        <v>200</v>
      </c>
      <c r="C7839" t="s">
        <v>4</v>
      </c>
      <c r="D7839" t="s">
        <v>5</v>
      </c>
      <c r="K7839" s="5">
        <f t="shared" si="244"/>
        <v>42699.867395814326</v>
      </c>
      <c r="L7839">
        <f t="shared" si="245"/>
        <v>0</v>
      </c>
    </row>
    <row r="7840" spans="1:12" x14ac:dyDescent="0.2">
      <c r="A7840" s="5">
        <v>42481.604541064815</v>
      </c>
      <c r="B7840">
        <v>200</v>
      </c>
      <c r="C7840" t="s">
        <v>13</v>
      </c>
      <c r="D7840" t="s">
        <v>7</v>
      </c>
      <c r="K7840" s="5">
        <f t="shared" si="244"/>
        <v>42699.909062480991</v>
      </c>
      <c r="L7840">
        <f t="shared" si="245"/>
        <v>0</v>
      </c>
    </row>
    <row r="7841" spans="1:12" x14ac:dyDescent="0.2">
      <c r="A7841" s="5">
        <v>42481.605647905089</v>
      </c>
      <c r="B7841">
        <v>200</v>
      </c>
      <c r="C7841" t="s">
        <v>4</v>
      </c>
      <c r="D7841" t="s">
        <v>5</v>
      </c>
      <c r="K7841" s="5">
        <f t="shared" si="244"/>
        <v>42699.950729147655</v>
      </c>
      <c r="L7841">
        <f t="shared" si="245"/>
        <v>0</v>
      </c>
    </row>
    <row r="7842" spans="1:12" x14ac:dyDescent="0.2">
      <c r="A7842" s="5">
        <v>42481.607480787039</v>
      </c>
      <c r="B7842">
        <v>200</v>
      </c>
      <c r="C7842" t="s">
        <v>4</v>
      </c>
      <c r="D7842" t="s">
        <v>5</v>
      </c>
      <c r="K7842" s="5">
        <f t="shared" si="244"/>
        <v>42699.992395814319</v>
      </c>
      <c r="L7842">
        <f t="shared" si="245"/>
        <v>0</v>
      </c>
    </row>
    <row r="7843" spans="1:12" x14ac:dyDescent="0.2">
      <c r="A7843" s="5">
        <v>42481.610749247688</v>
      </c>
      <c r="B7843">
        <v>200</v>
      </c>
      <c r="C7843" t="s">
        <v>4</v>
      </c>
      <c r="D7843" t="s">
        <v>5</v>
      </c>
      <c r="K7843" s="5">
        <f t="shared" si="244"/>
        <v>42700.034062480983</v>
      </c>
      <c r="L7843">
        <f t="shared" si="245"/>
        <v>0</v>
      </c>
    </row>
    <row r="7844" spans="1:12" x14ac:dyDescent="0.2">
      <c r="A7844" s="5">
        <v>42481.61300853009</v>
      </c>
      <c r="B7844">
        <v>200</v>
      </c>
      <c r="C7844" t="s">
        <v>4</v>
      </c>
      <c r="D7844" t="s">
        <v>5</v>
      </c>
      <c r="K7844" s="5">
        <f t="shared" si="244"/>
        <v>42700.075729147648</v>
      </c>
      <c r="L7844">
        <f t="shared" si="245"/>
        <v>0</v>
      </c>
    </row>
    <row r="7845" spans="1:12" x14ac:dyDescent="0.2">
      <c r="A7845" s="5">
        <v>42481.613929363426</v>
      </c>
      <c r="B7845">
        <v>200</v>
      </c>
      <c r="C7845" t="s">
        <v>4</v>
      </c>
      <c r="D7845" t="s">
        <v>5</v>
      </c>
      <c r="K7845" s="5">
        <f t="shared" si="244"/>
        <v>42700.117395814312</v>
      </c>
      <c r="L7845">
        <f t="shared" si="245"/>
        <v>0</v>
      </c>
    </row>
    <row r="7846" spans="1:12" x14ac:dyDescent="0.2">
      <c r="A7846" s="5">
        <v>42481.616181180558</v>
      </c>
      <c r="B7846">
        <v>200</v>
      </c>
      <c r="C7846" t="s">
        <v>4</v>
      </c>
      <c r="D7846" t="s">
        <v>5</v>
      </c>
      <c r="K7846" s="5">
        <f t="shared" si="244"/>
        <v>42700.159062480976</v>
      </c>
      <c r="L7846">
        <f t="shared" si="245"/>
        <v>0</v>
      </c>
    </row>
    <row r="7847" spans="1:12" x14ac:dyDescent="0.2">
      <c r="A7847" s="5">
        <v>42481.619418275463</v>
      </c>
      <c r="B7847">
        <v>200</v>
      </c>
      <c r="C7847" t="s">
        <v>8</v>
      </c>
      <c r="D7847" t="s">
        <v>7</v>
      </c>
      <c r="K7847" s="5">
        <f t="shared" si="244"/>
        <v>42700.20072914764</v>
      </c>
      <c r="L7847">
        <f t="shared" si="245"/>
        <v>0</v>
      </c>
    </row>
    <row r="7848" spans="1:12" x14ac:dyDescent="0.2">
      <c r="A7848" s="5">
        <v>42481.623705543978</v>
      </c>
      <c r="B7848">
        <v>200</v>
      </c>
      <c r="C7848" t="s">
        <v>4</v>
      </c>
      <c r="D7848" t="s">
        <v>5</v>
      </c>
      <c r="K7848" s="5">
        <f t="shared" si="244"/>
        <v>42700.242395814304</v>
      </c>
      <c r="L7848">
        <f t="shared" si="245"/>
        <v>0</v>
      </c>
    </row>
    <row r="7849" spans="1:12" x14ac:dyDescent="0.2">
      <c r="A7849" s="5">
        <v>42481.623780057867</v>
      </c>
      <c r="B7849">
        <v>200</v>
      </c>
      <c r="C7849" t="s">
        <v>4</v>
      </c>
      <c r="D7849" t="s">
        <v>5</v>
      </c>
      <c r="K7849" s="5">
        <f t="shared" si="244"/>
        <v>42700.284062480969</v>
      </c>
      <c r="L7849">
        <f t="shared" si="245"/>
        <v>0</v>
      </c>
    </row>
    <row r="7850" spans="1:12" x14ac:dyDescent="0.2">
      <c r="A7850" s="5">
        <v>42481.623830983794</v>
      </c>
      <c r="B7850">
        <v>200</v>
      </c>
      <c r="C7850" t="s">
        <v>4</v>
      </c>
      <c r="D7850" t="s">
        <v>5</v>
      </c>
      <c r="K7850" s="5">
        <f t="shared" si="244"/>
        <v>42700.325729147633</v>
      </c>
      <c r="L7850">
        <f t="shared" si="245"/>
        <v>0</v>
      </c>
    </row>
    <row r="7851" spans="1:12" x14ac:dyDescent="0.2">
      <c r="A7851" s="5">
        <v>42481.625451863423</v>
      </c>
      <c r="B7851">
        <v>200</v>
      </c>
      <c r="C7851" t="s">
        <v>4</v>
      </c>
      <c r="D7851" t="s">
        <v>5</v>
      </c>
      <c r="K7851" s="5">
        <f t="shared" si="244"/>
        <v>42700.367395814297</v>
      </c>
      <c r="L7851">
        <f t="shared" si="245"/>
        <v>0</v>
      </c>
    </row>
    <row r="7852" spans="1:12" x14ac:dyDescent="0.2">
      <c r="A7852" s="5">
        <v>42481.626573912035</v>
      </c>
      <c r="B7852">
        <v>200</v>
      </c>
      <c r="C7852" t="s">
        <v>13</v>
      </c>
      <c r="D7852" t="s">
        <v>7</v>
      </c>
      <c r="K7852" s="5">
        <f t="shared" si="244"/>
        <v>42700.409062480961</v>
      </c>
      <c r="L7852">
        <f t="shared" si="245"/>
        <v>0</v>
      </c>
    </row>
    <row r="7853" spans="1:12" x14ac:dyDescent="0.2">
      <c r="A7853" s="5">
        <v>42481.627443078702</v>
      </c>
      <c r="B7853">
        <v>200</v>
      </c>
      <c r="C7853" t="s">
        <v>4</v>
      </c>
      <c r="D7853" t="s">
        <v>5</v>
      </c>
      <c r="K7853" s="5">
        <f t="shared" si="244"/>
        <v>42700.450729147626</v>
      </c>
      <c r="L7853">
        <f t="shared" si="245"/>
        <v>1</v>
      </c>
    </row>
    <row r="7854" spans="1:12" x14ac:dyDescent="0.2">
      <c r="A7854" s="5">
        <v>42481.630734652776</v>
      </c>
      <c r="B7854">
        <v>200</v>
      </c>
      <c r="C7854" t="s">
        <v>4</v>
      </c>
      <c r="D7854" t="s">
        <v>5</v>
      </c>
      <c r="K7854" s="5">
        <f t="shared" si="244"/>
        <v>42700.49239581429</v>
      </c>
      <c r="L7854">
        <f t="shared" si="245"/>
        <v>0</v>
      </c>
    </row>
    <row r="7855" spans="1:12" x14ac:dyDescent="0.2">
      <c r="A7855" s="5">
        <v>42481.633168773151</v>
      </c>
      <c r="B7855">
        <v>404</v>
      </c>
      <c r="C7855" t="s">
        <v>16</v>
      </c>
      <c r="D7855" t="s">
        <v>7</v>
      </c>
      <c r="K7855" s="5">
        <f t="shared" si="244"/>
        <v>42700.534062480954</v>
      </c>
      <c r="L7855">
        <f t="shared" si="245"/>
        <v>0</v>
      </c>
    </row>
    <row r="7856" spans="1:12" x14ac:dyDescent="0.2">
      <c r="A7856" s="5">
        <v>42481.639384374997</v>
      </c>
      <c r="B7856">
        <v>200</v>
      </c>
      <c r="C7856" t="s">
        <v>4</v>
      </c>
      <c r="D7856" t="s">
        <v>5</v>
      </c>
      <c r="K7856" s="5">
        <f t="shared" si="244"/>
        <v>42700.575729147618</v>
      </c>
      <c r="L7856">
        <f t="shared" si="245"/>
        <v>0</v>
      </c>
    </row>
    <row r="7857" spans="1:12" x14ac:dyDescent="0.2">
      <c r="A7857" s="5">
        <v>42481.639470509261</v>
      </c>
      <c r="B7857">
        <v>200</v>
      </c>
      <c r="C7857" t="s">
        <v>4</v>
      </c>
      <c r="D7857" t="s">
        <v>5</v>
      </c>
      <c r="K7857" s="5">
        <f t="shared" si="244"/>
        <v>42700.617395814283</v>
      </c>
      <c r="L7857">
        <f t="shared" si="245"/>
        <v>0</v>
      </c>
    </row>
    <row r="7858" spans="1:12" x14ac:dyDescent="0.2">
      <c r="A7858" s="5">
        <v>42481.639952384263</v>
      </c>
      <c r="B7858">
        <v>200</v>
      </c>
      <c r="C7858" t="s">
        <v>4</v>
      </c>
      <c r="D7858" t="s">
        <v>5</v>
      </c>
      <c r="K7858" s="5">
        <f t="shared" si="244"/>
        <v>42700.659062480947</v>
      </c>
      <c r="L7858">
        <f t="shared" si="245"/>
        <v>3</v>
      </c>
    </row>
    <row r="7859" spans="1:12" x14ac:dyDescent="0.2">
      <c r="A7859" s="5">
        <v>42481.646055532408</v>
      </c>
      <c r="B7859">
        <v>200</v>
      </c>
      <c r="C7859" t="s">
        <v>4</v>
      </c>
      <c r="D7859" t="s">
        <v>5</v>
      </c>
      <c r="K7859" s="5">
        <f t="shared" si="244"/>
        <v>42700.700729147611</v>
      </c>
      <c r="L7859">
        <f t="shared" si="245"/>
        <v>11</v>
      </c>
    </row>
    <row r="7860" spans="1:12" x14ac:dyDescent="0.2">
      <c r="A7860" s="5">
        <v>42481.646192581022</v>
      </c>
      <c r="B7860">
        <v>200</v>
      </c>
      <c r="C7860" t="s">
        <v>4</v>
      </c>
      <c r="D7860" t="s">
        <v>5</v>
      </c>
      <c r="K7860" s="5">
        <f t="shared" si="244"/>
        <v>42700.742395814275</v>
      </c>
      <c r="L7860">
        <f t="shared" si="245"/>
        <v>1</v>
      </c>
    </row>
    <row r="7861" spans="1:12" x14ac:dyDescent="0.2">
      <c r="A7861" s="5">
        <v>42481.646667638888</v>
      </c>
      <c r="B7861">
        <v>200</v>
      </c>
      <c r="C7861" t="s">
        <v>4</v>
      </c>
      <c r="D7861" t="s">
        <v>5</v>
      </c>
      <c r="K7861" s="5">
        <f t="shared" si="244"/>
        <v>42700.78406248094</v>
      </c>
      <c r="L7861">
        <f t="shared" si="245"/>
        <v>0</v>
      </c>
    </row>
    <row r="7862" spans="1:12" x14ac:dyDescent="0.2">
      <c r="A7862" s="5">
        <v>42481.646822673611</v>
      </c>
      <c r="B7862">
        <v>200</v>
      </c>
      <c r="C7862" t="s">
        <v>4</v>
      </c>
      <c r="D7862" t="s">
        <v>5</v>
      </c>
      <c r="K7862" s="5">
        <f t="shared" si="244"/>
        <v>42700.825729147604</v>
      </c>
      <c r="L7862">
        <f t="shared" si="245"/>
        <v>0</v>
      </c>
    </row>
    <row r="7863" spans="1:12" x14ac:dyDescent="0.2">
      <c r="A7863" s="5">
        <v>42481.646908368057</v>
      </c>
      <c r="B7863">
        <v>200</v>
      </c>
      <c r="C7863" t="s">
        <v>4</v>
      </c>
      <c r="D7863" t="s">
        <v>5</v>
      </c>
      <c r="K7863" s="5">
        <f t="shared" si="244"/>
        <v>42700.867395814268</v>
      </c>
      <c r="L7863">
        <f t="shared" si="245"/>
        <v>0</v>
      </c>
    </row>
    <row r="7864" spans="1:12" x14ac:dyDescent="0.2">
      <c r="A7864" s="5">
        <v>42481.647000231482</v>
      </c>
      <c r="B7864">
        <v>200</v>
      </c>
      <c r="C7864" t="s">
        <v>4</v>
      </c>
      <c r="D7864" t="s">
        <v>5</v>
      </c>
      <c r="K7864" s="5">
        <f t="shared" si="244"/>
        <v>42700.909062480932</v>
      </c>
      <c r="L7864">
        <f t="shared" si="245"/>
        <v>0</v>
      </c>
    </row>
    <row r="7865" spans="1:12" x14ac:dyDescent="0.2">
      <c r="A7865" s="5">
        <v>42481.647047754632</v>
      </c>
      <c r="B7865">
        <v>200</v>
      </c>
      <c r="C7865" t="s">
        <v>4</v>
      </c>
      <c r="D7865" t="s">
        <v>5</v>
      </c>
      <c r="K7865" s="5">
        <f t="shared" si="244"/>
        <v>42700.950729147597</v>
      </c>
      <c r="L7865">
        <f t="shared" si="245"/>
        <v>0</v>
      </c>
    </row>
    <row r="7866" spans="1:12" x14ac:dyDescent="0.2">
      <c r="A7866" s="5">
        <v>42481.647370115737</v>
      </c>
      <c r="B7866">
        <v>200</v>
      </c>
      <c r="C7866" t="s">
        <v>13</v>
      </c>
      <c r="D7866" t="s">
        <v>7</v>
      </c>
      <c r="K7866" s="5">
        <f t="shared" si="244"/>
        <v>42700.992395814261</v>
      </c>
      <c r="L7866">
        <f t="shared" si="245"/>
        <v>0</v>
      </c>
    </row>
    <row r="7867" spans="1:12" x14ac:dyDescent="0.2">
      <c r="A7867" s="5">
        <v>42481.64738480324</v>
      </c>
      <c r="B7867">
        <v>200</v>
      </c>
      <c r="C7867" t="s">
        <v>4</v>
      </c>
      <c r="D7867" t="s">
        <v>5</v>
      </c>
      <c r="K7867" s="5">
        <f t="shared" si="244"/>
        <v>42701.034062480925</v>
      </c>
      <c r="L7867">
        <f t="shared" si="245"/>
        <v>0</v>
      </c>
    </row>
    <row r="7868" spans="1:12" x14ac:dyDescent="0.2">
      <c r="A7868" s="5">
        <v>42481.647692650462</v>
      </c>
      <c r="B7868">
        <v>200</v>
      </c>
      <c r="C7868" t="s">
        <v>4</v>
      </c>
      <c r="D7868" t="s">
        <v>5</v>
      </c>
      <c r="K7868" s="5">
        <f t="shared" si="244"/>
        <v>42701.075729147589</v>
      </c>
      <c r="L7868">
        <f t="shared" si="245"/>
        <v>0</v>
      </c>
    </row>
    <row r="7869" spans="1:12" x14ac:dyDescent="0.2">
      <c r="A7869" s="5">
        <v>42481.647903333331</v>
      </c>
      <c r="B7869">
        <v>200</v>
      </c>
      <c r="C7869" t="s">
        <v>4</v>
      </c>
      <c r="D7869" t="s">
        <v>5</v>
      </c>
      <c r="K7869" s="5">
        <f t="shared" si="244"/>
        <v>42701.117395814254</v>
      </c>
      <c r="L7869">
        <f t="shared" si="245"/>
        <v>0</v>
      </c>
    </row>
    <row r="7870" spans="1:12" x14ac:dyDescent="0.2">
      <c r="A7870" s="5">
        <v>42481.649124166666</v>
      </c>
      <c r="B7870">
        <v>200</v>
      </c>
      <c r="C7870" t="s">
        <v>4</v>
      </c>
      <c r="D7870" t="s">
        <v>5</v>
      </c>
      <c r="K7870" s="5">
        <f t="shared" si="244"/>
        <v>42701.159062480918</v>
      </c>
      <c r="L7870">
        <f t="shared" si="245"/>
        <v>0</v>
      </c>
    </row>
    <row r="7871" spans="1:12" x14ac:dyDescent="0.2">
      <c r="A7871" s="5">
        <v>42481.650244340279</v>
      </c>
      <c r="B7871">
        <v>200</v>
      </c>
      <c r="C7871" t="s">
        <v>4</v>
      </c>
      <c r="D7871" t="s">
        <v>5</v>
      </c>
      <c r="K7871" s="5">
        <f t="shared" si="244"/>
        <v>42701.200729147582</v>
      </c>
      <c r="L7871">
        <f t="shared" si="245"/>
        <v>0</v>
      </c>
    </row>
    <row r="7872" spans="1:12" x14ac:dyDescent="0.2">
      <c r="A7872" s="5">
        <v>42481.650574097221</v>
      </c>
      <c r="B7872">
        <v>200</v>
      </c>
      <c r="C7872" t="s">
        <v>13</v>
      </c>
      <c r="D7872" t="s">
        <v>7</v>
      </c>
      <c r="K7872" s="5">
        <f t="shared" si="244"/>
        <v>42701.242395814246</v>
      </c>
      <c r="L7872">
        <f t="shared" si="245"/>
        <v>0</v>
      </c>
    </row>
    <row r="7873" spans="1:12" x14ac:dyDescent="0.2">
      <c r="A7873" s="5">
        <v>42481.651756956016</v>
      </c>
      <c r="B7873">
        <v>200</v>
      </c>
      <c r="C7873" t="s">
        <v>14</v>
      </c>
      <c r="D7873" t="s">
        <v>15</v>
      </c>
      <c r="K7873" s="5">
        <f t="shared" si="244"/>
        <v>42701.284062480911</v>
      </c>
      <c r="L7873">
        <f t="shared" si="245"/>
        <v>0</v>
      </c>
    </row>
    <row r="7874" spans="1:12" x14ac:dyDescent="0.2">
      <c r="A7874" s="5">
        <v>42481.651787615738</v>
      </c>
      <c r="B7874">
        <v>200</v>
      </c>
      <c r="C7874" t="s">
        <v>4</v>
      </c>
      <c r="D7874" t="s">
        <v>5</v>
      </c>
      <c r="K7874" s="5">
        <f t="shared" si="244"/>
        <v>42701.325729147575</v>
      </c>
      <c r="L7874">
        <f t="shared" si="245"/>
        <v>0</v>
      </c>
    </row>
    <row r="7875" spans="1:12" x14ac:dyDescent="0.2">
      <c r="A7875" s="5">
        <v>42481.653218518521</v>
      </c>
      <c r="B7875">
        <v>200</v>
      </c>
      <c r="C7875" t="s">
        <v>4</v>
      </c>
      <c r="D7875" t="s">
        <v>5</v>
      </c>
      <c r="K7875" s="5">
        <f t="shared" si="244"/>
        <v>42701.367395814239</v>
      </c>
      <c r="L7875">
        <f t="shared" si="245"/>
        <v>0</v>
      </c>
    </row>
    <row r="7876" spans="1:12" x14ac:dyDescent="0.2">
      <c r="A7876" s="5">
        <v>42481.654162534724</v>
      </c>
      <c r="B7876">
        <v>200</v>
      </c>
      <c r="C7876" t="s">
        <v>4</v>
      </c>
      <c r="D7876" t="s">
        <v>5</v>
      </c>
      <c r="K7876" s="5">
        <f t="shared" ref="K7876:K7939" si="246">K7875+$N$2/(24*60)</f>
        <v>42701.409062480903</v>
      </c>
      <c r="L7876">
        <f t="shared" ref="L7876:L7939" si="247">COUNTIFS($A$2:$A$39861,("&gt;="&amp;K7876),$A$2:$A$39861,"&lt;"&amp;K7877)</f>
        <v>0</v>
      </c>
    </row>
    <row r="7877" spans="1:12" x14ac:dyDescent="0.2">
      <c r="A7877" s="5">
        <v>42481.654373391204</v>
      </c>
      <c r="B7877">
        <v>200</v>
      </c>
      <c r="C7877" t="s">
        <v>4</v>
      </c>
      <c r="D7877" t="s">
        <v>5</v>
      </c>
      <c r="K7877" s="5">
        <f t="shared" si="246"/>
        <v>42701.450729147567</v>
      </c>
      <c r="L7877">
        <f t="shared" si="247"/>
        <v>1</v>
      </c>
    </row>
    <row r="7878" spans="1:12" x14ac:dyDescent="0.2">
      <c r="A7878" s="5">
        <v>42481.655459768517</v>
      </c>
      <c r="B7878">
        <v>200</v>
      </c>
      <c r="C7878" t="s">
        <v>4</v>
      </c>
      <c r="D7878" t="s">
        <v>5</v>
      </c>
      <c r="K7878" s="5">
        <f t="shared" si="246"/>
        <v>42701.492395814232</v>
      </c>
      <c r="L7878">
        <f t="shared" si="247"/>
        <v>1</v>
      </c>
    </row>
    <row r="7879" spans="1:12" x14ac:dyDescent="0.2">
      <c r="A7879" s="5">
        <v>42481.657319305552</v>
      </c>
      <c r="B7879">
        <v>200</v>
      </c>
      <c r="C7879" t="s">
        <v>4</v>
      </c>
      <c r="D7879" t="s">
        <v>5</v>
      </c>
      <c r="K7879" s="5">
        <f t="shared" si="246"/>
        <v>42701.534062480896</v>
      </c>
      <c r="L7879">
        <f t="shared" si="247"/>
        <v>1</v>
      </c>
    </row>
    <row r="7880" spans="1:12" x14ac:dyDescent="0.2">
      <c r="A7880" s="5">
        <v>42481.657850937503</v>
      </c>
      <c r="B7880">
        <v>200</v>
      </c>
      <c r="C7880" t="s">
        <v>13</v>
      </c>
      <c r="D7880" t="s">
        <v>7</v>
      </c>
      <c r="K7880" s="5">
        <f t="shared" si="246"/>
        <v>42701.57572914756</v>
      </c>
      <c r="L7880">
        <f t="shared" si="247"/>
        <v>1</v>
      </c>
    </row>
    <row r="7881" spans="1:12" x14ac:dyDescent="0.2">
      <c r="A7881" s="5">
        <v>42481.660254756942</v>
      </c>
      <c r="B7881">
        <v>200</v>
      </c>
      <c r="C7881" t="s">
        <v>4</v>
      </c>
      <c r="D7881" t="s">
        <v>5</v>
      </c>
      <c r="K7881" s="5">
        <f t="shared" si="246"/>
        <v>42701.617395814224</v>
      </c>
      <c r="L7881">
        <f t="shared" si="247"/>
        <v>1</v>
      </c>
    </row>
    <row r="7882" spans="1:12" x14ac:dyDescent="0.2">
      <c r="A7882" s="5">
        <v>42481.66031806713</v>
      </c>
      <c r="B7882">
        <v>200</v>
      </c>
      <c r="C7882" t="s">
        <v>4</v>
      </c>
      <c r="D7882" t="s">
        <v>5</v>
      </c>
      <c r="K7882" s="5">
        <f t="shared" si="246"/>
        <v>42701.659062480889</v>
      </c>
      <c r="L7882">
        <f t="shared" si="247"/>
        <v>3</v>
      </c>
    </row>
    <row r="7883" spans="1:12" x14ac:dyDescent="0.2">
      <c r="A7883" s="5">
        <v>42481.66412454861</v>
      </c>
      <c r="B7883">
        <v>200</v>
      </c>
      <c r="C7883" t="s">
        <v>4</v>
      </c>
      <c r="D7883" t="s">
        <v>5</v>
      </c>
      <c r="K7883" s="5">
        <f t="shared" si="246"/>
        <v>42701.700729147553</v>
      </c>
      <c r="L7883">
        <f t="shared" si="247"/>
        <v>2</v>
      </c>
    </row>
    <row r="7884" spans="1:12" x14ac:dyDescent="0.2">
      <c r="A7884" s="5">
        <v>42481.665830324077</v>
      </c>
      <c r="B7884">
        <v>200</v>
      </c>
      <c r="C7884" t="s">
        <v>4</v>
      </c>
      <c r="D7884" t="s">
        <v>5</v>
      </c>
      <c r="K7884" s="5">
        <f t="shared" si="246"/>
        <v>42701.742395814217</v>
      </c>
      <c r="L7884">
        <f t="shared" si="247"/>
        <v>1</v>
      </c>
    </row>
    <row r="7885" spans="1:12" x14ac:dyDescent="0.2">
      <c r="A7885" s="5">
        <v>42481.665877905092</v>
      </c>
      <c r="B7885">
        <v>200</v>
      </c>
      <c r="C7885" t="s">
        <v>4</v>
      </c>
      <c r="D7885" t="s">
        <v>5</v>
      </c>
      <c r="K7885" s="5">
        <f t="shared" si="246"/>
        <v>42701.784062480881</v>
      </c>
      <c r="L7885">
        <f t="shared" si="247"/>
        <v>0</v>
      </c>
    </row>
    <row r="7886" spans="1:12" x14ac:dyDescent="0.2">
      <c r="A7886" s="5">
        <v>42481.665925324072</v>
      </c>
      <c r="B7886">
        <v>200</v>
      </c>
      <c r="C7886" t="s">
        <v>4</v>
      </c>
      <c r="D7886" t="s">
        <v>5</v>
      </c>
      <c r="K7886" s="5">
        <f t="shared" si="246"/>
        <v>42701.825729147546</v>
      </c>
      <c r="L7886">
        <f t="shared" si="247"/>
        <v>0</v>
      </c>
    </row>
    <row r="7887" spans="1:12" x14ac:dyDescent="0.2">
      <c r="A7887" s="5">
        <v>42481.66789517361</v>
      </c>
      <c r="B7887">
        <v>200</v>
      </c>
      <c r="C7887" t="s">
        <v>4</v>
      </c>
      <c r="D7887" t="s">
        <v>5</v>
      </c>
      <c r="K7887" s="5">
        <f t="shared" si="246"/>
        <v>42701.86739581421</v>
      </c>
      <c r="L7887">
        <f t="shared" si="247"/>
        <v>0</v>
      </c>
    </row>
    <row r="7888" spans="1:12" x14ac:dyDescent="0.2">
      <c r="A7888" s="5">
        <v>42481.668954201392</v>
      </c>
      <c r="B7888">
        <v>200</v>
      </c>
      <c r="C7888" t="s">
        <v>13</v>
      </c>
      <c r="D7888" t="s">
        <v>7</v>
      </c>
      <c r="K7888" s="5">
        <f t="shared" si="246"/>
        <v>42701.909062480874</v>
      </c>
      <c r="L7888">
        <f t="shared" si="247"/>
        <v>3</v>
      </c>
    </row>
    <row r="7889" spans="1:12" x14ac:dyDescent="0.2">
      <c r="A7889" s="5">
        <v>42481.670044756946</v>
      </c>
      <c r="B7889">
        <v>200</v>
      </c>
      <c r="C7889" t="s">
        <v>13</v>
      </c>
      <c r="D7889" t="s">
        <v>7</v>
      </c>
      <c r="K7889" s="5">
        <f t="shared" si="246"/>
        <v>42701.950729147538</v>
      </c>
      <c r="L7889">
        <f t="shared" si="247"/>
        <v>5</v>
      </c>
    </row>
    <row r="7890" spans="1:12" x14ac:dyDescent="0.2">
      <c r="A7890" s="5">
        <v>42481.670678668983</v>
      </c>
      <c r="B7890">
        <v>200</v>
      </c>
      <c r="C7890" t="s">
        <v>4</v>
      </c>
      <c r="D7890" t="s">
        <v>5</v>
      </c>
      <c r="K7890" s="5">
        <f t="shared" si="246"/>
        <v>42701.992395814203</v>
      </c>
      <c r="L7890">
        <f t="shared" si="247"/>
        <v>0</v>
      </c>
    </row>
    <row r="7891" spans="1:12" x14ac:dyDescent="0.2">
      <c r="A7891" s="5">
        <v>42481.670726157405</v>
      </c>
      <c r="B7891">
        <v>200</v>
      </c>
      <c r="C7891" t="s">
        <v>4</v>
      </c>
      <c r="D7891" t="s">
        <v>5</v>
      </c>
      <c r="K7891" s="5">
        <f t="shared" si="246"/>
        <v>42702.034062480867</v>
      </c>
      <c r="L7891">
        <f t="shared" si="247"/>
        <v>0</v>
      </c>
    </row>
    <row r="7892" spans="1:12" x14ac:dyDescent="0.2">
      <c r="A7892" s="5">
        <v>42481.670807118055</v>
      </c>
      <c r="B7892">
        <v>200</v>
      </c>
      <c r="C7892" t="s">
        <v>4</v>
      </c>
      <c r="D7892" t="s">
        <v>5</v>
      </c>
      <c r="K7892" s="5">
        <f t="shared" si="246"/>
        <v>42702.075729147531</v>
      </c>
      <c r="L7892">
        <f t="shared" si="247"/>
        <v>0</v>
      </c>
    </row>
    <row r="7893" spans="1:12" x14ac:dyDescent="0.2">
      <c r="A7893" s="5">
        <v>42481.671994374999</v>
      </c>
      <c r="B7893">
        <v>200</v>
      </c>
      <c r="C7893" t="s">
        <v>13</v>
      </c>
      <c r="D7893" t="s">
        <v>7</v>
      </c>
      <c r="K7893" s="5">
        <f t="shared" si="246"/>
        <v>42702.117395814195</v>
      </c>
      <c r="L7893">
        <f t="shared" si="247"/>
        <v>0</v>
      </c>
    </row>
    <row r="7894" spans="1:12" x14ac:dyDescent="0.2">
      <c r="A7894" s="5">
        <v>42481.674619282407</v>
      </c>
      <c r="B7894">
        <v>200</v>
      </c>
      <c r="C7894" t="s">
        <v>4</v>
      </c>
      <c r="D7894" t="s">
        <v>5</v>
      </c>
      <c r="K7894" s="5">
        <f t="shared" si="246"/>
        <v>42702.15906248086</v>
      </c>
      <c r="L7894">
        <f t="shared" si="247"/>
        <v>0</v>
      </c>
    </row>
    <row r="7895" spans="1:12" x14ac:dyDescent="0.2">
      <c r="A7895" s="5">
        <v>42481.676040613427</v>
      </c>
      <c r="B7895">
        <v>200</v>
      </c>
      <c r="C7895" t="s">
        <v>4</v>
      </c>
      <c r="D7895" t="s">
        <v>5</v>
      </c>
      <c r="K7895" s="5">
        <f t="shared" si="246"/>
        <v>42702.200729147524</v>
      </c>
      <c r="L7895">
        <f t="shared" si="247"/>
        <v>0</v>
      </c>
    </row>
    <row r="7896" spans="1:12" x14ac:dyDescent="0.2">
      <c r="A7896" s="5">
        <v>42481.678152870372</v>
      </c>
      <c r="B7896">
        <v>404</v>
      </c>
      <c r="C7896" t="s">
        <v>14</v>
      </c>
      <c r="D7896" t="s">
        <v>15</v>
      </c>
      <c r="K7896" s="5">
        <f t="shared" si="246"/>
        <v>42702.242395814188</v>
      </c>
      <c r="L7896">
        <f t="shared" si="247"/>
        <v>0</v>
      </c>
    </row>
    <row r="7897" spans="1:12" x14ac:dyDescent="0.2">
      <c r="A7897" s="5">
        <v>42481.679038599534</v>
      </c>
      <c r="B7897">
        <v>200</v>
      </c>
      <c r="C7897" t="s">
        <v>16</v>
      </c>
      <c r="D7897" t="s">
        <v>7</v>
      </c>
      <c r="K7897" s="5">
        <f t="shared" si="246"/>
        <v>42702.284062480852</v>
      </c>
      <c r="L7897">
        <f t="shared" si="247"/>
        <v>4</v>
      </c>
    </row>
    <row r="7898" spans="1:12" x14ac:dyDescent="0.2">
      <c r="A7898" s="5">
        <v>42481.681907569444</v>
      </c>
      <c r="B7898">
        <v>200</v>
      </c>
      <c r="C7898" t="s">
        <v>13</v>
      </c>
      <c r="D7898" t="s">
        <v>7</v>
      </c>
      <c r="K7898" s="5">
        <f t="shared" si="246"/>
        <v>42702.325729147517</v>
      </c>
      <c r="L7898">
        <f t="shared" si="247"/>
        <v>17</v>
      </c>
    </row>
    <row r="7899" spans="1:12" x14ac:dyDescent="0.2">
      <c r="A7899" s="5">
        <v>42481.684674965276</v>
      </c>
      <c r="B7899">
        <v>200</v>
      </c>
      <c r="C7899" t="s">
        <v>4</v>
      </c>
      <c r="D7899" t="s">
        <v>5</v>
      </c>
      <c r="K7899" s="5">
        <f t="shared" si="246"/>
        <v>42702.367395814181</v>
      </c>
      <c r="L7899">
        <f t="shared" si="247"/>
        <v>17</v>
      </c>
    </row>
    <row r="7900" spans="1:12" x14ac:dyDescent="0.2">
      <c r="A7900" s="5">
        <v>42481.702257442128</v>
      </c>
      <c r="B7900">
        <v>200</v>
      </c>
      <c r="C7900" t="s">
        <v>4</v>
      </c>
      <c r="D7900" t="s">
        <v>5</v>
      </c>
      <c r="K7900" s="5">
        <f t="shared" si="246"/>
        <v>42702.409062480845</v>
      </c>
      <c r="L7900">
        <f t="shared" si="247"/>
        <v>35</v>
      </c>
    </row>
    <row r="7901" spans="1:12" x14ac:dyDescent="0.2">
      <c r="A7901" s="5">
        <v>42481.702421423608</v>
      </c>
      <c r="B7901">
        <v>200</v>
      </c>
      <c r="C7901" t="s">
        <v>4</v>
      </c>
      <c r="D7901" t="s">
        <v>5</v>
      </c>
      <c r="K7901" s="5">
        <f t="shared" si="246"/>
        <v>42702.450729147509</v>
      </c>
      <c r="L7901">
        <f t="shared" si="247"/>
        <v>39</v>
      </c>
    </row>
    <row r="7902" spans="1:12" x14ac:dyDescent="0.2">
      <c r="A7902" s="5">
        <v>42481.70460459491</v>
      </c>
      <c r="B7902">
        <v>200</v>
      </c>
      <c r="C7902" t="s">
        <v>4</v>
      </c>
      <c r="D7902" t="s">
        <v>5</v>
      </c>
      <c r="K7902" s="5">
        <f t="shared" si="246"/>
        <v>42702.492395814174</v>
      </c>
      <c r="L7902">
        <f t="shared" si="247"/>
        <v>46</v>
      </c>
    </row>
    <row r="7903" spans="1:12" x14ac:dyDescent="0.2">
      <c r="A7903" s="5">
        <v>42481.706324421299</v>
      </c>
      <c r="B7903">
        <v>200</v>
      </c>
      <c r="C7903" t="s">
        <v>4</v>
      </c>
      <c r="D7903" t="s">
        <v>5</v>
      </c>
      <c r="K7903" s="5">
        <f t="shared" si="246"/>
        <v>42702.534062480838</v>
      </c>
      <c r="L7903">
        <f t="shared" si="247"/>
        <v>48</v>
      </c>
    </row>
    <row r="7904" spans="1:12" x14ac:dyDescent="0.2">
      <c r="A7904" s="5">
        <v>42481.70892503472</v>
      </c>
      <c r="B7904">
        <v>200</v>
      </c>
      <c r="C7904" t="s">
        <v>4</v>
      </c>
      <c r="D7904" t="s">
        <v>5</v>
      </c>
      <c r="K7904" s="5">
        <f t="shared" si="246"/>
        <v>42702.575729147502</v>
      </c>
      <c r="L7904">
        <f t="shared" si="247"/>
        <v>48</v>
      </c>
    </row>
    <row r="7905" spans="1:12" x14ac:dyDescent="0.2">
      <c r="A7905" s="5">
        <v>42481.712807187498</v>
      </c>
      <c r="B7905">
        <v>200</v>
      </c>
      <c r="C7905" t="s">
        <v>13</v>
      </c>
      <c r="D7905" t="s">
        <v>7</v>
      </c>
      <c r="K7905" s="5">
        <f t="shared" si="246"/>
        <v>42702.617395814166</v>
      </c>
      <c r="L7905">
        <f t="shared" si="247"/>
        <v>39</v>
      </c>
    </row>
    <row r="7906" spans="1:12" x14ac:dyDescent="0.2">
      <c r="A7906" s="5">
        <v>42481.713348182871</v>
      </c>
      <c r="B7906">
        <v>200</v>
      </c>
      <c r="C7906" t="s">
        <v>4</v>
      </c>
      <c r="D7906" t="s">
        <v>5</v>
      </c>
      <c r="K7906" s="5">
        <f t="shared" si="246"/>
        <v>42702.65906248083</v>
      </c>
      <c r="L7906">
        <f t="shared" si="247"/>
        <v>50</v>
      </c>
    </row>
    <row r="7907" spans="1:12" x14ac:dyDescent="0.2">
      <c r="A7907" s="5">
        <v>42481.716941354163</v>
      </c>
      <c r="B7907">
        <v>200</v>
      </c>
      <c r="C7907" t="s">
        <v>4</v>
      </c>
      <c r="D7907" t="s">
        <v>5</v>
      </c>
      <c r="K7907" s="5">
        <f t="shared" si="246"/>
        <v>42702.700729147495</v>
      </c>
      <c r="L7907">
        <f t="shared" si="247"/>
        <v>48</v>
      </c>
    </row>
    <row r="7908" spans="1:12" x14ac:dyDescent="0.2">
      <c r="A7908" s="5">
        <v>42481.719527071757</v>
      </c>
      <c r="B7908">
        <v>200</v>
      </c>
      <c r="C7908" t="s">
        <v>4</v>
      </c>
      <c r="D7908" t="s">
        <v>5</v>
      </c>
      <c r="K7908" s="5">
        <f t="shared" si="246"/>
        <v>42702.742395814159</v>
      </c>
      <c r="L7908">
        <f t="shared" si="247"/>
        <v>29</v>
      </c>
    </row>
    <row r="7909" spans="1:12" x14ac:dyDescent="0.2">
      <c r="A7909" s="5">
        <v>42481.719621597222</v>
      </c>
      <c r="B7909">
        <v>200</v>
      </c>
      <c r="C7909" t="s">
        <v>4</v>
      </c>
      <c r="D7909" t="s">
        <v>5</v>
      </c>
      <c r="K7909" s="5">
        <f t="shared" si="246"/>
        <v>42702.784062480823</v>
      </c>
      <c r="L7909">
        <f t="shared" si="247"/>
        <v>23</v>
      </c>
    </row>
    <row r="7910" spans="1:12" x14ac:dyDescent="0.2">
      <c r="A7910" s="5">
        <v>42481.725200844907</v>
      </c>
      <c r="B7910">
        <v>200</v>
      </c>
      <c r="C7910" t="s">
        <v>4</v>
      </c>
      <c r="D7910" t="s">
        <v>5</v>
      </c>
      <c r="K7910" s="5">
        <f t="shared" si="246"/>
        <v>42702.825729147487</v>
      </c>
      <c r="L7910">
        <f t="shared" si="247"/>
        <v>21</v>
      </c>
    </row>
    <row r="7911" spans="1:12" x14ac:dyDescent="0.2">
      <c r="A7911" s="5">
        <v>42481.726140902778</v>
      </c>
      <c r="B7911">
        <v>200</v>
      </c>
      <c r="C7911" t="s">
        <v>4</v>
      </c>
      <c r="D7911" t="s">
        <v>5</v>
      </c>
      <c r="K7911" s="5">
        <f t="shared" si="246"/>
        <v>42702.867395814152</v>
      </c>
      <c r="L7911">
        <f t="shared" si="247"/>
        <v>7</v>
      </c>
    </row>
    <row r="7912" spans="1:12" x14ac:dyDescent="0.2">
      <c r="A7912" s="5">
        <v>42481.731452060187</v>
      </c>
      <c r="B7912">
        <v>200</v>
      </c>
      <c r="C7912" t="s">
        <v>13</v>
      </c>
      <c r="D7912" t="s">
        <v>7</v>
      </c>
      <c r="K7912" s="5">
        <f t="shared" si="246"/>
        <v>42702.909062480816</v>
      </c>
      <c r="L7912">
        <f t="shared" si="247"/>
        <v>9</v>
      </c>
    </row>
    <row r="7913" spans="1:12" x14ac:dyDescent="0.2">
      <c r="A7913" s="5">
        <v>42481.732367638891</v>
      </c>
      <c r="B7913">
        <v>200</v>
      </c>
      <c r="C7913" t="s">
        <v>4</v>
      </c>
      <c r="D7913" t="s">
        <v>5</v>
      </c>
      <c r="K7913" s="5">
        <f t="shared" si="246"/>
        <v>42702.95072914748</v>
      </c>
      <c r="L7913">
        <f t="shared" si="247"/>
        <v>0</v>
      </c>
    </row>
    <row r="7914" spans="1:12" x14ac:dyDescent="0.2">
      <c r="A7914" s="5">
        <v>42481.736686319447</v>
      </c>
      <c r="B7914">
        <v>200</v>
      </c>
      <c r="C7914" t="s">
        <v>4</v>
      </c>
      <c r="D7914" t="s">
        <v>5</v>
      </c>
      <c r="K7914" s="5">
        <f t="shared" si="246"/>
        <v>42702.992395814144</v>
      </c>
      <c r="L7914">
        <f t="shared" si="247"/>
        <v>0</v>
      </c>
    </row>
    <row r="7915" spans="1:12" x14ac:dyDescent="0.2">
      <c r="A7915" s="5">
        <v>42481.737553240739</v>
      </c>
      <c r="B7915">
        <v>200</v>
      </c>
      <c r="C7915" t="s">
        <v>4</v>
      </c>
      <c r="D7915" t="s">
        <v>5</v>
      </c>
      <c r="K7915" s="5">
        <f t="shared" si="246"/>
        <v>42703.034062480809</v>
      </c>
      <c r="L7915">
        <f t="shared" si="247"/>
        <v>0</v>
      </c>
    </row>
    <row r="7916" spans="1:12" x14ac:dyDescent="0.2">
      <c r="A7916" s="5">
        <v>42481.739509143517</v>
      </c>
      <c r="B7916">
        <v>200</v>
      </c>
      <c r="C7916" t="s">
        <v>4</v>
      </c>
      <c r="D7916" t="s">
        <v>5</v>
      </c>
      <c r="K7916" s="5">
        <f t="shared" si="246"/>
        <v>42703.075729147473</v>
      </c>
      <c r="L7916">
        <f t="shared" si="247"/>
        <v>0</v>
      </c>
    </row>
    <row r="7917" spans="1:12" x14ac:dyDescent="0.2">
      <c r="A7917" s="5">
        <v>42481.74188115741</v>
      </c>
      <c r="B7917">
        <v>200</v>
      </c>
      <c r="C7917" t="s">
        <v>4</v>
      </c>
      <c r="D7917" t="s">
        <v>5</v>
      </c>
      <c r="K7917" s="5">
        <f t="shared" si="246"/>
        <v>42703.117395814137</v>
      </c>
      <c r="L7917">
        <f t="shared" si="247"/>
        <v>0</v>
      </c>
    </row>
    <row r="7918" spans="1:12" x14ac:dyDescent="0.2">
      <c r="A7918" s="5">
        <v>42481.742369004627</v>
      </c>
      <c r="B7918">
        <v>200</v>
      </c>
      <c r="C7918" t="s">
        <v>4</v>
      </c>
      <c r="D7918" t="s">
        <v>5</v>
      </c>
      <c r="K7918" s="5">
        <f t="shared" si="246"/>
        <v>42703.159062480801</v>
      </c>
      <c r="L7918">
        <f t="shared" si="247"/>
        <v>0</v>
      </c>
    </row>
    <row r="7919" spans="1:12" x14ac:dyDescent="0.2">
      <c r="A7919" s="5">
        <v>42481.742620590281</v>
      </c>
      <c r="B7919">
        <v>200</v>
      </c>
      <c r="C7919" t="s">
        <v>4</v>
      </c>
      <c r="D7919" t="s">
        <v>5</v>
      </c>
      <c r="K7919" s="5">
        <f t="shared" si="246"/>
        <v>42703.200729147466</v>
      </c>
      <c r="L7919">
        <f t="shared" si="247"/>
        <v>0</v>
      </c>
    </row>
    <row r="7920" spans="1:12" x14ac:dyDescent="0.2">
      <c r="A7920" s="5">
        <v>42481.744759537039</v>
      </c>
      <c r="B7920">
        <v>403</v>
      </c>
      <c r="C7920" t="s">
        <v>8</v>
      </c>
      <c r="D7920" t="s">
        <v>7</v>
      </c>
      <c r="K7920" s="5">
        <f t="shared" si="246"/>
        <v>42703.24239581413</v>
      </c>
      <c r="L7920">
        <f t="shared" si="247"/>
        <v>0</v>
      </c>
    </row>
    <row r="7921" spans="1:12" x14ac:dyDescent="0.2">
      <c r="A7921" s="5">
        <v>42481.747955127314</v>
      </c>
      <c r="B7921">
        <v>200</v>
      </c>
      <c r="C7921" t="s">
        <v>13</v>
      </c>
      <c r="D7921" t="s">
        <v>7</v>
      </c>
      <c r="K7921" s="5">
        <f t="shared" si="246"/>
        <v>42703.284062480794</v>
      </c>
      <c r="L7921">
        <f t="shared" si="247"/>
        <v>3</v>
      </c>
    </row>
    <row r="7922" spans="1:12" x14ac:dyDescent="0.2">
      <c r="A7922" s="5">
        <v>42481.748344409723</v>
      </c>
      <c r="B7922">
        <v>200</v>
      </c>
      <c r="C7922" t="s">
        <v>8</v>
      </c>
      <c r="D7922" t="s">
        <v>7</v>
      </c>
      <c r="K7922" s="5">
        <f t="shared" si="246"/>
        <v>42703.325729147458</v>
      </c>
      <c r="L7922">
        <f t="shared" si="247"/>
        <v>12</v>
      </c>
    </row>
    <row r="7923" spans="1:12" x14ac:dyDescent="0.2">
      <c r="A7923" s="5">
        <v>42481.748753101849</v>
      </c>
      <c r="B7923">
        <v>200</v>
      </c>
      <c r="C7923" t="s">
        <v>4</v>
      </c>
      <c r="D7923" t="s">
        <v>5</v>
      </c>
      <c r="K7923" s="5">
        <f t="shared" si="246"/>
        <v>42703.367395814123</v>
      </c>
      <c r="L7923">
        <f t="shared" si="247"/>
        <v>23</v>
      </c>
    </row>
    <row r="7924" spans="1:12" x14ac:dyDescent="0.2">
      <c r="A7924" s="5">
        <v>42481.757805960646</v>
      </c>
      <c r="B7924">
        <v>200</v>
      </c>
      <c r="C7924" t="s">
        <v>8</v>
      </c>
      <c r="D7924" t="s">
        <v>7</v>
      </c>
      <c r="K7924" s="5">
        <f t="shared" si="246"/>
        <v>42703.409062480787</v>
      </c>
      <c r="L7924">
        <f t="shared" si="247"/>
        <v>40</v>
      </c>
    </row>
    <row r="7925" spans="1:12" x14ac:dyDescent="0.2">
      <c r="A7925" s="5">
        <v>42481.758735729163</v>
      </c>
      <c r="B7925">
        <v>200</v>
      </c>
      <c r="C7925" t="s">
        <v>13</v>
      </c>
      <c r="D7925" t="s">
        <v>7</v>
      </c>
      <c r="K7925" s="5">
        <f t="shared" si="246"/>
        <v>42703.450729147451</v>
      </c>
      <c r="L7925">
        <f t="shared" si="247"/>
        <v>49</v>
      </c>
    </row>
    <row r="7926" spans="1:12" x14ac:dyDescent="0.2">
      <c r="A7926" s="5">
        <v>42481.770412060185</v>
      </c>
      <c r="B7926">
        <v>200</v>
      </c>
      <c r="C7926" t="s">
        <v>4</v>
      </c>
      <c r="D7926" t="s">
        <v>5</v>
      </c>
      <c r="K7926" s="5">
        <f t="shared" si="246"/>
        <v>42703.492395814115</v>
      </c>
      <c r="L7926">
        <f t="shared" si="247"/>
        <v>39</v>
      </c>
    </row>
    <row r="7927" spans="1:12" x14ac:dyDescent="0.2">
      <c r="A7927" s="5">
        <v>42481.944111053243</v>
      </c>
      <c r="B7927">
        <v>200</v>
      </c>
      <c r="C7927" t="s">
        <v>16</v>
      </c>
      <c r="D7927" t="s">
        <v>7</v>
      </c>
      <c r="K7927" s="5">
        <f t="shared" si="246"/>
        <v>42703.53406248078</v>
      </c>
      <c r="L7927">
        <f t="shared" si="247"/>
        <v>26</v>
      </c>
    </row>
    <row r="7928" spans="1:12" x14ac:dyDescent="0.2">
      <c r="A7928" s="5">
        <v>42482.298804837963</v>
      </c>
      <c r="B7928">
        <v>200</v>
      </c>
      <c r="C7928" t="s">
        <v>4</v>
      </c>
      <c r="D7928" t="s">
        <v>5</v>
      </c>
      <c r="K7928" s="5">
        <f t="shared" si="246"/>
        <v>42703.575729147444</v>
      </c>
      <c r="L7928">
        <f t="shared" si="247"/>
        <v>41</v>
      </c>
    </row>
    <row r="7929" spans="1:12" x14ac:dyDescent="0.2">
      <c r="A7929" s="5">
        <v>42482.327461458335</v>
      </c>
      <c r="B7929">
        <v>200</v>
      </c>
      <c r="C7929" t="s">
        <v>4</v>
      </c>
      <c r="D7929" t="s">
        <v>5</v>
      </c>
      <c r="K7929" s="5">
        <f t="shared" si="246"/>
        <v>42703.617395814108</v>
      </c>
      <c r="L7929">
        <f t="shared" si="247"/>
        <v>47</v>
      </c>
    </row>
    <row r="7930" spans="1:12" x14ac:dyDescent="0.2">
      <c r="A7930" s="5">
        <v>42482.352994652778</v>
      </c>
      <c r="B7930">
        <v>200</v>
      </c>
      <c r="C7930" t="s">
        <v>4</v>
      </c>
      <c r="D7930" t="s">
        <v>5</v>
      </c>
      <c r="K7930" s="5">
        <f t="shared" si="246"/>
        <v>42703.659062480772</v>
      </c>
      <c r="L7930">
        <f t="shared" si="247"/>
        <v>52</v>
      </c>
    </row>
    <row r="7931" spans="1:12" x14ac:dyDescent="0.2">
      <c r="A7931" s="5">
        <v>42482.353500138888</v>
      </c>
      <c r="B7931">
        <v>200</v>
      </c>
      <c r="C7931" t="s">
        <v>4</v>
      </c>
      <c r="D7931" t="s">
        <v>5</v>
      </c>
      <c r="K7931" s="5">
        <f t="shared" si="246"/>
        <v>42703.700729147437</v>
      </c>
      <c r="L7931">
        <f t="shared" si="247"/>
        <v>46</v>
      </c>
    </row>
    <row r="7932" spans="1:12" x14ac:dyDescent="0.2">
      <c r="A7932" s="5">
        <v>42482.35710922454</v>
      </c>
      <c r="B7932">
        <v>200</v>
      </c>
      <c r="C7932" t="s">
        <v>4</v>
      </c>
      <c r="D7932" t="s">
        <v>5</v>
      </c>
      <c r="K7932" s="5">
        <f t="shared" si="246"/>
        <v>42703.742395814101</v>
      </c>
      <c r="L7932">
        <f t="shared" si="247"/>
        <v>42</v>
      </c>
    </row>
    <row r="7933" spans="1:12" x14ac:dyDescent="0.2">
      <c r="A7933" s="5">
        <v>42482.3584515162</v>
      </c>
      <c r="B7933">
        <v>200</v>
      </c>
      <c r="C7933" t="s">
        <v>4</v>
      </c>
      <c r="D7933" t="s">
        <v>5</v>
      </c>
      <c r="K7933" s="5">
        <f t="shared" si="246"/>
        <v>42703.784062480765</v>
      </c>
      <c r="L7933">
        <f t="shared" si="247"/>
        <v>51</v>
      </c>
    </row>
    <row r="7934" spans="1:12" x14ac:dyDescent="0.2">
      <c r="A7934" s="5">
        <v>42482.359189224539</v>
      </c>
      <c r="B7934">
        <v>200</v>
      </c>
      <c r="C7934" t="s">
        <v>4</v>
      </c>
      <c r="D7934" t="s">
        <v>5</v>
      </c>
      <c r="K7934" s="5">
        <f t="shared" si="246"/>
        <v>42703.825729147429</v>
      </c>
      <c r="L7934">
        <f t="shared" si="247"/>
        <v>24</v>
      </c>
    </row>
    <row r="7935" spans="1:12" x14ac:dyDescent="0.2">
      <c r="A7935" s="5">
        <v>42482.360215000001</v>
      </c>
      <c r="B7935">
        <v>403</v>
      </c>
      <c r="C7935" t="s">
        <v>4</v>
      </c>
      <c r="D7935" t="s">
        <v>5</v>
      </c>
      <c r="K7935" s="5">
        <f t="shared" si="246"/>
        <v>42703.867395814093</v>
      </c>
      <c r="L7935">
        <f t="shared" si="247"/>
        <v>13</v>
      </c>
    </row>
    <row r="7936" spans="1:12" x14ac:dyDescent="0.2">
      <c r="A7936" s="5">
        <v>42482.360858587963</v>
      </c>
      <c r="B7936">
        <v>200</v>
      </c>
      <c r="C7936" t="s">
        <v>4</v>
      </c>
      <c r="D7936" t="s">
        <v>5</v>
      </c>
      <c r="K7936" s="5">
        <f t="shared" si="246"/>
        <v>42703.909062480758</v>
      </c>
      <c r="L7936">
        <f t="shared" si="247"/>
        <v>20</v>
      </c>
    </row>
    <row r="7937" spans="1:12" x14ac:dyDescent="0.2">
      <c r="A7937" s="5">
        <v>42482.361116967593</v>
      </c>
      <c r="B7937">
        <v>200</v>
      </c>
      <c r="C7937" t="s">
        <v>9</v>
      </c>
      <c r="D7937" t="s">
        <v>10</v>
      </c>
      <c r="K7937" s="5">
        <f t="shared" si="246"/>
        <v>42703.950729147422</v>
      </c>
      <c r="L7937">
        <f t="shared" si="247"/>
        <v>3</v>
      </c>
    </row>
    <row r="7938" spans="1:12" x14ac:dyDescent="0.2">
      <c r="A7938" s="5">
        <v>42482.36465358796</v>
      </c>
      <c r="B7938">
        <v>200</v>
      </c>
      <c r="C7938" t="s">
        <v>4</v>
      </c>
      <c r="D7938" t="s">
        <v>5</v>
      </c>
      <c r="K7938" s="5">
        <f t="shared" si="246"/>
        <v>42703.992395814086</v>
      </c>
      <c r="L7938">
        <f t="shared" si="247"/>
        <v>0</v>
      </c>
    </row>
    <row r="7939" spans="1:12" x14ac:dyDescent="0.2">
      <c r="A7939" s="5">
        <v>42482.365656111113</v>
      </c>
      <c r="B7939">
        <v>200</v>
      </c>
      <c r="C7939" t="s">
        <v>4</v>
      </c>
      <c r="D7939" t="s">
        <v>5</v>
      </c>
      <c r="K7939" s="5">
        <f t="shared" si="246"/>
        <v>42704.03406248075</v>
      </c>
      <c r="L7939">
        <f t="shared" si="247"/>
        <v>0</v>
      </c>
    </row>
    <row r="7940" spans="1:12" x14ac:dyDescent="0.2">
      <c r="A7940" s="5">
        <v>42482.369390949076</v>
      </c>
      <c r="B7940">
        <v>200</v>
      </c>
      <c r="C7940" t="s">
        <v>4</v>
      </c>
      <c r="D7940" t="s">
        <v>5</v>
      </c>
      <c r="K7940" s="5">
        <f t="shared" ref="K7940:K8003" si="248">K7939+$N$2/(24*60)</f>
        <v>42704.075729147415</v>
      </c>
      <c r="L7940">
        <f t="shared" ref="L7940:L8003" si="249">COUNTIFS($A$2:$A$39861,("&gt;="&amp;K7940),$A$2:$A$39861,"&lt;"&amp;K7941)</f>
        <v>0</v>
      </c>
    </row>
    <row r="7941" spans="1:12" x14ac:dyDescent="0.2">
      <c r="A7941" s="5">
        <v>42482.369438333335</v>
      </c>
      <c r="B7941">
        <v>200</v>
      </c>
      <c r="C7941" t="s">
        <v>4</v>
      </c>
      <c r="D7941" t="s">
        <v>5</v>
      </c>
      <c r="K7941" s="5">
        <f t="shared" si="248"/>
        <v>42704.117395814079</v>
      </c>
      <c r="L7941">
        <f t="shared" si="249"/>
        <v>0</v>
      </c>
    </row>
    <row r="7942" spans="1:12" x14ac:dyDescent="0.2">
      <c r="A7942" s="5">
        <v>42482.369485636576</v>
      </c>
      <c r="B7942">
        <v>200</v>
      </c>
      <c r="C7942" t="s">
        <v>4</v>
      </c>
      <c r="D7942" t="s">
        <v>5</v>
      </c>
      <c r="K7942" s="5">
        <f t="shared" si="248"/>
        <v>42704.159062480743</v>
      </c>
      <c r="L7942">
        <f t="shared" si="249"/>
        <v>0</v>
      </c>
    </row>
    <row r="7943" spans="1:12" x14ac:dyDescent="0.2">
      <c r="A7943" s="5">
        <v>42482.36953304398</v>
      </c>
      <c r="B7943">
        <v>200</v>
      </c>
      <c r="C7943" t="s">
        <v>4</v>
      </c>
      <c r="D7943" t="s">
        <v>5</v>
      </c>
      <c r="K7943" s="5">
        <f t="shared" si="248"/>
        <v>42704.200729147407</v>
      </c>
      <c r="L7943">
        <f t="shared" si="249"/>
        <v>0</v>
      </c>
    </row>
    <row r="7944" spans="1:12" x14ac:dyDescent="0.2">
      <c r="A7944" s="5">
        <v>42482.370060289351</v>
      </c>
      <c r="B7944">
        <v>200</v>
      </c>
      <c r="C7944" t="s">
        <v>4</v>
      </c>
      <c r="D7944" t="s">
        <v>5</v>
      </c>
      <c r="K7944" s="5">
        <f t="shared" si="248"/>
        <v>42704.242395814072</v>
      </c>
      <c r="L7944">
        <f t="shared" si="249"/>
        <v>0</v>
      </c>
    </row>
    <row r="7945" spans="1:12" x14ac:dyDescent="0.2">
      <c r="A7945" s="5">
        <v>42482.37032303241</v>
      </c>
      <c r="B7945">
        <v>200</v>
      </c>
      <c r="C7945" t="s">
        <v>4</v>
      </c>
      <c r="D7945" t="s">
        <v>5</v>
      </c>
      <c r="K7945" s="5">
        <f t="shared" si="248"/>
        <v>42704.284062480736</v>
      </c>
      <c r="L7945">
        <f t="shared" si="249"/>
        <v>3</v>
      </c>
    </row>
    <row r="7946" spans="1:12" x14ac:dyDescent="0.2">
      <c r="A7946" s="5">
        <v>42482.379643229164</v>
      </c>
      <c r="B7946">
        <v>200</v>
      </c>
      <c r="C7946" t="s">
        <v>4</v>
      </c>
      <c r="D7946" t="s">
        <v>5</v>
      </c>
      <c r="K7946" s="5">
        <f t="shared" si="248"/>
        <v>42704.3257291474</v>
      </c>
      <c r="L7946">
        <f t="shared" si="249"/>
        <v>10</v>
      </c>
    </row>
    <row r="7947" spans="1:12" x14ac:dyDescent="0.2">
      <c r="A7947" s="5">
        <v>42482.38046497685</v>
      </c>
      <c r="B7947">
        <v>200</v>
      </c>
      <c r="C7947" t="s">
        <v>4</v>
      </c>
      <c r="D7947" t="s">
        <v>5</v>
      </c>
      <c r="K7947" s="5">
        <f t="shared" si="248"/>
        <v>42704.367395814064</v>
      </c>
      <c r="L7947">
        <f t="shared" si="249"/>
        <v>13</v>
      </c>
    </row>
    <row r="7948" spans="1:12" x14ac:dyDescent="0.2">
      <c r="A7948" s="5">
        <v>42482.382407789351</v>
      </c>
      <c r="B7948">
        <v>200</v>
      </c>
      <c r="C7948" t="s">
        <v>13</v>
      </c>
      <c r="D7948" t="s">
        <v>7</v>
      </c>
      <c r="K7948" s="5">
        <f t="shared" si="248"/>
        <v>42704.409062480729</v>
      </c>
      <c r="L7948">
        <f t="shared" si="249"/>
        <v>34</v>
      </c>
    </row>
    <row r="7949" spans="1:12" x14ac:dyDescent="0.2">
      <c r="A7949" s="5">
        <v>42482.388940925928</v>
      </c>
      <c r="B7949">
        <v>200</v>
      </c>
      <c r="C7949" t="s">
        <v>4</v>
      </c>
      <c r="D7949" t="s">
        <v>5</v>
      </c>
      <c r="K7949" s="5">
        <f t="shared" si="248"/>
        <v>42704.450729147393</v>
      </c>
      <c r="L7949">
        <f t="shared" si="249"/>
        <v>63</v>
      </c>
    </row>
    <row r="7950" spans="1:12" x14ac:dyDescent="0.2">
      <c r="A7950" s="5">
        <v>42482.388988310187</v>
      </c>
      <c r="B7950">
        <v>200</v>
      </c>
      <c r="C7950" t="s">
        <v>4</v>
      </c>
      <c r="D7950" t="s">
        <v>5</v>
      </c>
      <c r="K7950" s="5">
        <f t="shared" si="248"/>
        <v>42704.492395814057</v>
      </c>
      <c r="L7950">
        <f t="shared" si="249"/>
        <v>35</v>
      </c>
    </row>
    <row r="7951" spans="1:12" x14ac:dyDescent="0.2">
      <c r="A7951" s="5">
        <v>42482.389560300922</v>
      </c>
      <c r="B7951">
        <v>200</v>
      </c>
      <c r="C7951" t="s">
        <v>4</v>
      </c>
      <c r="D7951" t="s">
        <v>5</v>
      </c>
      <c r="K7951" s="5">
        <f t="shared" si="248"/>
        <v>42704.534062480721</v>
      </c>
      <c r="L7951">
        <f t="shared" si="249"/>
        <v>40</v>
      </c>
    </row>
    <row r="7952" spans="1:12" x14ac:dyDescent="0.2">
      <c r="A7952" s="5">
        <v>42482.38963056713</v>
      </c>
      <c r="B7952">
        <v>200</v>
      </c>
      <c r="C7952" t="s">
        <v>4</v>
      </c>
      <c r="D7952" t="s">
        <v>5</v>
      </c>
      <c r="K7952" s="5">
        <f t="shared" si="248"/>
        <v>42704.575729147386</v>
      </c>
      <c r="L7952">
        <f t="shared" si="249"/>
        <v>39</v>
      </c>
    </row>
    <row r="7953" spans="1:12" x14ac:dyDescent="0.2">
      <c r="A7953" s="5">
        <v>42482.391374398147</v>
      </c>
      <c r="B7953">
        <v>200</v>
      </c>
      <c r="C7953" t="s">
        <v>4</v>
      </c>
      <c r="D7953" t="s">
        <v>5</v>
      </c>
      <c r="K7953" s="5">
        <f t="shared" si="248"/>
        <v>42704.61739581405</v>
      </c>
      <c r="L7953">
        <f t="shared" si="249"/>
        <v>42</v>
      </c>
    </row>
    <row r="7954" spans="1:12" x14ac:dyDescent="0.2">
      <c r="A7954" s="5">
        <v>42482.391628645833</v>
      </c>
      <c r="B7954">
        <v>200</v>
      </c>
      <c r="C7954" t="s">
        <v>4</v>
      </c>
      <c r="D7954" t="s">
        <v>5</v>
      </c>
      <c r="K7954" s="5">
        <f t="shared" si="248"/>
        <v>42704.659062480714</v>
      </c>
      <c r="L7954">
        <f t="shared" si="249"/>
        <v>58</v>
      </c>
    </row>
    <row r="7955" spans="1:12" x14ac:dyDescent="0.2">
      <c r="A7955" s="5">
        <v>42482.391676064814</v>
      </c>
      <c r="B7955">
        <v>200</v>
      </c>
      <c r="C7955" t="s">
        <v>4</v>
      </c>
      <c r="D7955" t="s">
        <v>5</v>
      </c>
      <c r="K7955" s="5">
        <f t="shared" si="248"/>
        <v>42704.700729147378</v>
      </c>
      <c r="L7955">
        <f t="shared" si="249"/>
        <v>49</v>
      </c>
    </row>
    <row r="7956" spans="1:12" x14ac:dyDescent="0.2">
      <c r="A7956" s="5">
        <v>42482.397752048608</v>
      </c>
      <c r="B7956">
        <v>200</v>
      </c>
      <c r="C7956" t="s">
        <v>4</v>
      </c>
      <c r="D7956" t="s">
        <v>5</v>
      </c>
      <c r="K7956" s="5">
        <f t="shared" si="248"/>
        <v>42704.742395814043</v>
      </c>
      <c r="L7956">
        <f t="shared" si="249"/>
        <v>41</v>
      </c>
    </row>
    <row r="7957" spans="1:12" x14ac:dyDescent="0.2">
      <c r="A7957" s="5">
        <v>42482.400865601849</v>
      </c>
      <c r="B7957">
        <v>200</v>
      </c>
      <c r="C7957" t="s">
        <v>4</v>
      </c>
      <c r="D7957" t="s">
        <v>5</v>
      </c>
      <c r="K7957" s="5">
        <f t="shared" si="248"/>
        <v>42704.784062480707</v>
      </c>
      <c r="L7957">
        <f t="shared" si="249"/>
        <v>25</v>
      </c>
    </row>
    <row r="7958" spans="1:12" x14ac:dyDescent="0.2">
      <c r="A7958" s="5">
        <v>42482.402878993053</v>
      </c>
      <c r="B7958">
        <v>200</v>
      </c>
      <c r="C7958" t="s">
        <v>4</v>
      </c>
      <c r="D7958" t="s">
        <v>5</v>
      </c>
      <c r="K7958" s="5">
        <f t="shared" si="248"/>
        <v>42704.825729147371</v>
      </c>
      <c r="L7958">
        <f t="shared" si="249"/>
        <v>20</v>
      </c>
    </row>
    <row r="7959" spans="1:12" x14ac:dyDescent="0.2">
      <c r="A7959" s="5">
        <v>42482.403858784724</v>
      </c>
      <c r="B7959">
        <v>200</v>
      </c>
      <c r="C7959" t="s">
        <v>4</v>
      </c>
      <c r="D7959" t="s">
        <v>5</v>
      </c>
      <c r="K7959" s="5">
        <f t="shared" si="248"/>
        <v>42704.867395814035</v>
      </c>
      <c r="L7959">
        <f t="shared" si="249"/>
        <v>5</v>
      </c>
    </row>
    <row r="7960" spans="1:12" x14ac:dyDescent="0.2">
      <c r="A7960" s="5">
        <v>42482.404612708335</v>
      </c>
      <c r="B7960">
        <v>200</v>
      </c>
      <c r="C7960" t="s">
        <v>13</v>
      </c>
      <c r="D7960" t="s">
        <v>7</v>
      </c>
      <c r="K7960" s="5">
        <f t="shared" si="248"/>
        <v>42704.9090624807</v>
      </c>
      <c r="L7960">
        <f t="shared" si="249"/>
        <v>3</v>
      </c>
    </row>
    <row r="7961" spans="1:12" x14ac:dyDescent="0.2">
      <c r="A7961" s="5">
        <v>42482.405062071761</v>
      </c>
      <c r="B7961">
        <v>200</v>
      </c>
      <c r="C7961" t="s">
        <v>4</v>
      </c>
      <c r="D7961" t="s">
        <v>5</v>
      </c>
      <c r="K7961" s="5">
        <f t="shared" si="248"/>
        <v>42704.950729147364</v>
      </c>
      <c r="L7961">
        <f t="shared" si="249"/>
        <v>2</v>
      </c>
    </row>
    <row r="7962" spans="1:12" x14ac:dyDescent="0.2">
      <c r="A7962" s="5">
        <v>42482.408187187502</v>
      </c>
      <c r="B7962">
        <v>200</v>
      </c>
      <c r="C7962" t="s">
        <v>4</v>
      </c>
      <c r="D7962" t="s">
        <v>5</v>
      </c>
      <c r="K7962" s="5">
        <f t="shared" si="248"/>
        <v>42704.992395814028</v>
      </c>
      <c r="L7962">
        <f t="shared" si="249"/>
        <v>0</v>
      </c>
    </row>
    <row r="7963" spans="1:12" x14ac:dyDescent="0.2">
      <c r="A7963" s="5">
        <v>42482.412107592594</v>
      </c>
      <c r="B7963">
        <v>200</v>
      </c>
      <c r="C7963" t="s">
        <v>4</v>
      </c>
      <c r="D7963" t="s">
        <v>5</v>
      </c>
      <c r="K7963" s="5">
        <f t="shared" si="248"/>
        <v>42705.034062480692</v>
      </c>
      <c r="L7963">
        <f t="shared" si="249"/>
        <v>0</v>
      </c>
    </row>
    <row r="7964" spans="1:12" x14ac:dyDescent="0.2">
      <c r="A7964" s="5">
        <v>42482.413362916668</v>
      </c>
      <c r="B7964">
        <v>200</v>
      </c>
      <c r="C7964" t="s">
        <v>4</v>
      </c>
      <c r="D7964" t="s">
        <v>5</v>
      </c>
      <c r="K7964" s="5">
        <f t="shared" si="248"/>
        <v>42705.075729147356</v>
      </c>
      <c r="L7964">
        <f t="shared" si="249"/>
        <v>0</v>
      </c>
    </row>
    <row r="7965" spans="1:12" x14ac:dyDescent="0.2">
      <c r="A7965" s="5">
        <v>42482.423716724537</v>
      </c>
      <c r="B7965">
        <v>200</v>
      </c>
      <c r="C7965" t="s">
        <v>4</v>
      </c>
      <c r="D7965" t="s">
        <v>5</v>
      </c>
      <c r="K7965" s="5">
        <f t="shared" si="248"/>
        <v>42705.117395814021</v>
      </c>
      <c r="L7965">
        <f t="shared" si="249"/>
        <v>0</v>
      </c>
    </row>
    <row r="7966" spans="1:12" x14ac:dyDescent="0.2">
      <c r="A7966" s="5">
        <v>42482.425642569448</v>
      </c>
      <c r="B7966">
        <v>200</v>
      </c>
      <c r="C7966" t="s">
        <v>16</v>
      </c>
      <c r="D7966" t="s">
        <v>7</v>
      </c>
      <c r="K7966" s="5">
        <f t="shared" si="248"/>
        <v>42705.159062480685</v>
      </c>
      <c r="L7966">
        <f t="shared" si="249"/>
        <v>0</v>
      </c>
    </row>
    <row r="7967" spans="1:12" x14ac:dyDescent="0.2">
      <c r="A7967" s="5">
        <v>42482.425877083333</v>
      </c>
      <c r="B7967">
        <v>200</v>
      </c>
      <c r="C7967" t="s">
        <v>4</v>
      </c>
      <c r="D7967" t="s">
        <v>5</v>
      </c>
      <c r="K7967" s="5">
        <f t="shared" si="248"/>
        <v>42705.200729147349</v>
      </c>
      <c r="L7967">
        <f t="shared" si="249"/>
        <v>0</v>
      </c>
    </row>
    <row r="7968" spans="1:12" x14ac:dyDescent="0.2">
      <c r="A7968" s="5">
        <v>42482.427863101853</v>
      </c>
      <c r="B7968">
        <v>200</v>
      </c>
      <c r="C7968" t="s">
        <v>4</v>
      </c>
      <c r="D7968" t="s">
        <v>5</v>
      </c>
      <c r="K7968" s="5">
        <f t="shared" si="248"/>
        <v>42705.242395814013</v>
      </c>
      <c r="L7968">
        <f t="shared" si="249"/>
        <v>1</v>
      </c>
    </row>
    <row r="7969" spans="1:12" x14ac:dyDescent="0.2">
      <c r="A7969" s="5">
        <v>42482.429897812501</v>
      </c>
      <c r="B7969">
        <v>200</v>
      </c>
      <c r="C7969" t="s">
        <v>4</v>
      </c>
      <c r="D7969" t="s">
        <v>5</v>
      </c>
      <c r="K7969" s="5">
        <f t="shared" si="248"/>
        <v>42705.284062480678</v>
      </c>
      <c r="L7969">
        <f t="shared" si="249"/>
        <v>1</v>
      </c>
    </row>
    <row r="7970" spans="1:12" x14ac:dyDescent="0.2">
      <c r="A7970" s="5">
        <v>42482.430422824073</v>
      </c>
      <c r="B7970">
        <v>200</v>
      </c>
      <c r="C7970" t="s">
        <v>4</v>
      </c>
      <c r="D7970" t="s">
        <v>5</v>
      </c>
      <c r="K7970" s="5">
        <f t="shared" si="248"/>
        <v>42705.325729147342</v>
      </c>
      <c r="L7970">
        <f t="shared" si="249"/>
        <v>8</v>
      </c>
    </row>
    <row r="7971" spans="1:12" x14ac:dyDescent="0.2">
      <c r="A7971" s="5">
        <v>42482.431586412036</v>
      </c>
      <c r="B7971">
        <v>200</v>
      </c>
      <c r="C7971" t="s">
        <v>4</v>
      </c>
      <c r="D7971" t="s">
        <v>5</v>
      </c>
      <c r="K7971" s="5">
        <f t="shared" si="248"/>
        <v>42705.367395814006</v>
      </c>
      <c r="L7971">
        <f t="shared" si="249"/>
        <v>22</v>
      </c>
    </row>
    <row r="7972" spans="1:12" x14ac:dyDescent="0.2">
      <c r="A7972" s="5">
        <v>42482.432492974534</v>
      </c>
      <c r="B7972">
        <v>200</v>
      </c>
      <c r="C7972" t="s">
        <v>4</v>
      </c>
      <c r="D7972" t="s">
        <v>5</v>
      </c>
      <c r="K7972" s="5">
        <f t="shared" si="248"/>
        <v>42705.40906248067</v>
      </c>
      <c r="L7972">
        <f t="shared" si="249"/>
        <v>34</v>
      </c>
    </row>
    <row r="7973" spans="1:12" x14ac:dyDescent="0.2">
      <c r="A7973" s="5">
        <v>42482.435266238426</v>
      </c>
      <c r="B7973">
        <v>200</v>
      </c>
      <c r="C7973" t="s">
        <v>4</v>
      </c>
      <c r="D7973" t="s">
        <v>5</v>
      </c>
      <c r="K7973" s="5">
        <f t="shared" si="248"/>
        <v>42705.450729147335</v>
      </c>
      <c r="L7973">
        <f t="shared" si="249"/>
        <v>40</v>
      </c>
    </row>
    <row r="7974" spans="1:12" x14ac:dyDescent="0.2">
      <c r="A7974" s="5">
        <v>42482.43638835648</v>
      </c>
      <c r="B7974">
        <v>200</v>
      </c>
      <c r="C7974" t="s">
        <v>4</v>
      </c>
      <c r="D7974" t="s">
        <v>5</v>
      </c>
      <c r="K7974" s="5">
        <f t="shared" si="248"/>
        <v>42705.492395813999</v>
      </c>
      <c r="L7974">
        <f t="shared" si="249"/>
        <v>34</v>
      </c>
    </row>
    <row r="7975" spans="1:12" x14ac:dyDescent="0.2">
      <c r="A7975" s="5">
        <v>42482.436920717591</v>
      </c>
      <c r="B7975">
        <v>200</v>
      </c>
      <c r="C7975" t="s">
        <v>13</v>
      </c>
      <c r="D7975" t="s">
        <v>7</v>
      </c>
      <c r="K7975" s="5">
        <f t="shared" si="248"/>
        <v>42705.534062480663</v>
      </c>
      <c r="L7975">
        <f t="shared" si="249"/>
        <v>38</v>
      </c>
    </row>
    <row r="7976" spans="1:12" x14ac:dyDescent="0.2">
      <c r="A7976" s="5">
        <v>42482.437684652781</v>
      </c>
      <c r="B7976">
        <v>200</v>
      </c>
      <c r="C7976" t="s">
        <v>4</v>
      </c>
      <c r="D7976" t="s">
        <v>5</v>
      </c>
      <c r="K7976" s="5">
        <f t="shared" si="248"/>
        <v>42705.575729147327</v>
      </c>
      <c r="L7976">
        <f t="shared" si="249"/>
        <v>49</v>
      </c>
    </row>
    <row r="7977" spans="1:12" x14ac:dyDescent="0.2">
      <c r="A7977" s="5">
        <v>42482.437797962964</v>
      </c>
      <c r="B7977">
        <v>200</v>
      </c>
      <c r="C7977" t="s">
        <v>4</v>
      </c>
      <c r="D7977" t="s">
        <v>5</v>
      </c>
      <c r="K7977" s="5">
        <f t="shared" si="248"/>
        <v>42705.617395813992</v>
      </c>
      <c r="L7977">
        <f t="shared" si="249"/>
        <v>44</v>
      </c>
    </row>
    <row r="7978" spans="1:12" x14ac:dyDescent="0.2">
      <c r="A7978" s="5">
        <v>42482.438113391203</v>
      </c>
      <c r="B7978">
        <v>200</v>
      </c>
      <c r="C7978" t="s">
        <v>4</v>
      </c>
      <c r="D7978" t="s">
        <v>5</v>
      </c>
      <c r="K7978" s="5">
        <f t="shared" si="248"/>
        <v>42705.659062480656</v>
      </c>
      <c r="L7978">
        <f t="shared" si="249"/>
        <v>38</v>
      </c>
    </row>
    <row r="7979" spans="1:12" x14ac:dyDescent="0.2">
      <c r="A7979" s="5">
        <v>42482.438682754633</v>
      </c>
      <c r="B7979">
        <v>200</v>
      </c>
      <c r="C7979" t="s">
        <v>4</v>
      </c>
      <c r="D7979" t="s">
        <v>5</v>
      </c>
      <c r="K7979" s="5">
        <f t="shared" si="248"/>
        <v>42705.70072914732</v>
      </c>
      <c r="L7979">
        <f t="shared" si="249"/>
        <v>43</v>
      </c>
    </row>
    <row r="7980" spans="1:12" x14ac:dyDescent="0.2">
      <c r="A7980" s="5">
        <v>42482.439675960646</v>
      </c>
      <c r="B7980">
        <v>200</v>
      </c>
      <c r="C7980" t="s">
        <v>4</v>
      </c>
      <c r="D7980" t="s">
        <v>5</v>
      </c>
      <c r="K7980" s="5">
        <f t="shared" si="248"/>
        <v>42705.742395813984</v>
      </c>
      <c r="L7980">
        <f t="shared" si="249"/>
        <v>43</v>
      </c>
    </row>
    <row r="7981" spans="1:12" x14ac:dyDescent="0.2">
      <c r="A7981" s="5">
        <v>42482.441832627315</v>
      </c>
      <c r="B7981">
        <v>200</v>
      </c>
      <c r="C7981" t="s">
        <v>4</v>
      </c>
      <c r="D7981" t="s">
        <v>5</v>
      </c>
      <c r="K7981" s="5">
        <f t="shared" si="248"/>
        <v>42705.784062480649</v>
      </c>
      <c r="L7981">
        <f t="shared" si="249"/>
        <v>35</v>
      </c>
    </row>
    <row r="7982" spans="1:12" x14ac:dyDescent="0.2">
      <c r="A7982" s="5">
        <v>42482.447270011573</v>
      </c>
      <c r="B7982">
        <v>200</v>
      </c>
      <c r="C7982" t="s">
        <v>4</v>
      </c>
      <c r="D7982" t="s">
        <v>5</v>
      </c>
      <c r="K7982" s="5">
        <f t="shared" si="248"/>
        <v>42705.825729147313</v>
      </c>
      <c r="L7982">
        <f t="shared" si="249"/>
        <v>18</v>
      </c>
    </row>
    <row r="7983" spans="1:12" x14ac:dyDescent="0.2">
      <c r="A7983" s="5">
        <v>42482.447729340274</v>
      </c>
      <c r="B7983">
        <v>200</v>
      </c>
      <c r="C7983" t="s">
        <v>4</v>
      </c>
      <c r="D7983" t="s">
        <v>5</v>
      </c>
      <c r="K7983" s="5">
        <f t="shared" si="248"/>
        <v>42705.867395813977</v>
      </c>
      <c r="L7983">
        <f t="shared" si="249"/>
        <v>10</v>
      </c>
    </row>
    <row r="7984" spans="1:12" x14ac:dyDescent="0.2">
      <c r="A7984" s="5">
        <v>42482.448375370368</v>
      </c>
      <c r="B7984">
        <v>200</v>
      </c>
      <c r="C7984" t="s">
        <v>4</v>
      </c>
      <c r="D7984" t="s">
        <v>5</v>
      </c>
      <c r="K7984" s="5">
        <f t="shared" si="248"/>
        <v>42705.909062480641</v>
      </c>
      <c r="L7984">
        <f t="shared" si="249"/>
        <v>11</v>
      </c>
    </row>
    <row r="7985" spans="1:12" x14ac:dyDescent="0.2">
      <c r="A7985" s="5">
        <v>42482.450408391203</v>
      </c>
      <c r="B7985">
        <v>200</v>
      </c>
      <c r="C7985" t="s">
        <v>4</v>
      </c>
      <c r="D7985" t="s">
        <v>5</v>
      </c>
      <c r="K7985" s="5">
        <f t="shared" si="248"/>
        <v>42705.950729147306</v>
      </c>
      <c r="L7985">
        <f t="shared" si="249"/>
        <v>7</v>
      </c>
    </row>
    <row r="7986" spans="1:12" x14ac:dyDescent="0.2">
      <c r="A7986" s="5">
        <v>42482.450872372683</v>
      </c>
      <c r="B7986">
        <v>200</v>
      </c>
      <c r="C7986" t="s">
        <v>4</v>
      </c>
      <c r="D7986" t="s">
        <v>5</v>
      </c>
      <c r="K7986" s="5">
        <f t="shared" si="248"/>
        <v>42705.99239581397</v>
      </c>
      <c r="L7986">
        <f t="shared" si="249"/>
        <v>0</v>
      </c>
    </row>
    <row r="7987" spans="1:12" x14ac:dyDescent="0.2">
      <c r="A7987" s="5">
        <v>42482.452155775463</v>
      </c>
      <c r="B7987">
        <v>200</v>
      </c>
      <c r="C7987" t="s">
        <v>4</v>
      </c>
      <c r="D7987" t="s">
        <v>5</v>
      </c>
      <c r="K7987" s="5">
        <f t="shared" si="248"/>
        <v>42706.034062480634</v>
      </c>
      <c r="L7987">
        <f t="shared" si="249"/>
        <v>0</v>
      </c>
    </row>
    <row r="7988" spans="1:12" x14ac:dyDescent="0.2">
      <c r="A7988" s="5">
        <v>42482.453202013887</v>
      </c>
      <c r="B7988">
        <v>200</v>
      </c>
      <c r="C7988" t="s">
        <v>13</v>
      </c>
      <c r="D7988" t="s">
        <v>7</v>
      </c>
      <c r="K7988" s="5">
        <f t="shared" si="248"/>
        <v>42706.075729147298</v>
      </c>
      <c r="L7988">
        <f t="shared" si="249"/>
        <v>0</v>
      </c>
    </row>
    <row r="7989" spans="1:12" x14ac:dyDescent="0.2">
      <c r="A7989" s="5">
        <v>42482.454209166666</v>
      </c>
      <c r="B7989">
        <v>200</v>
      </c>
      <c r="C7989" t="s">
        <v>4</v>
      </c>
      <c r="D7989" t="s">
        <v>5</v>
      </c>
      <c r="K7989" s="5">
        <f t="shared" si="248"/>
        <v>42706.117395813963</v>
      </c>
      <c r="L7989">
        <f t="shared" si="249"/>
        <v>0</v>
      </c>
    </row>
    <row r="7990" spans="1:12" x14ac:dyDescent="0.2">
      <c r="A7990" s="5">
        <v>42482.454532754629</v>
      </c>
      <c r="B7990">
        <v>200</v>
      </c>
      <c r="C7990" t="s">
        <v>4</v>
      </c>
      <c r="D7990" t="s">
        <v>5</v>
      </c>
      <c r="K7990" s="5">
        <f t="shared" si="248"/>
        <v>42706.159062480627</v>
      </c>
      <c r="L7990">
        <f t="shared" si="249"/>
        <v>0</v>
      </c>
    </row>
    <row r="7991" spans="1:12" x14ac:dyDescent="0.2">
      <c r="A7991" s="5">
        <v>42482.456546990739</v>
      </c>
      <c r="B7991">
        <v>200</v>
      </c>
      <c r="C7991" t="s">
        <v>4</v>
      </c>
      <c r="D7991" t="s">
        <v>5</v>
      </c>
      <c r="K7991" s="5">
        <f t="shared" si="248"/>
        <v>42706.200729147291</v>
      </c>
      <c r="L7991">
        <f t="shared" si="249"/>
        <v>0</v>
      </c>
    </row>
    <row r="7992" spans="1:12" x14ac:dyDescent="0.2">
      <c r="A7992" s="5">
        <v>42482.45733646991</v>
      </c>
      <c r="B7992">
        <v>200</v>
      </c>
      <c r="C7992" t="s">
        <v>4</v>
      </c>
      <c r="D7992" t="s">
        <v>5</v>
      </c>
      <c r="K7992" s="5">
        <f t="shared" si="248"/>
        <v>42706.242395813955</v>
      </c>
      <c r="L7992">
        <f t="shared" si="249"/>
        <v>0</v>
      </c>
    </row>
    <row r="7993" spans="1:12" x14ac:dyDescent="0.2">
      <c r="A7993" s="5">
        <v>42482.46249943287</v>
      </c>
      <c r="B7993">
        <v>200</v>
      </c>
      <c r="C7993" t="s">
        <v>4</v>
      </c>
      <c r="D7993" t="s">
        <v>5</v>
      </c>
      <c r="K7993" s="5">
        <f t="shared" si="248"/>
        <v>42706.284062480619</v>
      </c>
      <c r="L7993">
        <f t="shared" si="249"/>
        <v>3</v>
      </c>
    </row>
    <row r="7994" spans="1:12" x14ac:dyDescent="0.2">
      <c r="A7994" s="5">
        <v>42482.462804513889</v>
      </c>
      <c r="B7994">
        <v>200</v>
      </c>
      <c r="C7994" t="s">
        <v>13</v>
      </c>
      <c r="D7994" t="s">
        <v>7</v>
      </c>
      <c r="K7994" s="5">
        <f t="shared" si="248"/>
        <v>42706.325729147284</v>
      </c>
      <c r="L7994">
        <f t="shared" si="249"/>
        <v>23</v>
      </c>
    </row>
    <row r="7995" spans="1:12" x14ac:dyDescent="0.2">
      <c r="A7995" s="5">
        <v>42482.466408645836</v>
      </c>
      <c r="B7995">
        <v>403</v>
      </c>
      <c r="C7995" t="s">
        <v>8</v>
      </c>
      <c r="D7995" t="s">
        <v>7</v>
      </c>
      <c r="K7995" s="5">
        <f t="shared" si="248"/>
        <v>42706.367395813948</v>
      </c>
      <c r="L7995">
        <f t="shared" si="249"/>
        <v>25</v>
      </c>
    </row>
    <row r="7996" spans="1:12" x14ac:dyDescent="0.2">
      <c r="A7996" s="5">
        <v>42482.466528009259</v>
      </c>
      <c r="B7996">
        <v>200</v>
      </c>
      <c r="C7996" t="s">
        <v>4</v>
      </c>
      <c r="D7996" t="s">
        <v>5</v>
      </c>
      <c r="K7996" s="5">
        <f t="shared" si="248"/>
        <v>42706.409062480612</v>
      </c>
      <c r="L7996">
        <f t="shared" si="249"/>
        <v>40</v>
      </c>
    </row>
    <row r="7997" spans="1:12" x14ac:dyDescent="0.2">
      <c r="A7997" s="5">
        <v>42482.469558599536</v>
      </c>
      <c r="B7997">
        <v>200</v>
      </c>
      <c r="C7997" t="s">
        <v>8</v>
      </c>
      <c r="D7997" t="s">
        <v>7</v>
      </c>
      <c r="K7997" s="5">
        <f t="shared" si="248"/>
        <v>42706.450729147276</v>
      </c>
      <c r="L7997">
        <f t="shared" si="249"/>
        <v>52</v>
      </c>
    </row>
    <row r="7998" spans="1:12" x14ac:dyDescent="0.2">
      <c r="A7998" s="5">
        <v>42482.470018391206</v>
      </c>
      <c r="B7998">
        <v>200</v>
      </c>
      <c r="C7998" t="s">
        <v>8</v>
      </c>
      <c r="D7998" t="s">
        <v>7</v>
      </c>
      <c r="K7998" s="5">
        <f t="shared" si="248"/>
        <v>42706.492395813941</v>
      </c>
      <c r="L7998">
        <f t="shared" si="249"/>
        <v>43</v>
      </c>
    </row>
    <row r="7999" spans="1:12" x14ac:dyDescent="0.2">
      <c r="A7999" s="5">
        <v>42482.470772118053</v>
      </c>
      <c r="B7999">
        <v>200</v>
      </c>
      <c r="C7999" t="s">
        <v>4</v>
      </c>
      <c r="D7999" t="s">
        <v>5</v>
      </c>
      <c r="K7999" s="5">
        <f t="shared" si="248"/>
        <v>42706.534062480605</v>
      </c>
      <c r="L7999">
        <f t="shared" si="249"/>
        <v>57</v>
      </c>
    </row>
    <row r="8000" spans="1:12" x14ac:dyDescent="0.2">
      <c r="A8000" s="5">
        <v>42482.472587071759</v>
      </c>
      <c r="B8000">
        <v>200</v>
      </c>
      <c r="C8000" t="s">
        <v>8</v>
      </c>
      <c r="D8000" t="s">
        <v>7</v>
      </c>
      <c r="K8000" s="5">
        <f t="shared" si="248"/>
        <v>42706.575729147269</v>
      </c>
      <c r="L8000">
        <f t="shared" si="249"/>
        <v>54</v>
      </c>
    </row>
    <row r="8001" spans="1:12" x14ac:dyDescent="0.2">
      <c r="A8001" s="5">
        <v>42482.472762523146</v>
      </c>
      <c r="B8001">
        <v>200</v>
      </c>
      <c r="C8001" t="s">
        <v>6</v>
      </c>
      <c r="D8001" t="s">
        <v>7</v>
      </c>
      <c r="K8001" s="5">
        <f t="shared" si="248"/>
        <v>42706.617395813933</v>
      </c>
      <c r="L8001">
        <f t="shared" si="249"/>
        <v>43</v>
      </c>
    </row>
    <row r="8002" spans="1:12" x14ac:dyDescent="0.2">
      <c r="A8002" s="5">
        <v>42482.47371903935</v>
      </c>
      <c r="B8002">
        <v>200</v>
      </c>
      <c r="C8002" t="s">
        <v>4</v>
      </c>
      <c r="D8002" t="s">
        <v>5</v>
      </c>
      <c r="K8002" s="5">
        <f t="shared" si="248"/>
        <v>42706.659062480598</v>
      </c>
      <c r="L8002">
        <f t="shared" si="249"/>
        <v>55</v>
      </c>
    </row>
    <row r="8003" spans="1:12" x14ac:dyDescent="0.2">
      <c r="A8003" s="5">
        <v>42482.473766585645</v>
      </c>
      <c r="B8003">
        <v>200</v>
      </c>
      <c r="C8003" t="s">
        <v>4</v>
      </c>
      <c r="D8003" t="s">
        <v>5</v>
      </c>
      <c r="K8003" s="5">
        <f t="shared" si="248"/>
        <v>42706.700729147262</v>
      </c>
      <c r="L8003">
        <f t="shared" si="249"/>
        <v>45</v>
      </c>
    </row>
    <row r="8004" spans="1:12" x14ac:dyDescent="0.2">
      <c r="A8004" s="5">
        <v>42482.47566891204</v>
      </c>
      <c r="B8004">
        <v>200</v>
      </c>
      <c r="C8004" t="s">
        <v>4</v>
      </c>
      <c r="D8004" t="s">
        <v>5</v>
      </c>
      <c r="K8004" s="5">
        <f t="shared" ref="K8004:K8067" si="250">K8003+$N$2/(24*60)</f>
        <v>42706.742395813926</v>
      </c>
      <c r="L8004">
        <f t="shared" ref="L8004:L8067" si="251">COUNTIFS($A$2:$A$39861,("&gt;="&amp;K8004),$A$2:$A$39861,"&lt;"&amp;K8005)</f>
        <v>26</v>
      </c>
    </row>
    <row r="8005" spans="1:12" x14ac:dyDescent="0.2">
      <c r="A8005" s="5">
        <v>42482.476056956017</v>
      </c>
      <c r="B8005">
        <v>200</v>
      </c>
      <c r="C8005" t="s">
        <v>13</v>
      </c>
      <c r="D8005" t="s">
        <v>7</v>
      </c>
      <c r="K8005" s="5">
        <f t="shared" si="250"/>
        <v>42706.78406248059</v>
      </c>
      <c r="L8005">
        <f t="shared" si="251"/>
        <v>13</v>
      </c>
    </row>
    <row r="8006" spans="1:12" x14ac:dyDescent="0.2">
      <c r="A8006" s="5">
        <v>42482.480649293982</v>
      </c>
      <c r="B8006">
        <v>200</v>
      </c>
      <c r="C8006" t="s">
        <v>4</v>
      </c>
      <c r="D8006" t="s">
        <v>5</v>
      </c>
      <c r="K8006" s="5">
        <f t="shared" si="250"/>
        <v>42706.825729147255</v>
      </c>
      <c r="L8006">
        <f t="shared" si="251"/>
        <v>10</v>
      </c>
    </row>
    <row r="8007" spans="1:12" x14ac:dyDescent="0.2">
      <c r="A8007" s="5">
        <v>42482.488618240743</v>
      </c>
      <c r="B8007">
        <v>200</v>
      </c>
      <c r="C8007" t="s">
        <v>8</v>
      </c>
      <c r="D8007" t="s">
        <v>7</v>
      </c>
      <c r="K8007" s="5">
        <f t="shared" si="250"/>
        <v>42706.867395813919</v>
      </c>
      <c r="L8007">
        <f t="shared" si="251"/>
        <v>16</v>
      </c>
    </row>
    <row r="8008" spans="1:12" x14ac:dyDescent="0.2">
      <c r="A8008" s="5">
        <v>42482.495476898148</v>
      </c>
      <c r="B8008">
        <v>200</v>
      </c>
      <c r="C8008" t="s">
        <v>13</v>
      </c>
      <c r="D8008" t="s">
        <v>7</v>
      </c>
      <c r="K8008" s="5">
        <f t="shared" si="250"/>
        <v>42706.909062480583</v>
      </c>
      <c r="L8008">
        <f t="shared" si="251"/>
        <v>5</v>
      </c>
    </row>
    <row r="8009" spans="1:12" x14ac:dyDescent="0.2">
      <c r="A8009" s="5">
        <v>42482.497101342589</v>
      </c>
      <c r="B8009">
        <v>200</v>
      </c>
      <c r="C8009" t="s">
        <v>4</v>
      </c>
      <c r="D8009" t="s">
        <v>5</v>
      </c>
      <c r="K8009" s="5">
        <f t="shared" si="250"/>
        <v>42706.950729147247</v>
      </c>
      <c r="L8009">
        <f t="shared" si="251"/>
        <v>2</v>
      </c>
    </row>
    <row r="8010" spans="1:12" x14ac:dyDescent="0.2">
      <c r="A8010" s="5">
        <v>42482.498369270834</v>
      </c>
      <c r="B8010">
        <v>200</v>
      </c>
      <c r="C8010" t="s">
        <v>4</v>
      </c>
      <c r="D8010" t="s">
        <v>5</v>
      </c>
      <c r="K8010" s="5">
        <f t="shared" si="250"/>
        <v>42706.992395813912</v>
      </c>
      <c r="L8010">
        <f t="shared" si="251"/>
        <v>0</v>
      </c>
    </row>
    <row r="8011" spans="1:12" x14ac:dyDescent="0.2">
      <c r="A8011" s="5">
        <v>42482.498753749998</v>
      </c>
      <c r="B8011">
        <v>200</v>
      </c>
      <c r="C8011" t="s">
        <v>4</v>
      </c>
      <c r="D8011" t="s">
        <v>5</v>
      </c>
      <c r="K8011" s="5">
        <f t="shared" si="250"/>
        <v>42707.034062480576</v>
      </c>
      <c r="L8011">
        <f t="shared" si="251"/>
        <v>0</v>
      </c>
    </row>
    <row r="8012" spans="1:12" x14ac:dyDescent="0.2">
      <c r="A8012" s="5">
        <v>42482.507004525462</v>
      </c>
      <c r="B8012">
        <v>200</v>
      </c>
      <c r="C8012" t="s">
        <v>13</v>
      </c>
      <c r="D8012" t="s">
        <v>7</v>
      </c>
      <c r="K8012" s="5">
        <f t="shared" si="250"/>
        <v>42707.07572914724</v>
      </c>
      <c r="L8012">
        <f t="shared" si="251"/>
        <v>0</v>
      </c>
    </row>
    <row r="8013" spans="1:12" x14ac:dyDescent="0.2">
      <c r="A8013" s="5">
        <v>42482.524001782411</v>
      </c>
      <c r="B8013">
        <v>200</v>
      </c>
      <c r="C8013" t="s">
        <v>13</v>
      </c>
      <c r="D8013" t="s">
        <v>7</v>
      </c>
      <c r="K8013" s="5">
        <f t="shared" si="250"/>
        <v>42707.117395813904</v>
      </c>
      <c r="L8013">
        <f t="shared" si="251"/>
        <v>0</v>
      </c>
    </row>
    <row r="8014" spans="1:12" x14ac:dyDescent="0.2">
      <c r="A8014" s="5">
        <v>42482.53471133102</v>
      </c>
      <c r="B8014">
        <v>200</v>
      </c>
      <c r="C8014" t="s">
        <v>13</v>
      </c>
      <c r="D8014" t="s">
        <v>7</v>
      </c>
      <c r="K8014" s="5">
        <f t="shared" si="250"/>
        <v>42707.159062480569</v>
      </c>
      <c r="L8014">
        <f t="shared" si="251"/>
        <v>0</v>
      </c>
    </row>
    <row r="8015" spans="1:12" x14ac:dyDescent="0.2">
      <c r="A8015" s="5">
        <v>42482.542015601852</v>
      </c>
      <c r="B8015">
        <v>200</v>
      </c>
      <c r="C8015" t="s">
        <v>16</v>
      </c>
      <c r="D8015" t="s">
        <v>7</v>
      </c>
      <c r="K8015" s="5">
        <f t="shared" si="250"/>
        <v>42707.200729147233</v>
      </c>
      <c r="L8015">
        <f t="shared" si="251"/>
        <v>0</v>
      </c>
    </row>
    <row r="8016" spans="1:12" x14ac:dyDescent="0.2">
      <c r="A8016" s="5">
        <v>42482.542956226855</v>
      </c>
      <c r="B8016">
        <v>200</v>
      </c>
      <c r="C8016" t="s">
        <v>4</v>
      </c>
      <c r="D8016" t="s">
        <v>5</v>
      </c>
      <c r="K8016" s="5">
        <f t="shared" si="250"/>
        <v>42707.242395813897</v>
      </c>
      <c r="L8016">
        <f t="shared" si="251"/>
        <v>0</v>
      </c>
    </row>
    <row r="8017" spans="1:12" x14ac:dyDescent="0.2">
      <c r="A8017" s="5">
        <v>42482.546072638892</v>
      </c>
      <c r="B8017">
        <v>200</v>
      </c>
      <c r="C8017" t="s">
        <v>4</v>
      </c>
      <c r="D8017" t="s">
        <v>5</v>
      </c>
      <c r="K8017" s="5">
        <f t="shared" si="250"/>
        <v>42707.284062480561</v>
      </c>
      <c r="L8017">
        <f t="shared" si="251"/>
        <v>0</v>
      </c>
    </row>
    <row r="8018" spans="1:12" x14ac:dyDescent="0.2">
      <c r="A8018" s="5">
        <v>42482.546790289351</v>
      </c>
      <c r="B8018">
        <v>200</v>
      </c>
      <c r="C8018" t="s">
        <v>4</v>
      </c>
      <c r="D8018" t="s">
        <v>5</v>
      </c>
      <c r="K8018" s="5">
        <f t="shared" si="250"/>
        <v>42707.325729147226</v>
      </c>
      <c r="L8018">
        <f t="shared" si="251"/>
        <v>0</v>
      </c>
    </row>
    <row r="8019" spans="1:12" x14ac:dyDescent="0.2">
      <c r="A8019" s="5">
        <v>42482.547255648147</v>
      </c>
      <c r="B8019">
        <v>200</v>
      </c>
      <c r="C8019" t="s">
        <v>4</v>
      </c>
      <c r="D8019" t="s">
        <v>5</v>
      </c>
      <c r="K8019" s="5">
        <f t="shared" si="250"/>
        <v>42707.36739581389</v>
      </c>
      <c r="L8019">
        <f t="shared" si="251"/>
        <v>1</v>
      </c>
    </row>
    <row r="8020" spans="1:12" x14ac:dyDescent="0.2">
      <c r="A8020" s="5">
        <v>42482.548950578705</v>
      </c>
      <c r="B8020">
        <v>200</v>
      </c>
      <c r="C8020" t="s">
        <v>4</v>
      </c>
      <c r="D8020" t="s">
        <v>5</v>
      </c>
      <c r="K8020" s="5">
        <f t="shared" si="250"/>
        <v>42707.409062480554</v>
      </c>
      <c r="L8020">
        <f t="shared" si="251"/>
        <v>0</v>
      </c>
    </row>
    <row r="8021" spans="1:12" x14ac:dyDescent="0.2">
      <c r="A8021" s="5">
        <v>42482.549051469905</v>
      </c>
      <c r="B8021">
        <v>200</v>
      </c>
      <c r="C8021" t="s">
        <v>4</v>
      </c>
      <c r="D8021" t="s">
        <v>5</v>
      </c>
      <c r="K8021" s="5">
        <f t="shared" si="250"/>
        <v>42707.450729147218</v>
      </c>
      <c r="L8021">
        <f t="shared" si="251"/>
        <v>5</v>
      </c>
    </row>
    <row r="8022" spans="1:12" x14ac:dyDescent="0.2">
      <c r="A8022" s="5">
        <v>42482.551621585648</v>
      </c>
      <c r="B8022">
        <v>200</v>
      </c>
      <c r="C8022" t="s">
        <v>4</v>
      </c>
      <c r="D8022" t="s">
        <v>5</v>
      </c>
      <c r="K8022" s="5">
        <f t="shared" si="250"/>
        <v>42707.492395813882</v>
      </c>
      <c r="L8022">
        <f t="shared" si="251"/>
        <v>46</v>
      </c>
    </row>
    <row r="8023" spans="1:12" x14ac:dyDescent="0.2">
      <c r="A8023" s="5">
        <v>42482.557703460647</v>
      </c>
      <c r="B8023">
        <v>200</v>
      </c>
      <c r="C8023" t="s">
        <v>4</v>
      </c>
      <c r="D8023" t="s">
        <v>5</v>
      </c>
      <c r="K8023" s="5">
        <f t="shared" si="250"/>
        <v>42707.534062480547</v>
      </c>
      <c r="L8023">
        <f t="shared" si="251"/>
        <v>32</v>
      </c>
    </row>
    <row r="8024" spans="1:12" x14ac:dyDescent="0.2">
      <c r="A8024" s="5">
        <v>42482.562503287038</v>
      </c>
      <c r="B8024">
        <v>200</v>
      </c>
      <c r="C8024" t="s">
        <v>4</v>
      </c>
      <c r="D8024" t="s">
        <v>5</v>
      </c>
      <c r="K8024" s="5">
        <f t="shared" si="250"/>
        <v>42707.575729147211</v>
      </c>
      <c r="L8024">
        <f t="shared" si="251"/>
        <v>32</v>
      </c>
    </row>
    <row r="8025" spans="1:12" x14ac:dyDescent="0.2">
      <c r="A8025" s="5">
        <v>42482.567316562498</v>
      </c>
      <c r="B8025">
        <v>200</v>
      </c>
      <c r="C8025" t="s">
        <v>4</v>
      </c>
      <c r="D8025" t="s">
        <v>5</v>
      </c>
      <c r="K8025" s="5">
        <f t="shared" si="250"/>
        <v>42707.617395813875</v>
      </c>
      <c r="L8025">
        <f t="shared" si="251"/>
        <v>35</v>
      </c>
    </row>
    <row r="8026" spans="1:12" x14ac:dyDescent="0.2">
      <c r="A8026" s="5">
        <v>42482.569902662035</v>
      </c>
      <c r="B8026">
        <v>200</v>
      </c>
      <c r="C8026" t="s">
        <v>4</v>
      </c>
      <c r="D8026" t="s">
        <v>5</v>
      </c>
      <c r="K8026" s="5">
        <f t="shared" si="250"/>
        <v>42707.659062480539</v>
      </c>
      <c r="L8026">
        <f t="shared" si="251"/>
        <v>31</v>
      </c>
    </row>
    <row r="8027" spans="1:12" x14ac:dyDescent="0.2">
      <c r="A8027" s="5">
        <v>42482.572436446761</v>
      </c>
      <c r="B8027">
        <v>200</v>
      </c>
      <c r="C8027" t="s">
        <v>4</v>
      </c>
      <c r="D8027" t="s">
        <v>5</v>
      </c>
      <c r="K8027" s="5">
        <f t="shared" si="250"/>
        <v>42707.700729147204</v>
      </c>
      <c r="L8027">
        <f t="shared" si="251"/>
        <v>29</v>
      </c>
    </row>
    <row r="8028" spans="1:12" x14ac:dyDescent="0.2">
      <c r="A8028" s="5">
        <v>42482.573465740737</v>
      </c>
      <c r="B8028">
        <v>200</v>
      </c>
      <c r="C8028" t="s">
        <v>4</v>
      </c>
      <c r="D8028" t="s">
        <v>5</v>
      </c>
      <c r="K8028" s="5">
        <f t="shared" si="250"/>
        <v>42707.742395813868</v>
      </c>
      <c r="L8028">
        <f t="shared" si="251"/>
        <v>19</v>
      </c>
    </row>
    <row r="8029" spans="1:12" x14ac:dyDescent="0.2">
      <c r="A8029" s="5">
        <v>42482.574101458333</v>
      </c>
      <c r="B8029">
        <v>200</v>
      </c>
      <c r="C8029" t="s">
        <v>4</v>
      </c>
      <c r="D8029" t="s">
        <v>5</v>
      </c>
      <c r="K8029" s="5">
        <f t="shared" si="250"/>
        <v>42707.784062480532</v>
      </c>
      <c r="L8029">
        <f t="shared" si="251"/>
        <v>5</v>
      </c>
    </row>
    <row r="8030" spans="1:12" x14ac:dyDescent="0.2">
      <c r="A8030" s="5">
        <v>42482.577434629631</v>
      </c>
      <c r="B8030">
        <v>200</v>
      </c>
      <c r="C8030" t="s">
        <v>4</v>
      </c>
      <c r="D8030" t="s">
        <v>5</v>
      </c>
      <c r="K8030" s="5">
        <f t="shared" si="250"/>
        <v>42707.825729147196</v>
      </c>
      <c r="L8030">
        <f t="shared" si="251"/>
        <v>0</v>
      </c>
    </row>
    <row r="8031" spans="1:12" x14ac:dyDescent="0.2">
      <c r="A8031" s="5">
        <v>42482.579037847223</v>
      </c>
      <c r="B8031">
        <v>200</v>
      </c>
      <c r="C8031" t="s">
        <v>4</v>
      </c>
      <c r="D8031" t="s">
        <v>5</v>
      </c>
      <c r="K8031" s="5">
        <f t="shared" si="250"/>
        <v>42707.867395813861</v>
      </c>
      <c r="L8031">
        <f t="shared" si="251"/>
        <v>0</v>
      </c>
    </row>
    <row r="8032" spans="1:12" x14ac:dyDescent="0.2">
      <c r="A8032" s="5">
        <v>42482.57951625</v>
      </c>
      <c r="B8032">
        <v>200</v>
      </c>
      <c r="C8032" t="s">
        <v>6</v>
      </c>
      <c r="D8032" t="s">
        <v>7</v>
      </c>
      <c r="K8032" s="5">
        <f t="shared" si="250"/>
        <v>42707.909062480525</v>
      </c>
      <c r="L8032">
        <f t="shared" si="251"/>
        <v>0</v>
      </c>
    </row>
    <row r="8033" spans="1:12" x14ac:dyDescent="0.2">
      <c r="A8033" s="5">
        <v>42482.582140185186</v>
      </c>
      <c r="B8033">
        <v>200</v>
      </c>
      <c r="C8033" t="s">
        <v>8</v>
      </c>
      <c r="D8033" t="s">
        <v>7</v>
      </c>
      <c r="K8033" s="5">
        <f t="shared" si="250"/>
        <v>42707.950729147189</v>
      </c>
      <c r="L8033">
        <f t="shared" si="251"/>
        <v>0</v>
      </c>
    </row>
    <row r="8034" spans="1:12" x14ac:dyDescent="0.2">
      <c r="A8034" s="5">
        <v>42482.582666087961</v>
      </c>
      <c r="B8034">
        <v>200</v>
      </c>
      <c r="C8034" t="s">
        <v>4</v>
      </c>
      <c r="D8034" t="s">
        <v>5</v>
      </c>
      <c r="K8034" s="5">
        <f t="shared" si="250"/>
        <v>42707.992395813853</v>
      </c>
      <c r="L8034">
        <f t="shared" si="251"/>
        <v>0</v>
      </c>
    </row>
    <row r="8035" spans="1:12" x14ac:dyDescent="0.2">
      <c r="A8035" s="5">
        <v>42482.582866655095</v>
      </c>
      <c r="B8035">
        <v>200</v>
      </c>
      <c r="C8035" t="s">
        <v>4</v>
      </c>
      <c r="D8035" t="s">
        <v>5</v>
      </c>
      <c r="K8035" s="5">
        <f t="shared" si="250"/>
        <v>42708.034062480518</v>
      </c>
      <c r="L8035">
        <f t="shared" si="251"/>
        <v>0</v>
      </c>
    </row>
    <row r="8036" spans="1:12" x14ac:dyDescent="0.2">
      <c r="A8036" s="5">
        <v>42482.584177627316</v>
      </c>
      <c r="B8036">
        <v>200</v>
      </c>
      <c r="C8036" t="s">
        <v>13</v>
      </c>
      <c r="D8036" t="s">
        <v>7</v>
      </c>
      <c r="K8036" s="5">
        <f t="shared" si="250"/>
        <v>42708.075729147182</v>
      </c>
      <c r="L8036">
        <f t="shared" si="251"/>
        <v>0</v>
      </c>
    </row>
    <row r="8037" spans="1:12" x14ac:dyDescent="0.2">
      <c r="A8037" s="5">
        <v>42482.587057789351</v>
      </c>
      <c r="B8037">
        <v>200</v>
      </c>
      <c r="C8037" t="s">
        <v>4</v>
      </c>
      <c r="D8037" t="s">
        <v>5</v>
      </c>
      <c r="K8037" s="5">
        <f t="shared" si="250"/>
        <v>42708.117395813846</v>
      </c>
      <c r="L8037">
        <f t="shared" si="251"/>
        <v>0</v>
      </c>
    </row>
    <row r="8038" spans="1:12" x14ac:dyDescent="0.2">
      <c r="A8038" s="5">
        <v>42482.587153854169</v>
      </c>
      <c r="B8038">
        <v>200</v>
      </c>
      <c r="C8038" t="s">
        <v>4</v>
      </c>
      <c r="D8038" t="s">
        <v>5</v>
      </c>
      <c r="K8038" s="5">
        <f t="shared" si="250"/>
        <v>42708.15906248051</v>
      </c>
      <c r="L8038">
        <f t="shared" si="251"/>
        <v>0</v>
      </c>
    </row>
    <row r="8039" spans="1:12" x14ac:dyDescent="0.2">
      <c r="A8039" s="5">
        <v>42482.587620069447</v>
      </c>
      <c r="B8039">
        <v>200</v>
      </c>
      <c r="C8039" t="s">
        <v>4</v>
      </c>
      <c r="D8039" t="s">
        <v>5</v>
      </c>
      <c r="K8039" s="5">
        <f t="shared" si="250"/>
        <v>42708.200729147175</v>
      </c>
      <c r="L8039">
        <f t="shared" si="251"/>
        <v>0</v>
      </c>
    </row>
    <row r="8040" spans="1:12" x14ac:dyDescent="0.2">
      <c r="A8040" s="5">
        <v>42482.590602870368</v>
      </c>
      <c r="B8040">
        <v>200</v>
      </c>
      <c r="C8040" t="s">
        <v>4</v>
      </c>
      <c r="D8040" t="s">
        <v>5</v>
      </c>
      <c r="K8040" s="5">
        <f t="shared" si="250"/>
        <v>42708.242395813839</v>
      </c>
      <c r="L8040">
        <f t="shared" si="251"/>
        <v>0</v>
      </c>
    </row>
    <row r="8041" spans="1:12" x14ac:dyDescent="0.2">
      <c r="A8041" s="5">
        <v>42482.590650486112</v>
      </c>
      <c r="B8041">
        <v>200</v>
      </c>
      <c r="C8041" t="s">
        <v>4</v>
      </c>
      <c r="D8041" t="s">
        <v>5</v>
      </c>
      <c r="K8041" s="5">
        <f t="shared" si="250"/>
        <v>42708.284062480503</v>
      </c>
      <c r="L8041">
        <f t="shared" si="251"/>
        <v>0</v>
      </c>
    </row>
    <row r="8042" spans="1:12" x14ac:dyDescent="0.2">
      <c r="A8042" s="5">
        <v>42482.593274988423</v>
      </c>
      <c r="B8042">
        <v>200</v>
      </c>
      <c r="C8042" t="s">
        <v>4</v>
      </c>
      <c r="D8042" t="s">
        <v>5</v>
      </c>
      <c r="K8042" s="5">
        <f t="shared" si="250"/>
        <v>42708.325729147167</v>
      </c>
      <c r="L8042">
        <f t="shared" si="251"/>
        <v>0</v>
      </c>
    </row>
    <row r="8043" spans="1:12" x14ac:dyDescent="0.2">
      <c r="A8043" s="5">
        <v>42482.594748946758</v>
      </c>
      <c r="B8043">
        <v>200</v>
      </c>
      <c r="C8043" t="s">
        <v>4</v>
      </c>
      <c r="D8043" t="s">
        <v>5</v>
      </c>
      <c r="K8043" s="5">
        <f t="shared" si="250"/>
        <v>42708.367395813832</v>
      </c>
      <c r="L8043">
        <f t="shared" si="251"/>
        <v>0</v>
      </c>
    </row>
    <row r="8044" spans="1:12" x14ac:dyDescent="0.2">
      <c r="A8044" s="5">
        <v>42482.595433495371</v>
      </c>
      <c r="B8044">
        <v>200</v>
      </c>
      <c r="C8044" t="s">
        <v>4</v>
      </c>
      <c r="D8044" t="s">
        <v>5</v>
      </c>
      <c r="K8044" s="5">
        <f t="shared" si="250"/>
        <v>42708.409062480496</v>
      </c>
      <c r="L8044">
        <f t="shared" si="251"/>
        <v>0</v>
      </c>
    </row>
    <row r="8045" spans="1:12" x14ac:dyDescent="0.2">
      <c r="A8045" s="5">
        <v>42482.595577708336</v>
      </c>
      <c r="B8045">
        <v>200</v>
      </c>
      <c r="C8045" t="s">
        <v>4</v>
      </c>
      <c r="D8045" t="s">
        <v>5</v>
      </c>
      <c r="K8045" s="5">
        <f t="shared" si="250"/>
        <v>42708.45072914716</v>
      </c>
      <c r="L8045">
        <f t="shared" si="251"/>
        <v>0</v>
      </c>
    </row>
    <row r="8046" spans="1:12" x14ac:dyDescent="0.2">
      <c r="A8046" s="5">
        <v>42482.597580277776</v>
      </c>
      <c r="B8046">
        <v>200</v>
      </c>
      <c r="C8046" t="s">
        <v>4</v>
      </c>
      <c r="D8046" t="s">
        <v>5</v>
      </c>
      <c r="K8046" s="5">
        <f t="shared" si="250"/>
        <v>42708.492395813824</v>
      </c>
      <c r="L8046">
        <f t="shared" si="251"/>
        <v>4</v>
      </c>
    </row>
    <row r="8047" spans="1:12" x14ac:dyDescent="0.2">
      <c r="A8047" s="5">
        <v>42482.597928495372</v>
      </c>
      <c r="B8047">
        <v>200</v>
      </c>
      <c r="C8047" t="s">
        <v>4</v>
      </c>
      <c r="D8047" t="s">
        <v>5</v>
      </c>
      <c r="K8047" s="5">
        <f t="shared" si="250"/>
        <v>42708.534062480489</v>
      </c>
      <c r="L8047">
        <f t="shared" si="251"/>
        <v>7</v>
      </c>
    </row>
    <row r="8048" spans="1:12" x14ac:dyDescent="0.2">
      <c r="A8048" s="5">
        <v>42482.597995694443</v>
      </c>
      <c r="B8048">
        <v>200</v>
      </c>
      <c r="C8048" t="s">
        <v>4</v>
      </c>
      <c r="D8048" t="s">
        <v>5</v>
      </c>
      <c r="K8048" s="5">
        <f t="shared" si="250"/>
        <v>42708.575729147153</v>
      </c>
      <c r="L8048">
        <f t="shared" si="251"/>
        <v>4</v>
      </c>
    </row>
    <row r="8049" spans="1:12" x14ac:dyDescent="0.2">
      <c r="A8049" s="5">
        <v>42482.598074756941</v>
      </c>
      <c r="B8049">
        <v>200</v>
      </c>
      <c r="C8049" t="s">
        <v>4</v>
      </c>
      <c r="D8049" t="s">
        <v>5</v>
      </c>
      <c r="K8049" s="5">
        <f t="shared" si="250"/>
        <v>42708.617395813817</v>
      </c>
      <c r="L8049">
        <f t="shared" si="251"/>
        <v>1</v>
      </c>
    </row>
    <row r="8050" spans="1:12" x14ac:dyDescent="0.2">
      <c r="A8050" s="5">
        <v>42482.598122210649</v>
      </c>
      <c r="B8050">
        <v>200</v>
      </c>
      <c r="C8050" t="s">
        <v>4</v>
      </c>
      <c r="D8050" t="s">
        <v>5</v>
      </c>
      <c r="K8050" s="5">
        <f t="shared" si="250"/>
        <v>42708.659062480481</v>
      </c>
      <c r="L8050">
        <f t="shared" si="251"/>
        <v>5</v>
      </c>
    </row>
    <row r="8051" spans="1:12" x14ac:dyDescent="0.2">
      <c r="A8051" s="5">
        <v>42482.598316967589</v>
      </c>
      <c r="B8051">
        <v>200</v>
      </c>
      <c r="C8051" t="s">
        <v>4</v>
      </c>
      <c r="D8051" t="s">
        <v>5</v>
      </c>
      <c r="K8051" s="5">
        <f t="shared" si="250"/>
        <v>42708.700729147145</v>
      </c>
      <c r="L8051">
        <f t="shared" si="251"/>
        <v>1</v>
      </c>
    </row>
    <row r="8052" spans="1:12" x14ac:dyDescent="0.2">
      <c r="A8052" s="5">
        <v>42482.598423981479</v>
      </c>
      <c r="B8052">
        <v>200</v>
      </c>
      <c r="C8052" t="s">
        <v>4</v>
      </c>
      <c r="D8052" t="s">
        <v>5</v>
      </c>
      <c r="K8052" s="5">
        <f t="shared" si="250"/>
        <v>42708.74239581381</v>
      </c>
      <c r="L8052">
        <f t="shared" si="251"/>
        <v>1</v>
      </c>
    </row>
    <row r="8053" spans="1:12" x14ac:dyDescent="0.2">
      <c r="A8053" s="5">
        <v>42482.599378148145</v>
      </c>
      <c r="B8053">
        <v>403</v>
      </c>
      <c r="C8053" t="s">
        <v>8</v>
      </c>
      <c r="D8053" t="s">
        <v>7</v>
      </c>
      <c r="K8053" s="5">
        <f t="shared" si="250"/>
        <v>42708.784062480474</v>
      </c>
      <c r="L8053">
        <f t="shared" si="251"/>
        <v>3</v>
      </c>
    </row>
    <row r="8054" spans="1:12" x14ac:dyDescent="0.2">
      <c r="A8054" s="5">
        <v>42482.600064722224</v>
      </c>
      <c r="B8054">
        <v>403</v>
      </c>
      <c r="C8054" t="s">
        <v>8</v>
      </c>
      <c r="D8054" t="s">
        <v>7</v>
      </c>
      <c r="K8054" s="5">
        <f t="shared" si="250"/>
        <v>42708.825729147138</v>
      </c>
      <c r="L8054">
        <f t="shared" si="251"/>
        <v>0</v>
      </c>
    </row>
    <row r="8055" spans="1:12" x14ac:dyDescent="0.2">
      <c r="A8055" s="5">
        <v>42482.600733692132</v>
      </c>
      <c r="B8055">
        <v>200</v>
      </c>
      <c r="C8055" t="s">
        <v>4</v>
      </c>
      <c r="D8055" t="s">
        <v>5</v>
      </c>
      <c r="K8055" s="5">
        <f t="shared" si="250"/>
        <v>42708.867395813802</v>
      </c>
      <c r="L8055">
        <f t="shared" si="251"/>
        <v>0</v>
      </c>
    </row>
    <row r="8056" spans="1:12" x14ac:dyDescent="0.2">
      <c r="A8056" s="5">
        <v>42482.602258726853</v>
      </c>
      <c r="B8056">
        <v>200</v>
      </c>
      <c r="C8056" t="s">
        <v>4</v>
      </c>
      <c r="D8056" t="s">
        <v>5</v>
      </c>
      <c r="K8056" s="5">
        <f t="shared" si="250"/>
        <v>42708.909062480467</v>
      </c>
      <c r="L8056">
        <f t="shared" si="251"/>
        <v>0</v>
      </c>
    </row>
    <row r="8057" spans="1:12" x14ac:dyDescent="0.2">
      <c r="A8057" s="5">
        <v>42482.602321909719</v>
      </c>
      <c r="B8057">
        <v>200</v>
      </c>
      <c r="C8057" t="s">
        <v>4</v>
      </c>
      <c r="D8057" t="s">
        <v>5</v>
      </c>
      <c r="K8057" s="5">
        <f t="shared" si="250"/>
        <v>42708.950729147131</v>
      </c>
      <c r="L8057">
        <f t="shared" si="251"/>
        <v>0</v>
      </c>
    </row>
    <row r="8058" spans="1:12" x14ac:dyDescent="0.2">
      <c r="A8058" s="5">
        <v>42482.611202511573</v>
      </c>
      <c r="B8058">
        <v>200</v>
      </c>
      <c r="C8058" t="s">
        <v>4</v>
      </c>
      <c r="D8058" t="s">
        <v>5</v>
      </c>
      <c r="K8058" s="5">
        <f t="shared" si="250"/>
        <v>42708.992395813795</v>
      </c>
      <c r="L8058">
        <f t="shared" si="251"/>
        <v>0</v>
      </c>
    </row>
    <row r="8059" spans="1:12" x14ac:dyDescent="0.2">
      <c r="A8059" s="5">
        <v>42482.613047696759</v>
      </c>
      <c r="B8059">
        <v>200</v>
      </c>
      <c r="C8059" t="s">
        <v>4</v>
      </c>
      <c r="D8059" t="s">
        <v>5</v>
      </c>
      <c r="K8059" s="5">
        <f t="shared" si="250"/>
        <v>42709.034062480459</v>
      </c>
      <c r="L8059">
        <f t="shared" si="251"/>
        <v>0</v>
      </c>
    </row>
    <row r="8060" spans="1:12" x14ac:dyDescent="0.2">
      <c r="A8060" s="5">
        <v>42482.61713564815</v>
      </c>
      <c r="B8060">
        <v>200</v>
      </c>
      <c r="C8060" t="s">
        <v>4</v>
      </c>
      <c r="D8060" t="s">
        <v>5</v>
      </c>
      <c r="K8060" s="5">
        <f t="shared" si="250"/>
        <v>42709.075729147124</v>
      </c>
      <c r="L8060">
        <f t="shared" si="251"/>
        <v>0</v>
      </c>
    </row>
    <row r="8061" spans="1:12" x14ac:dyDescent="0.2">
      <c r="A8061" s="5">
        <v>42482.618024699077</v>
      </c>
      <c r="B8061">
        <v>200</v>
      </c>
      <c r="C8061" t="s">
        <v>4</v>
      </c>
      <c r="D8061" t="s">
        <v>5</v>
      </c>
      <c r="K8061" s="5">
        <f t="shared" si="250"/>
        <v>42709.117395813788</v>
      </c>
      <c r="L8061">
        <f t="shared" si="251"/>
        <v>0</v>
      </c>
    </row>
    <row r="8062" spans="1:12" x14ac:dyDescent="0.2">
      <c r="A8062" s="5">
        <v>42482.620423078704</v>
      </c>
      <c r="B8062">
        <v>200</v>
      </c>
      <c r="C8062" t="s">
        <v>4</v>
      </c>
      <c r="D8062" t="s">
        <v>5</v>
      </c>
      <c r="K8062" s="5">
        <f t="shared" si="250"/>
        <v>42709.159062480452</v>
      </c>
      <c r="L8062">
        <f t="shared" si="251"/>
        <v>0</v>
      </c>
    </row>
    <row r="8063" spans="1:12" x14ac:dyDescent="0.2">
      <c r="A8063" s="5">
        <v>42482.620481574071</v>
      </c>
      <c r="B8063">
        <v>200</v>
      </c>
      <c r="C8063" t="s">
        <v>4</v>
      </c>
      <c r="D8063" t="s">
        <v>5</v>
      </c>
      <c r="K8063" s="5">
        <f t="shared" si="250"/>
        <v>42709.200729147116</v>
      </c>
      <c r="L8063">
        <f t="shared" si="251"/>
        <v>0</v>
      </c>
    </row>
    <row r="8064" spans="1:12" x14ac:dyDescent="0.2">
      <c r="A8064" s="5">
        <v>42482.625752928237</v>
      </c>
      <c r="B8064">
        <v>200</v>
      </c>
      <c r="C8064" t="s">
        <v>13</v>
      </c>
      <c r="D8064" t="s">
        <v>7</v>
      </c>
      <c r="K8064" s="5">
        <f t="shared" si="250"/>
        <v>42709.242395813781</v>
      </c>
      <c r="L8064">
        <f t="shared" si="251"/>
        <v>0</v>
      </c>
    </row>
    <row r="8065" spans="1:12" x14ac:dyDescent="0.2">
      <c r="A8065" s="5">
        <v>42482.626531562499</v>
      </c>
      <c r="B8065">
        <v>200</v>
      </c>
      <c r="C8065" t="s">
        <v>4</v>
      </c>
      <c r="D8065" t="s">
        <v>5</v>
      </c>
      <c r="K8065" s="5">
        <f t="shared" si="250"/>
        <v>42709.284062480445</v>
      </c>
      <c r="L8065">
        <f t="shared" si="251"/>
        <v>2</v>
      </c>
    </row>
    <row r="8066" spans="1:12" x14ac:dyDescent="0.2">
      <c r="A8066" s="5">
        <v>42482.627812511571</v>
      </c>
      <c r="B8066">
        <v>200</v>
      </c>
      <c r="C8066" t="s">
        <v>4</v>
      </c>
      <c r="D8066" t="s">
        <v>5</v>
      </c>
      <c r="K8066" s="5">
        <f t="shared" si="250"/>
        <v>42709.325729147109</v>
      </c>
      <c r="L8066">
        <f t="shared" si="251"/>
        <v>28</v>
      </c>
    </row>
    <row r="8067" spans="1:12" x14ac:dyDescent="0.2">
      <c r="A8067" s="5">
        <v>42482.628524953703</v>
      </c>
      <c r="B8067">
        <v>200</v>
      </c>
      <c r="C8067" t="s">
        <v>13</v>
      </c>
      <c r="D8067" t="s">
        <v>7</v>
      </c>
      <c r="K8067" s="5">
        <f t="shared" si="250"/>
        <v>42709.367395813773</v>
      </c>
      <c r="L8067">
        <f t="shared" si="251"/>
        <v>28</v>
      </c>
    </row>
    <row r="8068" spans="1:12" x14ac:dyDescent="0.2">
      <c r="A8068" s="5">
        <v>42482.628710046294</v>
      </c>
      <c r="B8068">
        <v>200</v>
      </c>
      <c r="C8068" t="s">
        <v>4</v>
      </c>
      <c r="D8068" t="s">
        <v>5</v>
      </c>
      <c r="K8068" s="5">
        <f t="shared" ref="K8068:K8131" si="252">K8067+$N$2/(24*60)</f>
        <v>42709.409062480438</v>
      </c>
      <c r="L8068">
        <f t="shared" ref="L8068:L8131" si="253">COUNTIFS($A$2:$A$39861,("&gt;="&amp;K8068),$A$2:$A$39861,"&lt;"&amp;K8069)</f>
        <v>43</v>
      </c>
    </row>
    <row r="8069" spans="1:12" x14ac:dyDescent="0.2">
      <c r="A8069" s="5">
        <v>42482.628815833334</v>
      </c>
      <c r="B8069">
        <v>200</v>
      </c>
      <c r="C8069" t="s">
        <v>4</v>
      </c>
      <c r="D8069" t="s">
        <v>5</v>
      </c>
      <c r="K8069" s="5">
        <f t="shared" si="252"/>
        <v>42709.450729147102</v>
      </c>
      <c r="L8069">
        <f t="shared" si="253"/>
        <v>39</v>
      </c>
    </row>
    <row r="8070" spans="1:12" x14ac:dyDescent="0.2">
      <c r="A8070" s="5">
        <v>42482.631800578703</v>
      </c>
      <c r="B8070">
        <v>200</v>
      </c>
      <c r="C8070" t="s">
        <v>4</v>
      </c>
      <c r="D8070" t="s">
        <v>5</v>
      </c>
      <c r="K8070" s="5">
        <f t="shared" si="252"/>
        <v>42709.492395813766</v>
      </c>
      <c r="L8070">
        <f t="shared" si="253"/>
        <v>47</v>
      </c>
    </row>
    <row r="8071" spans="1:12" x14ac:dyDescent="0.2">
      <c r="A8071" s="5">
        <v>42482.632868136578</v>
      </c>
      <c r="B8071">
        <v>200</v>
      </c>
      <c r="C8071" t="s">
        <v>4</v>
      </c>
      <c r="D8071" t="s">
        <v>5</v>
      </c>
      <c r="K8071" s="5">
        <f t="shared" si="252"/>
        <v>42709.53406248043</v>
      </c>
      <c r="L8071">
        <f t="shared" si="253"/>
        <v>41</v>
      </c>
    </row>
    <row r="8072" spans="1:12" x14ac:dyDescent="0.2">
      <c r="A8072" s="5">
        <v>42482.634051412038</v>
      </c>
      <c r="B8072">
        <v>200</v>
      </c>
      <c r="C8072" t="s">
        <v>4</v>
      </c>
      <c r="D8072" t="s">
        <v>5</v>
      </c>
      <c r="K8072" s="5">
        <f t="shared" si="252"/>
        <v>42709.575729147095</v>
      </c>
      <c r="L8072">
        <f t="shared" si="253"/>
        <v>42</v>
      </c>
    </row>
    <row r="8073" spans="1:12" x14ac:dyDescent="0.2">
      <c r="A8073" s="5">
        <v>42482.634129409722</v>
      </c>
      <c r="B8073">
        <v>200</v>
      </c>
      <c r="C8073" t="s">
        <v>4</v>
      </c>
      <c r="D8073" t="s">
        <v>5</v>
      </c>
      <c r="K8073" s="5">
        <f t="shared" si="252"/>
        <v>42709.617395813759</v>
      </c>
      <c r="L8073">
        <f t="shared" si="253"/>
        <v>52</v>
      </c>
    </row>
    <row r="8074" spans="1:12" x14ac:dyDescent="0.2">
      <c r="A8074" s="5">
        <v>42482.639284340279</v>
      </c>
      <c r="B8074">
        <v>200</v>
      </c>
      <c r="C8074" t="s">
        <v>4</v>
      </c>
      <c r="D8074" t="s">
        <v>5</v>
      </c>
      <c r="K8074" s="5">
        <f t="shared" si="252"/>
        <v>42709.659062480423</v>
      </c>
      <c r="L8074">
        <f t="shared" si="253"/>
        <v>35</v>
      </c>
    </row>
    <row r="8075" spans="1:12" x14ac:dyDescent="0.2">
      <c r="A8075" s="5">
        <v>42482.639446527777</v>
      </c>
      <c r="B8075">
        <v>200</v>
      </c>
      <c r="C8075" t="s">
        <v>4</v>
      </c>
      <c r="D8075" t="s">
        <v>5</v>
      </c>
      <c r="K8075" s="5">
        <f t="shared" si="252"/>
        <v>42709.700729147087</v>
      </c>
      <c r="L8075">
        <f t="shared" si="253"/>
        <v>42</v>
      </c>
    </row>
    <row r="8076" spans="1:12" x14ac:dyDescent="0.2">
      <c r="A8076" s="5">
        <v>42482.640996354166</v>
      </c>
      <c r="B8076">
        <v>200</v>
      </c>
      <c r="C8076" t="s">
        <v>4</v>
      </c>
      <c r="D8076" t="s">
        <v>5</v>
      </c>
      <c r="K8076" s="5">
        <f t="shared" si="252"/>
        <v>42709.742395813752</v>
      </c>
      <c r="L8076">
        <f t="shared" si="253"/>
        <v>35</v>
      </c>
    </row>
    <row r="8077" spans="1:12" x14ac:dyDescent="0.2">
      <c r="A8077" s="5">
        <v>42482.642250231482</v>
      </c>
      <c r="B8077">
        <v>200</v>
      </c>
      <c r="C8077" t="s">
        <v>4</v>
      </c>
      <c r="D8077" t="s">
        <v>5</v>
      </c>
      <c r="K8077" s="5">
        <f t="shared" si="252"/>
        <v>42709.784062480416</v>
      </c>
      <c r="L8077">
        <f t="shared" si="253"/>
        <v>23</v>
      </c>
    </row>
    <row r="8078" spans="1:12" x14ac:dyDescent="0.2">
      <c r="A8078" s="5">
        <v>42482.642961655096</v>
      </c>
      <c r="B8078">
        <v>200</v>
      </c>
      <c r="C8078" t="s">
        <v>4</v>
      </c>
      <c r="D8078" t="s">
        <v>5</v>
      </c>
      <c r="K8078" s="5">
        <f t="shared" si="252"/>
        <v>42709.82572914708</v>
      </c>
      <c r="L8078">
        <f t="shared" si="253"/>
        <v>23</v>
      </c>
    </row>
    <row r="8079" spans="1:12" x14ac:dyDescent="0.2">
      <c r="A8079" s="5">
        <v>42482.644258078704</v>
      </c>
      <c r="B8079">
        <v>200</v>
      </c>
      <c r="C8079" t="s">
        <v>4</v>
      </c>
      <c r="D8079" t="s">
        <v>5</v>
      </c>
      <c r="K8079" s="5">
        <f t="shared" si="252"/>
        <v>42709.867395813744</v>
      </c>
      <c r="L8079">
        <f t="shared" si="253"/>
        <v>14</v>
      </c>
    </row>
    <row r="8080" spans="1:12" x14ac:dyDescent="0.2">
      <c r="A8080" s="5">
        <v>42482.646508935184</v>
      </c>
      <c r="B8080">
        <v>200</v>
      </c>
      <c r="C8080" t="s">
        <v>4</v>
      </c>
      <c r="D8080" t="s">
        <v>5</v>
      </c>
      <c r="K8080" s="5">
        <f t="shared" si="252"/>
        <v>42709.909062480408</v>
      </c>
      <c r="L8080">
        <f t="shared" si="253"/>
        <v>15</v>
      </c>
    </row>
    <row r="8081" spans="1:12" x14ac:dyDescent="0.2">
      <c r="A8081" s="5">
        <v>42482.648507800928</v>
      </c>
      <c r="B8081">
        <v>200</v>
      </c>
      <c r="C8081" t="s">
        <v>4</v>
      </c>
      <c r="D8081" t="s">
        <v>5</v>
      </c>
      <c r="K8081" s="5">
        <f t="shared" si="252"/>
        <v>42709.950729147073</v>
      </c>
      <c r="L8081">
        <f t="shared" si="253"/>
        <v>4</v>
      </c>
    </row>
    <row r="8082" spans="1:12" x14ac:dyDescent="0.2">
      <c r="A8082" s="5">
        <v>42482.654570902778</v>
      </c>
      <c r="B8082">
        <v>200</v>
      </c>
      <c r="C8082" t="s">
        <v>13</v>
      </c>
      <c r="D8082" t="s">
        <v>7</v>
      </c>
      <c r="K8082" s="5">
        <f t="shared" si="252"/>
        <v>42709.992395813737</v>
      </c>
      <c r="L8082">
        <f t="shared" si="253"/>
        <v>0</v>
      </c>
    </row>
    <row r="8083" spans="1:12" x14ac:dyDescent="0.2">
      <c r="A8083" s="5">
        <v>42482.660002997683</v>
      </c>
      <c r="B8083">
        <v>200</v>
      </c>
      <c r="C8083" t="s">
        <v>4</v>
      </c>
      <c r="D8083" t="s">
        <v>5</v>
      </c>
      <c r="K8083" s="5">
        <f t="shared" si="252"/>
        <v>42710.034062480401</v>
      </c>
      <c r="L8083">
        <f t="shared" si="253"/>
        <v>1</v>
      </c>
    </row>
    <row r="8084" spans="1:12" x14ac:dyDescent="0.2">
      <c r="A8084" s="5">
        <v>42482.669956400459</v>
      </c>
      <c r="B8084">
        <v>200</v>
      </c>
      <c r="C8084" t="s">
        <v>4</v>
      </c>
      <c r="D8084" t="s">
        <v>5</v>
      </c>
      <c r="K8084" s="5">
        <f t="shared" si="252"/>
        <v>42710.075729147065</v>
      </c>
      <c r="L8084">
        <f t="shared" si="253"/>
        <v>0</v>
      </c>
    </row>
    <row r="8085" spans="1:12" x14ac:dyDescent="0.2">
      <c r="A8085" s="5">
        <v>42482.674847812501</v>
      </c>
      <c r="B8085">
        <v>200</v>
      </c>
      <c r="C8085" t="s">
        <v>4</v>
      </c>
      <c r="D8085" t="s">
        <v>5</v>
      </c>
      <c r="K8085" s="5">
        <f t="shared" si="252"/>
        <v>42710.11739581373</v>
      </c>
      <c r="L8085">
        <f t="shared" si="253"/>
        <v>0</v>
      </c>
    </row>
    <row r="8086" spans="1:12" x14ac:dyDescent="0.2">
      <c r="A8086" s="5">
        <v>42482.681214108794</v>
      </c>
      <c r="B8086">
        <v>200</v>
      </c>
      <c r="C8086" t="s">
        <v>13</v>
      </c>
      <c r="D8086" t="s">
        <v>7</v>
      </c>
      <c r="K8086" s="5">
        <f t="shared" si="252"/>
        <v>42710.159062480394</v>
      </c>
      <c r="L8086">
        <f t="shared" si="253"/>
        <v>0</v>
      </c>
    </row>
    <row r="8087" spans="1:12" x14ac:dyDescent="0.2">
      <c r="A8087" s="5">
        <v>42482.68516976852</v>
      </c>
      <c r="B8087">
        <v>404</v>
      </c>
      <c r="C8087" t="s">
        <v>8</v>
      </c>
      <c r="D8087" t="s">
        <v>7</v>
      </c>
      <c r="K8087" s="5">
        <f t="shared" si="252"/>
        <v>42710.200729147058</v>
      </c>
      <c r="L8087">
        <f t="shared" si="253"/>
        <v>0</v>
      </c>
    </row>
    <row r="8088" spans="1:12" x14ac:dyDescent="0.2">
      <c r="A8088" s="5">
        <v>42482.689379027775</v>
      </c>
      <c r="B8088">
        <v>200</v>
      </c>
      <c r="C8088" t="s">
        <v>4</v>
      </c>
      <c r="D8088" t="s">
        <v>5</v>
      </c>
      <c r="K8088" s="5">
        <f t="shared" si="252"/>
        <v>42710.242395813722</v>
      </c>
      <c r="L8088">
        <f t="shared" si="253"/>
        <v>0</v>
      </c>
    </row>
    <row r="8089" spans="1:12" x14ac:dyDescent="0.2">
      <c r="A8089" s="5">
        <v>42482.692817013885</v>
      </c>
      <c r="B8089">
        <v>200</v>
      </c>
      <c r="C8089" t="s">
        <v>4</v>
      </c>
      <c r="D8089" t="s">
        <v>5</v>
      </c>
      <c r="K8089" s="5">
        <f t="shared" si="252"/>
        <v>42710.284062480387</v>
      </c>
      <c r="L8089">
        <f t="shared" si="253"/>
        <v>3</v>
      </c>
    </row>
    <row r="8090" spans="1:12" x14ac:dyDescent="0.2">
      <c r="A8090" s="5">
        <v>42482.693580810184</v>
      </c>
      <c r="B8090">
        <v>200</v>
      </c>
      <c r="C8090" t="s">
        <v>4</v>
      </c>
      <c r="D8090" t="s">
        <v>5</v>
      </c>
      <c r="K8090" s="5">
        <f t="shared" si="252"/>
        <v>42710.325729147051</v>
      </c>
      <c r="L8090">
        <f t="shared" si="253"/>
        <v>8</v>
      </c>
    </row>
    <row r="8091" spans="1:12" x14ac:dyDescent="0.2">
      <c r="A8091" s="5">
        <v>42482.695099456017</v>
      </c>
      <c r="B8091">
        <v>200</v>
      </c>
      <c r="C8091" t="s">
        <v>4</v>
      </c>
      <c r="D8091" t="s">
        <v>5</v>
      </c>
      <c r="K8091" s="5">
        <f t="shared" si="252"/>
        <v>42710.367395813715</v>
      </c>
      <c r="L8091">
        <f t="shared" si="253"/>
        <v>25</v>
      </c>
    </row>
    <row r="8092" spans="1:12" x14ac:dyDescent="0.2">
      <c r="A8092" s="5">
        <v>42482.69511601852</v>
      </c>
      <c r="B8092">
        <v>200</v>
      </c>
      <c r="C8092" t="s">
        <v>13</v>
      </c>
      <c r="D8092" t="s">
        <v>7</v>
      </c>
      <c r="K8092" s="5">
        <f t="shared" si="252"/>
        <v>42710.409062480379</v>
      </c>
      <c r="L8092">
        <f t="shared" si="253"/>
        <v>27</v>
      </c>
    </row>
    <row r="8093" spans="1:12" x14ac:dyDescent="0.2">
      <c r="A8093" s="5">
        <v>42482.697520613423</v>
      </c>
      <c r="B8093">
        <v>200</v>
      </c>
      <c r="C8093" t="s">
        <v>16</v>
      </c>
      <c r="D8093" t="s">
        <v>7</v>
      </c>
      <c r="K8093" s="5">
        <f t="shared" si="252"/>
        <v>42710.450729147044</v>
      </c>
      <c r="L8093">
        <f t="shared" si="253"/>
        <v>38</v>
      </c>
    </row>
    <row r="8094" spans="1:12" x14ac:dyDescent="0.2">
      <c r="A8094" s="5">
        <v>42482.69871769676</v>
      </c>
      <c r="B8094">
        <v>403</v>
      </c>
      <c r="C8094" t="s">
        <v>13</v>
      </c>
      <c r="D8094" t="s">
        <v>7</v>
      </c>
      <c r="K8094" s="5">
        <f t="shared" si="252"/>
        <v>42710.492395813708</v>
      </c>
      <c r="L8094">
        <f t="shared" si="253"/>
        <v>36</v>
      </c>
    </row>
    <row r="8095" spans="1:12" x14ac:dyDescent="0.2">
      <c r="A8095" s="5">
        <v>42482.700412743055</v>
      </c>
      <c r="B8095">
        <v>200</v>
      </c>
      <c r="C8095" t="s">
        <v>4</v>
      </c>
      <c r="D8095" t="s">
        <v>5</v>
      </c>
      <c r="K8095" s="5">
        <f t="shared" si="252"/>
        <v>42710.534062480372</v>
      </c>
      <c r="L8095">
        <f t="shared" si="253"/>
        <v>38</v>
      </c>
    </row>
    <row r="8096" spans="1:12" x14ac:dyDescent="0.2">
      <c r="A8096" s="5">
        <v>42482.70050013889</v>
      </c>
      <c r="B8096">
        <v>200</v>
      </c>
      <c r="C8096" t="s">
        <v>4</v>
      </c>
      <c r="D8096" t="s">
        <v>5</v>
      </c>
      <c r="K8096" s="5">
        <f t="shared" si="252"/>
        <v>42710.575729147036</v>
      </c>
      <c r="L8096">
        <f t="shared" si="253"/>
        <v>36</v>
      </c>
    </row>
    <row r="8097" spans="1:12" x14ac:dyDescent="0.2">
      <c r="A8097" s="5">
        <v>42482.700725347226</v>
      </c>
      <c r="B8097">
        <v>200</v>
      </c>
      <c r="C8097" t="s">
        <v>4</v>
      </c>
      <c r="D8097" t="s">
        <v>5</v>
      </c>
      <c r="K8097" s="5">
        <f t="shared" si="252"/>
        <v>42710.617395813701</v>
      </c>
      <c r="L8097">
        <f t="shared" si="253"/>
        <v>51</v>
      </c>
    </row>
    <row r="8098" spans="1:12" x14ac:dyDescent="0.2">
      <c r="A8098" s="5">
        <v>42482.701425231484</v>
      </c>
      <c r="B8098">
        <v>403</v>
      </c>
      <c r="C8098" t="s">
        <v>13</v>
      </c>
      <c r="D8098" t="s">
        <v>7</v>
      </c>
      <c r="K8098" s="5">
        <f t="shared" si="252"/>
        <v>42710.659062480365</v>
      </c>
      <c r="L8098">
        <f t="shared" si="253"/>
        <v>63</v>
      </c>
    </row>
    <row r="8099" spans="1:12" x14ac:dyDescent="0.2">
      <c r="A8099" s="5">
        <v>42482.701428148146</v>
      </c>
      <c r="B8099">
        <v>404</v>
      </c>
      <c r="C8099" t="s">
        <v>13</v>
      </c>
      <c r="D8099" t="s">
        <v>7</v>
      </c>
      <c r="K8099" s="5">
        <f t="shared" si="252"/>
        <v>42710.700729147029</v>
      </c>
      <c r="L8099">
        <f t="shared" si="253"/>
        <v>41</v>
      </c>
    </row>
    <row r="8100" spans="1:12" x14ac:dyDescent="0.2">
      <c r="A8100" s="5">
        <v>42482.702705868054</v>
      </c>
      <c r="B8100">
        <v>200</v>
      </c>
      <c r="C8100" t="s">
        <v>4</v>
      </c>
      <c r="D8100" t="s">
        <v>5</v>
      </c>
      <c r="K8100" s="5">
        <f t="shared" si="252"/>
        <v>42710.742395813693</v>
      </c>
      <c r="L8100">
        <f t="shared" si="253"/>
        <v>38</v>
      </c>
    </row>
    <row r="8101" spans="1:12" x14ac:dyDescent="0.2">
      <c r="A8101" s="5">
        <v>42482.703139710648</v>
      </c>
      <c r="B8101">
        <v>200</v>
      </c>
      <c r="C8101" t="s">
        <v>4</v>
      </c>
      <c r="D8101" t="s">
        <v>5</v>
      </c>
      <c r="K8101" s="5">
        <f t="shared" si="252"/>
        <v>42710.784062480358</v>
      </c>
      <c r="L8101">
        <f t="shared" si="253"/>
        <v>37</v>
      </c>
    </row>
    <row r="8102" spans="1:12" x14ac:dyDescent="0.2">
      <c r="A8102" s="5">
        <v>42482.703375625002</v>
      </c>
      <c r="B8102">
        <v>200</v>
      </c>
      <c r="C8102" t="s">
        <v>13</v>
      </c>
      <c r="D8102" t="s">
        <v>7</v>
      </c>
      <c r="K8102" s="5">
        <f t="shared" si="252"/>
        <v>42710.825729147022</v>
      </c>
      <c r="L8102">
        <f t="shared" si="253"/>
        <v>35</v>
      </c>
    </row>
    <row r="8103" spans="1:12" x14ac:dyDescent="0.2">
      <c r="A8103" s="5">
        <v>42482.704705266202</v>
      </c>
      <c r="B8103">
        <v>404</v>
      </c>
      <c r="C8103" t="s">
        <v>13</v>
      </c>
      <c r="D8103" t="s">
        <v>7</v>
      </c>
      <c r="K8103" s="5">
        <f t="shared" si="252"/>
        <v>42710.867395813686</v>
      </c>
      <c r="L8103">
        <f t="shared" si="253"/>
        <v>19</v>
      </c>
    </row>
    <row r="8104" spans="1:12" x14ac:dyDescent="0.2">
      <c r="A8104" s="5">
        <v>42482.705208368054</v>
      </c>
      <c r="B8104">
        <v>200</v>
      </c>
      <c r="C8104" t="s">
        <v>4</v>
      </c>
      <c r="D8104" t="s">
        <v>5</v>
      </c>
      <c r="K8104" s="5">
        <f t="shared" si="252"/>
        <v>42710.90906248035</v>
      </c>
      <c r="L8104">
        <f t="shared" si="253"/>
        <v>12</v>
      </c>
    </row>
    <row r="8105" spans="1:12" x14ac:dyDescent="0.2">
      <c r="A8105" s="5">
        <v>42482.705642291665</v>
      </c>
      <c r="B8105">
        <v>200</v>
      </c>
      <c r="C8105" t="s">
        <v>13</v>
      </c>
      <c r="D8105" t="s">
        <v>7</v>
      </c>
      <c r="K8105" s="5">
        <f t="shared" si="252"/>
        <v>42710.950729147014</v>
      </c>
      <c r="L8105">
        <f t="shared" si="253"/>
        <v>1</v>
      </c>
    </row>
    <row r="8106" spans="1:12" x14ac:dyDescent="0.2">
      <c r="A8106" s="5">
        <v>42482.705669490744</v>
      </c>
      <c r="B8106">
        <v>200</v>
      </c>
      <c r="C8106" t="s">
        <v>4</v>
      </c>
      <c r="D8106" t="s">
        <v>5</v>
      </c>
      <c r="K8106" s="5">
        <f t="shared" si="252"/>
        <v>42710.992395813679</v>
      </c>
      <c r="L8106">
        <f t="shared" si="253"/>
        <v>0</v>
      </c>
    </row>
    <row r="8107" spans="1:12" x14ac:dyDescent="0.2">
      <c r="A8107" s="5">
        <v>42482.706780474538</v>
      </c>
      <c r="B8107">
        <v>200</v>
      </c>
      <c r="C8107" t="s">
        <v>4</v>
      </c>
      <c r="D8107" t="s">
        <v>5</v>
      </c>
      <c r="K8107" s="5">
        <f t="shared" si="252"/>
        <v>42711.034062480343</v>
      </c>
      <c r="L8107">
        <f t="shared" si="253"/>
        <v>1</v>
      </c>
    </row>
    <row r="8108" spans="1:12" x14ac:dyDescent="0.2">
      <c r="A8108" s="5">
        <v>42482.707909305558</v>
      </c>
      <c r="B8108">
        <v>200</v>
      </c>
      <c r="C8108" t="s">
        <v>4</v>
      </c>
      <c r="D8108" t="s">
        <v>5</v>
      </c>
      <c r="K8108" s="5">
        <f t="shared" si="252"/>
        <v>42711.075729147007</v>
      </c>
      <c r="L8108">
        <f t="shared" si="253"/>
        <v>0</v>
      </c>
    </row>
    <row r="8109" spans="1:12" x14ac:dyDescent="0.2">
      <c r="A8109" s="5">
        <v>42482.70834986111</v>
      </c>
      <c r="B8109">
        <v>200</v>
      </c>
      <c r="C8109" t="s">
        <v>4</v>
      </c>
      <c r="D8109" t="s">
        <v>5</v>
      </c>
      <c r="K8109" s="5">
        <f t="shared" si="252"/>
        <v>42711.117395813671</v>
      </c>
      <c r="L8109">
        <f t="shared" si="253"/>
        <v>0</v>
      </c>
    </row>
    <row r="8110" spans="1:12" x14ac:dyDescent="0.2">
      <c r="A8110" s="5">
        <v>42482.709457268516</v>
      </c>
      <c r="B8110">
        <v>200</v>
      </c>
      <c r="C8110" t="s">
        <v>4</v>
      </c>
      <c r="D8110" t="s">
        <v>5</v>
      </c>
      <c r="K8110" s="5">
        <f t="shared" si="252"/>
        <v>42711.159062480336</v>
      </c>
      <c r="L8110">
        <f t="shared" si="253"/>
        <v>0</v>
      </c>
    </row>
    <row r="8111" spans="1:12" x14ac:dyDescent="0.2">
      <c r="A8111" s="5">
        <v>42482.709649293982</v>
      </c>
      <c r="B8111">
        <v>200</v>
      </c>
      <c r="C8111" t="s">
        <v>4</v>
      </c>
      <c r="D8111" t="s">
        <v>5</v>
      </c>
      <c r="K8111" s="5">
        <f t="shared" si="252"/>
        <v>42711.200729147</v>
      </c>
      <c r="L8111">
        <f t="shared" si="253"/>
        <v>0</v>
      </c>
    </row>
    <row r="8112" spans="1:12" x14ac:dyDescent="0.2">
      <c r="A8112" s="5">
        <v>42482.709760092592</v>
      </c>
      <c r="B8112">
        <v>200</v>
      </c>
      <c r="C8112" t="s">
        <v>4</v>
      </c>
      <c r="D8112" t="s">
        <v>5</v>
      </c>
      <c r="K8112" s="5">
        <f t="shared" si="252"/>
        <v>42711.242395813664</v>
      </c>
      <c r="L8112">
        <f t="shared" si="253"/>
        <v>0</v>
      </c>
    </row>
    <row r="8113" spans="1:12" x14ac:dyDescent="0.2">
      <c r="A8113" s="5">
        <v>42482.709880393515</v>
      </c>
      <c r="B8113">
        <v>200</v>
      </c>
      <c r="C8113" t="s">
        <v>4</v>
      </c>
      <c r="D8113" t="s">
        <v>5</v>
      </c>
      <c r="K8113" s="5">
        <f t="shared" si="252"/>
        <v>42711.284062480328</v>
      </c>
      <c r="L8113">
        <f t="shared" si="253"/>
        <v>4</v>
      </c>
    </row>
    <row r="8114" spans="1:12" x14ac:dyDescent="0.2">
      <c r="A8114" s="5">
        <v>42482.711258854164</v>
      </c>
      <c r="B8114">
        <v>200</v>
      </c>
      <c r="C8114" t="s">
        <v>14</v>
      </c>
      <c r="D8114" t="s">
        <v>15</v>
      </c>
      <c r="K8114" s="5">
        <f t="shared" si="252"/>
        <v>42711.325729146993</v>
      </c>
      <c r="L8114">
        <f t="shared" si="253"/>
        <v>12</v>
      </c>
    </row>
    <row r="8115" spans="1:12" x14ac:dyDescent="0.2">
      <c r="A8115" s="5">
        <v>42482.71440232639</v>
      </c>
      <c r="B8115">
        <v>200</v>
      </c>
      <c r="C8115" t="s">
        <v>14</v>
      </c>
      <c r="D8115" t="s">
        <v>15</v>
      </c>
      <c r="K8115" s="5">
        <f t="shared" si="252"/>
        <v>42711.367395813657</v>
      </c>
      <c r="L8115">
        <f t="shared" si="253"/>
        <v>14</v>
      </c>
    </row>
    <row r="8116" spans="1:12" x14ac:dyDescent="0.2">
      <c r="A8116" s="5">
        <v>42482.714768171296</v>
      </c>
      <c r="B8116">
        <v>200</v>
      </c>
      <c r="C8116" t="s">
        <v>4</v>
      </c>
      <c r="D8116" t="s">
        <v>5</v>
      </c>
      <c r="K8116" s="5">
        <f t="shared" si="252"/>
        <v>42711.409062480321</v>
      </c>
      <c r="L8116">
        <f t="shared" si="253"/>
        <v>26</v>
      </c>
    </row>
    <row r="8117" spans="1:12" x14ac:dyDescent="0.2">
      <c r="A8117" s="5">
        <v>42482.73296184028</v>
      </c>
      <c r="B8117">
        <v>200</v>
      </c>
      <c r="C8117" t="s">
        <v>16</v>
      </c>
      <c r="D8117" t="s">
        <v>7</v>
      </c>
      <c r="K8117" s="5">
        <f t="shared" si="252"/>
        <v>42711.450729146985</v>
      </c>
      <c r="L8117">
        <f t="shared" si="253"/>
        <v>46</v>
      </c>
    </row>
    <row r="8118" spans="1:12" x14ac:dyDescent="0.2">
      <c r="A8118" s="5">
        <v>42482.738988368059</v>
      </c>
      <c r="B8118">
        <v>200</v>
      </c>
      <c r="C8118" t="s">
        <v>4</v>
      </c>
      <c r="D8118" t="s">
        <v>5</v>
      </c>
      <c r="K8118" s="5">
        <f t="shared" si="252"/>
        <v>42711.49239581365</v>
      </c>
      <c r="L8118">
        <f t="shared" si="253"/>
        <v>32</v>
      </c>
    </row>
    <row r="8119" spans="1:12" x14ac:dyDescent="0.2">
      <c r="A8119" s="5">
        <v>42482.749922997682</v>
      </c>
      <c r="B8119">
        <v>200</v>
      </c>
      <c r="C8119" t="s">
        <v>13</v>
      </c>
      <c r="D8119" t="s">
        <v>7</v>
      </c>
      <c r="K8119" s="5">
        <f t="shared" si="252"/>
        <v>42711.534062480314</v>
      </c>
      <c r="L8119">
        <f t="shared" si="253"/>
        <v>31</v>
      </c>
    </row>
    <row r="8120" spans="1:12" x14ac:dyDescent="0.2">
      <c r="A8120" s="5">
        <v>42483.501997349536</v>
      </c>
      <c r="B8120">
        <v>200</v>
      </c>
      <c r="C8120" t="s">
        <v>13</v>
      </c>
      <c r="D8120" t="s">
        <v>7</v>
      </c>
      <c r="K8120" s="5">
        <f t="shared" si="252"/>
        <v>42711.575729146978</v>
      </c>
      <c r="L8120">
        <f t="shared" si="253"/>
        <v>38</v>
      </c>
    </row>
    <row r="8121" spans="1:12" x14ac:dyDescent="0.2">
      <c r="A8121" s="5">
        <v>42483.502629351853</v>
      </c>
      <c r="B8121">
        <v>200</v>
      </c>
      <c r="C8121" t="s">
        <v>13</v>
      </c>
      <c r="D8121" t="s">
        <v>7</v>
      </c>
      <c r="K8121" s="5">
        <f t="shared" si="252"/>
        <v>42711.617395813642</v>
      </c>
      <c r="L8121">
        <f t="shared" si="253"/>
        <v>54</v>
      </c>
    </row>
    <row r="8122" spans="1:12" x14ac:dyDescent="0.2">
      <c r="A8122" s="5">
        <v>42483.553316516205</v>
      </c>
      <c r="B8122">
        <v>200</v>
      </c>
      <c r="C8122" t="s">
        <v>13</v>
      </c>
      <c r="D8122" t="s">
        <v>7</v>
      </c>
      <c r="K8122" s="5">
        <f t="shared" si="252"/>
        <v>42711.659062480307</v>
      </c>
      <c r="L8122">
        <f t="shared" si="253"/>
        <v>48</v>
      </c>
    </row>
    <row r="8123" spans="1:12" x14ac:dyDescent="0.2">
      <c r="A8123" s="5">
        <v>42483.558195104168</v>
      </c>
      <c r="B8123">
        <v>403</v>
      </c>
      <c r="C8123" t="s">
        <v>16</v>
      </c>
      <c r="D8123" t="s">
        <v>7</v>
      </c>
      <c r="K8123" s="5">
        <f t="shared" si="252"/>
        <v>42711.700729146971</v>
      </c>
      <c r="L8123">
        <f t="shared" si="253"/>
        <v>29</v>
      </c>
    </row>
    <row r="8124" spans="1:12" x14ac:dyDescent="0.2">
      <c r="A8124" s="5">
        <v>42483.560985729164</v>
      </c>
      <c r="B8124">
        <v>200</v>
      </c>
      <c r="C8124" t="s">
        <v>16</v>
      </c>
      <c r="D8124" t="s">
        <v>7</v>
      </c>
      <c r="K8124" s="5">
        <f t="shared" si="252"/>
        <v>42711.742395813635</v>
      </c>
      <c r="L8124">
        <f t="shared" si="253"/>
        <v>38</v>
      </c>
    </row>
    <row r="8125" spans="1:12" x14ac:dyDescent="0.2">
      <c r="A8125" s="5">
        <v>42483.588416550927</v>
      </c>
      <c r="B8125">
        <v>200</v>
      </c>
      <c r="C8125" t="s">
        <v>13</v>
      </c>
      <c r="D8125" t="s">
        <v>7</v>
      </c>
      <c r="K8125" s="5">
        <f t="shared" si="252"/>
        <v>42711.784062480299</v>
      </c>
      <c r="L8125">
        <f t="shared" si="253"/>
        <v>24</v>
      </c>
    </row>
    <row r="8126" spans="1:12" x14ac:dyDescent="0.2">
      <c r="A8126" s="5">
        <v>42483.595577974535</v>
      </c>
      <c r="B8126">
        <v>200</v>
      </c>
      <c r="C8126" t="s">
        <v>13</v>
      </c>
      <c r="D8126" t="s">
        <v>7</v>
      </c>
      <c r="K8126" s="5">
        <f t="shared" si="252"/>
        <v>42711.825729146964</v>
      </c>
      <c r="L8126">
        <f t="shared" si="253"/>
        <v>27</v>
      </c>
    </row>
    <row r="8127" spans="1:12" x14ac:dyDescent="0.2">
      <c r="A8127" s="5">
        <v>42483.59939747685</v>
      </c>
      <c r="B8127">
        <v>200</v>
      </c>
      <c r="C8127" t="s">
        <v>13</v>
      </c>
      <c r="D8127" t="s">
        <v>7</v>
      </c>
      <c r="K8127" s="5">
        <f t="shared" si="252"/>
        <v>42711.867395813628</v>
      </c>
      <c r="L8127">
        <f t="shared" si="253"/>
        <v>23</v>
      </c>
    </row>
    <row r="8128" spans="1:12" x14ac:dyDescent="0.2">
      <c r="A8128" s="5">
        <v>42483.637053368053</v>
      </c>
      <c r="B8128">
        <v>200</v>
      </c>
      <c r="C8128" t="s">
        <v>13</v>
      </c>
      <c r="D8128" t="s">
        <v>7</v>
      </c>
      <c r="K8128" s="5">
        <f t="shared" si="252"/>
        <v>42711.909062480292</v>
      </c>
      <c r="L8128">
        <f t="shared" si="253"/>
        <v>16</v>
      </c>
    </row>
    <row r="8129" spans="1:12" x14ac:dyDescent="0.2">
      <c r="A8129" s="5">
        <v>42483.643352685183</v>
      </c>
      <c r="B8129">
        <v>200</v>
      </c>
      <c r="C8129" t="s">
        <v>13</v>
      </c>
      <c r="D8129" t="s">
        <v>7</v>
      </c>
      <c r="K8129" s="5">
        <f t="shared" si="252"/>
        <v>42711.950729146956</v>
      </c>
      <c r="L8129">
        <f t="shared" si="253"/>
        <v>4</v>
      </c>
    </row>
    <row r="8130" spans="1:12" x14ac:dyDescent="0.2">
      <c r="A8130" s="5">
        <v>42483.666912361114</v>
      </c>
      <c r="B8130">
        <v>200</v>
      </c>
      <c r="C8130" t="s">
        <v>13</v>
      </c>
      <c r="D8130" t="s">
        <v>7</v>
      </c>
      <c r="K8130" s="5">
        <f t="shared" si="252"/>
        <v>42711.992395813621</v>
      </c>
      <c r="L8130">
        <f t="shared" si="253"/>
        <v>0</v>
      </c>
    </row>
    <row r="8131" spans="1:12" x14ac:dyDescent="0.2">
      <c r="A8131" s="5">
        <v>42483.723318495373</v>
      </c>
      <c r="B8131">
        <v>404</v>
      </c>
      <c r="C8131" t="s">
        <v>14</v>
      </c>
      <c r="D8131" t="s">
        <v>15</v>
      </c>
      <c r="K8131" s="5">
        <f t="shared" si="252"/>
        <v>42712.034062480285</v>
      </c>
      <c r="L8131">
        <f t="shared" si="253"/>
        <v>1</v>
      </c>
    </row>
    <row r="8132" spans="1:12" x14ac:dyDescent="0.2">
      <c r="A8132" s="5">
        <v>42483.726881435185</v>
      </c>
      <c r="B8132">
        <v>200</v>
      </c>
      <c r="C8132" t="s">
        <v>13</v>
      </c>
      <c r="D8132" t="s">
        <v>7</v>
      </c>
      <c r="K8132" s="5">
        <f t="shared" ref="K8132:K8195" si="254">K8131+$N$2/(24*60)</f>
        <v>42712.075729146949</v>
      </c>
      <c r="L8132">
        <f t="shared" ref="L8132:L8195" si="255">COUNTIFS($A$2:$A$39861,("&gt;="&amp;K8132),$A$2:$A$39861,"&lt;"&amp;K8133)</f>
        <v>0</v>
      </c>
    </row>
    <row r="8133" spans="1:12" x14ac:dyDescent="0.2">
      <c r="A8133" s="5">
        <v>42483.74437015046</v>
      </c>
      <c r="B8133">
        <v>200</v>
      </c>
      <c r="C8133" t="s">
        <v>13</v>
      </c>
      <c r="D8133" t="s">
        <v>7</v>
      </c>
      <c r="K8133" s="5">
        <f t="shared" si="254"/>
        <v>42712.117395813613</v>
      </c>
      <c r="L8133">
        <f t="shared" si="255"/>
        <v>0</v>
      </c>
    </row>
    <row r="8134" spans="1:12" x14ac:dyDescent="0.2">
      <c r="A8134" s="5">
        <v>42483.777091539348</v>
      </c>
      <c r="B8134">
        <v>200</v>
      </c>
      <c r="C8134" t="s">
        <v>13</v>
      </c>
      <c r="D8134" t="s">
        <v>7</v>
      </c>
      <c r="K8134" s="5">
        <f t="shared" si="254"/>
        <v>42712.159062480277</v>
      </c>
      <c r="L8134">
        <f t="shared" si="255"/>
        <v>1</v>
      </c>
    </row>
    <row r="8135" spans="1:12" x14ac:dyDescent="0.2">
      <c r="A8135" s="5">
        <v>42485.306115648149</v>
      </c>
      <c r="B8135">
        <v>200</v>
      </c>
      <c r="C8135" t="s">
        <v>4</v>
      </c>
      <c r="D8135" t="s">
        <v>5</v>
      </c>
      <c r="K8135" s="5">
        <f t="shared" si="254"/>
        <v>42712.200729146942</v>
      </c>
      <c r="L8135">
        <f t="shared" si="255"/>
        <v>0</v>
      </c>
    </row>
    <row r="8136" spans="1:12" x14ac:dyDescent="0.2">
      <c r="A8136" s="5">
        <v>42485.320068298613</v>
      </c>
      <c r="B8136">
        <v>200</v>
      </c>
      <c r="C8136" t="s">
        <v>4</v>
      </c>
      <c r="D8136" t="s">
        <v>5</v>
      </c>
      <c r="K8136" s="5">
        <f t="shared" si="254"/>
        <v>42712.242395813606</v>
      </c>
      <c r="L8136">
        <f t="shared" si="255"/>
        <v>0</v>
      </c>
    </row>
    <row r="8137" spans="1:12" x14ac:dyDescent="0.2">
      <c r="A8137" s="5">
        <v>42485.337432118053</v>
      </c>
      <c r="B8137">
        <v>200</v>
      </c>
      <c r="C8137" t="s">
        <v>4</v>
      </c>
      <c r="D8137" t="s">
        <v>5</v>
      </c>
      <c r="K8137" s="5">
        <f t="shared" si="254"/>
        <v>42712.28406248027</v>
      </c>
      <c r="L8137">
        <f t="shared" si="255"/>
        <v>3</v>
      </c>
    </row>
    <row r="8138" spans="1:12" x14ac:dyDescent="0.2">
      <c r="A8138" s="5">
        <v>42485.339899259263</v>
      </c>
      <c r="B8138">
        <v>403</v>
      </c>
      <c r="C8138" t="s">
        <v>4</v>
      </c>
      <c r="D8138" t="s">
        <v>5</v>
      </c>
      <c r="K8138" s="5">
        <f t="shared" si="254"/>
        <v>42712.325729146934</v>
      </c>
      <c r="L8138">
        <f t="shared" si="255"/>
        <v>7</v>
      </c>
    </row>
    <row r="8139" spans="1:12" x14ac:dyDescent="0.2">
      <c r="A8139" s="5">
        <v>42485.34046752315</v>
      </c>
      <c r="B8139">
        <v>200</v>
      </c>
      <c r="C8139" t="s">
        <v>4</v>
      </c>
      <c r="D8139" t="s">
        <v>5</v>
      </c>
      <c r="K8139" s="5">
        <f t="shared" si="254"/>
        <v>42712.367395813599</v>
      </c>
      <c r="L8139">
        <f t="shared" si="255"/>
        <v>16</v>
      </c>
    </row>
    <row r="8140" spans="1:12" x14ac:dyDescent="0.2">
      <c r="A8140" s="5">
        <v>42485.342158368054</v>
      </c>
      <c r="B8140">
        <v>200</v>
      </c>
      <c r="C8140" t="s">
        <v>4</v>
      </c>
      <c r="D8140" t="s">
        <v>5</v>
      </c>
      <c r="K8140" s="5">
        <f t="shared" si="254"/>
        <v>42712.409062480263</v>
      </c>
      <c r="L8140">
        <f t="shared" si="255"/>
        <v>29</v>
      </c>
    </row>
    <row r="8141" spans="1:12" x14ac:dyDescent="0.2">
      <c r="A8141" s="5">
        <v>42485.347735393516</v>
      </c>
      <c r="B8141">
        <v>200</v>
      </c>
      <c r="C8141" t="s">
        <v>4</v>
      </c>
      <c r="D8141" t="s">
        <v>5</v>
      </c>
      <c r="K8141" s="5">
        <f t="shared" si="254"/>
        <v>42712.450729146927</v>
      </c>
      <c r="L8141">
        <f t="shared" si="255"/>
        <v>27</v>
      </c>
    </row>
    <row r="8142" spans="1:12" x14ac:dyDescent="0.2">
      <c r="A8142" s="5">
        <v>42485.351544074074</v>
      </c>
      <c r="B8142">
        <v>200</v>
      </c>
      <c r="C8142" t="s">
        <v>4</v>
      </c>
      <c r="D8142" t="s">
        <v>5</v>
      </c>
      <c r="K8142" s="5">
        <f t="shared" si="254"/>
        <v>42712.492395813591</v>
      </c>
      <c r="L8142">
        <f t="shared" si="255"/>
        <v>35</v>
      </c>
    </row>
    <row r="8143" spans="1:12" x14ac:dyDescent="0.2">
      <c r="A8143" s="5">
        <v>42485.356349953705</v>
      </c>
      <c r="B8143">
        <v>200</v>
      </c>
      <c r="C8143" t="s">
        <v>4</v>
      </c>
      <c r="D8143" t="s">
        <v>5</v>
      </c>
      <c r="K8143" s="5">
        <f t="shared" si="254"/>
        <v>42712.534062480256</v>
      </c>
      <c r="L8143">
        <f t="shared" si="255"/>
        <v>38</v>
      </c>
    </row>
    <row r="8144" spans="1:12" x14ac:dyDescent="0.2">
      <c r="A8144" s="5">
        <v>42485.358336944446</v>
      </c>
      <c r="B8144">
        <v>200</v>
      </c>
      <c r="C8144" t="s">
        <v>13</v>
      </c>
      <c r="D8144" t="s">
        <v>7</v>
      </c>
      <c r="K8144" s="5">
        <f t="shared" si="254"/>
        <v>42712.57572914692</v>
      </c>
      <c r="L8144">
        <f t="shared" si="255"/>
        <v>44</v>
      </c>
    </row>
    <row r="8145" spans="1:12" x14ac:dyDescent="0.2">
      <c r="A8145" s="5">
        <v>42485.360708807872</v>
      </c>
      <c r="B8145">
        <v>200</v>
      </c>
      <c r="C8145" t="s">
        <v>13</v>
      </c>
      <c r="D8145" t="s">
        <v>7</v>
      </c>
      <c r="K8145" s="5">
        <f t="shared" si="254"/>
        <v>42712.617395813584</v>
      </c>
      <c r="L8145">
        <f t="shared" si="255"/>
        <v>20</v>
      </c>
    </row>
    <row r="8146" spans="1:12" x14ac:dyDescent="0.2">
      <c r="A8146" s="5">
        <v>42485.361512650466</v>
      </c>
      <c r="B8146">
        <v>200</v>
      </c>
      <c r="C8146" t="s">
        <v>4</v>
      </c>
      <c r="D8146" t="s">
        <v>5</v>
      </c>
      <c r="K8146" s="5">
        <f t="shared" si="254"/>
        <v>42712.659062480248</v>
      </c>
      <c r="L8146">
        <f t="shared" si="255"/>
        <v>33</v>
      </c>
    </row>
    <row r="8147" spans="1:12" x14ac:dyDescent="0.2">
      <c r="A8147" s="5">
        <v>42485.367797997686</v>
      </c>
      <c r="B8147">
        <v>200</v>
      </c>
      <c r="C8147" t="s">
        <v>4</v>
      </c>
      <c r="D8147" t="s">
        <v>5</v>
      </c>
      <c r="K8147" s="5">
        <f t="shared" si="254"/>
        <v>42712.700729146913</v>
      </c>
      <c r="L8147">
        <f t="shared" si="255"/>
        <v>15</v>
      </c>
    </row>
    <row r="8148" spans="1:12" x14ac:dyDescent="0.2">
      <c r="A8148" s="5">
        <v>42485.372033217594</v>
      </c>
      <c r="B8148">
        <v>200</v>
      </c>
      <c r="C8148" t="s">
        <v>4</v>
      </c>
      <c r="D8148" t="s">
        <v>5</v>
      </c>
      <c r="K8148" s="5">
        <f t="shared" si="254"/>
        <v>42712.742395813577</v>
      </c>
      <c r="L8148">
        <f t="shared" si="255"/>
        <v>3</v>
      </c>
    </row>
    <row r="8149" spans="1:12" x14ac:dyDescent="0.2">
      <c r="A8149" s="5">
        <v>42485.372294155095</v>
      </c>
      <c r="B8149">
        <v>200</v>
      </c>
      <c r="C8149" t="s">
        <v>9</v>
      </c>
      <c r="D8149" t="s">
        <v>10</v>
      </c>
      <c r="K8149" s="5">
        <f t="shared" si="254"/>
        <v>42712.784062480241</v>
      </c>
      <c r="L8149">
        <f t="shared" si="255"/>
        <v>4</v>
      </c>
    </row>
    <row r="8150" spans="1:12" x14ac:dyDescent="0.2">
      <c r="A8150" s="5">
        <v>42485.378263136576</v>
      </c>
      <c r="B8150">
        <v>200</v>
      </c>
      <c r="C8150" t="s">
        <v>4</v>
      </c>
      <c r="D8150" t="s">
        <v>5</v>
      </c>
      <c r="K8150" s="5">
        <f t="shared" si="254"/>
        <v>42712.825729146905</v>
      </c>
      <c r="L8150">
        <f t="shared" si="255"/>
        <v>7</v>
      </c>
    </row>
    <row r="8151" spans="1:12" x14ac:dyDescent="0.2">
      <c r="A8151" s="5">
        <v>42485.380477569444</v>
      </c>
      <c r="B8151">
        <v>200</v>
      </c>
      <c r="C8151" t="s">
        <v>9</v>
      </c>
      <c r="D8151" t="s">
        <v>10</v>
      </c>
      <c r="K8151" s="5">
        <f t="shared" si="254"/>
        <v>42712.86739581357</v>
      </c>
      <c r="L8151">
        <f t="shared" si="255"/>
        <v>3</v>
      </c>
    </row>
    <row r="8152" spans="1:12" x14ac:dyDescent="0.2">
      <c r="A8152" s="5">
        <v>42485.380728240743</v>
      </c>
      <c r="B8152">
        <v>200</v>
      </c>
      <c r="C8152" t="s">
        <v>13</v>
      </c>
      <c r="D8152" t="s">
        <v>7</v>
      </c>
      <c r="K8152" s="5">
        <f t="shared" si="254"/>
        <v>42712.909062480234</v>
      </c>
      <c r="L8152">
        <f t="shared" si="255"/>
        <v>1</v>
      </c>
    </row>
    <row r="8153" spans="1:12" x14ac:dyDescent="0.2">
      <c r="A8153" s="5">
        <v>42485.382512037038</v>
      </c>
      <c r="B8153">
        <v>200</v>
      </c>
      <c r="C8153" t="s">
        <v>4</v>
      </c>
      <c r="D8153" t="s">
        <v>5</v>
      </c>
      <c r="K8153" s="5">
        <f t="shared" si="254"/>
        <v>42712.950729146898</v>
      </c>
      <c r="L8153">
        <f t="shared" si="255"/>
        <v>0</v>
      </c>
    </row>
    <row r="8154" spans="1:12" x14ac:dyDescent="0.2">
      <c r="A8154" s="5">
        <v>42485.383543750002</v>
      </c>
      <c r="B8154">
        <v>200</v>
      </c>
      <c r="C8154" t="s">
        <v>4</v>
      </c>
      <c r="D8154" t="s">
        <v>5</v>
      </c>
      <c r="K8154" s="5">
        <f t="shared" si="254"/>
        <v>42712.992395813562</v>
      </c>
      <c r="L8154">
        <f t="shared" si="255"/>
        <v>0</v>
      </c>
    </row>
    <row r="8155" spans="1:12" x14ac:dyDescent="0.2">
      <c r="A8155" s="5">
        <v>42485.38406384259</v>
      </c>
      <c r="B8155">
        <v>200</v>
      </c>
      <c r="C8155" t="s">
        <v>4</v>
      </c>
      <c r="D8155" t="s">
        <v>5</v>
      </c>
      <c r="K8155" s="5">
        <f t="shared" si="254"/>
        <v>42713.034062480227</v>
      </c>
      <c r="L8155">
        <f t="shared" si="255"/>
        <v>0</v>
      </c>
    </row>
    <row r="8156" spans="1:12" x14ac:dyDescent="0.2">
      <c r="A8156" s="5">
        <v>42485.389844409721</v>
      </c>
      <c r="B8156">
        <v>200</v>
      </c>
      <c r="C8156" t="s">
        <v>4</v>
      </c>
      <c r="D8156" t="s">
        <v>5</v>
      </c>
      <c r="K8156" s="5">
        <f t="shared" si="254"/>
        <v>42713.075729146891</v>
      </c>
      <c r="L8156">
        <f t="shared" si="255"/>
        <v>0</v>
      </c>
    </row>
    <row r="8157" spans="1:12" x14ac:dyDescent="0.2">
      <c r="A8157" s="5">
        <v>42485.392912824071</v>
      </c>
      <c r="B8157">
        <v>200</v>
      </c>
      <c r="C8157" t="s">
        <v>4</v>
      </c>
      <c r="D8157" t="s">
        <v>5</v>
      </c>
      <c r="K8157" s="5">
        <f t="shared" si="254"/>
        <v>42713.117395813555</v>
      </c>
      <c r="L8157">
        <f t="shared" si="255"/>
        <v>0</v>
      </c>
    </row>
    <row r="8158" spans="1:12" x14ac:dyDescent="0.2">
      <c r="A8158" s="5">
        <v>42485.393033275461</v>
      </c>
      <c r="B8158">
        <v>200</v>
      </c>
      <c r="C8158" t="s">
        <v>6</v>
      </c>
      <c r="D8158" t="s">
        <v>7</v>
      </c>
      <c r="K8158" s="5">
        <f t="shared" si="254"/>
        <v>42713.159062480219</v>
      </c>
      <c r="L8158">
        <f t="shared" si="255"/>
        <v>0</v>
      </c>
    </row>
    <row r="8159" spans="1:12" x14ac:dyDescent="0.2">
      <c r="A8159" s="5">
        <v>42485.406973773148</v>
      </c>
      <c r="B8159">
        <v>200</v>
      </c>
      <c r="C8159" t="s">
        <v>4</v>
      </c>
      <c r="D8159" t="s">
        <v>5</v>
      </c>
      <c r="K8159" s="5">
        <f t="shared" si="254"/>
        <v>42713.200729146884</v>
      </c>
      <c r="L8159">
        <f t="shared" si="255"/>
        <v>0</v>
      </c>
    </row>
    <row r="8160" spans="1:12" x14ac:dyDescent="0.2">
      <c r="A8160" s="5">
        <v>42485.409294166668</v>
      </c>
      <c r="B8160">
        <v>200</v>
      </c>
      <c r="C8160" t="s">
        <v>13</v>
      </c>
      <c r="D8160" t="s">
        <v>7</v>
      </c>
      <c r="K8160" s="5">
        <f t="shared" si="254"/>
        <v>42713.242395813548</v>
      </c>
      <c r="L8160">
        <f t="shared" si="255"/>
        <v>1</v>
      </c>
    </row>
    <row r="8161" spans="1:12" x14ac:dyDescent="0.2">
      <c r="A8161" s="5">
        <v>42485.413317812498</v>
      </c>
      <c r="B8161">
        <v>200</v>
      </c>
      <c r="C8161" t="s">
        <v>4</v>
      </c>
      <c r="D8161" t="s">
        <v>5</v>
      </c>
      <c r="K8161" s="5">
        <f t="shared" si="254"/>
        <v>42713.284062480212</v>
      </c>
      <c r="L8161">
        <f t="shared" si="255"/>
        <v>1</v>
      </c>
    </row>
    <row r="8162" spans="1:12" x14ac:dyDescent="0.2">
      <c r="A8162" s="5">
        <v>42485.416006956017</v>
      </c>
      <c r="B8162">
        <v>200</v>
      </c>
      <c r="C8162" t="s">
        <v>4</v>
      </c>
      <c r="D8162" t="s">
        <v>5</v>
      </c>
      <c r="K8162" s="5">
        <f t="shared" si="254"/>
        <v>42713.325729146876</v>
      </c>
      <c r="L8162">
        <f t="shared" si="255"/>
        <v>4</v>
      </c>
    </row>
    <row r="8163" spans="1:12" x14ac:dyDescent="0.2">
      <c r="A8163" s="5">
        <v>42485.416199212959</v>
      </c>
      <c r="B8163">
        <v>200</v>
      </c>
      <c r="C8163" t="s">
        <v>4</v>
      </c>
      <c r="D8163" t="s">
        <v>5</v>
      </c>
      <c r="K8163" s="5">
        <f t="shared" si="254"/>
        <v>42713.36739581354</v>
      </c>
      <c r="L8163">
        <f t="shared" si="255"/>
        <v>6</v>
      </c>
    </row>
    <row r="8164" spans="1:12" x14ac:dyDescent="0.2">
      <c r="A8164" s="5">
        <v>42485.416315868053</v>
      </c>
      <c r="B8164">
        <v>200</v>
      </c>
      <c r="C8164" t="s">
        <v>4</v>
      </c>
      <c r="D8164" t="s">
        <v>5</v>
      </c>
      <c r="K8164" s="5">
        <f t="shared" si="254"/>
        <v>42713.409062480205</v>
      </c>
      <c r="L8164">
        <f t="shared" si="255"/>
        <v>19</v>
      </c>
    </row>
    <row r="8165" spans="1:12" x14ac:dyDescent="0.2">
      <c r="A8165" s="5">
        <v>42485.419273969906</v>
      </c>
      <c r="B8165">
        <v>200</v>
      </c>
      <c r="C8165" t="s">
        <v>4</v>
      </c>
      <c r="D8165" t="s">
        <v>5</v>
      </c>
      <c r="K8165" s="5">
        <f t="shared" si="254"/>
        <v>42713.450729146869</v>
      </c>
      <c r="L8165">
        <f t="shared" si="255"/>
        <v>9</v>
      </c>
    </row>
    <row r="8166" spans="1:12" x14ac:dyDescent="0.2">
      <c r="A8166" s="5">
        <v>42485.419383541666</v>
      </c>
      <c r="B8166">
        <v>200</v>
      </c>
      <c r="C8166" t="s">
        <v>4</v>
      </c>
      <c r="D8166" t="s">
        <v>5</v>
      </c>
      <c r="K8166" s="5">
        <f t="shared" si="254"/>
        <v>42713.492395813533</v>
      </c>
      <c r="L8166">
        <f t="shared" si="255"/>
        <v>12</v>
      </c>
    </row>
    <row r="8167" spans="1:12" x14ac:dyDescent="0.2">
      <c r="A8167" s="5">
        <v>42485.421156041666</v>
      </c>
      <c r="B8167">
        <v>200</v>
      </c>
      <c r="C8167" t="s">
        <v>4</v>
      </c>
      <c r="D8167" t="s">
        <v>5</v>
      </c>
      <c r="K8167" s="5">
        <f t="shared" si="254"/>
        <v>42713.534062480197</v>
      </c>
      <c r="L8167">
        <f t="shared" si="255"/>
        <v>24</v>
      </c>
    </row>
    <row r="8168" spans="1:12" x14ac:dyDescent="0.2">
      <c r="A8168" s="5">
        <v>42485.422829594907</v>
      </c>
      <c r="B8168">
        <v>200</v>
      </c>
      <c r="C8168" t="s">
        <v>4</v>
      </c>
      <c r="D8168" t="s">
        <v>5</v>
      </c>
      <c r="K8168" s="5">
        <f t="shared" si="254"/>
        <v>42713.575729146862</v>
      </c>
      <c r="L8168">
        <f t="shared" si="255"/>
        <v>20</v>
      </c>
    </row>
    <row r="8169" spans="1:12" x14ac:dyDescent="0.2">
      <c r="A8169" s="5">
        <v>42485.423291018516</v>
      </c>
      <c r="B8169">
        <v>200</v>
      </c>
      <c r="C8169" t="s">
        <v>4</v>
      </c>
      <c r="D8169" t="s">
        <v>5</v>
      </c>
      <c r="K8169" s="5">
        <f t="shared" si="254"/>
        <v>42713.617395813526</v>
      </c>
      <c r="L8169">
        <f t="shared" si="255"/>
        <v>18</v>
      </c>
    </row>
    <row r="8170" spans="1:12" x14ac:dyDescent="0.2">
      <c r="A8170" s="5">
        <v>42485.431202233798</v>
      </c>
      <c r="B8170">
        <v>200</v>
      </c>
      <c r="C8170" t="s">
        <v>4</v>
      </c>
      <c r="D8170" t="s">
        <v>5</v>
      </c>
      <c r="K8170" s="5">
        <f t="shared" si="254"/>
        <v>42713.65906248019</v>
      </c>
      <c r="L8170">
        <f t="shared" si="255"/>
        <v>29</v>
      </c>
    </row>
    <row r="8171" spans="1:12" x14ac:dyDescent="0.2">
      <c r="A8171" s="5">
        <v>42485.432238773152</v>
      </c>
      <c r="B8171">
        <v>200</v>
      </c>
      <c r="C8171" t="s">
        <v>21</v>
      </c>
      <c r="D8171" t="s">
        <v>7</v>
      </c>
      <c r="K8171" s="5">
        <f t="shared" si="254"/>
        <v>42713.700729146854</v>
      </c>
      <c r="L8171">
        <f t="shared" si="255"/>
        <v>15</v>
      </c>
    </row>
    <row r="8172" spans="1:12" x14ac:dyDescent="0.2">
      <c r="A8172" s="5">
        <v>42485.435346064813</v>
      </c>
      <c r="B8172">
        <v>200</v>
      </c>
      <c r="C8172" t="s">
        <v>4</v>
      </c>
      <c r="D8172" t="s">
        <v>5</v>
      </c>
      <c r="K8172" s="5">
        <f t="shared" si="254"/>
        <v>42713.742395813519</v>
      </c>
      <c r="L8172">
        <f t="shared" si="255"/>
        <v>12</v>
      </c>
    </row>
    <row r="8173" spans="1:12" x14ac:dyDescent="0.2">
      <c r="A8173" s="5">
        <v>42485.436938611114</v>
      </c>
      <c r="B8173">
        <v>200</v>
      </c>
      <c r="C8173" t="s">
        <v>4</v>
      </c>
      <c r="D8173" t="s">
        <v>5</v>
      </c>
      <c r="K8173" s="5">
        <f t="shared" si="254"/>
        <v>42713.784062480183</v>
      </c>
      <c r="L8173">
        <f t="shared" si="255"/>
        <v>17</v>
      </c>
    </row>
    <row r="8174" spans="1:12" x14ac:dyDescent="0.2">
      <c r="A8174" s="5">
        <v>42485.438678240738</v>
      </c>
      <c r="B8174">
        <v>200</v>
      </c>
      <c r="C8174" t="s">
        <v>13</v>
      </c>
      <c r="D8174" t="s">
        <v>7</v>
      </c>
      <c r="K8174" s="5">
        <f t="shared" si="254"/>
        <v>42713.825729146847</v>
      </c>
      <c r="L8174">
        <f t="shared" si="255"/>
        <v>6</v>
      </c>
    </row>
    <row r="8175" spans="1:12" x14ac:dyDescent="0.2">
      <c r="A8175" s="5">
        <v>42485.443792268517</v>
      </c>
      <c r="B8175">
        <v>200</v>
      </c>
      <c r="C8175" t="s">
        <v>21</v>
      </c>
      <c r="D8175" t="s">
        <v>7</v>
      </c>
      <c r="K8175" s="5">
        <f t="shared" si="254"/>
        <v>42713.867395813511</v>
      </c>
      <c r="L8175">
        <f t="shared" si="255"/>
        <v>9</v>
      </c>
    </row>
    <row r="8176" spans="1:12" x14ac:dyDescent="0.2">
      <c r="A8176" s="5">
        <v>42485.445259699074</v>
      </c>
      <c r="B8176">
        <v>200</v>
      </c>
      <c r="C8176" t="s">
        <v>4</v>
      </c>
      <c r="D8176" t="s">
        <v>5</v>
      </c>
      <c r="K8176" s="5">
        <f t="shared" si="254"/>
        <v>42713.909062480176</v>
      </c>
      <c r="L8176">
        <f t="shared" si="255"/>
        <v>3</v>
      </c>
    </row>
    <row r="8177" spans="1:12" x14ac:dyDescent="0.2">
      <c r="A8177" s="5">
        <v>42485.445546087962</v>
      </c>
      <c r="B8177">
        <v>200</v>
      </c>
      <c r="C8177" t="s">
        <v>4</v>
      </c>
      <c r="D8177" t="s">
        <v>5</v>
      </c>
      <c r="K8177" s="5">
        <f t="shared" si="254"/>
        <v>42713.95072914684</v>
      </c>
      <c r="L8177">
        <f t="shared" si="255"/>
        <v>0</v>
      </c>
    </row>
    <row r="8178" spans="1:12" x14ac:dyDescent="0.2">
      <c r="A8178" s="5">
        <v>42485.445871701391</v>
      </c>
      <c r="B8178">
        <v>200</v>
      </c>
      <c r="C8178" t="s">
        <v>13</v>
      </c>
      <c r="D8178" t="s">
        <v>7</v>
      </c>
      <c r="K8178" s="5">
        <f t="shared" si="254"/>
        <v>42713.992395813504</v>
      </c>
      <c r="L8178">
        <f t="shared" si="255"/>
        <v>0</v>
      </c>
    </row>
    <row r="8179" spans="1:12" x14ac:dyDescent="0.2">
      <c r="A8179" s="5">
        <v>42485.445974756942</v>
      </c>
      <c r="B8179">
        <v>200</v>
      </c>
      <c r="C8179" t="s">
        <v>8</v>
      </c>
      <c r="D8179" t="s">
        <v>7</v>
      </c>
      <c r="K8179" s="5">
        <f t="shared" si="254"/>
        <v>42714.034062480168</v>
      </c>
      <c r="L8179">
        <f t="shared" si="255"/>
        <v>0</v>
      </c>
    </row>
    <row r="8180" spans="1:12" x14ac:dyDescent="0.2">
      <c r="A8180" s="5">
        <v>42485.449768078703</v>
      </c>
      <c r="B8180">
        <v>200</v>
      </c>
      <c r="C8180" t="s">
        <v>4</v>
      </c>
      <c r="D8180" t="s">
        <v>5</v>
      </c>
      <c r="K8180" s="5">
        <f t="shared" si="254"/>
        <v>42714.075729146833</v>
      </c>
      <c r="L8180">
        <f t="shared" si="255"/>
        <v>0</v>
      </c>
    </row>
    <row r="8181" spans="1:12" x14ac:dyDescent="0.2">
      <c r="A8181" s="5">
        <v>42485.452136770837</v>
      </c>
      <c r="B8181">
        <v>200</v>
      </c>
      <c r="C8181" t="s">
        <v>4</v>
      </c>
      <c r="D8181" t="s">
        <v>5</v>
      </c>
      <c r="K8181" s="5">
        <f t="shared" si="254"/>
        <v>42714.117395813497</v>
      </c>
      <c r="L8181">
        <f t="shared" si="255"/>
        <v>0</v>
      </c>
    </row>
    <row r="8182" spans="1:12" x14ac:dyDescent="0.2">
      <c r="A8182" s="5">
        <v>42485.455782650461</v>
      </c>
      <c r="B8182">
        <v>200</v>
      </c>
      <c r="C8182" t="s">
        <v>4</v>
      </c>
      <c r="D8182" t="s">
        <v>5</v>
      </c>
      <c r="K8182" s="5">
        <f t="shared" si="254"/>
        <v>42714.159062480161</v>
      </c>
      <c r="L8182">
        <f t="shared" si="255"/>
        <v>0</v>
      </c>
    </row>
    <row r="8183" spans="1:12" x14ac:dyDescent="0.2">
      <c r="A8183" s="5">
        <v>42485.457769328706</v>
      </c>
      <c r="B8183">
        <v>200</v>
      </c>
      <c r="C8183" t="s">
        <v>13</v>
      </c>
      <c r="D8183" t="s">
        <v>7</v>
      </c>
      <c r="K8183" s="5">
        <f t="shared" si="254"/>
        <v>42714.200729146825</v>
      </c>
      <c r="L8183">
        <f t="shared" si="255"/>
        <v>0</v>
      </c>
    </row>
    <row r="8184" spans="1:12" x14ac:dyDescent="0.2">
      <c r="A8184" s="5">
        <v>42485.457851678242</v>
      </c>
      <c r="B8184">
        <v>200</v>
      </c>
      <c r="C8184" t="s">
        <v>4</v>
      </c>
      <c r="D8184" t="s">
        <v>5</v>
      </c>
      <c r="K8184" s="5">
        <f t="shared" si="254"/>
        <v>42714.24239581349</v>
      </c>
      <c r="L8184">
        <f t="shared" si="255"/>
        <v>0</v>
      </c>
    </row>
    <row r="8185" spans="1:12" x14ac:dyDescent="0.2">
      <c r="A8185" s="5">
        <v>42485.459003495373</v>
      </c>
      <c r="B8185">
        <v>200</v>
      </c>
      <c r="C8185" t="s">
        <v>4</v>
      </c>
      <c r="D8185" t="s">
        <v>5</v>
      </c>
      <c r="K8185" s="5">
        <f t="shared" si="254"/>
        <v>42714.284062480154</v>
      </c>
      <c r="L8185">
        <f t="shared" si="255"/>
        <v>0</v>
      </c>
    </row>
    <row r="8186" spans="1:12" x14ac:dyDescent="0.2">
      <c r="A8186" s="5">
        <v>42485.459352893522</v>
      </c>
      <c r="B8186">
        <v>200</v>
      </c>
      <c r="C8186" t="s">
        <v>4</v>
      </c>
      <c r="D8186" t="s">
        <v>5</v>
      </c>
      <c r="K8186" s="5">
        <f t="shared" si="254"/>
        <v>42714.325729146818</v>
      </c>
      <c r="L8186">
        <f t="shared" si="255"/>
        <v>0</v>
      </c>
    </row>
    <row r="8187" spans="1:12" x14ac:dyDescent="0.2">
      <c r="A8187" s="5">
        <v>42485.460167928242</v>
      </c>
      <c r="B8187">
        <v>200</v>
      </c>
      <c r="C8187" t="s">
        <v>4</v>
      </c>
      <c r="D8187" t="s">
        <v>5</v>
      </c>
      <c r="K8187" s="5">
        <f t="shared" si="254"/>
        <v>42714.367395813482</v>
      </c>
      <c r="L8187">
        <f t="shared" si="255"/>
        <v>0</v>
      </c>
    </row>
    <row r="8188" spans="1:12" x14ac:dyDescent="0.2">
      <c r="A8188" s="5">
        <v>42485.461456712961</v>
      </c>
      <c r="B8188">
        <v>200</v>
      </c>
      <c r="C8188" t="s">
        <v>4</v>
      </c>
      <c r="D8188" t="s">
        <v>5</v>
      </c>
      <c r="K8188" s="5">
        <f t="shared" si="254"/>
        <v>42714.409062480147</v>
      </c>
      <c r="L8188">
        <f t="shared" si="255"/>
        <v>1</v>
      </c>
    </row>
    <row r="8189" spans="1:12" x14ac:dyDescent="0.2">
      <c r="A8189" s="5">
        <v>42485.463630694445</v>
      </c>
      <c r="B8189">
        <v>200</v>
      </c>
      <c r="C8189" t="s">
        <v>4</v>
      </c>
      <c r="D8189" t="s">
        <v>5</v>
      </c>
      <c r="K8189" s="5">
        <f t="shared" si="254"/>
        <v>42714.450729146811</v>
      </c>
      <c r="L8189">
        <f t="shared" si="255"/>
        <v>1</v>
      </c>
    </row>
    <row r="8190" spans="1:12" x14ac:dyDescent="0.2">
      <c r="A8190" s="5">
        <v>42485.464335208337</v>
      </c>
      <c r="B8190">
        <v>200</v>
      </c>
      <c r="C8190" t="s">
        <v>4</v>
      </c>
      <c r="D8190" t="s">
        <v>5</v>
      </c>
      <c r="K8190" s="5">
        <f t="shared" si="254"/>
        <v>42714.492395813475</v>
      </c>
      <c r="L8190">
        <f t="shared" si="255"/>
        <v>16</v>
      </c>
    </row>
    <row r="8191" spans="1:12" x14ac:dyDescent="0.2">
      <c r="A8191" s="5">
        <v>42485.467209166665</v>
      </c>
      <c r="B8191">
        <v>200</v>
      </c>
      <c r="C8191" t="s">
        <v>4</v>
      </c>
      <c r="D8191" t="s">
        <v>5</v>
      </c>
      <c r="K8191" s="5">
        <f t="shared" si="254"/>
        <v>42714.534062480139</v>
      </c>
      <c r="L8191">
        <f t="shared" si="255"/>
        <v>10</v>
      </c>
    </row>
    <row r="8192" spans="1:12" x14ac:dyDescent="0.2">
      <c r="A8192" s="5">
        <v>42485.467716458334</v>
      </c>
      <c r="B8192">
        <v>200</v>
      </c>
      <c r="C8192" t="s">
        <v>13</v>
      </c>
      <c r="D8192" t="s">
        <v>7</v>
      </c>
      <c r="K8192" s="5">
        <f t="shared" si="254"/>
        <v>42714.575729146803</v>
      </c>
      <c r="L8192">
        <f t="shared" si="255"/>
        <v>10</v>
      </c>
    </row>
    <row r="8193" spans="1:12" x14ac:dyDescent="0.2">
      <c r="A8193" s="5">
        <v>42485.47178334491</v>
      </c>
      <c r="B8193">
        <v>200</v>
      </c>
      <c r="C8193" t="s">
        <v>4</v>
      </c>
      <c r="D8193" t="s">
        <v>5</v>
      </c>
      <c r="K8193" s="5">
        <f t="shared" si="254"/>
        <v>42714.617395813468</v>
      </c>
      <c r="L8193">
        <f t="shared" si="255"/>
        <v>12</v>
      </c>
    </row>
    <row r="8194" spans="1:12" x14ac:dyDescent="0.2">
      <c r="A8194" s="5">
        <v>42485.473561990744</v>
      </c>
      <c r="B8194">
        <v>200</v>
      </c>
      <c r="C8194" t="s">
        <v>4</v>
      </c>
      <c r="D8194" t="s">
        <v>5</v>
      </c>
      <c r="K8194" s="5">
        <f t="shared" si="254"/>
        <v>42714.659062480132</v>
      </c>
      <c r="L8194">
        <f t="shared" si="255"/>
        <v>7</v>
      </c>
    </row>
    <row r="8195" spans="1:12" x14ac:dyDescent="0.2">
      <c r="A8195" s="5">
        <v>42485.474991041665</v>
      </c>
      <c r="B8195">
        <v>200</v>
      </c>
      <c r="C8195" t="s">
        <v>4</v>
      </c>
      <c r="D8195" t="s">
        <v>5</v>
      </c>
      <c r="K8195" s="5">
        <f t="shared" si="254"/>
        <v>42714.700729146796</v>
      </c>
      <c r="L8195">
        <f t="shared" si="255"/>
        <v>11</v>
      </c>
    </row>
    <row r="8196" spans="1:12" x14ac:dyDescent="0.2">
      <c r="A8196" s="5">
        <v>42485.475864571759</v>
      </c>
      <c r="B8196">
        <v>200</v>
      </c>
      <c r="C8196" t="s">
        <v>4</v>
      </c>
      <c r="D8196" t="s">
        <v>5</v>
      </c>
      <c r="K8196" s="5">
        <f t="shared" ref="K8196:K8259" si="256">K8195+$N$2/(24*60)</f>
        <v>42714.74239581346</v>
      </c>
      <c r="L8196">
        <f t="shared" ref="L8196:L8259" si="257">COUNTIFS($A$2:$A$39861,("&gt;="&amp;K8196),$A$2:$A$39861,"&lt;"&amp;K8197)</f>
        <v>10</v>
      </c>
    </row>
    <row r="8197" spans="1:12" x14ac:dyDescent="0.2">
      <c r="A8197" s="5">
        <v>42485.478920821763</v>
      </c>
      <c r="B8197">
        <v>200</v>
      </c>
      <c r="C8197" t="s">
        <v>4</v>
      </c>
      <c r="D8197" t="s">
        <v>5</v>
      </c>
      <c r="K8197" s="5">
        <f t="shared" si="256"/>
        <v>42714.784062480125</v>
      </c>
      <c r="L8197">
        <f t="shared" si="257"/>
        <v>1</v>
      </c>
    </row>
    <row r="8198" spans="1:12" x14ac:dyDescent="0.2">
      <c r="A8198" s="5">
        <v>42485.481515624997</v>
      </c>
      <c r="B8198">
        <v>200</v>
      </c>
      <c r="C8198" t="s">
        <v>4</v>
      </c>
      <c r="D8198" t="s">
        <v>5</v>
      </c>
      <c r="K8198" s="5">
        <f t="shared" si="256"/>
        <v>42714.825729146789</v>
      </c>
      <c r="L8198">
        <f t="shared" si="257"/>
        <v>3</v>
      </c>
    </row>
    <row r="8199" spans="1:12" x14ac:dyDescent="0.2">
      <c r="A8199" s="5">
        <v>42485.481922141204</v>
      </c>
      <c r="B8199">
        <v>200</v>
      </c>
      <c r="C8199" t="s">
        <v>4</v>
      </c>
      <c r="D8199" t="s">
        <v>5</v>
      </c>
      <c r="K8199" s="5">
        <f t="shared" si="256"/>
        <v>42714.867395813453</v>
      </c>
      <c r="L8199">
        <f t="shared" si="257"/>
        <v>2</v>
      </c>
    </row>
    <row r="8200" spans="1:12" x14ac:dyDescent="0.2">
      <c r="A8200" s="5">
        <v>42485.488993159721</v>
      </c>
      <c r="B8200">
        <v>200</v>
      </c>
      <c r="C8200" t="s">
        <v>19</v>
      </c>
      <c r="D8200" t="s">
        <v>5</v>
      </c>
      <c r="K8200" s="5">
        <f t="shared" si="256"/>
        <v>42714.909062480117</v>
      </c>
      <c r="L8200">
        <f t="shared" si="257"/>
        <v>0</v>
      </c>
    </row>
    <row r="8201" spans="1:12" x14ac:dyDescent="0.2">
      <c r="A8201" s="5">
        <v>42485.492409236111</v>
      </c>
      <c r="B8201">
        <v>200</v>
      </c>
      <c r="C8201" t="s">
        <v>4</v>
      </c>
      <c r="D8201" t="s">
        <v>5</v>
      </c>
      <c r="K8201" s="5">
        <f t="shared" si="256"/>
        <v>42714.950729146782</v>
      </c>
      <c r="L8201">
        <f t="shared" si="257"/>
        <v>0</v>
      </c>
    </row>
    <row r="8202" spans="1:12" x14ac:dyDescent="0.2">
      <c r="A8202" s="5">
        <v>42485.497693321762</v>
      </c>
      <c r="B8202">
        <v>200</v>
      </c>
      <c r="C8202" t="s">
        <v>4</v>
      </c>
      <c r="D8202" t="s">
        <v>5</v>
      </c>
      <c r="K8202" s="5">
        <f t="shared" si="256"/>
        <v>42714.992395813446</v>
      </c>
      <c r="L8202">
        <f t="shared" si="257"/>
        <v>0</v>
      </c>
    </row>
    <row r="8203" spans="1:12" x14ac:dyDescent="0.2">
      <c r="A8203" s="5">
        <v>42485.500307465278</v>
      </c>
      <c r="B8203">
        <v>200</v>
      </c>
      <c r="C8203" t="s">
        <v>13</v>
      </c>
      <c r="D8203" t="s">
        <v>7</v>
      </c>
      <c r="K8203" s="5">
        <f t="shared" si="256"/>
        <v>42715.03406248011</v>
      </c>
      <c r="L8203">
        <f t="shared" si="257"/>
        <v>0</v>
      </c>
    </row>
    <row r="8204" spans="1:12" x14ac:dyDescent="0.2">
      <c r="A8204" s="5">
        <v>42485.509441585651</v>
      </c>
      <c r="B8204">
        <v>200</v>
      </c>
      <c r="C8204" t="s">
        <v>4</v>
      </c>
      <c r="D8204" t="s">
        <v>5</v>
      </c>
      <c r="K8204" s="5">
        <f t="shared" si="256"/>
        <v>42715.075729146774</v>
      </c>
      <c r="L8204">
        <f t="shared" si="257"/>
        <v>0</v>
      </c>
    </row>
    <row r="8205" spans="1:12" x14ac:dyDescent="0.2">
      <c r="A8205" s="5">
        <v>42485.50992196759</v>
      </c>
      <c r="B8205">
        <v>200</v>
      </c>
      <c r="C8205" t="s">
        <v>4</v>
      </c>
      <c r="D8205" t="s">
        <v>5</v>
      </c>
      <c r="K8205" s="5">
        <f t="shared" si="256"/>
        <v>42715.117395813439</v>
      </c>
      <c r="L8205">
        <f t="shared" si="257"/>
        <v>0</v>
      </c>
    </row>
    <row r="8206" spans="1:12" x14ac:dyDescent="0.2">
      <c r="A8206" s="5">
        <v>42485.51382122685</v>
      </c>
      <c r="B8206">
        <v>200</v>
      </c>
      <c r="C8206" t="s">
        <v>13</v>
      </c>
      <c r="D8206" t="s">
        <v>7</v>
      </c>
      <c r="K8206" s="5">
        <f t="shared" si="256"/>
        <v>42715.159062480103</v>
      </c>
      <c r="L8206">
        <f t="shared" si="257"/>
        <v>0</v>
      </c>
    </row>
    <row r="8207" spans="1:12" x14ac:dyDescent="0.2">
      <c r="A8207" s="5">
        <v>42485.517142835648</v>
      </c>
      <c r="B8207">
        <v>200</v>
      </c>
      <c r="C8207" t="s">
        <v>4</v>
      </c>
      <c r="D8207" t="s">
        <v>5</v>
      </c>
      <c r="K8207" s="5">
        <f t="shared" si="256"/>
        <v>42715.200729146767</v>
      </c>
      <c r="L8207">
        <f t="shared" si="257"/>
        <v>0</v>
      </c>
    </row>
    <row r="8208" spans="1:12" x14ac:dyDescent="0.2">
      <c r="A8208" s="5">
        <v>42485.51743122685</v>
      </c>
      <c r="B8208">
        <v>200</v>
      </c>
      <c r="C8208" t="s">
        <v>9</v>
      </c>
      <c r="D8208" t="s">
        <v>10</v>
      </c>
      <c r="K8208" s="5">
        <f t="shared" si="256"/>
        <v>42715.242395813431</v>
      </c>
      <c r="L8208">
        <f t="shared" si="257"/>
        <v>0</v>
      </c>
    </row>
    <row r="8209" spans="1:12" x14ac:dyDescent="0.2">
      <c r="A8209" s="5">
        <v>42485.518748912036</v>
      </c>
      <c r="B8209">
        <v>403</v>
      </c>
      <c r="C8209" t="s">
        <v>20</v>
      </c>
      <c r="D8209" t="s">
        <v>7</v>
      </c>
      <c r="K8209" s="5">
        <f t="shared" si="256"/>
        <v>42715.284062480096</v>
      </c>
      <c r="L8209">
        <f t="shared" si="257"/>
        <v>0</v>
      </c>
    </row>
    <row r="8210" spans="1:12" x14ac:dyDescent="0.2">
      <c r="A8210" s="5">
        <v>42485.522722893518</v>
      </c>
      <c r="B8210">
        <v>200</v>
      </c>
      <c r="C8210" t="s">
        <v>4</v>
      </c>
      <c r="D8210" t="s">
        <v>5</v>
      </c>
      <c r="K8210" s="5">
        <f t="shared" si="256"/>
        <v>42715.32572914676</v>
      </c>
      <c r="L8210">
        <f t="shared" si="257"/>
        <v>0</v>
      </c>
    </row>
    <row r="8211" spans="1:12" x14ac:dyDescent="0.2">
      <c r="A8211" s="5">
        <v>42485.522773518518</v>
      </c>
      <c r="B8211">
        <v>200</v>
      </c>
      <c r="C8211" t="s">
        <v>4</v>
      </c>
      <c r="D8211" t="s">
        <v>5</v>
      </c>
      <c r="K8211" s="5">
        <f t="shared" si="256"/>
        <v>42715.367395813424</v>
      </c>
      <c r="L8211">
        <f t="shared" si="257"/>
        <v>0</v>
      </c>
    </row>
    <row r="8212" spans="1:12" x14ac:dyDescent="0.2">
      <c r="A8212" s="5">
        <v>42485.522821053244</v>
      </c>
      <c r="B8212">
        <v>200</v>
      </c>
      <c r="C8212" t="s">
        <v>4</v>
      </c>
      <c r="D8212" t="s">
        <v>5</v>
      </c>
      <c r="K8212" s="5">
        <f t="shared" si="256"/>
        <v>42715.409062480088</v>
      </c>
      <c r="L8212">
        <f t="shared" si="257"/>
        <v>2</v>
      </c>
    </row>
    <row r="8213" spans="1:12" x14ac:dyDescent="0.2">
      <c r="A8213" s="5">
        <v>42485.523060196756</v>
      </c>
      <c r="B8213">
        <v>200</v>
      </c>
      <c r="C8213" t="s">
        <v>4</v>
      </c>
      <c r="D8213" t="s">
        <v>5</v>
      </c>
      <c r="K8213" s="5">
        <f t="shared" si="256"/>
        <v>42715.450729146753</v>
      </c>
      <c r="L8213">
        <f t="shared" si="257"/>
        <v>0</v>
      </c>
    </row>
    <row r="8214" spans="1:12" x14ac:dyDescent="0.2">
      <c r="A8214" s="5">
        <v>42485.52448104167</v>
      </c>
      <c r="B8214">
        <v>200</v>
      </c>
      <c r="C8214" t="s">
        <v>4</v>
      </c>
      <c r="D8214" t="s">
        <v>5</v>
      </c>
      <c r="K8214" s="5">
        <f t="shared" si="256"/>
        <v>42715.492395813417</v>
      </c>
      <c r="L8214">
        <f t="shared" si="257"/>
        <v>1</v>
      </c>
    </row>
    <row r="8215" spans="1:12" x14ac:dyDescent="0.2">
      <c r="A8215" s="5">
        <v>42485.528207916665</v>
      </c>
      <c r="B8215">
        <v>200</v>
      </c>
      <c r="C8215" t="s">
        <v>4</v>
      </c>
      <c r="D8215" t="s">
        <v>5</v>
      </c>
      <c r="K8215" s="5">
        <f t="shared" si="256"/>
        <v>42715.534062480081</v>
      </c>
      <c r="L8215">
        <f t="shared" si="257"/>
        <v>4</v>
      </c>
    </row>
    <row r="8216" spans="1:12" x14ac:dyDescent="0.2">
      <c r="A8216" s="5">
        <v>42485.528837442129</v>
      </c>
      <c r="B8216">
        <v>200</v>
      </c>
      <c r="C8216" t="s">
        <v>16</v>
      </c>
      <c r="D8216" t="s">
        <v>7</v>
      </c>
      <c r="K8216" s="5">
        <f t="shared" si="256"/>
        <v>42715.575729146745</v>
      </c>
      <c r="L8216">
        <f t="shared" si="257"/>
        <v>1</v>
      </c>
    </row>
    <row r="8217" spans="1:12" x14ac:dyDescent="0.2">
      <c r="A8217" s="5">
        <v>42485.535308680555</v>
      </c>
      <c r="B8217">
        <v>200</v>
      </c>
      <c r="C8217" t="s">
        <v>4</v>
      </c>
      <c r="D8217" t="s">
        <v>5</v>
      </c>
      <c r="K8217" s="5">
        <f t="shared" si="256"/>
        <v>42715.61739581341</v>
      </c>
      <c r="L8217">
        <f t="shared" si="257"/>
        <v>0</v>
      </c>
    </row>
    <row r="8218" spans="1:12" x14ac:dyDescent="0.2">
      <c r="A8218" s="5">
        <v>42485.542406446759</v>
      </c>
      <c r="B8218">
        <v>200</v>
      </c>
      <c r="C8218" t="s">
        <v>4</v>
      </c>
      <c r="D8218" t="s">
        <v>5</v>
      </c>
      <c r="K8218" s="5">
        <f t="shared" si="256"/>
        <v>42715.659062480074</v>
      </c>
      <c r="L8218">
        <f t="shared" si="257"/>
        <v>0</v>
      </c>
    </row>
    <row r="8219" spans="1:12" x14ac:dyDescent="0.2">
      <c r="A8219" s="5">
        <v>42485.542890497687</v>
      </c>
      <c r="B8219">
        <v>200</v>
      </c>
      <c r="C8219" t="s">
        <v>4</v>
      </c>
      <c r="D8219" t="s">
        <v>5</v>
      </c>
      <c r="K8219" s="5">
        <f t="shared" si="256"/>
        <v>42715.700729146738</v>
      </c>
      <c r="L8219">
        <f t="shared" si="257"/>
        <v>0</v>
      </c>
    </row>
    <row r="8220" spans="1:12" x14ac:dyDescent="0.2">
      <c r="A8220" s="5">
        <v>42485.542973553238</v>
      </c>
      <c r="B8220">
        <v>200</v>
      </c>
      <c r="C8220" t="s">
        <v>4</v>
      </c>
      <c r="D8220" t="s">
        <v>5</v>
      </c>
      <c r="K8220" s="5">
        <f t="shared" si="256"/>
        <v>42715.742395813402</v>
      </c>
      <c r="L8220">
        <f t="shared" si="257"/>
        <v>0</v>
      </c>
    </row>
    <row r="8221" spans="1:12" x14ac:dyDescent="0.2">
      <c r="A8221" s="5">
        <v>42485.543996782406</v>
      </c>
      <c r="B8221">
        <v>200</v>
      </c>
      <c r="C8221" t="s">
        <v>4</v>
      </c>
      <c r="D8221" t="s">
        <v>5</v>
      </c>
      <c r="K8221" s="5">
        <f t="shared" si="256"/>
        <v>42715.784062480066</v>
      </c>
      <c r="L8221">
        <f t="shared" si="257"/>
        <v>0</v>
      </c>
    </row>
    <row r="8222" spans="1:12" x14ac:dyDescent="0.2">
      <c r="A8222" s="5">
        <v>42485.544525520832</v>
      </c>
      <c r="B8222">
        <v>200</v>
      </c>
      <c r="C8222" t="s">
        <v>4</v>
      </c>
      <c r="D8222" t="s">
        <v>5</v>
      </c>
      <c r="K8222" s="5">
        <f t="shared" si="256"/>
        <v>42715.825729146731</v>
      </c>
      <c r="L8222">
        <f t="shared" si="257"/>
        <v>5</v>
      </c>
    </row>
    <row r="8223" spans="1:12" x14ac:dyDescent="0.2">
      <c r="A8223" s="5">
        <v>42485.546505752318</v>
      </c>
      <c r="B8223">
        <v>200</v>
      </c>
      <c r="C8223" t="s">
        <v>4</v>
      </c>
      <c r="D8223" t="s">
        <v>5</v>
      </c>
      <c r="K8223" s="5">
        <f t="shared" si="256"/>
        <v>42715.867395813395</v>
      </c>
      <c r="L8223">
        <f t="shared" si="257"/>
        <v>1</v>
      </c>
    </row>
    <row r="8224" spans="1:12" x14ac:dyDescent="0.2">
      <c r="A8224" s="5">
        <v>42485.54662090278</v>
      </c>
      <c r="B8224">
        <v>200</v>
      </c>
      <c r="C8224" t="s">
        <v>4</v>
      </c>
      <c r="D8224" t="s">
        <v>5</v>
      </c>
      <c r="K8224" s="5">
        <f t="shared" si="256"/>
        <v>42715.909062480059</v>
      </c>
      <c r="L8224">
        <f t="shared" si="257"/>
        <v>3</v>
      </c>
    </row>
    <row r="8225" spans="1:12" x14ac:dyDescent="0.2">
      <c r="A8225" s="5">
        <v>42485.54950710648</v>
      </c>
      <c r="B8225">
        <v>200</v>
      </c>
      <c r="C8225" t="s">
        <v>13</v>
      </c>
      <c r="D8225" t="s">
        <v>7</v>
      </c>
      <c r="K8225" s="5">
        <f t="shared" si="256"/>
        <v>42715.950729146723</v>
      </c>
      <c r="L8225">
        <f t="shared" si="257"/>
        <v>0</v>
      </c>
    </row>
    <row r="8226" spans="1:12" x14ac:dyDescent="0.2">
      <c r="A8226" s="5">
        <v>42485.551694872687</v>
      </c>
      <c r="B8226">
        <v>200</v>
      </c>
      <c r="C8226" t="s">
        <v>4</v>
      </c>
      <c r="D8226" t="s">
        <v>5</v>
      </c>
      <c r="K8226" s="5">
        <f t="shared" si="256"/>
        <v>42715.992395813388</v>
      </c>
      <c r="L8226">
        <f t="shared" si="257"/>
        <v>0</v>
      </c>
    </row>
    <row r="8227" spans="1:12" x14ac:dyDescent="0.2">
      <c r="A8227" s="5">
        <v>42485.557252060185</v>
      </c>
      <c r="B8227">
        <v>200</v>
      </c>
      <c r="C8227" t="s">
        <v>4</v>
      </c>
      <c r="D8227" t="s">
        <v>5</v>
      </c>
      <c r="K8227" s="5">
        <f t="shared" si="256"/>
        <v>42716.034062480052</v>
      </c>
      <c r="L8227">
        <f t="shared" si="257"/>
        <v>0</v>
      </c>
    </row>
    <row r="8228" spans="1:12" x14ac:dyDescent="0.2">
      <c r="A8228" s="5">
        <v>42485.559332824072</v>
      </c>
      <c r="B8228">
        <v>200</v>
      </c>
      <c r="C8228" t="s">
        <v>4</v>
      </c>
      <c r="D8228" t="s">
        <v>5</v>
      </c>
      <c r="K8228" s="5">
        <f t="shared" si="256"/>
        <v>42716.075729146716</v>
      </c>
      <c r="L8228">
        <f t="shared" si="257"/>
        <v>0</v>
      </c>
    </row>
    <row r="8229" spans="1:12" x14ac:dyDescent="0.2">
      <c r="A8229" s="5">
        <v>42485.559919143518</v>
      </c>
      <c r="B8229">
        <v>200</v>
      </c>
      <c r="C8229" t="s">
        <v>4</v>
      </c>
      <c r="D8229" t="s">
        <v>5</v>
      </c>
      <c r="K8229" s="5">
        <f t="shared" si="256"/>
        <v>42716.11739581338</v>
      </c>
      <c r="L8229">
        <f t="shared" si="257"/>
        <v>0</v>
      </c>
    </row>
    <row r="8230" spans="1:12" x14ac:dyDescent="0.2">
      <c r="A8230" s="5">
        <v>42485.560082511576</v>
      </c>
      <c r="B8230">
        <v>200</v>
      </c>
      <c r="C8230" t="s">
        <v>4</v>
      </c>
      <c r="D8230" t="s">
        <v>5</v>
      </c>
      <c r="K8230" s="5">
        <f t="shared" si="256"/>
        <v>42716.159062480045</v>
      </c>
      <c r="L8230">
        <f t="shared" si="257"/>
        <v>0</v>
      </c>
    </row>
    <row r="8231" spans="1:12" x14ac:dyDescent="0.2">
      <c r="A8231" s="5">
        <v>42485.562169039353</v>
      </c>
      <c r="B8231">
        <v>200</v>
      </c>
      <c r="C8231" t="s">
        <v>4</v>
      </c>
      <c r="D8231" t="s">
        <v>5</v>
      </c>
      <c r="K8231" s="5">
        <f t="shared" si="256"/>
        <v>42716.200729146709</v>
      </c>
      <c r="L8231">
        <f t="shared" si="257"/>
        <v>0</v>
      </c>
    </row>
    <row r="8232" spans="1:12" x14ac:dyDescent="0.2">
      <c r="A8232" s="5">
        <v>42485.562273668984</v>
      </c>
      <c r="B8232">
        <v>200</v>
      </c>
      <c r="C8232" t="s">
        <v>4</v>
      </c>
      <c r="D8232" t="s">
        <v>5</v>
      </c>
      <c r="K8232" s="5">
        <f t="shared" si="256"/>
        <v>42716.242395813373</v>
      </c>
      <c r="L8232">
        <f t="shared" si="257"/>
        <v>0</v>
      </c>
    </row>
    <row r="8233" spans="1:12" x14ac:dyDescent="0.2">
      <c r="A8233" s="5">
        <v>42485.570479918984</v>
      </c>
      <c r="B8233">
        <v>200</v>
      </c>
      <c r="C8233" t="s">
        <v>4</v>
      </c>
      <c r="D8233" t="s">
        <v>5</v>
      </c>
      <c r="K8233" s="5">
        <f t="shared" si="256"/>
        <v>42716.284062480037</v>
      </c>
      <c r="L8233">
        <f t="shared" si="257"/>
        <v>2</v>
      </c>
    </row>
    <row r="8234" spans="1:12" x14ac:dyDescent="0.2">
      <c r="A8234" s="5">
        <v>42485.57660734954</v>
      </c>
      <c r="B8234">
        <v>200</v>
      </c>
      <c r="C8234" t="s">
        <v>4</v>
      </c>
      <c r="D8234" t="s">
        <v>5</v>
      </c>
      <c r="K8234" s="5">
        <f t="shared" si="256"/>
        <v>42716.325729146702</v>
      </c>
      <c r="L8234">
        <f t="shared" si="257"/>
        <v>9</v>
      </c>
    </row>
    <row r="8235" spans="1:12" x14ac:dyDescent="0.2">
      <c r="A8235" s="5">
        <v>42485.576692893519</v>
      </c>
      <c r="B8235">
        <v>200</v>
      </c>
      <c r="C8235" t="s">
        <v>4</v>
      </c>
      <c r="D8235" t="s">
        <v>5</v>
      </c>
      <c r="K8235" s="5">
        <f t="shared" si="256"/>
        <v>42716.367395813366</v>
      </c>
      <c r="L8235">
        <f t="shared" si="257"/>
        <v>5</v>
      </c>
    </row>
    <row r="8236" spans="1:12" x14ac:dyDescent="0.2">
      <c r="A8236" s="5">
        <v>42485.580706076391</v>
      </c>
      <c r="B8236">
        <v>200</v>
      </c>
      <c r="C8236" t="s">
        <v>4</v>
      </c>
      <c r="D8236" t="s">
        <v>5</v>
      </c>
      <c r="K8236" s="5">
        <f t="shared" si="256"/>
        <v>42716.40906248003</v>
      </c>
      <c r="L8236">
        <f t="shared" si="257"/>
        <v>9</v>
      </c>
    </row>
    <row r="8237" spans="1:12" x14ac:dyDescent="0.2">
      <c r="A8237" s="5">
        <v>42485.580984305554</v>
      </c>
      <c r="B8237">
        <v>200</v>
      </c>
      <c r="C8237" t="s">
        <v>4</v>
      </c>
      <c r="D8237" t="s">
        <v>5</v>
      </c>
      <c r="K8237" s="5">
        <f t="shared" si="256"/>
        <v>42716.450729146694</v>
      </c>
      <c r="L8237">
        <f t="shared" si="257"/>
        <v>12</v>
      </c>
    </row>
    <row r="8238" spans="1:12" x14ac:dyDescent="0.2">
      <c r="A8238" s="5">
        <v>42485.581223854169</v>
      </c>
      <c r="B8238">
        <v>200</v>
      </c>
      <c r="C8238" t="s">
        <v>4</v>
      </c>
      <c r="D8238" t="s">
        <v>5</v>
      </c>
      <c r="K8238" s="5">
        <f t="shared" si="256"/>
        <v>42716.492395813359</v>
      </c>
      <c r="L8238">
        <f t="shared" si="257"/>
        <v>8</v>
      </c>
    </row>
    <row r="8239" spans="1:12" x14ac:dyDescent="0.2">
      <c r="A8239" s="5">
        <v>42485.581295150463</v>
      </c>
      <c r="B8239">
        <v>200</v>
      </c>
      <c r="C8239" t="s">
        <v>4</v>
      </c>
      <c r="D8239" t="s">
        <v>5</v>
      </c>
      <c r="K8239" s="5">
        <f t="shared" si="256"/>
        <v>42716.534062480023</v>
      </c>
      <c r="L8239">
        <f t="shared" si="257"/>
        <v>20</v>
      </c>
    </row>
    <row r="8240" spans="1:12" x14ac:dyDescent="0.2">
      <c r="A8240" s="5">
        <v>42485.589107476851</v>
      </c>
      <c r="B8240">
        <v>200</v>
      </c>
      <c r="C8240" t="s">
        <v>4</v>
      </c>
      <c r="D8240" t="s">
        <v>5</v>
      </c>
      <c r="K8240" s="5">
        <f t="shared" si="256"/>
        <v>42716.575729146687</v>
      </c>
      <c r="L8240">
        <f t="shared" si="257"/>
        <v>16</v>
      </c>
    </row>
    <row r="8241" spans="1:12" x14ac:dyDescent="0.2">
      <c r="A8241" s="5">
        <v>42485.58921878472</v>
      </c>
      <c r="B8241">
        <v>200</v>
      </c>
      <c r="C8241" t="s">
        <v>4</v>
      </c>
      <c r="D8241" t="s">
        <v>5</v>
      </c>
      <c r="K8241" s="5">
        <f t="shared" si="256"/>
        <v>42716.617395813351</v>
      </c>
      <c r="L8241">
        <f t="shared" si="257"/>
        <v>12</v>
      </c>
    </row>
    <row r="8242" spans="1:12" x14ac:dyDescent="0.2">
      <c r="A8242" s="5">
        <v>42485.59072641204</v>
      </c>
      <c r="B8242">
        <v>200</v>
      </c>
      <c r="C8242" t="s">
        <v>4</v>
      </c>
      <c r="D8242" t="s">
        <v>5</v>
      </c>
      <c r="K8242" s="5">
        <f t="shared" si="256"/>
        <v>42716.659062480016</v>
      </c>
      <c r="L8242">
        <f t="shared" si="257"/>
        <v>26</v>
      </c>
    </row>
    <row r="8243" spans="1:12" x14ac:dyDescent="0.2">
      <c r="A8243" s="5">
        <v>42485.591326828704</v>
      </c>
      <c r="B8243">
        <v>200</v>
      </c>
      <c r="C8243" t="s">
        <v>4</v>
      </c>
      <c r="D8243" t="s">
        <v>5</v>
      </c>
      <c r="K8243" s="5">
        <f t="shared" si="256"/>
        <v>42716.70072914668</v>
      </c>
      <c r="L8243">
        <f t="shared" si="257"/>
        <v>13</v>
      </c>
    </row>
    <row r="8244" spans="1:12" x14ac:dyDescent="0.2">
      <c r="A8244" s="5">
        <v>42485.594131886573</v>
      </c>
      <c r="B8244">
        <v>200</v>
      </c>
      <c r="C8244" t="s">
        <v>4</v>
      </c>
      <c r="D8244" t="s">
        <v>5</v>
      </c>
      <c r="K8244" s="5">
        <f t="shared" si="256"/>
        <v>42716.742395813344</v>
      </c>
      <c r="L8244">
        <f t="shared" si="257"/>
        <v>9</v>
      </c>
    </row>
    <row r="8245" spans="1:12" x14ac:dyDescent="0.2">
      <c r="A8245" s="5">
        <v>42485.596235127312</v>
      </c>
      <c r="B8245">
        <v>200</v>
      </c>
      <c r="C8245" t="s">
        <v>4</v>
      </c>
      <c r="D8245" t="s">
        <v>5</v>
      </c>
      <c r="K8245" s="5">
        <f t="shared" si="256"/>
        <v>42716.784062480008</v>
      </c>
      <c r="L8245">
        <f t="shared" si="257"/>
        <v>11</v>
      </c>
    </row>
    <row r="8246" spans="1:12" x14ac:dyDescent="0.2">
      <c r="A8246" s="5">
        <v>42485.596282534723</v>
      </c>
      <c r="B8246">
        <v>200</v>
      </c>
      <c r="C8246" t="s">
        <v>4</v>
      </c>
      <c r="D8246" t="s">
        <v>5</v>
      </c>
      <c r="K8246" s="5">
        <f t="shared" si="256"/>
        <v>42716.825729146673</v>
      </c>
      <c r="L8246">
        <f t="shared" si="257"/>
        <v>3</v>
      </c>
    </row>
    <row r="8247" spans="1:12" x14ac:dyDescent="0.2">
      <c r="A8247" s="5">
        <v>42485.596348032406</v>
      </c>
      <c r="B8247">
        <v>200</v>
      </c>
      <c r="C8247" t="s">
        <v>4</v>
      </c>
      <c r="D8247" t="s">
        <v>5</v>
      </c>
      <c r="K8247" s="5">
        <f t="shared" si="256"/>
        <v>42716.867395813337</v>
      </c>
      <c r="L8247">
        <f t="shared" si="257"/>
        <v>4</v>
      </c>
    </row>
    <row r="8248" spans="1:12" x14ac:dyDescent="0.2">
      <c r="A8248" s="5">
        <v>42485.597960891202</v>
      </c>
      <c r="B8248">
        <v>200</v>
      </c>
      <c r="C8248" t="s">
        <v>4</v>
      </c>
      <c r="D8248" t="s">
        <v>5</v>
      </c>
      <c r="K8248" s="5">
        <f t="shared" si="256"/>
        <v>42716.909062480001</v>
      </c>
      <c r="L8248">
        <f t="shared" si="257"/>
        <v>3</v>
      </c>
    </row>
    <row r="8249" spans="1:12" x14ac:dyDescent="0.2">
      <c r="A8249" s="5">
        <v>42485.59924116898</v>
      </c>
      <c r="B8249">
        <v>200</v>
      </c>
      <c r="C8249" t="s">
        <v>13</v>
      </c>
      <c r="D8249" t="s">
        <v>7</v>
      </c>
      <c r="K8249" s="5">
        <f t="shared" si="256"/>
        <v>42716.950729146665</v>
      </c>
      <c r="L8249">
        <f t="shared" si="257"/>
        <v>1</v>
      </c>
    </row>
    <row r="8250" spans="1:12" x14ac:dyDescent="0.2">
      <c r="A8250" s="5">
        <v>42485.600331805559</v>
      </c>
      <c r="B8250">
        <v>200</v>
      </c>
      <c r="C8250" t="s">
        <v>13</v>
      </c>
      <c r="D8250" t="s">
        <v>7</v>
      </c>
      <c r="K8250" s="5">
        <f t="shared" si="256"/>
        <v>42716.992395813329</v>
      </c>
      <c r="L8250">
        <f t="shared" si="257"/>
        <v>0</v>
      </c>
    </row>
    <row r="8251" spans="1:12" x14ac:dyDescent="0.2">
      <c r="A8251" s="5">
        <v>42485.61145517361</v>
      </c>
      <c r="B8251">
        <v>200</v>
      </c>
      <c r="C8251" t="s">
        <v>4</v>
      </c>
      <c r="D8251" t="s">
        <v>5</v>
      </c>
      <c r="K8251" s="5">
        <f t="shared" si="256"/>
        <v>42717.034062479994</v>
      </c>
      <c r="L8251">
        <f t="shared" si="257"/>
        <v>0</v>
      </c>
    </row>
    <row r="8252" spans="1:12" x14ac:dyDescent="0.2">
      <c r="A8252" s="5">
        <v>42485.611736990744</v>
      </c>
      <c r="B8252">
        <v>200</v>
      </c>
      <c r="C8252" t="s">
        <v>4</v>
      </c>
      <c r="D8252" t="s">
        <v>5</v>
      </c>
      <c r="K8252" s="5">
        <f t="shared" si="256"/>
        <v>42717.075729146658</v>
      </c>
      <c r="L8252">
        <f t="shared" si="257"/>
        <v>0</v>
      </c>
    </row>
    <row r="8253" spans="1:12" x14ac:dyDescent="0.2">
      <c r="A8253" s="5">
        <v>42485.611818356483</v>
      </c>
      <c r="B8253">
        <v>200</v>
      </c>
      <c r="C8253" t="s">
        <v>4</v>
      </c>
      <c r="D8253" t="s">
        <v>5</v>
      </c>
      <c r="K8253" s="5">
        <f t="shared" si="256"/>
        <v>42717.117395813322</v>
      </c>
      <c r="L8253">
        <f t="shared" si="257"/>
        <v>0</v>
      </c>
    </row>
    <row r="8254" spans="1:12" x14ac:dyDescent="0.2">
      <c r="A8254" s="5">
        <v>42485.611954988424</v>
      </c>
      <c r="B8254">
        <v>200</v>
      </c>
      <c r="C8254" t="s">
        <v>4</v>
      </c>
      <c r="D8254" t="s">
        <v>5</v>
      </c>
      <c r="K8254" s="5">
        <f t="shared" si="256"/>
        <v>42717.159062479986</v>
      </c>
      <c r="L8254">
        <f t="shared" si="257"/>
        <v>0</v>
      </c>
    </row>
    <row r="8255" spans="1:12" x14ac:dyDescent="0.2">
      <c r="A8255" s="5">
        <v>42485.612032824072</v>
      </c>
      <c r="B8255">
        <v>404</v>
      </c>
      <c r="C8255" t="s">
        <v>14</v>
      </c>
      <c r="D8255" t="s">
        <v>15</v>
      </c>
      <c r="K8255" s="5">
        <f t="shared" si="256"/>
        <v>42717.200729146651</v>
      </c>
      <c r="L8255">
        <f t="shared" si="257"/>
        <v>0</v>
      </c>
    </row>
    <row r="8256" spans="1:12" x14ac:dyDescent="0.2">
      <c r="A8256" s="5">
        <v>42485.615012858798</v>
      </c>
      <c r="B8256">
        <v>200</v>
      </c>
      <c r="C8256" t="s">
        <v>4</v>
      </c>
      <c r="D8256" t="s">
        <v>5</v>
      </c>
      <c r="K8256" s="5">
        <f t="shared" si="256"/>
        <v>42717.242395813315</v>
      </c>
      <c r="L8256">
        <f t="shared" si="257"/>
        <v>0</v>
      </c>
    </row>
    <row r="8257" spans="1:12" x14ac:dyDescent="0.2">
      <c r="A8257" s="5">
        <v>42485.615190023149</v>
      </c>
      <c r="B8257">
        <v>200</v>
      </c>
      <c r="C8257" t="s">
        <v>4</v>
      </c>
      <c r="D8257" t="s">
        <v>5</v>
      </c>
      <c r="K8257" s="5">
        <f t="shared" si="256"/>
        <v>42717.284062479979</v>
      </c>
      <c r="L8257">
        <f t="shared" si="257"/>
        <v>2</v>
      </c>
    </row>
    <row r="8258" spans="1:12" x14ac:dyDescent="0.2">
      <c r="A8258" s="5">
        <v>42485.617733472223</v>
      </c>
      <c r="B8258">
        <v>200</v>
      </c>
      <c r="C8258" t="s">
        <v>4</v>
      </c>
      <c r="D8258" t="s">
        <v>5</v>
      </c>
      <c r="K8258" s="5">
        <f t="shared" si="256"/>
        <v>42717.325729146643</v>
      </c>
      <c r="L8258">
        <f t="shared" si="257"/>
        <v>4</v>
      </c>
    </row>
    <row r="8259" spans="1:12" x14ac:dyDescent="0.2">
      <c r="A8259" s="5">
        <v>42485.623930995367</v>
      </c>
      <c r="B8259">
        <v>200</v>
      </c>
      <c r="C8259" t="s">
        <v>4</v>
      </c>
      <c r="D8259" t="s">
        <v>5</v>
      </c>
      <c r="K8259" s="5">
        <f t="shared" si="256"/>
        <v>42717.367395813308</v>
      </c>
      <c r="L8259">
        <f t="shared" si="257"/>
        <v>12</v>
      </c>
    </row>
    <row r="8260" spans="1:12" x14ac:dyDescent="0.2">
      <c r="A8260" s="5">
        <v>42485.624011006941</v>
      </c>
      <c r="B8260">
        <v>200</v>
      </c>
      <c r="C8260" t="s">
        <v>4</v>
      </c>
      <c r="D8260" t="s">
        <v>5</v>
      </c>
      <c r="K8260" s="5">
        <f t="shared" ref="K8260:K8323" si="258">K8259+$N$2/(24*60)</f>
        <v>42717.409062479972</v>
      </c>
      <c r="L8260">
        <f t="shared" ref="L8260:L8323" si="259">COUNTIFS($A$2:$A$39861,("&gt;="&amp;K8260),$A$2:$A$39861,"&lt;"&amp;K8261)</f>
        <v>12</v>
      </c>
    </row>
    <row r="8261" spans="1:12" x14ac:dyDescent="0.2">
      <c r="A8261" s="5">
        <v>42485.624070208331</v>
      </c>
      <c r="B8261">
        <v>200</v>
      </c>
      <c r="C8261" t="s">
        <v>4</v>
      </c>
      <c r="D8261" t="s">
        <v>5</v>
      </c>
      <c r="K8261" s="5">
        <f t="shared" si="258"/>
        <v>42717.450729146636</v>
      </c>
      <c r="L8261">
        <f t="shared" si="259"/>
        <v>13</v>
      </c>
    </row>
    <row r="8262" spans="1:12" x14ac:dyDescent="0.2">
      <c r="A8262" s="5">
        <v>42485.625337314814</v>
      </c>
      <c r="B8262">
        <v>200</v>
      </c>
      <c r="C8262" t="s">
        <v>4</v>
      </c>
      <c r="D8262" t="s">
        <v>5</v>
      </c>
      <c r="K8262" s="5">
        <f t="shared" si="258"/>
        <v>42717.4923958133</v>
      </c>
      <c r="L8262">
        <f t="shared" si="259"/>
        <v>15</v>
      </c>
    </row>
    <row r="8263" spans="1:12" x14ac:dyDescent="0.2">
      <c r="A8263" s="5">
        <v>42485.626415914354</v>
      </c>
      <c r="B8263">
        <v>200</v>
      </c>
      <c r="C8263" t="s">
        <v>9</v>
      </c>
      <c r="D8263" t="s">
        <v>10</v>
      </c>
      <c r="K8263" s="5">
        <f t="shared" si="258"/>
        <v>42717.534062479965</v>
      </c>
      <c r="L8263">
        <f t="shared" si="259"/>
        <v>16</v>
      </c>
    </row>
    <row r="8264" spans="1:12" x14ac:dyDescent="0.2">
      <c r="A8264" s="5">
        <v>42485.626488078706</v>
      </c>
      <c r="B8264">
        <v>200</v>
      </c>
      <c r="C8264" t="s">
        <v>13</v>
      </c>
      <c r="D8264" t="s">
        <v>7</v>
      </c>
      <c r="K8264" s="5">
        <f t="shared" si="258"/>
        <v>42717.575729146629</v>
      </c>
      <c r="L8264">
        <f t="shared" si="259"/>
        <v>14</v>
      </c>
    </row>
    <row r="8265" spans="1:12" x14ac:dyDescent="0.2">
      <c r="A8265" s="5">
        <v>42485.630866354164</v>
      </c>
      <c r="B8265">
        <v>200</v>
      </c>
      <c r="C8265" t="s">
        <v>4</v>
      </c>
      <c r="D8265" t="s">
        <v>5</v>
      </c>
      <c r="K8265" s="5">
        <f t="shared" si="258"/>
        <v>42717.617395813293</v>
      </c>
      <c r="L8265">
        <f t="shared" si="259"/>
        <v>9</v>
      </c>
    </row>
    <row r="8266" spans="1:12" x14ac:dyDescent="0.2">
      <c r="A8266" s="5">
        <v>42485.632404791664</v>
      </c>
      <c r="B8266">
        <v>200</v>
      </c>
      <c r="C8266" t="s">
        <v>13</v>
      </c>
      <c r="D8266" t="s">
        <v>7</v>
      </c>
      <c r="K8266" s="5">
        <f t="shared" si="258"/>
        <v>42717.659062479957</v>
      </c>
      <c r="L8266">
        <f t="shared" si="259"/>
        <v>18</v>
      </c>
    </row>
    <row r="8267" spans="1:12" x14ac:dyDescent="0.2">
      <c r="A8267" s="5">
        <v>42485.634051458335</v>
      </c>
      <c r="B8267">
        <v>200</v>
      </c>
      <c r="C8267" t="s">
        <v>4</v>
      </c>
      <c r="D8267" t="s">
        <v>5</v>
      </c>
      <c r="K8267" s="5">
        <f t="shared" si="258"/>
        <v>42717.700729146622</v>
      </c>
      <c r="L8267">
        <f t="shared" si="259"/>
        <v>9</v>
      </c>
    </row>
    <row r="8268" spans="1:12" x14ac:dyDescent="0.2">
      <c r="A8268" s="5">
        <v>42485.634593182869</v>
      </c>
      <c r="B8268">
        <v>200</v>
      </c>
      <c r="C8268" t="s">
        <v>4</v>
      </c>
      <c r="D8268" t="s">
        <v>5</v>
      </c>
      <c r="K8268" s="5">
        <f t="shared" si="258"/>
        <v>42717.742395813286</v>
      </c>
      <c r="L8268">
        <f t="shared" si="259"/>
        <v>8</v>
      </c>
    </row>
    <row r="8269" spans="1:12" x14ac:dyDescent="0.2">
      <c r="A8269" s="5">
        <v>42485.635947696763</v>
      </c>
      <c r="B8269">
        <v>200</v>
      </c>
      <c r="C8269" t="s">
        <v>4</v>
      </c>
      <c r="D8269" t="s">
        <v>5</v>
      </c>
      <c r="K8269" s="5">
        <f t="shared" si="258"/>
        <v>42717.78406247995</v>
      </c>
      <c r="L8269">
        <f t="shared" si="259"/>
        <v>6</v>
      </c>
    </row>
    <row r="8270" spans="1:12" x14ac:dyDescent="0.2">
      <c r="A8270" s="5">
        <v>42485.637163819447</v>
      </c>
      <c r="B8270">
        <v>200</v>
      </c>
      <c r="C8270" t="s">
        <v>6</v>
      </c>
      <c r="D8270" t="s">
        <v>7</v>
      </c>
      <c r="K8270" s="5">
        <f t="shared" si="258"/>
        <v>42717.825729146614</v>
      </c>
      <c r="L8270">
        <f t="shared" si="259"/>
        <v>13</v>
      </c>
    </row>
    <row r="8271" spans="1:12" x14ac:dyDescent="0.2">
      <c r="A8271" s="5">
        <v>42485.637682928238</v>
      </c>
      <c r="B8271">
        <v>200</v>
      </c>
      <c r="C8271" t="s">
        <v>4</v>
      </c>
      <c r="D8271" t="s">
        <v>5</v>
      </c>
      <c r="K8271" s="5">
        <f t="shared" si="258"/>
        <v>42717.867395813279</v>
      </c>
      <c r="L8271">
        <f t="shared" si="259"/>
        <v>6</v>
      </c>
    </row>
    <row r="8272" spans="1:12" x14ac:dyDescent="0.2">
      <c r="A8272" s="5">
        <v>42485.637730208335</v>
      </c>
      <c r="B8272">
        <v>200</v>
      </c>
      <c r="C8272" t="s">
        <v>4</v>
      </c>
      <c r="D8272" t="s">
        <v>5</v>
      </c>
      <c r="K8272" s="5">
        <f t="shared" si="258"/>
        <v>42717.909062479943</v>
      </c>
      <c r="L8272">
        <f t="shared" si="259"/>
        <v>9</v>
      </c>
    </row>
    <row r="8273" spans="1:12" x14ac:dyDescent="0.2">
      <c r="A8273" s="5">
        <v>42485.646715208335</v>
      </c>
      <c r="B8273">
        <v>200</v>
      </c>
      <c r="C8273" t="s">
        <v>4</v>
      </c>
      <c r="D8273" t="s">
        <v>5</v>
      </c>
      <c r="K8273" s="5">
        <f t="shared" si="258"/>
        <v>42717.950729146607</v>
      </c>
      <c r="L8273">
        <f t="shared" si="259"/>
        <v>0</v>
      </c>
    </row>
    <row r="8274" spans="1:12" x14ac:dyDescent="0.2">
      <c r="A8274" s="5">
        <v>42485.651697546295</v>
      </c>
      <c r="B8274">
        <v>200</v>
      </c>
      <c r="C8274" t="s">
        <v>4</v>
      </c>
      <c r="D8274" t="s">
        <v>5</v>
      </c>
      <c r="K8274" s="5">
        <f t="shared" si="258"/>
        <v>42717.992395813271</v>
      </c>
      <c r="L8274">
        <f t="shared" si="259"/>
        <v>0</v>
      </c>
    </row>
    <row r="8275" spans="1:12" x14ac:dyDescent="0.2">
      <c r="A8275" s="5">
        <v>42485.65866454861</v>
      </c>
      <c r="B8275">
        <v>200</v>
      </c>
      <c r="C8275" t="s">
        <v>6</v>
      </c>
      <c r="D8275" t="s">
        <v>7</v>
      </c>
      <c r="K8275" s="5">
        <f t="shared" si="258"/>
        <v>42718.034062479936</v>
      </c>
      <c r="L8275">
        <f t="shared" si="259"/>
        <v>0</v>
      </c>
    </row>
    <row r="8276" spans="1:12" x14ac:dyDescent="0.2">
      <c r="A8276" s="5">
        <v>42485.672440046299</v>
      </c>
      <c r="B8276">
        <v>200</v>
      </c>
      <c r="C8276" t="s">
        <v>4</v>
      </c>
      <c r="D8276" t="s">
        <v>5</v>
      </c>
      <c r="K8276" s="5">
        <f t="shared" si="258"/>
        <v>42718.0757291466</v>
      </c>
      <c r="L8276">
        <f t="shared" si="259"/>
        <v>0</v>
      </c>
    </row>
    <row r="8277" spans="1:12" x14ac:dyDescent="0.2">
      <c r="A8277" s="5">
        <v>42485.683075497684</v>
      </c>
      <c r="B8277">
        <v>200</v>
      </c>
      <c r="C8277" t="s">
        <v>13</v>
      </c>
      <c r="D8277" t="s">
        <v>7</v>
      </c>
      <c r="K8277" s="5">
        <f t="shared" si="258"/>
        <v>42718.117395813264</v>
      </c>
      <c r="L8277">
        <f t="shared" si="259"/>
        <v>0</v>
      </c>
    </row>
    <row r="8278" spans="1:12" x14ac:dyDescent="0.2">
      <c r="A8278" s="5">
        <v>42485.688674675926</v>
      </c>
      <c r="B8278">
        <v>200</v>
      </c>
      <c r="C8278" t="s">
        <v>9</v>
      </c>
      <c r="D8278" t="s">
        <v>10</v>
      </c>
      <c r="K8278" s="5">
        <f t="shared" si="258"/>
        <v>42718.159062479928</v>
      </c>
      <c r="L8278">
        <f t="shared" si="259"/>
        <v>0</v>
      </c>
    </row>
    <row r="8279" spans="1:12" x14ac:dyDescent="0.2">
      <c r="A8279" s="5">
        <v>42485.704691944447</v>
      </c>
      <c r="B8279">
        <v>200</v>
      </c>
      <c r="C8279" t="s">
        <v>4</v>
      </c>
      <c r="D8279" t="s">
        <v>5</v>
      </c>
      <c r="K8279" s="5">
        <f t="shared" si="258"/>
        <v>42718.200729146592</v>
      </c>
      <c r="L8279">
        <f t="shared" si="259"/>
        <v>0</v>
      </c>
    </row>
    <row r="8280" spans="1:12" x14ac:dyDescent="0.2">
      <c r="A8280" s="5">
        <v>42485.70602888889</v>
      </c>
      <c r="B8280">
        <v>200</v>
      </c>
      <c r="C8280" t="s">
        <v>4</v>
      </c>
      <c r="D8280" t="s">
        <v>5</v>
      </c>
      <c r="K8280" s="5">
        <f t="shared" si="258"/>
        <v>42718.242395813257</v>
      </c>
      <c r="L8280">
        <f t="shared" si="259"/>
        <v>1</v>
      </c>
    </row>
    <row r="8281" spans="1:12" x14ac:dyDescent="0.2">
      <c r="A8281" s="5">
        <v>42485.707361666668</v>
      </c>
      <c r="B8281">
        <v>200</v>
      </c>
      <c r="C8281" t="s">
        <v>4</v>
      </c>
      <c r="D8281" t="s">
        <v>5</v>
      </c>
      <c r="K8281" s="5">
        <f t="shared" si="258"/>
        <v>42718.284062479921</v>
      </c>
      <c r="L8281">
        <f t="shared" si="259"/>
        <v>0</v>
      </c>
    </row>
    <row r="8282" spans="1:12" x14ac:dyDescent="0.2">
      <c r="A8282" s="5">
        <v>42485.711473599535</v>
      </c>
      <c r="B8282">
        <v>200</v>
      </c>
      <c r="C8282" t="s">
        <v>13</v>
      </c>
      <c r="D8282" t="s">
        <v>7</v>
      </c>
      <c r="K8282" s="5">
        <f t="shared" si="258"/>
        <v>42718.325729146585</v>
      </c>
      <c r="L8282">
        <f t="shared" si="259"/>
        <v>3</v>
      </c>
    </row>
    <row r="8283" spans="1:12" x14ac:dyDescent="0.2">
      <c r="A8283" s="5">
        <v>42485.716305381946</v>
      </c>
      <c r="B8283">
        <v>200</v>
      </c>
      <c r="C8283" t="s">
        <v>4</v>
      </c>
      <c r="D8283" t="s">
        <v>5</v>
      </c>
      <c r="K8283" s="5">
        <f t="shared" si="258"/>
        <v>42718.367395813249</v>
      </c>
      <c r="L8283">
        <f t="shared" si="259"/>
        <v>7</v>
      </c>
    </row>
    <row r="8284" spans="1:12" x14ac:dyDescent="0.2">
      <c r="A8284" s="5">
        <v>42485.716440185184</v>
      </c>
      <c r="B8284">
        <v>200</v>
      </c>
      <c r="C8284" t="s">
        <v>19</v>
      </c>
      <c r="D8284" t="s">
        <v>5</v>
      </c>
      <c r="K8284" s="5">
        <f t="shared" si="258"/>
        <v>42718.409062479914</v>
      </c>
      <c r="L8284">
        <f t="shared" si="259"/>
        <v>18</v>
      </c>
    </row>
    <row r="8285" spans="1:12" x14ac:dyDescent="0.2">
      <c r="A8285" s="5">
        <v>42485.719745393515</v>
      </c>
      <c r="B8285">
        <v>200</v>
      </c>
      <c r="C8285" t="s">
        <v>4</v>
      </c>
      <c r="D8285" t="s">
        <v>5</v>
      </c>
      <c r="K8285" s="5">
        <f t="shared" si="258"/>
        <v>42718.450729146578</v>
      </c>
      <c r="L8285">
        <f t="shared" si="259"/>
        <v>17</v>
      </c>
    </row>
    <row r="8286" spans="1:12" x14ac:dyDescent="0.2">
      <c r="A8286" s="5">
        <v>42485.723111388892</v>
      </c>
      <c r="B8286">
        <v>200</v>
      </c>
      <c r="C8286" t="s">
        <v>4</v>
      </c>
      <c r="D8286" t="s">
        <v>5</v>
      </c>
      <c r="K8286" s="5">
        <f t="shared" si="258"/>
        <v>42718.492395813242</v>
      </c>
      <c r="L8286">
        <f t="shared" si="259"/>
        <v>13</v>
      </c>
    </row>
    <row r="8287" spans="1:12" x14ac:dyDescent="0.2">
      <c r="A8287" s="5">
        <v>42485.725421770832</v>
      </c>
      <c r="B8287">
        <v>200</v>
      </c>
      <c r="C8287" t="s">
        <v>4</v>
      </c>
      <c r="D8287" t="s">
        <v>5</v>
      </c>
      <c r="K8287" s="5">
        <f t="shared" si="258"/>
        <v>42718.534062479906</v>
      </c>
      <c r="L8287">
        <f t="shared" si="259"/>
        <v>16</v>
      </c>
    </row>
    <row r="8288" spans="1:12" x14ac:dyDescent="0.2">
      <c r="A8288" s="5">
        <v>42485.737138263888</v>
      </c>
      <c r="B8288">
        <v>200</v>
      </c>
      <c r="C8288" t="s">
        <v>8</v>
      </c>
      <c r="D8288" t="s">
        <v>7</v>
      </c>
      <c r="K8288" s="5">
        <f t="shared" si="258"/>
        <v>42718.575729146571</v>
      </c>
      <c r="L8288">
        <f t="shared" si="259"/>
        <v>20</v>
      </c>
    </row>
    <row r="8289" spans="1:12" x14ac:dyDescent="0.2">
      <c r="A8289" s="5">
        <v>42485.740472418984</v>
      </c>
      <c r="B8289">
        <v>200</v>
      </c>
      <c r="C8289" t="s">
        <v>4</v>
      </c>
      <c r="D8289" t="s">
        <v>5</v>
      </c>
      <c r="K8289" s="5">
        <f t="shared" si="258"/>
        <v>42718.617395813235</v>
      </c>
      <c r="L8289">
        <f t="shared" si="259"/>
        <v>15</v>
      </c>
    </row>
    <row r="8290" spans="1:12" x14ac:dyDescent="0.2">
      <c r="A8290" s="5">
        <v>42485.744107847226</v>
      </c>
      <c r="B8290">
        <v>200</v>
      </c>
      <c r="C8290" t="s">
        <v>13</v>
      </c>
      <c r="D8290" t="s">
        <v>7</v>
      </c>
      <c r="K8290" s="5">
        <f t="shared" si="258"/>
        <v>42718.659062479899</v>
      </c>
      <c r="L8290">
        <f t="shared" si="259"/>
        <v>15</v>
      </c>
    </row>
    <row r="8291" spans="1:12" x14ac:dyDescent="0.2">
      <c r="A8291" s="5">
        <v>42485.747412442128</v>
      </c>
      <c r="B8291">
        <v>200</v>
      </c>
      <c r="C8291" t="s">
        <v>4</v>
      </c>
      <c r="D8291" t="s">
        <v>5</v>
      </c>
      <c r="K8291" s="5">
        <f t="shared" si="258"/>
        <v>42718.700729146563</v>
      </c>
      <c r="L8291">
        <f t="shared" si="259"/>
        <v>23</v>
      </c>
    </row>
    <row r="8292" spans="1:12" x14ac:dyDescent="0.2">
      <c r="A8292" s="5">
        <v>42485.750195868059</v>
      </c>
      <c r="B8292">
        <v>200</v>
      </c>
      <c r="C8292" t="s">
        <v>13</v>
      </c>
      <c r="D8292" t="s">
        <v>7</v>
      </c>
      <c r="K8292" s="5">
        <f t="shared" si="258"/>
        <v>42718.742395813228</v>
      </c>
      <c r="L8292">
        <f t="shared" si="259"/>
        <v>23</v>
      </c>
    </row>
    <row r="8293" spans="1:12" x14ac:dyDescent="0.2">
      <c r="A8293" s="5">
        <v>42485.751552581016</v>
      </c>
      <c r="B8293">
        <v>200</v>
      </c>
      <c r="C8293" t="s">
        <v>4</v>
      </c>
      <c r="D8293" t="s">
        <v>5</v>
      </c>
      <c r="K8293" s="5">
        <f t="shared" si="258"/>
        <v>42718.784062479892</v>
      </c>
      <c r="L8293">
        <f t="shared" si="259"/>
        <v>17</v>
      </c>
    </row>
    <row r="8294" spans="1:12" x14ac:dyDescent="0.2">
      <c r="A8294" s="5">
        <v>42485.753787407404</v>
      </c>
      <c r="B8294">
        <v>200</v>
      </c>
      <c r="C8294" t="s">
        <v>4</v>
      </c>
      <c r="D8294" t="s">
        <v>5</v>
      </c>
      <c r="K8294" s="5">
        <f t="shared" si="258"/>
        <v>42718.825729146556</v>
      </c>
      <c r="L8294">
        <f t="shared" si="259"/>
        <v>7</v>
      </c>
    </row>
    <row r="8295" spans="1:12" x14ac:dyDescent="0.2">
      <c r="A8295" s="5">
        <v>42485.753999837965</v>
      </c>
      <c r="B8295">
        <v>200</v>
      </c>
      <c r="C8295" t="s">
        <v>4</v>
      </c>
      <c r="D8295" t="s">
        <v>5</v>
      </c>
      <c r="K8295" s="5">
        <f t="shared" si="258"/>
        <v>42718.86739581322</v>
      </c>
      <c r="L8295">
        <f t="shared" si="259"/>
        <v>8</v>
      </c>
    </row>
    <row r="8296" spans="1:12" x14ac:dyDescent="0.2">
      <c r="A8296" s="5">
        <v>42485.755257384262</v>
      </c>
      <c r="B8296">
        <v>200</v>
      </c>
      <c r="C8296" t="s">
        <v>13</v>
      </c>
      <c r="D8296" t="s">
        <v>7</v>
      </c>
      <c r="K8296" s="5">
        <f t="shared" si="258"/>
        <v>42718.909062479885</v>
      </c>
      <c r="L8296">
        <f t="shared" si="259"/>
        <v>7</v>
      </c>
    </row>
    <row r="8297" spans="1:12" x14ac:dyDescent="0.2">
      <c r="A8297" s="5">
        <v>42485.770147256946</v>
      </c>
      <c r="B8297">
        <v>200</v>
      </c>
      <c r="C8297" t="s">
        <v>13</v>
      </c>
      <c r="D8297" t="s">
        <v>7</v>
      </c>
      <c r="K8297" s="5">
        <f t="shared" si="258"/>
        <v>42718.950729146549</v>
      </c>
      <c r="L8297">
        <f t="shared" si="259"/>
        <v>0</v>
      </c>
    </row>
    <row r="8298" spans="1:12" x14ac:dyDescent="0.2">
      <c r="A8298" s="5">
        <v>42485.780574583332</v>
      </c>
      <c r="B8298">
        <v>200</v>
      </c>
      <c r="C8298" t="s">
        <v>13</v>
      </c>
      <c r="D8298" t="s">
        <v>7</v>
      </c>
      <c r="K8298" s="5">
        <f t="shared" si="258"/>
        <v>42718.992395813213</v>
      </c>
      <c r="L8298">
        <f t="shared" si="259"/>
        <v>0</v>
      </c>
    </row>
    <row r="8299" spans="1:12" x14ac:dyDescent="0.2">
      <c r="A8299" s="5">
        <v>42485.781446284724</v>
      </c>
      <c r="B8299">
        <v>200</v>
      </c>
      <c r="C8299" t="s">
        <v>13</v>
      </c>
      <c r="D8299" t="s">
        <v>7</v>
      </c>
      <c r="K8299" s="5">
        <f t="shared" si="258"/>
        <v>42719.034062479877</v>
      </c>
      <c r="L8299">
        <f t="shared" si="259"/>
        <v>1</v>
      </c>
    </row>
    <row r="8300" spans="1:12" x14ac:dyDescent="0.2">
      <c r="A8300" s="5">
        <v>42486.305031666663</v>
      </c>
      <c r="B8300">
        <v>200</v>
      </c>
      <c r="C8300" t="s">
        <v>4</v>
      </c>
      <c r="D8300" t="s">
        <v>5</v>
      </c>
      <c r="K8300" s="5">
        <f t="shared" si="258"/>
        <v>42719.075729146542</v>
      </c>
      <c r="L8300">
        <f t="shared" si="259"/>
        <v>0</v>
      </c>
    </row>
    <row r="8301" spans="1:12" x14ac:dyDescent="0.2">
      <c r="A8301" s="5">
        <v>42486.313805902777</v>
      </c>
      <c r="B8301">
        <v>200</v>
      </c>
      <c r="C8301" t="s">
        <v>19</v>
      </c>
      <c r="D8301" t="s">
        <v>5</v>
      </c>
      <c r="K8301" s="5">
        <f t="shared" si="258"/>
        <v>42719.117395813206</v>
      </c>
      <c r="L8301">
        <f t="shared" si="259"/>
        <v>0</v>
      </c>
    </row>
    <row r="8302" spans="1:12" x14ac:dyDescent="0.2">
      <c r="A8302" s="5">
        <v>42486.314001203704</v>
      </c>
      <c r="B8302">
        <v>200</v>
      </c>
      <c r="C8302" t="s">
        <v>4</v>
      </c>
      <c r="D8302" t="s">
        <v>5</v>
      </c>
      <c r="K8302" s="5">
        <f t="shared" si="258"/>
        <v>42719.15906247987</v>
      </c>
      <c r="L8302">
        <f t="shared" si="259"/>
        <v>0</v>
      </c>
    </row>
    <row r="8303" spans="1:12" x14ac:dyDescent="0.2">
      <c r="A8303" s="5">
        <v>42486.34596658565</v>
      </c>
      <c r="B8303">
        <v>200</v>
      </c>
      <c r="C8303" t="s">
        <v>4</v>
      </c>
      <c r="D8303" t="s">
        <v>5</v>
      </c>
      <c r="K8303" s="5">
        <f t="shared" si="258"/>
        <v>42719.200729146534</v>
      </c>
      <c r="L8303">
        <f t="shared" si="259"/>
        <v>0</v>
      </c>
    </row>
    <row r="8304" spans="1:12" x14ac:dyDescent="0.2">
      <c r="A8304" s="5">
        <v>42486.348786041664</v>
      </c>
      <c r="B8304">
        <v>200</v>
      </c>
      <c r="C8304" t="s">
        <v>4</v>
      </c>
      <c r="D8304" t="s">
        <v>5</v>
      </c>
      <c r="K8304" s="5">
        <f t="shared" si="258"/>
        <v>42719.242395813199</v>
      </c>
      <c r="L8304">
        <f t="shared" si="259"/>
        <v>1</v>
      </c>
    </row>
    <row r="8305" spans="1:12" x14ac:dyDescent="0.2">
      <c r="A8305" s="5">
        <v>42486.349028067132</v>
      </c>
      <c r="B8305">
        <v>200</v>
      </c>
      <c r="C8305" t="s">
        <v>4</v>
      </c>
      <c r="D8305" t="s">
        <v>5</v>
      </c>
      <c r="K8305" s="5">
        <f t="shared" si="258"/>
        <v>42719.284062479863</v>
      </c>
      <c r="L8305">
        <f t="shared" si="259"/>
        <v>1</v>
      </c>
    </row>
    <row r="8306" spans="1:12" x14ac:dyDescent="0.2">
      <c r="A8306" s="5">
        <v>42486.351295231485</v>
      </c>
      <c r="B8306">
        <v>200</v>
      </c>
      <c r="C8306" t="s">
        <v>4</v>
      </c>
      <c r="D8306" t="s">
        <v>5</v>
      </c>
      <c r="K8306" s="5">
        <f t="shared" si="258"/>
        <v>42719.325729146527</v>
      </c>
      <c r="L8306">
        <f t="shared" si="259"/>
        <v>4</v>
      </c>
    </row>
    <row r="8307" spans="1:12" x14ac:dyDescent="0.2">
      <c r="A8307" s="5">
        <v>42486.359712361111</v>
      </c>
      <c r="B8307">
        <v>200</v>
      </c>
      <c r="C8307" t="s">
        <v>13</v>
      </c>
      <c r="D8307" t="s">
        <v>7</v>
      </c>
      <c r="K8307" s="5">
        <f t="shared" si="258"/>
        <v>42719.367395813191</v>
      </c>
      <c r="L8307">
        <f t="shared" si="259"/>
        <v>11</v>
      </c>
    </row>
    <row r="8308" spans="1:12" x14ac:dyDescent="0.2">
      <c r="A8308" s="5">
        <v>42486.3652855787</v>
      </c>
      <c r="B8308">
        <v>200</v>
      </c>
      <c r="C8308" t="s">
        <v>4</v>
      </c>
      <c r="D8308" t="s">
        <v>5</v>
      </c>
      <c r="K8308" s="5">
        <f t="shared" si="258"/>
        <v>42719.409062479855</v>
      </c>
      <c r="L8308">
        <f t="shared" si="259"/>
        <v>8</v>
      </c>
    </row>
    <row r="8309" spans="1:12" x14ac:dyDescent="0.2">
      <c r="A8309" s="5">
        <v>42486.370723032407</v>
      </c>
      <c r="B8309">
        <v>200</v>
      </c>
      <c r="C8309" t="s">
        <v>4</v>
      </c>
      <c r="D8309" t="s">
        <v>5</v>
      </c>
      <c r="K8309" s="5">
        <f t="shared" si="258"/>
        <v>42719.45072914652</v>
      </c>
      <c r="L8309">
        <f t="shared" si="259"/>
        <v>18</v>
      </c>
    </row>
    <row r="8310" spans="1:12" x14ac:dyDescent="0.2">
      <c r="A8310" s="5">
        <v>42486.377258877314</v>
      </c>
      <c r="B8310">
        <v>404</v>
      </c>
      <c r="C8310" t="s">
        <v>8</v>
      </c>
      <c r="D8310" t="s">
        <v>7</v>
      </c>
      <c r="K8310" s="5">
        <f t="shared" si="258"/>
        <v>42719.492395813184</v>
      </c>
      <c r="L8310">
        <f t="shared" si="259"/>
        <v>13</v>
      </c>
    </row>
    <row r="8311" spans="1:12" x14ac:dyDescent="0.2">
      <c r="A8311" s="5">
        <v>42486.379144479164</v>
      </c>
      <c r="B8311">
        <v>200</v>
      </c>
      <c r="C8311" t="s">
        <v>4</v>
      </c>
      <c r="D8311" t="s">
        <v>5</v>
      </c>
      <c r="K8311" s="5">
        <f t="shared" si="258"/>
        <v>42719.534062479848</v>
      </c>
      <c r="L8311">
        <f t="shared" si="259"/>
        <v>22</v>
      </c>
    </row>
    <row r="8312" spans="1:12" x14ac:dyDescent="0.2">
      <c r="A8312" s="5">
        <v>42486.379191967593</v>
      </c>
      <c r="B8312">
        <v>200</v>
      </c>
      <c r="C8312" t="s">
        <v>4</v>
      </c>
      <c r="D8312" t="s">
        <v>5</v>
      </c>
      <c r="K8312" s="5">
        <f t="shared" si="258"/>
        <v>42719.575729146512</v>
      </c>
      <c r="L8312">
        <f t="shared" si="259"/>
        <v>31</v>
      </c>
    </row>
    <row r="8313" spans="1:12" x14ac:dyDescent="0.2">
      <c r="A8313" s="5">
        <v>42486.380664548611</v>
      </c>
      <c r="B8313">
        <v>200</v>
      </c>
      <c r="C8313" t="s">
        <v>4</v>
      </c>
      <c r="D8313" t="s">
        <v>5</v>
      </c>
      <c r="K8313" s="5">
        <f t="shared" si="258"/>
        <v>42719.617395813177</v>
      </c>
      <c r="L8313">
        <f t="shared" si="259"/>
        <v>11</v>
      </c>
    </row>
    <row r="8314" spans="1:12" x14ac:dyDescent="0.2">
      <c r="A8314" s="5">
        <v>42486.384277118057</v>
      </c>
      <c r="B8314">
        <v>200</v>
      </c>
      <c r="C8314" t="s">
        <v>4</v>
      </c>
      <c r="D8314" t="s">
        <v>5</v>
      </c>
      <c r="K8314" s="5">
        <f t="shared" si="258"/>
        <v>42719.659062479841</v>
      </c>
      <c r="L8314">
        <f t="shared" si="259"/>
        <v>19</v>
      </c>
    </row>
    <row r="8315" spans="1:12" x14ac:dyDescent="0.2">
      <c r="A8315" s="5">
        <v>42486.384324513892</v>
      </c>
      <c r="B8315">
        <v>200</v>
      </c>
      <c r="C8315" t="s">
        <v>4</v>
      </c>
      <c r="D8315" t="s">
        <v>5</v>
      </c>
      <c r="K8315" s="5">
        <f t="shared" si="258"/>
        <v>42719.700729146505</v>
      </c>
      <c r="L8315">
        <f t="shared" si="259"/>
        <v>24</v>
      </c>
    </row>
    <row r="8316" spans="1:12" x14ac:dyDescent="0.2">
      <c r="A8316" s="5">
        <v>42486.385825925929</v>
      </c>
      <c r="B8316">
        <v>200</v>
      </c>
      <c r="C8316" t="s">
        <v>4</v>
      </c>
      <c r="D8316" t="s">
        <v>5</v>
      </c>
      <c r="K8316" s="5">
        <f t="shared" si="258"/>
        <v>42719.742395813169</v>
      </c>
      <c r="L8316">
        <f t="shared" si="259"/>
        <v>14</v>
      </c>
    </row>
    <row r="8317" spans="1:12" x14ac:dyDescent="0.2">
      <c r="A8317" s="5">
        <v>42486.394718622687</v>
      </c>
      <c r="B8317">
        <v>200</v>
      </c>
      <c r="C8317" t="s">
        <v>9</v>
      </c>
      <c r="D8317" t="s">
        <v>10</v>
      </c>
      <c r="K8317" s="5">
        <f t="shared" si="258"/>
        <v>42719.784062479834</v>
      </c>
      <c r="L8317">
        <f t="shared" si="259"/>
        <v>9</v>
      </c>
    </row>
    <row r="8318" spans="1:12" x14ac:dyDescent="0.2">
      <c r="A8318" s="5">
        <v>42486.397399259258</v>
      </c>
      <c r="B8318">
        <v>200</v>
      </c>
      <c r="C8318" t="s">
        <v>4</v>
      </c>
      <c r="D8318" t="s">
        <v>5</v>
      </c>
      <c r="K8318" s="5">
        <f t="shared" si="258"/>
        <v>42719.825729146498</v>
      </c>
      <c r="L8318">
        <f t="shared" si="259"/>
        <v>5</v>
      </c>
    </row>
    <row r="8319" spans="1:12" x14ac:dyDescent="0.2">
      <c r="A8319" s="5">
        <v>42486.397535150463</v>
      </c>
      <c r="B8319">
        <v>200</v>
      </c>
      <c r="C8319" t="s">
        <v>4</v>
      </c>
      <c r="D8319" t="s">
        <v>5</v>
      </c>
      <c r="K8319" s="5">
        <f t="shared" si="258"/>
        <v>42719.867395813162</v>
      </c>
      <c r="L8319">
        <f t="shared" si="259"/>
        <v>5</v>
      </c>
    </row>
    <row r="8320" spans="1:12" x14ac:dyDescent="0.2">
      <c r="A8320" s="5">
        <v>42486.406900868053</v>
      </c>
      <c r="B8320">
        <v>200</v>
      </c>
      <c r="C8320" t="s">
        <v>13</v>
      </c>
      <c r="D8320" t="s">
        <v>7</v>
      </c>
      <c r="K8320" s="5">
        <f t="shared" si="258"/>
        <v>42719.909062479826</v>
      </c>
      <c r="L8320">
        <f t="shared" si="259"/>
        <v>3</v>
      </c>
    </row>
    <row r="8321" spans="1:12" x14ac:dyDescent="0.2">
      <c r="A8321" s="5">
        <v>42486.408363877315</v>
      </c>
      <c r="B8321">
        <v>200</v>
      </c>
      <c r="C8321" t="s">
        <v>13</v>
      </c>
      <c r="D8321" t="s">
        <v>7</v>
      </c>
      <c r="K8321" s="5">
        <f t="shared" si="258"/>
        <v>42719.950729146491</v>
      </c>
      <c r="L8321">
        <f t="shared" si="259"/>
        <v>0</v>
      </c>
    </row>
    <row r="8322" spans="1:12" x14ac:dyDescent="0.2">
      <c r="A8322" s="5">
        <v>42486.414003692131</v>
      </c>
      <c r="B8322">
        <v>200</v>
      </c>
      <c r="C8322" t="s">
        <v>13</v>
      </c>
      <c r="D8322" t="s">
        <v>7</v>
      </c>
      <c r="K8322" s="5">
        <f t="shared" si="258"/>
        <v>42719.992395813155</v>
      </c>
      <c r="L8322">
        <f t="shared" si="259"/>
        <v>0</v>
      </c>
    </row>
    <row r="8323" spans="1:12" x14ac:dyDescent="0.2">
      <c r="A8323" s="5">
        <v>42486.41575547454</v>
      </c>
      <c r="B8323">
        <v>200</v>
      </c>
      <c r="C8323" t="s">
        <v>4</v>
      </c>
      <c r="D8323" t="s">
        <v>5</v>
      </c>
      <c r="K8323" s="5">
        <f t="shared" si="258"/>
        <v>42720.034062479819</v>
      </c>
      <c r="L8323">
        <f t="shared" si="259"/>
        <v>0</v>
      </c>
    </row>
    <row r="8324" spans="1:12" x14ac:dyDescent="0.2">
      <c r="A8324" s="5">
        <v>42486.419463344908</v>
      </c>
      <c r="B8324">
        <v>200</v>
      </c>
      <c r="C8324" t="s">
        <v>4</v>
      </c>
      <c r="D8324" t="s">
        <v>5</v>
      </c>
      <c r="K8324" s="5">
        <f t="shared" ref="K8324:K8387" si="260">K8323+$N$2/(24*60)</f>
        <v>42720.075729146483</v>
      </c>
      <c r="L8324">
        <f t="shared" ref="L8324:L8387" si="261">COUNTIFS($A$2:$A$39861,("&gt;="&amp;K8324),$A$2:$A$39861,"&lt;"&amp;K8325)</f>
        <v>0</v>
      </c>
    </row>
    <row r="8325" spans="1:12" x14ac:dyDescent="0.2">
      <c r="A8325" s="5">
        <v>42486.419529050923</v>
      </c>
      <c r="B8325">
        <v>200</v>
      </c>
      <c r="C8325" t="s">
        <v>4</v>
      </c>
      <c r="D8325" t="s">
        <v>5</v>
      </c>
      <c r="K8325" s="5">
        <f t="shared" si="260"/>
        <v>42720.117395813148</v>
      </c>
      <c r="L8325">
        <f t="shared" si="261"/>
        <v>0</v>
      </c>
    </row>
    <row r="8326" spans="1:12" x14ac:dyDescent="0.2">
      <c r="A8326" s="5">
        <v>42486.44185505787</v>
      </c>
      <c r="B8326">
        <v>200</v>
      </c>
      <c r="C8326" t="s">
        <v>13</v>
      </c>
      <c r="D8326" t="s">
        <v>7</v>
      </c>
      <c r="K8326" s="5">
        <f t="shared" si="260"/>
        <v>42720.159062479812</v>
      </c>
      <c r="L8326">
        <f t="shared" si="261"/>
        <v>0</v>
      </c>
    </row>
    <row r="8327" spans="1:12" x14ac:dyDescent="0.2">
      <c r="A8327" s="5">
        <v>42486.447360231483</v>
      </c>
      <c r="B8327">
        <v>200</v>
      </c>
      <c r="C8327" t="s">
        <v>4</v>
      </c>
      <c r="D8327" t="s">
        <v>5</v>
      </c>
      <c r="K8327" s="5">
        <f t="shared" si="260"/>
        <v>42720.200729146476</v>
      </c>
      <c r="L8327">
        <f t="shared" si="261"/>
        <v>0</v>
      </c>
    </row>
    <row r="8328" spans="1:12" x14ac:dyDescent="0.2">
      <c r="A8328" s="5">
        <v>42486.448487210648</v>
      </c>
      <c r="B8328">
        <v>200</v>
      </c>
      <c r="C8328" t="s">
        <v>4</v>
      </c>
      <c r="D8328" t="s">
        <v>5</v>
      </c>
      <c r="K8328" s="5">
        <f t="shared" si="260"/>
        <v>42720.24239581314</v>
      </c>
      <c r="L8328">
        <f t="shared" si="261"/>
        <v>1</v>
      </c>
    </row>
    <row r="8329" spans="1:12" x14ac:dyDescent="0.2">
      <c r="A8329" s="5">
        <v>42486.460061620368</v>
      </c>
      <c r="B8329">
        <v>200</v>
      </c>
      <c r="C8329" t="s">
        <v>4</v>
      </c>
      <c r="D8329" t="s">
        <v>5</v>
      </c>
      <c r="K8329" s="5">
        <f t="shared" si="260"/>
        <v>42720.284062479805</v>
      </c>
      <c r="L8329">
        <f t="shared" si="261"/>
        <v>1</v>
      </c>
    </row>
    <row r="8330" spans="1:12" x14ac:dyDescent="0.2">
      <c r="A8330" s="5">
        <v>42486.460225416668</v>
      </c>
      <c r="B8330">
        <v>200</v>
      </c>
      <c r="C8330" t="s">
        <v>4</v>
      </c>
      <c r="D8330" t="s">
        <v>5</v>
      </c>
      <c r="K8330" s="5">
        <f t="shared" si="260"/>
        <v>42720.325729146469</v>
      </c>
      <c r="L8330">
        <f t="shared" si="261"/>
        <v>7</v>
      </c>
    </row>
    <row r="8331" spans="1:12" x14ac:dyDescent="0.2">
      <c r="A8331" s="5">
        <v>42486.460553738427</v>
      </c>
      <c r="B8331">
        <v>200</v>
      </c>
      <c r="C8331" t="s">
        <v>4</v>
      </c>
      <c r="D8331" t="s">
        <v>5</v>
      </c>
      <c r="K8331" s="5">
        <f t="shared" si="260"/>
        <v>42720.367395813133</v>
      </c>
      <c r="L8331">
        <f t="shared" si="261"/>
        <v>10</v>
      </c>
    </row>
    <row r="8332" spans="1:12" x14ac:dyDescent="0.2">
      <c r="A8332" s="5">
        <v>42486.467034201392</v>
      </c>
      <c r="B8332">
        <v>200</v>
      </c>
      <c r="C8332" t="s">
        <v>4</v>
      </c>
      <c r="D8332" t="s">
        <v>5</v>
      </c>
      <c r="K8332" s="5">
        <f t="shared" si="260"/>
        <v>42720.409062479797</v>
      </c>
      <c r="L8332">
        <f t="shared" si="261"/>
        <v>21</v>
      </c>
    </row>
    <row r="8333" spans="1:12" x14ac:dyDescent="0.2">
      <c r="A8333" s="5">
        <v>42486.470981261577</v>
      </c>
      <c r="B8333">
        <v>200</v>
      </c>
      <c r="C8333" t="s">
        <v>13</v>
      </c>
      <c r="D8333" t="s">
        <v>7</v>
      </c>
      <c r="K8333" s="5">
        <f t="shared" si="260"/>
        <v>42720.450729146462</v>
      </c>
      <c r="L8333">
        <f t="shared" si="261"/>
        <v>21</v>
      </c>
    </row>
    <row r="8334" spans="1:12" x14ac:dyDescent="0.2">
      <c r="A8334" s="5">
        <v>42486.473370879627</v>
      </c>
      <c r="B8334">
        <v>200</v>
      </c>
      <c r="C8334" t="s">
        <v>4</v>
      </c>
      <c r="D8334" t="s">
        <v>5</v>
      </c>
      <c r="K8334" s="5">
        <f t="shared" si="260"/>
        <v>42720.492395813126</v>
      </c>
      <c r="L8334">
        <f t="shared" si="261"/>
        <v>18</v>
      </c>
    </row>
    <row r="8335" spans="1:12" x14ac:dyDescent="0.2">
      <c r="A8335" s="5">
        <v>42486.475636770832</v>
      </c>
      <c r="B8335">
        <v>200</v>
      </c>
      <c r="C8335" t="s">
        <v>19</v>
      </c>
      <c r="D8335" t="s">
        <v>5</v>
      </c>
      <c r="K8335" s="5">
        <f t="shared" si="260"/>
        <v>42720.53406247979</v>
      </c>
      <c r="L8335">
        <f t="shared" si="261"/>
        <v>25</v>
      </c>
    </row>
    <row r="8336" spans="1:12" x14ac:dyDescent="0.2">
      <c r="A8336" s="5">
        <v>42486.478270879627</v>
      </c>
      <c r="B8336">
        <v>200</v>
      </c>
      <c r="C8336" t="s">
        <v>13</v>
      </c>
      <c r="D8336" t="s">
        <v>7</v>
      </c>
      <c r="K8336" s="5">
        <f t="shared" si="260"/>
        <v>42720.575729146454</v>
      </c>
      <c r="L8336">
        <f t="shared" si="261"/>
        <v>32</v>
      </c>
    </row>
    <row r="8337" spans="1:12" x14ac:dyDescent="0.2">
      <c r="A8337" s="5">
        <v>42486.484347766207</v>
      </c>
      <c r="B8337">
        <v>200</v>
      </c>
      <c r="C8337" t="s">
        <v>4</v>
      </c>
      <c r="D8337" t="s">
        <v>5</v>
      </c>
      <c r="K8337" s="5">
        <f t="shared" si="260"/>
        <v>42720.617395813118</v>
      </c>
      <c r="L8337">
        <f t="shared" si="261"/>
        <v>23</v>
      </c>
    </row>
    <row r="8338" spans="1:12" x14ac:dyDescent="0.2">
      <c r="A8338" s="5">
        <v>42486.485290543984</v>
      </c>
      <c r="B8338">
        <v>200</v>
      </c>
      <c r="C8338" t="s">
        <v>4</v>
      </c>
      <c r="D8338" t="s">
        <v>5</v>
      </c>
      <c r="K8338" s="5">
        <f t="shared" si="260"/>
        <v>42720.659062479783</v>
      </c>
      <c r="L8338">
        <f t="shared" si="261"/>
        <v>15</v>
      </c>
    </row>
    <row r="8339" spans="1:12" x14ac:dyDescent="0.2">
      <c r="A8339" s="5">
        <v>42486.486526469911</v>
      </c>
      <c r="B8339">
        <v>200</v>
      </c>
      <c r="C8339" t="s">
        <v>13</v>
      </c>
      <c r="D8339" t="s">
        <v>7</v>
      </c>
      <c r="K8339" s="5">
        <f t="shared" si="260"/>
        <v>42720.700729146447</v>
      </c>
      <c r="L8339">
        <f t="shared" si="261"/>
        <v>10</v>
      </c>
    </row>
    <row r="8340" spans="1:12" x14ac:dyDescent="0.2">
      <c r="A8340" s="5">
        <v>42486.489289907404</v>
      </c>
      <c r="B8340">
        <v>200</v>
      </c>
      <c r="C8340" t="s">
        <v>4</v>
      </c>
      <c r="D8340" t="s">
        <v>5</v>
      </c>
      <c r="K8340" s="5">
        <f t="shared" si="260"/>
        <v>42720.742395813111</v>
      </c>
      <c r="L8340">
        <f t="shared" si="261"/>
        <v>10</v>
      </c>
    </row>
    <row r="8341" spans="1:12" x14ac:dyDescent="0.2">
      <c r="A8341" s="5">
        <v>42486.492002233797</v>
      </c>
      <c r="B8341">
        <v>200</v>
      </c>
      <c r="C8341" t="s">
        <v>6</v>
      </c>
      <c r="D8341" t="s">
        <v>7</v>
      </c>
      <c r="K8341" s="5">
        <f t="shared" si="260"/>
        <v>42720.784062479775</v>
      </c>
      <c r="L8341">
        <f t="shared" si="261"/>
        <v>5</v>
      </c>
    </row>
    <row r="8342" spans="1:12" x14ac:dyDescent="0.2">
      <c r="A8342" s="5">
        <v>42486.493421898151</v>
      </c>
      <c r="B8342">
        <v>200</v>
      </c>
      <c r="C8342" t="s">
        <v>13</v>
      </c>
      <c r="D8342" t="s">
        <v>7</v>
      </c>
      <c r="K8342" s="5">
        <f t="shared" si="260"/>
        <v>42720.82572914644</v>
      </c>
      <c r="L8342">
        <f t="shared" si="261"/>
        <v>0</v>
      </c>
    </row>
    <row r="8343" spans="1:12" x14ac:dyDescent="0.2">
      <c r="A8343" s="5">
        <v>42486.495596655092</v>
      </c>
      <c r="B8343">
        <v>200</v>
      </c>
      <c r="C8343" t="s">
        <v>4</v>
      </c>
      <c r="D8343" t="s">
        <v>5</v>
      </c>
      <c r="K8343" s="5">
        <f t="shared" si="260"/>
        <v>42720.867395813104</v>
      </c>
      <c r="L8343">
        <f t="shared" si="261"/>
        <v>0</v>
      </c>
    </row>
    <row r="8344" spans="1:12" x14ac:dyDescent="0.2">
      <c r="A8344" s="5">
        <v>42486.508186747684</v>
      </c>
      <c r="B8344">
        <v>200</v>
      </c>
      <c r="C8344" t="s">
        <v>4</v>
      </c>
      <c r="D8344" t="s">
        <v>5</v>
      </c>
      <c r="K8344" s="5">
        <f t="shared" si="260"/>
        <v>42720.909062479768</v>
      </c>
      <c r="L8344">
        <f t="shared" si="261"/>
        <v>0</v>
      </c>
    </row>
    <row r="8345" spans="1:12" x14ac:dyDescent="0.2">
      <c r="A8345" s="5">
        <v>42486.511686412035</v>
      </c>
      <c r="B8345">
        <v>200</v>
      </c>
      <c r="C8345" t="s">
        <v>9</v>
      </c>
      <c r="D8345" t="s">
        <v>10</v>
      </c>
      <c r="K8345" s="5">
        <f t="shared" si="260"/>
        <v>42720.950729146432</v>
      </c>
      <c r="L8345">
        <f t="shared" si="261"/>
        <v>0</v>
      </c>
    </row>
    <row r="8346" spans="1:12" x14ac:dyDescent="0.2">
      <c r="A8346" s="5">
        <v>42486.512788842592</v>
      </c>
      <c r="B8346">
        <v>200</v>
      </c>
      <c r="C8346" t="s">
        <v>13</v>
      </c>
      <c r="D8346" t="s">
        <v>7</v>
      </c>
      <c r="K8346" s="5">
        <f t="shared" si="260"/>
        <v>42720.992395813097</v>
      </c>
      <c r="L8346">
        <f t="shared" si="261"/>
        <v>0</v>
      </c>
    </row>
    <row r="8347" spans="1:12" x14ac:dyDescent="0.2">
      <c r="A8347" s="5">
        <v>42486.517492361112</v>
      </c>
      <c r="B8347">
        <v>200</v>
      </c>
      <c r="C8347" t="s">
        <v>4</v>
      </c>
      <c r="D8347" t="s">
        <v>5</v>
      </c>
      <c r="K8347" s="5">
        <f t="shared" si="260"/>
        <v>42721.034062479761</v>
      </c>
      <c r="L8347">
        <f t="shared" si="261"/>
        <v>0</v>
      </c>
    </row>
    <row r="8348" spans="1:12" x14ac:dyDescent="0.2">
      <c r="A8348" s="5">
        <v>42486.517628877315</v>
      </c>
      <c r="B8348">
        <v>200</v>
      </c>
      <c r="C8348" t="s">
        <v>4</v>
      </c>
      <c r="D8348" t="s">
        <v>5</v>
      </c>
      <c r="K8348" s="5">
        <f t="shared" si="260"/>
        <v>42721.075729146425</v>
      </c>
      <c r="L8348">
        <f t="shared" si="261"/>
        <v>0</v>
      </c>
    </row>
    <row r="8349" spans="1:12" x14ac:dyDescent="0.2">
      <c r="A8349" s="5">
        <v>42486.520660787035</v>
      </c>
      <c r="B8349">
        <v>200</v>
      </c>
      <c r="C8349" t="s">
        <v>4</v>
      </c>
      <c r="D8349" t="s">
        <v>5</v>
      </c>
      <c r="K8349" s="5">
        <f t="shared" si="260"/>
        <v>42721.117395813089</v>
      </c>
      <c r="L8349">
        <f t="shared" si="261"/>
        <v>0</v>
      </c>
    </row>
    <row r="8350" spans="1:12" x14ac:dyDescent="0.2">
      <c r="A8350" s="5">
        <v>42486.521262604168</v>
      </c>
      <c r="B8350">
        <v>200</v>
      </c>
      <c r="C8350" t="s">
        <v>4</v>
      </c>
      <c r="D8350" t="s">
        <v>5</v>
      </c>
      <c r="K8350" s="5">
        <f t="shared" si="260"/>
        <v>42721.159062479754</v>
      </c>
      <c r="L8350">
        <f t="shared" si="261"/>
        <v>0</v>
      </c>
    </row>
    <row r="8351" spans="1:12" x14ac:dyDescent="0.2">
      <c r="A8351" s="5">
        <v>42486.523717696757</v>
      </c>
      <c r="B8351">
        <v>200</v>
      </c>
      <c r="C8351" t="s">
        <v>4</v>
      </c>
      <c r="D8351" t="s">
        <v>5</v>
      </c>
      <c r="K8351" s="5">
        <f t="shared" si="260"/>
        <v>42721.200729146418</v>
      </c>
      <c r="L8351">
        <f t="shared" si="261"/>
        <v>0</v>
      </c>
    </row>
    <row r="8352" spans="1:12" x14ac:dyDescent="0.2">
      <c r="A8352" s="5">
        <v>42486.525424756946</v>
      </c>
      <c r="B8352">
        <v>200</v>
      </c>
      <c r="C8352" t="s">
        <v>4</v>
      </c>
      <c r="D8352" t="s">
        <v>5</v>
      </c>
      <c r="K8352" s="5">
        <f t="shared" si="260"/>
        <v>42721.242395813082</v>
      </c>
      <c r="L8352">
        <f t="shared" si="261"/>
        <v>0</v>
      </c>
    </row>
    <row r="8353" spans="1:12" x14ac:dyDescent="0.2">
      <c r="A8353" s="5">
        <v>42486.52568259259</v>
      </c>
      <c r="B8353">
        <v>200</v>
      </c>
      <c r="C8353" t="s">
        <v>4</v>
      </c>
      <c r="D8353" t="s">
        <v>5</v>
      </c>
      <c r="K8353" s="5">
        <f t="shared" si="260"/>
        <v>42721.284062479746</v>
      </c>
      <c r="L8353">
        <f t="shared" si="261"/>
        <v>0</v>
      </c>
    </row>
    <row r="8354" spans="1:12" x14ac:dyDescent="0.2">
      <c r="A8354" s="5">
        <v>42486.529105520836</v>
      </c>
      <c r="B8354">
        <v>200</v>
      </c>
      <c r="C8354" t="s">
        <v>6</v>
      </c>
      <c r="D8354" t="s">
        <v>7</v>
      </c>
      <c r="K8354" s="5">
        <f t="shared" si="260"/>
        <v>42721.325729146411</v>
      </c>
      <c r="L8354">
        <f t="shared" si="261"/>
        <v>0</v>
      </c>
    </row>
    <row r="8355" spans="1:12" x14ac:dyDescent="0.2">
      <c r="A8355" s="5">
        <v>42486.53218347222</v>
      </c>
      <c r="B8355">
        <v>200</v>
      </c>
      <c r="C8355" t="s">
        <v>4</v>
      </c>
      <c r="D8355" t="s">
        <v>5</v>
      </c>
      <c r="K8355" s="5">
        <f t="shared" si="260"/>
        <v>42721.367395813075</v>
      </c>
      <c r="L8355">
        <f t="shared" si="261"/>
        <v>0</v>
      </c>
    </row>
    <row r="8356" spans="1:12" x14ac:dyDescent="0.2">
      <c r="A8356" s="5">
        <v>42486.535904247685</v>
      </c>
      <c r="B8356">
        <v>200</v>
      </c>
      <c r="C8356" t="s">
        <v>4</v>
      </c>
      <c r="D8356" t="s">
        <v>5</v>
      </c>
      <c r="K8356" s="5">
        <f t="shared" si="260"/>
        <v>42721.409062479739</v>
      </c>
      <c r="L8356">
        <f t="shared" si="261"/>
        <v>0</v>
      </c>
    </row>
    <row r="8357" spans="1:12" x14ac:dyDescent="0.2">
      <c r="A8357" s="5">
        <v>42486.53810135417</v>
      </c>
      <c r="B8357">
        <v>200</v>
      </c>
      <c r="C8357" t="s">
        <v>4</v>
      </c>
      <c r="D8357" t="s">
        <v>5</v>
      </c>
      <c r="K8357" s="5">
        <f t="shared" si="260"/>
        <v>42721.450729146403</v>
      </c>
      <c r="L8357">
        <f t="shared" si="261"/>
        <v>0</v>
      </c>
    </row>
    <row r="8358" spans="1:12" x14ac:dyDescent="0.2">
      <c r="A8358" s="5">
        <v>42486.541219502316</v>
      </c>
      <c r="B8358">
        <v>200</v>
      </c>
      <c r="C8358" t="s">
        <v>4</v>
      </c>
      <c r="D8358" t="s">
        <v>5</v>
      </c>
      <c r="K8358" s="5">
        <f t="shared" si="260"/>
        <v>42721.492395813068</v>
      </c>
      <c r="L8358">
        <f t="shared" si="261"/>
        <v>0</v>
      </c>
    </row>
    <row r="8359" spans="1:12" x14ac:dyDescent="0.2">
      <c r="A8359" s="5">
        <v>42486.541290486108</v>
      </c>
      <c r="B8359">
        <v>200</v>
      </c>
      <c r="C8359" t="s">
        <v>4</v>
      </c>
      <c r="D8359" t="s">
        <v>5</v>
      </c>
      <c r="K8359" s="5">
        <f t="shared" si="260"/>
        <v>42721.534062479732</v>
      </c>
      <c r="L8359">
        <f t="shared" si="261"/>
        <v>0</v>
      </c>
    </row>
    <row r="8360" spans="1:12" x14ac:dyDescent="0.2">
      <c r="A8360" s="5">
        <v>42486.543091724539</v>
      </c>
      <c r="B8360">
        <v>200</v>
      </c>
      <c r="C8360" t="s">
        <v>4</v>
      </c>
      <c r="D8360" t="s">
        <v>5</v>
      </c>
      <c r="K8360" s="5">
        <f t="shared" si="260"/>
        <v>42721.575729146396</v>
      </c>
      <c r="L8360">
        <f t="shared" si="261"/>
        <v>0</v>
      </c>
    </row>
    <row r="8361" spans="1:12" x14ac:dyDescent="0.2">
      <c r="A8361" s="5">
        <v>42486.546257141206</v>
      </c>
      <c r="B8361">
        <v>200</v>
      </c>
      <c r="C8361" t="s">
        <v>4</v>
      </c>
      <c r="D8361" t="s">
        <v>5</v>
      </c>
      <c r="K8361" s="5">
        <f t="shared" si="260"/>
        <v>42721.61739581306</v>
      </c>
      <c r="L8361">
        <f t="shared" si="261"/>
        <v>0</v>
      </c>
    </row>
    <row r="8362" spans="1:12" x14ac:dyDescent="0.2">
      <c r="A8362" s="5">
        <v>42486.546709548609</v>
      </c>
      <c r="B8362">
        <v>200</v>
      </c>
      <c r="C8362" t="s">
        <v>4</v>
      </c>
      <c r="D8362" t="s">
        <v>5</v>
      </c>
      <c r="K8362" s="5">
        <f t="shared" si="260"/>
        <v>42721.659062479725</v>
      </c>
      <c r="L8362">
        <f t="shared" si="261"/>
        <v>3</v>
      </c>
    </row>
    <row r="8363" spans="1:12" x14ac:dyDescent="0.2">
      <c r="A8363" s="5">
        <v>42486.547923773149</v>
      </c>
      <c r="B8363">
        <v>200</v>
      </c>
      <c r="C8363" t="s">
        <v>4</v>
      </c>
      <c r="D8363" t="s">
        <v>5</v>
      </c>
      <c r="K8363" s="5">
        <f t="shared" si="260"/>
        <v>42721.700729146389</v>
      </c>
      <c r="L8363">
        <f t="shared" si="261"/>
        <v>0</v>
      </c>
    </row>
    <row r="8364" spans="1:12" x14ac:dyDescent="0.2">
      <c r="A8364" s="5">
        <v>42486.547971319444</v>
      </c>
      <c r="B8364">
        <v>200</v>
      </c>
      <c r="C8364" t="s">
        <v>4</v>
      </c>
      <c r="D8364" t="s">
        <v>5</v>
      </c>
      <c r="K8364" s="5">
        <f t="shared" si="260"/>
        <v>42721.742395813053</v>
      </c>
      <c r="L8364">
        <f t="shared" si="261"/>
        <v>0</v>
      </c>
    </row>
    <row r="8365" spans="1:12" x14ac:dyDescent="0.2">
      <c r="A8365" s="5">
        <v>42486.548207708336</v>
      </c>
      <c r="B8365">
        <v>200</v>
      </c>
      <c r="C8365" t="s">
        <v>4</v>
      </c>
      <c r="D8365" t="s">
        <v>5</v>
      </c>
      <c r="K8365" s="5">
        <f t="shared" si="260"/>
        <v>42721.784062479717</v>
      </c>
      <c r="L8365">
        <f t="shared" si="261"/>
        <v>0</v>
      </c>
    </row>
    <row r="8366" spans="1:12" x14ac:dyDescent="0.2">
      <c r="A8366" s="5">
        <v>42486.551467754631</v>
      </c>
      <c r="B8366">
        <v>200</v>
      </c>
      <c r="C8366" t="s">
        <v>4</v>
      </c>
      <c r="D8366" t="s">
        <v>5</v>
      </c>
      <c r="K8366" s="5">
        <f t="shared" si="260"/>
        <v>42721.825729146381</v>
      </c>
      <c r="L8366">
        <f t="shared" si="261"/>
        <v>0</v>
      </c>
    </row>
    <row r="8367" spans="1:12" x14ac:dyDescent="0.2">
      <c r="A8367" s="5">
        <v>42486.551633842595</v>
      </c>
      <c r="B8367">
        <v>200</v>
      </c>
      <c r="C8367" t="s">
        <v>4</v>
      </c>
      <c r="D8367" t="s">
        <v>5</v>
      </c>
      <c r="K8367" s="5">
        <f t="shared" si="260"/>
        <v>42721.867395813046</v>
      </c>
      <c r="L8367">
        <f t="shared" si="261"/>
        <v>0</v>
      </c>
    </row>
    <row r="8368" spans="1:12" x14ac:dyDescent="0.2">
      <c r="A8368" s="5">
        <v>42486.552209351852</v>
      </c>
      <c r="B8368">
        <v>200</v>
      </c>
      <c r="C8368" t="s">
        <v>4</v>
      </c>
      <c r="D8368" t="s">
        <v>5</v>
      </c>
      <c r="K8368" s="5">
        <f t="shared" si="260"/>
        <v>42721.90906247971</v>
      </c>
      <c r="L8368">
        <f t="shared" si="261"/>
        <v>0</v>
      </c>
    </row>
    <row r="8369" spans="1:12" x14ac:dyDescent="0.2">
      <c r="A8369" s="5">
        <v>42486.557367314817</v>
      </c>
      <c r="B8369">
        <v>200</v>
      </c>
      <c r="C8369" t="s">
        <v>4</v>
      </c>
      <c r="D8369" t="s">
        <v>5</v>
      </c>
      <c r="K8369" s="5">
        <f t="shared" si="260"/>
        <v>42721.950729146374</v>
      </c>
      <c r="L8369">
        <f t="shared" si="261"/>
        <v>0</v>
      </c>
    </row>
    <row r="8370" spans="1:12" x14ac:dyDescent="0.2">
      <c r="A8370" s="5">
        <v>42486.561178842596</v>
      </c>
      <c r="B8370">
        <v>200</v>
      </c>
      <c r="C8370" t="s">
        <v>4</v>
      </c>
      <c r="D8370" t="s">
        <v>5</v>
      </c>
      <c r="K8370" s="5">
        <f t="shared" si="260"/>
        <v>42721.992395813038</v>
      </c>
      <c r="L8370">
        <f t="shared" si="261"/>
        <v>0</v>
      </c>
    </row>
    <row r="8371" spans="1:12" x14ac:dyDescent="0.2">
      <c r="A8371" s="5">
        <v>42486.563640601853</v>
      </c>
      <c r="B8371">
        <v>200</v>
      </c>
      <c r="C8371" t="s">
        <v>4</v>
      </c>
      <c r="D8371" t="s">
        <v>5</v>
      </c>
      <c r="K8371" s="5">
        <f t="shared" si="260"/>
        <v>42722.034062479703</v>
      </c>
      <c r="L8371">
        <f t="shared" si="261"/>
        <v>0</v>
      </c>
    </row>
    <row r="8372" spans="1:12" x14ac:dyDescent="0.2">
      <c r="A8372" s="5">
        <v>42486.564134826389</v>
      </c>
      <c r="B8372">
        <v>200</v>
      </c>
      <c r="C8372" t="s">
        <v>4</v>
      </c>
      <c r="D8372" t="s">
        <v>5</v>
      </c>
      <c r="K8372" s="5">
        <f t="shared" si="260"/>
        <v>42722.075729146367</v>
      </c>
      <c r="L8372">
        <f t="shared" si="261"/>
        <v>2</v>
      </c>
    </row>
    <row r="8373" spans="1:12" x14ac:dyDescent="0.2">
      <c r="A8373" s="5">
        <v>42486.572466712962</v>
      </c>
      <c r="B8373">
        <v>200</v>
      </c>
      <c r="C8373" t="s">
        <v>4</v>
      </c>
      <c r="D8373" t="s">
        <v>5</v>
      </c>
      <c r="K8373" s="5">
        <f t="shared" si="260"/>
        <v>42722.117395813031</v>
      </c>
      <c r="L8373">
        <f t="shared" si="261"/>
        <v>0</v>
      </c>
    </row>
    <row r="8374" spans="1:12" x14ac:dyDescent="0.2">
      <c r="A8374" s="5">
        <v>42486.572517187502</v>
      </c>
      <c r="B8374">
        <v>200</v>
      </c>
      <c r="C8374" t="s">
        <v>4</v>
      </c>
      <c r="D8374" t="s">
        <v>5</v>
      </c>
      <c r="K8374" s="5">
        <f t="shared" si="260"/>
        <v>42722.159062479695</v>
      </c>
      <c r="L8374">
        <f t="shared" si="261"/>
        <v>0</v>
      </c>
    </row>
    <row r="8375" spans="1:12" x14ac:dyDescent="0.2">
      <c r="A8375" s="5">
        <v>42486.573273865739</v>
      </c>
      <c r="B8375">
        <v>200</v>
      </c>
      <c r="C8375" t="s">
        <v>4</v>
      </c>
      <c r="D8375" t="s">
        <v>5</v>
      </c>
      <c r="K8375" s="5">
        <f t="shared" si="260"/>
        <v>42722.20072914636</v>
      </c>
      <c r="L8375">
        <f t="shared" si="261"/>
        <v>0</v>
      </c>
    </row>
    <row r="8376" spans="1:12" x14ac:dyDescent="0.2">
      <c r="A8376" s="5">
        <v>42486.574296250001</v>
      </c>
      <c r="B8376">
        <v>200</v>
      </c>
      <c r="C8376" t="s">
        <v>4</v>
      </c>
      <c r="D8376" t="s">
        <v>5</v>
      </c>
      <c r="K8376" s="5">
        <f t="shared" si="260"/>
        <v>42722.242395813024</v>
      </c>
      <c r="L8376">
        <f t="shared" si="261"/>
        <v>0</v>
      </c>
    </row>
    <row r="8377" spans="1:12" x14ac:dyDescent="0.2">
      <c r="A8377" s="5">
        <v>42486.587626550929</v>
      </c>
      <c r="B8377">
        <v>200</v>
      </c>
      <c r="C8377" t="s">
        <v>9</v>
      </c>
      <c r="D8377" t="s">
        <v>10</v>
      </c>
      <c r="K8377" s="5">
        <f t="shared" si="260"/>
        <v>42722.284062479688</v>
      </c>
      <c r="L8377">
        <f t="shared" si="261"/>
        <v>0</v>
      </c>
    </row>
    <row r="8378" spans="1:12" x14ac:dyDescent="0.2">
      <c r="A8378" s="5">
        <v>42486.588090034726</v>
      </c>
      <c r="B8378">
        <v>200</v>
      </c>
      <c r="C8378" t="s">
        <v>4</v>
      </c>
      <c r="D8378" t="s">
        <v>5</v>
      </c>
      <c r="K8378" s="5">
        <f t="shared" si="260"/>
        <v>42722.325729146352</v>
      </c>
      <c r="L8378">
        <f t="shared" si="261"/>
        <v>0</v>
      </c>
    </row>
    <row r="8379" spans="1:12" x14ac:dyDescent="0.2">
      <c r="A8379" s="5">
        <v>42486.588673981481</v>
      </c>
      <c r="B8379">
        <v>200</v>
      </c>
      <c r="C8379" t="s">
        <v>4</v>
      </c>
      <c r="D8379" t="s">
        <v>5</v>
      </c>
      <c r="K8379" s="5">
        <f t="shared" si="260"/>
        <v>42722.367395813017</v>
      </c>
      <c r="L8379">
        <f t="shared" si="261"/>
        <v>0</v>
      </c>
    </row>
    <row r="8380" spans="1:12" x14ac:dyDescent="0.2">
      <c r="A8380" s="5">
        <v>42486.589769386577</v>
      </c>
      <c r="B8380">
        <v>200</v>
      </c>
      <c r="C8380" t="s">
        <v>4</v>
      </c>
      <c r="D8380" t="s">
        <v>5</v>
      </c>
      <c r="K8380" s="5">
        <f t="shared" si="260"/>
        <v>42722.409062479681</v>
      </c>
      <c r="L8380">
        <f t="shared" si="261"/>
        <v>0</v>
      </c>
    </row>
    <row r="8381" spans="1:12" x14ac:dyDescent="0.2">
      <c r="A8381" s="5">
        <v>42486.590608761573</v>
      </c>
      <c r="B8381">
        <v>200</v>
      </c>
      <c r="C8381" t="s">
        <v>13</v>
      </c>
      <c r="D8381" t="s">
        <v>7</v>
      </c>
      <c r="K8381" s="5">
        <f t="shared" si="260"/>
        <v>42722.450729146345</v>
      </c>
      <c r="L8381">
        <f t="shared" si="261"/>
        <v>0</v>
      </c>
    </row>
    <row r="8382" spans="1:12" x14ac:dyDescent="0.2">
      <c r="A8382" s="5">
        <v>42486.591858043983</v>
      </c>
      <c r="B8382">
        <v>200</v>
      </c>
      <c r="C8382" t="s">
        <v>4</v>
      </c>
      <c r="D8382" t="s">
        <v>5</v>
      </c>
      <c r="K8382" s="5">
        <f t="shared" si="260"/>
        <v>42722.492395813009</v>
      </c>
      <c r="L8382">
        <f t="shared" si="261"/>
        <v>0</v>
      </c>
    </row>
    <row r="8383" spans="1:12" x14ac:dyDescent="0.2">
      <c r="A8383" s="5">
        <v>42486.593006817129</v>
      </c>
      <c r="B8383">
        <v>200</v>
      </c>
      <c r="C8383" t="s">
        <v>4</v>
      </c>
      <c r="D8383" t="s">
        <v>5</v>
      </c>
      <c r="K8383" s="5">
        <f t="shared" si="260"/>
        <v>42722.534062479674</v>
      </c>
      <c r="L8383">
        <f t="shared" si="261"/>
        <v>0</v>
      </c>
    </row>
    <row r="8384" spans="1:12" x14ac:dyDescent="0.2">
      <c r="A8384" s="5">
        <v>42486.596345254628</v>
      </c>
      <c r="B8384">
        <v>200</v>
      </c>
      <c r="C8384" t="s">
        <v>13</v>
      </c>
      <c r="D8384" t="s">
        <v>7</v>
      </c>
      <c r="K8384" s="5">
        <f t="shared" si="260"/>
        <v>42722.575729146338</v>
      </c>
      <c r="L8384">
        <f t="shared" si="261"/>
        <v>1</v>
      </c>
    </row>
    <row r="8385" spans="1:12" x14ac:dyDescent="0.2">
      <c r="A8385" s="5">
        <v>42486.596568113426</v>
      </c>
      <c r="B8385">
        <v>200</v>
      </c>
      <c r="C8385" t="s">
        <v>4</v>
      </c>
      <c r="D8385" t="s">
        <v>5</v>
      </c>
      <c r="K8385" s="5">
        <f t="shared" si="260"/>
        <v>42722.617395813002</v>
      </c>
      <c r="L8385">
        <f t="shared" si="261"/>
        <v>0</v>
      </c>
    </row>
    <row r="8386" spans="1:12" x14ac:dyDescent="0.2">
      <c r="A8386" s="5">
        <v>42486.597949594907</v>
      </c>
      <c r="B8386">
        <v>200</v>
      </c>
      <c r="C8386" t="s">
        <v>4</v>
      </c>
      <c r="D8386" t="s">
        <v>5</v>
      </c>
      <c r="K8386" s="5">
        <f t="shared" si="260"/>
        <v>42722.659062479666</v>
      </c>
      <c r="L8386">
        <f t="shared" si="261"/>
        <v>0</v>
      </c>
    </row>
    <row r="8387" spans="1:12" x14ac:dyDescent="0.2">
      <c r="A8387" s="5">
        <v>42486.601628518518</v>
      </c>
      <c r="B8387">
        <v>200</v>
      </c>
      <c r="C8387" t="s">
        <v>4</v>
      </c>
      <c r="D8387" t="s">
        <v>5</v>
      </c>
      <c r="K8387" s="5">
        <f t="shared" si="260"/>
        <v>42722.700729146331</v>
      </c>
      <c r="L8387">
        <f t="shared" si="261"/>
        <v>0</v>
      </c>
    </row>
    <row r="8388" spans="1:12" x14ac:dyDescent="0.2">
      <c r="A8388" s="5">
        <v>42486.61419054398</v>
      </c>
      <c r="B8388">
        <v>200</v>
      </c>
      <c r="C8388" t="s">
        <v>4</v>
      </c>
      <c r="D8388" t="s">
        <v>5</v>
      </c>
      <c r="K8388" s="5">
        <f t="shared" ref="K8388:K8451" si="262">K8387+$N$2/(24*60)</f>
        <v>42722.742395812995</v>
      </c>
      <c r="L8388">
        <f t="shared" ref="L8388:L8451" si="263">COUNTIFS($A$2:$A$39861,("&gt;="&amp;K8388),$A$2:$A$39861,"&lt;"&amp;K8389)</f>
        <v>0</v>
      </c>
    </row>
    <row r="8389" spans="1:12" x14ac:dyDescent="0.2">
      <c r="A8389" s="5">
        <v>42486.614237997688</v>
      </c>
      <c r="B8389">
        <v>404</v>
      </c>
      <c r="C8389" t="s">
        <v>4</v>
      </c>
      <c r="D8389" t="s">
        <v>5</v>
      </c>
      <c r="K8389" s="5">
        <f t="shared" si="262"/>
        <v>42722.784062479659</v>
      </c>
      <c r="L8389">
        <f t="shared" si="263"/>
        <v>0</v>
      </c>
    </row>
    <row r="8390" spans="1:12" x14ac:dyDescent="0.2">
      <c r="A8390" s="5">
        <v>42486.616315983796</v>
      </c>
      <c r="B8390">
        <v>200</v>
      </c>
      <c r="C8390" t="s">
        <v>4</v>
      </c>
      <c r="D8390" t="s">
        <v>5</v>
      </c>
      <c r="K8390" s="5">
        <f t="shared" si="262"/>
        <v>42722.825729146323</v>
      </c>
      <c r="L8390">
        <f t="shared" si="263"/>
        <v>0</v>
      </c>
    </row>
    <row r="8391" spans="1:12" x14ac:dyDescent="0.2">
      <c r="A8391" s="5">
        <v>42486.632271782408</v>
      </c>
      <c r="B8391">
        <v>200</v>
      </c>
      <c r="C8391" t="s">
        <v>4</v>
      </c>
      <c r="D8391" t="s">
        <v>5</v>
      </c>
      <c r="K8391" s="5">
        <f t="shared" si="262"/>
        <v>42722.867395812988</v>
      </c>
      <c r="L8391">
        <f t="shared" si="263"/>
        <v>0</v>
      </c>
    </row>
    <row r="8392" spans="1:12" x14ac:dyDescent="0.2">
      <c r="A8392" s="5">
        <v>42486.64216354167</v>
      </c>
      <c r="B8392">
        <v>200</v>
      </c>
      <c r="C8392" t="s">
        <v>4</v>
      </c>
      <c r="D8392" t="s">
        <v>5</v>
      </c>
      <c r="K8392" s="5">
        <f t="shared" si="262"/>
        <v>42722.909062479652</v>
      </c>
      <c r="L8392">
        <f t="shared" si="263"/>
        <v>0</v>
      </c>
    </row>
    <row r="8393" spans="1:12" x14ac:dyDescent="0.2">
      <c r="A8393" s="5">
        <v>42486.645746909722</v>
      </c>
      <c r="B8393">
        <v>200</v>
      </c>
      <c r="C8393" t="s">
        <v>13</v>
      </c>
      <c r="D8393" t="s">
        <v>7</v>
      </c>
      <c r="K8393" s="5">
        <f t="shared" si="262"/>
        <v>42722.950729146316</v>
      </c>
      <c r="L8393">
        <f t="shared" si="263"/>
        <v>0</v>
      </c>
    </row>
    <row r="8394" spans="1:12" x14ac:dyDescent="0.2">
      <c r="A8394" s="5">
        <v>42486.646990787034</v>
      </c>
      <c r="B8394">
        <v>200</v>
      </c>
      <c r="C8394" t="s">
        <v>6</v>
      </c>
      <c r="D8394" t="s">
        <v>7</v>
      </c>
      <c r="K8394" s="5">
        <f t="shared" si="262"/>
        <v>42722.99239581298</v>
      </c>
      <c r="L8394">
        <f t="shared" si="263"/>
        <v>0</v>
      </c>
    </row>
    <row r="8395" spans="1:12" x14ac:dyDescent="0.2">
      <c r="A8395" s="5">
        <v>42486.650808252314</v>
      </c>
      <c r="B8395">
        <v>200</v>
      </c>
      <c r="C8395" t="s">
        <v>4</v>
      </c>
      <c r="D8395" t="s">
        <v>5</v>
      </c>
      <c r="K8395" s="5">
        <f t="shared" si="262"/>
        <v>42723.034062479644</v>
      </c>
      <c r="L8395">
        <f t="shared" si="263"/>
        <v>0</v>
      </c>
    </row>
    <row r="8396" spans="1:12" x14ac:dyDescent="0.2">
      <c r="A8396" s="5">
        <v>42486.652715254633</v>
      </c>
      <c r="B8396">
        <v>200</v>
      </c>
      <c r="C8396" t="s">
        <v>19</v>
      </c>
      <c r="D8396" t="s">
        <v>5</v>
      </c>
      <c r="K8396" s="5">
        <f t="shared" si="262"/>
        <v>42723.075729146309</v>
      </c>
      <c r="L8396">
        <f t="shared" si="263"/>
        <v>0</v>
      </c>
    </row>
    <row r="8397" spans="1:12" x14ac:dyDescent="0.2">
      <c r="A8397" s="5">
        <v>42486.655067766202</v>
      </c>
      <c r="B8397">
        <v>403</v>
      </c>
      <c r="C8397" t="s">
        <v>4</v>
      </c>
      <c r="D8397" t="s">
        <v>5</v>
      </c>
      <c r="K8397" s="5">
        <f t="shared" si="262"/>
        <v>42723.117395812973</v>
      </c>
      <c r="L8397">
        <f t="shared" si="263"/>
        <v>0</v>
      </c>
    </row>
    <row r="8398" spans="1:12" x14ac:dyDescent="0.2">
      <c r="A8398" s="5">
        <v>42486.655201770831</v>
      </c>
      <c r="B8398">
        <v>403</v>
      </c>
      <c r="C8398" t="s">
        <v>4</v>
      </c>
      <c r="D8398" t="s">
        <v>5</v>
      </c>
      <c r="K8398" s="5">
        <f t="shared" si="262"/>
        <v>42723.159062479637</v>
      </c>
      <c r="L8398">
        <f t="shared" si="263"/>
        <v>0</v>
      </c>
    </row>
    <row r="8399" spans="1:12" x14ac:dyDescent="0.2">
      <c r="A8399" s="5">
        <v>42486.655510219905</v>
      </c>
      <c r="B8399">
        <v>200</v>
      </c>
      <c r="C8399" t="s">
        <v>13</v>
      </c>
      <c r="D8399" t="s">
        <v>7</v>
      </c>
      <c r="K8399" s="5">
        <f t="shared" si="262"/>
        <v>42723.200729146301</v>
      </c>
      <c r="L8399">
        <f t="shared" si="263"/>
        <v>0</v>
      </c>
    </row>
    <row r="8400" spans="1:12" x14ac:dyDescent="0.2">
      <c r="A8400" s="5">
        <v>42486.662269108798</v>
      </c>
      <c r="B8400">
        <v>404</v>
      </c>
      <c r="C8400" t="s">
        <v>4</v>
      </c>
      <c r="D8400" t="s">
        <v>5</v>
      </c>
      <c r="K8400" s="5">
        <f t="shared" si="262"/>
        <v>42723.242395812966</v>
      </c>
      <c r="L8400">
        <f t="shared" si="263"/>
        <v>0</v>
      </c>
    </row>
    <row r="8401" spans="1:12" x14ac:dyDescent="0.2">
      <c r="A8401" s="5">
        <v>42486.66255364583</v>
      </c>
      <c r="B8401">
        <v>200</v>
      </c>
      <c r="C8401" t="s">
        <v>4</v>
      </c>
      <c r="D8401" t="s">
        <v>5</v>
      </c>
      <c r="K8401" s="5">
        <f t="shared" si="262"/>
        <v>42723.28406247963</v>
      </c>
      <c r="L8401">
        <f t="shared" si="263"/>
        <v>1</v>
      </c>
    </row>
    <row r="8402" spans="1:12" x14ac:dyDescent="0.2">
      <c r="A8402" s="5">
        <v>42486.663639444443</v>
      </c>
      <c r="B8402">
        <v>200</v>
      </c>
      <c r="C8402" t="s">
        <v>4</v>
      </c>
      <c r="D8402" t="s">
        <v>5</v>
      </c>
      <c r="K8402" s="5">
        <f t="shared" si="262"/>
        <v>42723.325729146294</v>
      </c>
      <c r="L8402">
        <f t="shared" si="263"/>
        <v>0</v>
      </c>
    </row>
    <row r="8403" spans="1:12" x14ac:dyDescent="0.2">
      <c r="A8403" s="5">
        <v>42486.664854097224</v>
      </c>
      <c r="B8403">
        <v>200</v>
      </c>
      <c r="C8403" t="s">
        <v>4</v>
      </c>
      <c r="D8403" t="s">
        <v>5</v>
      </c>
      <c r="K8403" s="5">
        <f t="shared" si="262"/>
        <v>42723.367395812958</v>
      </c>
      <c r="L8403">
        <f t="shared" si="263"/>
        <v>0</v>
      </c>
    </row>
    <row r="8404" spans="1:12" x14ac:dyDescent="0.2">
      <c r="A8404" s="5">
        <v>42486.666479398147</v>
      </c>
      <c r="B8404">
        <v>200</v>
      </c>
      <c r="C8404" t="s">
        <v>4</v>
      </c>
      <c r="D8404" t="s">
        <v>5</v>
      </c>
      <c r="K8404" s="5">
        <f t="shared" si="262"/>
        <v>42723.409062479623</v>
      </c>
      <c r="L8404">
        <f t="shared" si="263"/>
        <v>5</v>
      </c>
    </row>
    <row r="8405" spans="1:12" x14ac:dyDescent="0.2">
      <c r="A8405" s="5">
        <v>42486.668704247684</v>
      </c>
      <c r="B8405">
        <v>200</v>
      </c>
      <c r="C8405" t="s">
        <v>13</v>
      </c>
      <c r="D8405" t="s">
        <v>7</v>
      </c>
      <c r="K8405" s="5">
        <f t="shared" si="262"/>
        <v>42723.450729146287</v>
      </c>
      <c r="L8405">
        <f t="shared" si="263"/>
        <v>9</v>
      </c>
    </row>
    <row r="8406" spans="1:12" x14ac:dyDescent="0.2">
      <c r="A8406" s="5">
        <v>42486.670309780093</v>
      </c>
      <c r="B8406">
        <v>200</v>
      </c>
      <c r="C8406" t="s">
        <v>4</v>
      </c>
      <c r="D8406" t="s">
        <v>5</v>
      </c>
      <c r="K8406" s="5">
        <f t="shared" si="262"/>
        <v>42723.492395812951</v>
      </c>
      <c r="L8406">
        <f t="shared" si="263"/>
        <v>2</v>
      </c>
    </row>
    <row r="8407" spans="1:12" x14ac:dyDescent="0.2">
      <c r="A8407" s="5">
        <v>42486.681315057867</v>
      </c>
      <c r="B8407">
        <v>200</v>
      </c>
      <c r="C8407" t="s">
        <v>4</v>
      </c>
      <c r="D8407" t="s">
        <v>5</v>
      </c>
      <c r="K8407" s="5">
        <f t="shared" si="262"/>
        <v>42723.534062479615</v>
      </c>
      <c r="L8407">
        <f t="shared" si="263"/>
        <v>3</v>
      </c>
    </row>
    <row r="8408" spans="1:12" x14ac:dyDescent="0.2">
      <c r="A8408" s="5">
        <v>42486.684699479163</v>
      </c>
      <c r="B8408">
        <v>200</v>
      </c>
      <c r="C8408" t="s">
        <v>4</v>
      </c>
      <c r="D8408" t="s">
        <v>5</v>
      </c>
      <c r="K8408" s="5">
        <f t="shared" si="262"/>
        <v>42723.57572914628</v>
      </c>
      <c r="L8408">
        <f t="shared" si="263"/>
        <v>4</v>
      </c>
    </row>
    <row r="8409" spans="1:12" x14ac:dyDescent="0.2">
      <c r="A8409" s="5">
        <v>42486.685612499998</v>
      </c>
      <c r="B8409">
        <v>200</v>
      </c>
      <c r="C8409" t="s">
        <v>4</v>
      </c>
      <c r="D8409" t="s">
        <v>5</v>
      </c>
      <c r="K8409" s="5">
        <f t="shared" si="262"/>
        <v>42723.617395812944</v>
      </c>
      <c r="L8409">
        <f t="shared" si="263"/>
        <v>7</v>
      </c>
    </row>
    <row r="8410" spans="1:12" x14ac:dyDescent="0.2">
      <c r="A8410" s="5">
        <v>42486.686678472222</v>
      </c>
      <c r="B8410">
        <v>200</v>
      </c>
      <c r="C8410" t="s">
        <v>4</v>
      </c>
      <c r="D8410" t="s">
        <v>5</v>
      </c>
      <c r="K8410" s="5">
        <f t="shared" si="262"/>
        <v>42723.659062479608</v>
      </c>
      <c r="L8410">
        <f t="shared" si="263"/>
        <v>8</v>
      </c>
    </row>
    <row r="8411" spans="1:12" x14ac:dyDescent="0.2">
      <c r="A8411" s="5">
        <v>42486.695072662034</v>
      </c>
      <c r="B8411">
        <v>200</v>
      </c>
      <c r="C8411" t="s">
        <v>13</v>
      </c>
      <c r="D8411" t="s">
        <v>7</v>
      </c>
      <c r="K8411" s="5">
        <f t="shared" si="262"/>
        <v>42723.700729146272</v>
      </c>
      <c r="L8411">
        <f t="shared" si="263"/>
        <v>0</v>
      </c>
    </row>
    <row r="8412" spans="1:12" x14ac:dyDescent="0.2">
      <c r="A8412" s="5">
        <v>42486.697245081021</v>
      </c>
      <c r="B8412">
        <v>200</v>
      </c>
      <c r="C8412" t="s">
        <v>4</v>
      </c>
      <c r="D8412" t="s">
        <v>5</v>
      </c>
      <c r="K8412" s="5">
        <f t="shared" si="262"/>
        <v>42723.742395812937</v>
      </c>
      <c r="L8412">
        <f t="shared" si="263"/>
        <v>1</v>
      </c>
    </row>
    <row r="8413" spans="1:12" x14ac:dyDescent="0.2">
      <c r="A8413" s="5">
        <v>42486.704351018518</v>
      </c>
      <c r="B8413">
        <v>200</v>
      </c>
      <c r="C8413" t="s">
        <v>13</v>
      </c>
      <c r="D8413" t="s">
        <v>7</v>
      </c>
      <c r="K8413" s="5">
        <f t="shared" si="262"/>
        <v>42723.784062479601</v>
      </c>
      <c r="L8413">
        <f t="shared" si="263"/>
        <v>1</v>
      </c>
    </row>
    <row r="8414" spans="1:12" x14ac:dyDescent="0.2">
      <c r="A8414" s="5">
        <v>42486.711222210652</v>
      </c>
      <c r="B8414">
        <v>200</v>
      </c>
      <c r="C8414" t="s">
        <v>4</v>
      </c>
      <c r="D8414" t="s">
        <v>5</v>
      </c>
      <c r="K8414" s="5">
        <f t="shared" si="262"/>
        <v>42723.825729146265</v>
      </c>
      <c r="L8414">
        <f t="shared" si="263"/>
        <v>0</v>
      </c>
    </row>
    <row r="8415" spans="1:12" x14ac:dyDescent="0.2">
      <c r="A8415" s="5">
        <v>42486.713196956021</v>
      </c>
      <c r="B8415">
        <v>200</v>
      </c>
      <c r="C8415" t="s">
        <v>4</v>
      </c>
      <c r="D8415" t="s">
        <v>5</v>
      </c>
      <c r="K8415" s="5">
        <f t="shared" si="262"/>
        <v>42723.867395812929</v>
      </c>
      <c r="L8415">
        <f t="shared" si="263"/>
        <v>0</v>
      </c>
    </row>
    <row r="8416" spans="1:12" x14ac:dyDescent="0.2">
      <c r="A8416" s="5">
        <v>42486.713817141201</v>
      </c>
      <c r="B8416">
        <v>200</v>
      </c>
      <c r="C8416" t="s">
        <v>4</v>
      </c>
      <c r="D8416" t="s">
        <v>5</v>
      </c>
      <c r="K8416" s="5">
        <f t="shared" si="262"/>
        <v>42723.909062479594</v>
      </c>
      <c r="L8416">
        <f t="shared" si="263"/>
        <v>0</v>
      </c>
    </row>
    <row r="8417" spans="1:12" x14ac:dyDescent="0.2">
      <c r="A8417" s="5">
        <v>42486.713918078705</v>
      </c>
      <c r="B8417">
        <v>200</v>
      </c>
      <c r="C8417" t="s">
        <v>4</v>
      </c>
      <c r="D8417" t="s">
        <v>5</v>
      </c>
      <c r="K8417" s="5">
        <f t="shared" si="262"/>
        <v>42723.950729146258</v>
      </c>
      <c r="L8417">
        <f t="shared" si="263"/>
        <v>0</v>
      </c>
    </row>
    <row r="8418" spans="1:12" x14ac:dyDescent="0.2">
      <c r="A8418" s="5">
        <v>42486.713929594909</v>
      </c>
      <c r="B8418">
        <v>200</v>
      </c>
      <c r="C8418" t="s">
        <v>13</v>
      </c>
      <c r="D8418" t="s">
        <v>7</v>
      </c>
      <c r="K8418" s="5">
        <f t="shared" si="262"/>
        <v>42723.992395812922</v>
      </c>
      <c r="L8418">
        <f t="shared" si="263"/>
        <v>0</v>
      </c>
    </row>
    <row r="8419" spans="1:12" x14ac:dyDescent="0.2">
      <c r="A8419" s="5">
        <v>42486.730572858796</v>
      </c>
      <c r="B8419">
        <v>200</v>
      </c>
      <c r="C8419" t="s">
        <v>4</v>
      </c>
      <c r="D8419" t="s">
        <v>5</v>
      </c>
      <c r="K8419" s="5">
        <f t="shared" si="262"/>
        <v>42724.034062479586</v>
      </c>
      <c r="L8419">
        <f t="shared" si="263"/>
        <v>0</v>
      </c>
    </row>
    <row r="8420" spans="1:12" x14ac:dyDescent="0.2">
      <c r="A8420" s="5">
        <v>42486.730973240738</v>
      </c>
      <c r="B8420">
        <v>200</v>
      </c>
      <c r="C8420" t="s">
        <v>4</v>
      </c>
      <c r="D8420" t="s">
        <v>5</v>
      </c>
      <c r="K8420" s="5">
        <f t="shared" si="262"/>
        <v>42724.075729146251</v>
      </c>
      <c r="L8420">
        <f t="shared" si="263"/>
        <v>0</v>
      </c>
    </row>
    <row r="8421" spans="1:12" x14ac:dyDescent="0.2">
      <c r="A8421" s="5">
        <v>42486.736723738424</v>
      </c>
      <c r="B8421">
        <v>200</v>
      </c>
      <c r="C8421" t="s">
        <v>13</v>
      </c>
      <c r="D8421" t="s">
        <v>7</v>
      </c>
      <c r="K8421" s="5">
        <f t="shared" si="262"/>
        <v>42724.117395812915</v>
      </c>
      <c r="L8421">
        <f t="shared" si="263"/>
        <v>0</v>
      </c>
    </row>
    <row r="8422" spans="1:12" x14ac:dyDescent="0.2">
      <c r="A8422" s="5">
        <v>42486.738632777779</v>
      </c>
      <c r="B8422">
        <v>200</v>
      </c>
      <c r="C8422" t="s">
        <v>13</v>
      </c>
      <c r="D8422" t="s">
        <v>7</v>
      </c>
      <c r="K8422" s="5">
        <f t="shared" si="262"/>
        <v>42724.159062479579</v>
      </c>
      <c r="L8422">
        <f t="shared" si="263"/>
        <v>0</v>
      </c>
    </row>
    <row r="8423" spans="1:12" x14ac:dyDescent="0.2">
      <c r="A8423" s="5">
        <v>42486.748149930558</v>
      </c>
      <c r="B8423">
        <v>200</v>
      </c>
      <c r="C8423" t="s">
        <v>4</v>
      </c>
      <c r="D8423" t="s">
        <v>5</v>
      </c>
      <c r="K8423" s="5">
        <f t="shared" si="262"/>
        <v>42724.200729146243</v>
      </c>
      <c r="L8423">
        <f t="shared" si="263"/>
        <v>0</v>
      </c>
    </row>
    <row r="8424" spans="1:12" x14ac:dyDescent="0.2">
      <c r="A8424" s="5">
        <v>42486.748248923614</v>
      </c>
      <c r="B8424">
        <v>200</v>
      </c>
      <c r="C8424" t="s">
        <v>4</v>
      </c>
      <c r="D8424" t="s">
        <v>5</v>
      </c>
      <c r="K8424" s="5">
        <f t="shared" si="262"/>
        <v>42724.242395812907</v>
      </c>
      <c r="L8424">
        <f t="shared" si="263"/>
        <v>0</v>
      </c>
    </row>
    <row r="8425" spans="1:12" x14ac:dyDescent="0.2">
      <c r="A8425" s="5">
        <v>42486.74832298611</v>
      </c>
      <c r="B8425">
        <v>200</v>
      </c>
      <c r="C8425" t="s">
        <v>4</v>
      </c>
      <c r="D8425" t="s">
        <v>5</v>
      </c>
      <c r="K8425" s="5">
        <f t="shared" si="262"/>
        <v>42724.284062479572</v>
      </c>
      <c r="L8425">
        <f t="shared" si="263"/>
        <v>0</v>
      </c>
    </row>
    <row r="8426" spans="1:12" x14ac:dyDescent="0.2">
      <c r="A8426" s="5">
        <v>42486.748399039352</v>
      </c>
      <c r="B8426">
        <v>200</v>
      </c>
      <c r="C8426" t="s">
        <v>4</v>
      </c>
      <c r="D8426" t="s">
        <v>5</v>
      </c>
      <c r="K8426" s="5">
        <f t="shared" si="262"/>
        <v>42724.325729146236</v>
      </c>
      <c r="L8426">
        <f t="shared" si="263"/>
        <v>0</v>
      </c>
    </row>
    <row r="8427" spans="1:12" x14ac:dyDescent="0.2">
      <c r="A8427" s="5">
        <v>42486.748459733797</v>
      </c>
      <c r="B8427">
        <v>200</v>
      </c>
      <c r="C8427" t="s">
        <v>4</v>
      </c>
      <c r="D8427" t="s">
        <v>5</v>
      </c>
      <c r="K8427" s="5">
        <f t="shared" si="262"/>
        <v>42724.3673958129</v>
      </c>
      <c r="L8427">
        <f t="shared" si="263"/>
        <v>3</v>
      </c>
    </row>
    <row r="8428" spans="1:12" x14ac:dyDescent="0.2">
      <c r="A8428" s="5">
        <v>42486.750175150461</v>
      </c>
      <c r="B8428">
        <v>200</v>
      </c>
      <c r="C8428" t="s">
        <v>4</v>
      </c>
      <c r="D8428" t="s">
        <v>5</v>
      </c>
      <c r="K8428" s="5">
        <f t="shared" si="262"/>
        <v>42724.409062479564</v>
      </c>
      <c r="L8428">
        <f t="shared" si="263"/>
        <v>5</v>
      </c>
    </row>
    <row r="8429" spans="1:12" x14ac:dyDescent="0.2">
      <c r="A8429" s="5">
        <v>42486.752894143516</v>
      </c>
      <c r="B8429">
        <v>200</v>
      </c>
      <c r="C8429" t="s">
        <v>4</v>
      </c>
      <c r="D8429" t="s">
        <v>5</v>
      </c>
      <c r="K8429" s="5">
        <f t="shared" si="262"/>
        <v>42724.450729146229</v>
      </c>
      <c r="L8429">
        <f t="shared" si="263"/>
        <v>0</v>
      </c>
    </row>
    <row r="8430" spans="1:12" x14ac:dyDescent="0.2">
      <c r="A8430" s="5">
        <v>42486.757404872682</v>
      </c>
      <c r="B8430">
        <v>403</v>
      </c>
      <c r="C8430" t="s">
        <v>16</v>
      </c>
      <c r="D8430" t="s">
        <v>7</v>
      </c>
      <c r="K8430" s="5">
        <f t="shared" si="262"/>
        <v>42724.492395812893</v>
      </c>
      <c r="L8430">
        <f t="shared" si="263"/>
        <v>1</v>
      </c>
    </row>
    <row r="8431" spans="1:12" x14ac:dyDescent="0.2">
      <c r="A8431" s="5">
        <v>42486.75747300926</v>
      </c>
      <c r="B8431">
        <v>200</v>
      </c>
      <c r="C8431" t="s">
        <v>13</v>
      </c>
      <c r="D8431" t="s">
        <v>7</v>
      </c>
      <c r="K8431" s="5">
        <f t="shared" si="262"/>
        <v>42724.534062479557</v>
      </c>
      <c r="L8431">
        <f t="shared" si="263"/>
        <v>11</v>
      </c>
    </row>
    <row r="8432" spans="1:12" x14ac:dyDescent="0.2">
      <c r="A8432" s="5">
        <v>42486.771532523147</v>
      </c>
      <c r="B8432">
        <v>200</v>
      </c>
      <c r="C8432" t="s">
        <v>6</v>
      </c>
      <c r="D8432" t="s">
        <v>7</v>
      </c>
      <c r="K8432" s="5">
        <f t="shared" si="262"/>
        <v>42724.575729146221</v>
      </c>
      <c r="L8432">
        <f t="shared" si="263"/>
        <v>8</v>
      </c>
    </row>
    <row r="8433" spans="1:12" x14ac:dyDescent="0.2">
      <c r="A8433" s="5">
        <v>42486.774146851851</v>
      </c>
      <c r="B8433">
        <v>200</v>
      </c>
      <c r="C8433" t="s">
        <v>13</v>
      </c>
      <c r="D8433" t="s">
        <v>7</v>
      </c>
      <c r="K8433" s="5">
        <f t="shared" si="262"/>
        <v>42724.617395812886</v>
      </c>
      <c r="L8433">
        <f t="shared" si="263"/>
        <v>6</v>
      </c>
    </row>
    <row r="8434" spans="1:12" x14ac:dyDescent="0.2">
      <c r="A8434" s="5">
        <v>42486.777154340278</v>
      </c>
      <c r="B8434">
        <v>200</v>
      </c>
      <c r="C8434" t="s">
        <v>16</v>
      </c>
      <c r="D8434" t="s">
        <v>7</v>
      </c>
      <c r="K8434" s="5">
        <f t="shared" si="262"/>
        <v>42724.65906247955</v>
      </c>
      <c r="L8434">
        <f t="shared" si="263"/>
        <v>3</v>
      </c>
    </row>
    <row r="8435" spans="1:12" x14ac:dyDescent="0.2">
      <c r="A8435" s="5">
        <v>42486.780023310188</v>
      </c>
      <c r="B8435">
        <v>200</v>
      </c>
      <c r="C8435" t="s">
        <v>8</v>
      </c>
      <c r="D8435" t="s">
        <v>7</v>
      </c>
      <c r="K8435" s="5">
        <f t="shared" si="262"/>
        <v>42724.700729146214</v>
      </c>
      <c r="L8435">
        <f t="shared" si="263"/>
        <v>3</v>
      </c>
    </row>
    <row r="8436" spans="1:12" x14ac:dyDescent="0.2">
      <c r="A8436" s="5">
        <v>42486.783364699077</v>
      </c>
      <c r="B8436">
        <v>200</v>
      </c>
      <c r="C8436" t="s">
        <v>8</v>
      </c>
      <c r="D8436" t="s">
        <v>7</v>
      </c>
      <c r="K8436" s="5">
        <f t="shared" si="262"/>
        <v>42724.742395812878</v>
      </c>
      <c r="L8436">
        <f t="shared" si="263"/>
        <v>0</v>
      </c>
    </row>
    <row r="8437" spans="1:12" x14ac:dyDescent="0.2">
      <c r="A8437" s="5">
        <v>42486.801211157406</v>
      </c>
      <c r="B8437">
        <v>200</v>
      </c>
      <c r="C8437" t="s">
        <v>20</v>
      </c>
      <c r="D8437" t="s">
        <v>7</v>
      </c>
      <c r="K8437" s="5">
        <f t="shared" si="262"/>
        <v>42724.784062479543</v>
      </c>
      <c r="L8437">
        <f t="shared" si="263"/>
        <v>0</v>
      </c>
    </row>
    <row r="8438" spans="1:12" x14ac:dyDescent="0.2">
      <c r="A8438" s="5">
        <v>42486.843887002316</v>
      </c>
      <c r="B8438">
        <v>200</v>
      </c>
      <c r="C8438" t="s">
        <v>13</v>
      </c>
      <c r="D8438" t="s">
        <v>7</v>
      </c>
      <c r="K8438" s="5">
        <f t="shared" si="262"/>
        <v>42724.825729146207</v>
      </c>
      <c r="L8438">
        <f t="shared" si="263"/>
        <v>0</v>
      </c>
    </row>
    <row r="8439" spans="1:12" x14ac:dyDescent="0.2">
      <c r="A8439" s="5">
        <v>42487.305265474541</v>
      </c>
      <c r="B8439">
        <v>200</v>
      </c>
      <c r="C8439" t="s">
        <v>4</v>
      </c>
      <c r="D8439" t="s">
        <v>5</v>
      </c>
      <c r="K8439" s="5">
        <f t="shared" si="262"/>
        <v>42724.867395812871</v>
      </c>
      <c r="L8439">
        <f t="shared" si="263"/>
        <v>0</v>
      </c>
    </row>
    <row r="8440" spans="1:12" x14ac:dyDescent="0.2">
      <c r="A8440" s="5">
        <v>42487.311152222224</v>
      </c>
      <c r="B8440">
        <v>200</v>
      </c>
      <c r="C8440" t="s">
        <v>19</v>
      </c>
      <c r="D8440" t="s">
        <v>5</v>
      </c>
      <c r="K8440" s="5">
        <f t="shared" si="262"/>
        <v>42724.909062479535</v>
      </c>
      <c r="L8440">
        <f t="shared" si="263"/>
        <v>0</v>
      </c>
    </row>
    <row r="8441" spans="1:12" x14ac:dyDescent="0.2">
      <c r="A8441" s="5">
        <v>42487.311404143518</v>
      </c>
      <c r="B8441">
        <v>200</v>
      </c>
      <c r="C8441" t="s">
        <v>4</v>
      </c>
      <c r="D8441" t="s">
        <v>5</v>
      </c>
      <c r="K8441" s="5">
        <f t="shared" si="262"/>
        <v>42724.9507291462</v>
      </c>
      <c r="L8441">
        <f t="shared" si="263"/>
        <v>0</v>
      </c>
    </row>
    <row r="8442" spans="1:12" x14ac:dyDescent="0.2">
      <c r="A8442" s="5">
        <v>42487.340943634263</v>
      </c>
      <c r="B8442">
        <v>200</v>
      </c>
      <c r="C8442" t="s">
        <v>4</v>
      </c>
      <c r="D8442" t="s">
        <v>5</v>
      </c>
      <c r="K8442" s="5">
        <f t="shared" si="262"/>
        <v>42724.992395812864</v>
      </c>
      <c r="L8442">
        <f t="shared" si="263"/>
        <v>0</v>
      </c>
    </row>
    <row r="8443" spans="1:12" x14ac:dyDescent="0.2">
      <c r="A8443" s="5">
        <v>42487.371155891204</v>
      </c>
      <c r="B8443">
        <v>200</v>
      </c>
      <c r="C8443" t="s">
        <v>4</v>
      </c>
      <c r="D8443" t="s">
        <v>5</v>
      </c>
      <c r="K8443" s="5">
        <f t="shared" si="262"/>
        <v>42725.034062479528</v>
      </c>
      <c r="L8443">
        <f t="shared" si="263"/>
        <v>0</v>
      </c>
    </row>
    <row r="8444" spans="1:12" x14ac:dyDescent="0.2">
      <c r="A8444" s="5">
        <v>42487.371622430554</v>
      </c>
      <c r="B8444">
        <v>200</v>
      </c>
      <c r="C8444" t="s">
        <v>4</v>
      </c>
      <c r="D8444" t="s">
        <v>5</v>
      </c>
      <c r="K8444" s="5">
        <f t="shared" si="262"/>
        <v>42725.075729146192</v>
      </c>
      <c r="L8444">
        <f t="shared" si="263"/>
        <v>0</v>
      </c>
    </row>
    <row r="8445" spans="1:12" x14ac:dyDescent="0.2">
      <c r="A8445" s="5">
        <v>42487.372324756943</v>
      </c>
      <c r="B8445">
        <v>200</v>
      </c>
      <c r="C8445" t="s">
        <v>4</v>
      </c>
      <c r="D8445" t="s">
        <v>5</v>
      </c>
      <c r="K8445" s="5">
        <f t="shared" si="262"/>
        <v>42725.117395812857</v>
      </c>
      <c r="L8445">
        <f t="shared" si="263"/>
        <v>0</v>
      </c>
    </row>
    <row r="8446" spans="1:12" x14ac:dyDescent="0.2">
      <c r="A8446" s="5">
        <v>42487.37820979167</v>
      </c>
      <c r="B8446">
        <v>200</v>
      </c>
      <c r="C8446" t="s">
        <v>8</v>
      </c>
      <c r="D8446" t="s">
        <v>7</v>
      </c>
      <c r="K8446" s="5">
        <f t="shared" si="262"/>
        <v>42725.159062479521</v>
      </c>
      <c r="L8446">
        <f t="shared" si="263"/>
        <v>0</v>
      </c>
    </row>
    <row r="8447" spans="1:12" x14ac:dyDescent="0.2">
      <c r="A8447" s="5">
        <v>42487.380522245374</v>
      </c>
      <c r="B8447">
        <v>200</v>
      </c>
      <c r="C8447" t="s">
        <v>4</v>
      </c>
      <c r="D8447" t="s">
        <v>5</v>
      </c>
      <c r="K8447" s="5">
        <f t="shared" si="262"/>
        <v>42725.200729146185</v>
      </c>
      <c r="L8447">
        <f t="shared" si="263"/>
        <v>0</v>
      </c>
    </row>
    <row r="8448" spans="1:12" x14ac:dyDescent="0.2">
      <c r="A8448" s="5">
        <v>42487.383286249998</v>
      </c>
      <c r="B8448">
        <v>200</v>
      </c>
      <c r="C8448" t="s">
        <v>4</v>
      </c>
      <c r="D8448" t="s">
        <v>5</v>
      </c>
      <c r="K8448" s="5">
        <f t="shared" si="262"/>
        <v>42725.242395812849</v>
      </c>
      <c r="L8448">
        <f t="shared" si="263"/>
        <v>0</v>
      </c>
    </row>
    <row r="8449" spans="1:12" x14ac:dyDescent="0.2">
      <c r="A8449" s="5">
        <v>42487.385285775461</v>
      </c>
      <c r="B8449">
        <v>200</v>
      </c>
      <c r="C8449" t="s">
        <v>9</v>
      </c>
      <c r="D8449" t="s">
        <v>10</v>
      </c>
      <c r="K8449" s="5">
        <f t="shared" si="262"/>
        <v>42725.284062479514</v>
      </c>
      <c r="L8449">
        <f t="shared" si="263"/>
        <v>1</v>
      </c>
    </row>
    <row r="8450" spans="1:12" x14ac:dyDescent="0.2">
      <c r="A8450" s="5">
        <v>42487.385869155092</v>
      </c>
      <c r="B8450">
        <v>200</v>
      </c>
      <c r="C8450" t="s">
        <v>13</v>
      </c>
      <c r="D8450" t="s">
        <v>7</v>
      </c>
      <c r="K8450" s="5">
        <f t="shared" si="262"/>
        <v>42725.325729146178</v>
      </c>
      <c r="L8450">
        <f t="shared" si="263"/>
        <v>1</v>
      </c>
    </row>
    <row r="8451" spans="1:12" x14ac:dyDescent="0.2">
      <c r="A8451" s="5">
        <v>42487.390521527777</v>
      </c>
      <c r="B8451">
        <v>200</v>
      </c>
      <c r="C8451" t="s">
        <v>4</v>
      </c>
      <c r="D8451" t="s">
        <v>5</v>
      </c>
      <c r="K8451" s="5">
        <f t="shared" si="262"/>
        <v>42725.367395812842</v>
      </c>
      <c r="L8451">
        <f t="shared" si="263"/>
        <v>1</v>
      </c>
    </row>
    <row r="8452" spans="1:12" x14ac:dyDescent="0.2">
      <c r="A8452" s="5">
        <v>42487.391804872685</v>
      </c>
      <c r="B8452">
        <v>200</v>
      </c>
      <c r="C8452" t="s">
        <v>4</v>
      </c>
      <c r="D8452" t="s">
        <v>5</v>
      </c>
      <c r="K8452" s="5">
        <f t="shared" ref="K8452:K8515" si="264">K8451+$N$2/(24*60)</f>
        <v>42725.409062479506</v>
      </c>
      <c r="L8452">
        <f t="shared" ref="L8452:L8515" si="265">COUNTIFS($A$2:$A$39861,("&gt;="&amp;K8452),$A$2:$A$39861,"&lt;"&amp;K8453)</f>
        <v>1</v>
      </c>
    </row>
    <row r="8453" spans="1:12" x14ac:dyDescent="0.2">
      <c r="A8453" s="5">
        <v>42487.394784942131</v>
      </c>
      <c r="B8453">
        <v>200</v>
      </c>
      <c r="C8453" t="s">
        <v>4</v>
      </c>
      <c r="D8453" t="s">
        <v>5</v>
      </c>
      <c r="K8453" s="5">
        <f t="shared" si="264"/>
        <v>42725.45072914617</v>
      </c>
      <c r="L8453">
        <f t="shared" si="265"/>
        <v>1</v>
      </c>
    </row>
    <row r="8454" spans="1:12" x14ac:dyDescent="0.2">
      <c r="A8454" s="5">
        <v>42487.397299606484</v>
      </c>
      <c r="B8454">
        <v>200</v>
      </c>
      <c r="C8454" t="s">
        <v>13</v>
      </c>
      <c r="D8454" t="s">
        <v>7</v>
      </c>
      <c r="K8454" s="5">
        <f t="shared" si="264"/>
        <v>42725.492395812835</v>
      </c>
      <c r="L8454">
        <f t="shared" si="265"/>
        <v>1</v>
      </c>
    </row>
    <row r="8455" spans="1:12" x14ac:dyDescent="0.2">
      <c r="A8455" s="5">
        <v>42487.400766064813</v>
      </c>
      <c r="B8455">
        <v>200</v>
      </c>
      <c r="C8455" t="s">
        <v>4</v>
      </c>
      <c r="D8455" t="s">
        <v>5</v>
      </c>
      <c r="K8455" s="5">
        <f t="shared" si="264"/>
        <v>42725.534062479499</v>
      </c>
      <c r="L8455">
        <f t="shared" si="265"/>
        <v>0</v>
      </c>
    </row>
    <row r="8456" spans="1:12" x14ac:dyDescent="0.2">
      <c r="A8456" s="5">
        <v>42487.403664351848</v>
      </c>
      <c r="B8456">
        <v>200</v>
      </c>
      <c r="C8456" t="s">
        <v>13</v>
      </c>
      <c r="D8456" t="s">
        <v>7</v>
      </c>
      <c r="K8456" s="5">
        <f t="shared" si="264"/>
        <v>42725.575729146163</v>
      </c>
      <c r="L8456">
        <f t="shared" si="265"/>
        <v>1</v>
      </c>
    </row>
    <row r="8457" spans="1:12" x14ac:dyDescent="0.2">
      <c r="A8457" s="5">
        <v>42487.404250486114</v>
      </c>
      <c r="B8457">
        <v>200</v>
      </c>
      <c r="C8457" t="s">
        <v>4</v>
      </c>
      <c r="D8457" t="s">
        <v>5</v>
      </c>
      <c r="K8457" s="5">
        <f t="shared" si="264"/>
        <v>42725.617395812827</v>
      </c>
      <c r="L8457">
        <f t="shared" si="265"/>
        <v>3</v>
      </c>
    </row>
    <row r="8458" spans="1:12" x14ac:dyDescent="0.2">
      <c r="A8458" s="5">
        <v>42487.411259733795</v>
      </c>
      <c r="B8458">
        <v>200</v>
      </c>
      <c r="C8458" t="s">
        <v>4</v>
      </c>
      <c r="D8458" t="s">
        <v>5</v>
      </c>
      <c r="K8458" s="5">
        <f t="shared" si="264"/>
        <v>42725.659062479492</v>
      </c>
      <c r="L8458">
        <f t="shared" si="265"/>
        <v>23</v>
      </c>
    </row>
    <row r="8459" spans="1:12" x14ac:dyDescent="0.2">
      <c r="A8459" s="5">
        <v>42487.415638842591</v>
      </c>
      <c r="B8459">
        <v>200</v>
      </c>
      <c r="C8459" t="s">
        <v>13</v>
      </c>
      <c r="D8459" t="s">
        <v>7</v>
      </c>
      <c r="K8459" s="5">
        <f t="shared" si="264"/>
        <v>42725.700729146156</v>
      </c>
      <c r="L8459">
        <f t="shared" si="265"/>
        <v>1</v>
      </c>
    </row>
    <row r="8460" spans="1:12" x14ac:dyDescent="0.2">
      <c r="A8460" s="5">
        <v>42487.417036331019</v>
      </c>
      <c r="B8460">
        <v>200</v>
      </c>
      <c r="C8460" t="s">
        <v>4</v>
      </c>
      <c r="D8460" t="s">
        <v>5</v>
      </c>
      <c r="K8460" s="5">
        <f t="shared" si="264"/>
        <v>42725.74239581282</v>
      </c>
      <c r="L8460">
        <f t="shared" si="265"/>
        <v>2</v>
      </c>
    </row>
    <row r="8461" spans="1:12" x14ac:dyDescent="0.2">
      <c r="A8461" s="5">
        <v>42487.420398564813</v>
      </c>
      <c r="B8461">
        <v>200</v>
      </c>
      <c r="C8461" t="s">
        <v>4</v>
      </c>
      <c r="D8461" t="s">
        <v>5</v>
      </c>
      <c r="K8461" s="5">
        <f t="shared" si="264"/>
        <v>42725.784062479484</v>
      </c>
      <c r="L8461">
        <f t="shared" si="265"/>
        <v>0</v>
      </c>
    </row>
    <row r="8462" spans="1:12" x14ac:dyDescent="0.2">
      <c r="A8462" s="5">
        <v>42487.429402696762</v>
      </c>
      <c r="B8462">
        <v>200</v>
      </c>
      <c r="C8462" t="s">
        <v>21</v>
      </c>
      <c r="D8462" t="s">
        <v>7</v>
      </c>
      <c r="K8462" s="5">
        <f t="shared" si="264"/>
        <v>42725.825729146149</v>
      </c>
      <c r="L8462">
        <f t="shared" si="265"/>
        <v>0</v>
      </c>
    </row>
    <row r="8463" spans="1:12" x14ac:dyDescent="0.2">
      <c r="A8463" s="5">
        <v>42487.433061099538</v>
      </c>
      <c r="B8463">
        <v>200</v>
      </c>
      <c r="C8463" t="s">
        <v>13</v>
      </c>
      <c r="D8463" t="s">
        <v>7</v>
      </c>
      <c r="K8463" s="5">
        <f t="shared" si="264"/>
        <v>42725.867395812813</v>
      </c>
      <c r="L8463">
        <f t="shared" si="265"/>
        <v>0</v>
      </c>
    </row>
    <row r="8464" spans="1:12" x14ac:dyDescent="0.2">
      <c r="A8464" s="5">
        <v>42487.434600775465</v>
      </c>
      <c r="B8464">
        <v>200</v>
      </c>
      <c r="C8464" t="s">
        <v>4</v>
      </c>
      <c r="D8464" t="s">
        <v>5</v>
      </c>
      <c r="K8464" s="5">
        <f t="shared" si="264"/>
        <v>42725.909062479477</v>
      </c>
      <c r="L8464">
        <f t="shared" si="265"/>
        <v>0</v>
      </c>
    </row>
    <row r="8465" spans="1:12" x14ac:dyDescent="0.2">
      <c r="A8465" s="5">
        <v>42487.43572642361</v>
      </c>
      <c r="B8465">
        <v>200</v>
      </c>
      <c r="C8465" t="s">
        <v>4</v>
      </c>
      <c r="D8465" t="s">
        <v>5</v>
      </c>
      <c r="K8465" s="5">
        <f t="shared" si="264"/>
        <v>42725.950729146141</v>
      </c>
      <c r="L8465">
        <f t="shared" si="265"/>
        <v>0</v>
      </c>
    </row>
    <row r="8466" spans="1:12" x14ac:dyDescent="0.2">
      <c r="A8466" s="5">
        <v>42487.442658831016</v>
      </c>
      <c r="B8466">
        <v>200</v>
      </c>
      <c r="C8466" t="s">
        <v>13</v>
      </c>
      <c r="D8466" t="s">
        <v>7</v>
      </c>
      <c r="K8466" s="5">
        <f t="shared" si="264"/>
        <v>42725.992395812806</v>
      </c>
      <c r="L8466">
        <f t="shared" si="265"/>
        <v>0</v>
      </c>
    </row>
    <row r="8467" spans="1:12" x14ac:dyDescent="0.2">
      <c r="A8467" s="5">
        <v>42487.444704525464</v>
      </c>
      <c r="B8467">
        <v>200</v>
      </c>
      <c r="C8467" t="s">
        <v>4</v>
      </c>
      <c r="D8467" t="s">
        <v>5</v>
      </c>
      <c r="K8467" s="5">
        <f t="shared" si="264"/>
        <v>42726.03406247947</v>
      </c>
      <c r="L8467">
        <f t="shared" si="265"/>
        <v>0</v>
      </c>
    </row>
    <row r="8468" spans="1:12" x14ac:dyDescent="0.2">
      <c r="A8468" s="5">
        <v>42487.446279143522</v>
      </c>
      <c r="B8468">
        <v>200</v>
      </c>
      <c r="C8468" t="s">
        <v>13</v>
      </c>
      <c r="D8468" t="s">
        <v>7</v>
      </c>
      <c r="K8468" s="5">
        <f t="shared" si="264"/>
        <v>42726.075729146134</v>
      </c>
      <c r="L8468">
        <f t="shared" si="265"/>
        <v>0</v>
      </c>
    </row>
    <row r="8469" spans="1:12" x14ac:dyDescent="0.2">
      <c r="A8469" s="5">
        <v>42487.451865833333</v>
      </c>
      <c r="B8469">
        <v>200</v>
      </c>
      <c r="C8469" t="s">
        <v>4</v>
      </c>
      <c r="D8469" t="s">
        <v>5</v>
      </c>
      <c r="K8469" s="5">
        <f t="shared" si="264"/>
        <v>42726.117395812798</v>
      </c>
      <c r="L8469">
        <f t="shared" si="265"/>
        <v>0</v>
      </c>
    </row>
    <row r="8470" spans="1:12" x14ac:dyDescent="0.2">
      <c r="A8470" s="5">
        <v>42487.452901006945</v>
      </c>
      <c r="B8470">
        <v>200</v>
      </c>
      <c r="C8470" t="s">
        <v>4</v>
      </c>
      <c r="D8470" t="s">
        <v>5</v>
      </c>
      <c r="K8470" s="5">
        <f t="shared" si="264"/>
        <v>42726.159062479463</v>
      </c>
      <c r="L8470">
        <f t="shared" si="265"/>
        <v>0</v>
      </c>
    </row>
    <row r="8471" spans="1:12" x14ac:dyDescent="0.2">
      <c r="A8471" s="5">
        <v>42487.461977465275</v>
      </c>
      <c r="B8471">
        <v>200</v>
      </c>
      <c r="C8471" t="s">
        <v>4</v>
      </c>
      <c r="D8471" t="s">
        <v>5</v>
      </c>
      <c r="K8471" s="5">
        <f t="shared" si="264"/>
        <v>42726.200729146127</v>
      </c>
      <c r="L8471">
        <f t="shared" si="265"/>
        <v>0</v>
      </c>
    </row>
    <row r="8472" spans="1:12" x14ac:dyDescent="0.2">
      <c r="A8472" s="5">
        <v>42487.465131446763</v>
      </c>
      <c r="B8472">
        <v>200</v>
      </c>
      <c r="C8472" t="s">
        <v>13</v>
      </c>
      <c r="D8472" t="s">
        <v>7</v>
      </c>
      <c r="K8472" s="5">
        <f t="shared" si="264"/>
        <v>42726.242395812791</v>
      </c>
      <c r="L8472">
        <f t="shared" si="265"/>
        <v>0</v>
      </c>
    </row>
    <row r="8473" spans="1:12" x14ac:dyDescent="0.2">
      <c r="A8473" s="5">
        <v>42487.466112187503</v>
      </c>
      <c r="B8473">
        <v>200</v>
      </c>
      <c r="C8473" t="s">
        <v>4</v>
      </c>
      <c r="D8473" t="s">
        <v>5</v>
      </c>
      <c r="K8473" s="5">
        <f t="shared" si="264"/>
        <v>42726.284062479455</v>
      </c>
      <c r="L8473">
        <f t="shared" si="265"/>
        <v>1</v>
      </c>
    </row>
    <row r="8474" spans="1:12" x14ac:dyDescent="0.2">
      <c r="A8474" s="5">
        <v>42487.467140983797</v>
      </c>
      <c r="B8474">
        <v>200</v>
      </c>
      <c r="C8474" t="s">
        <v>4</v>
      </c>
      <c r="D8474" t="s">
        <v>5</v>
      </c>
      <c r="K8474" s="5">
        <f t="shared" si="264"/>
        <v>42726.32572914612</v>
      </c>
      <c r="L8474">
        <f t="shared" si="265"/>
        <v>0</v>
      </c>
    </row>
    <row r="8475" spans="1:12" x14ac:dyDescent="0.2">
      <c r="A8475" s="5">
        <v>42487.469012002315</v>
      </c>
      <c r="B8475">
        <v>200</v>
      </c>
      <c r="C8475" t="s">
        <v>4</v>
      </c>
      <c r="D8475" t="s">
        <v>5</v>
      </c>
      <c r="K8475" s="5">
        <f t="shared" si="264"/>
        <v>42726.367395812784</v>
      </c>
      <c r="L8475">
        <f t="shared" si="265"/>
        <v>0</v>
      </c>
    </row>
    <row r="8476" spans="1:12" x14ac:dyDescent="0.2">
      <c r="A8476" s="5">
        <v>42487.469599641205</v>
      </c>
      <c r="B8476">
        <v>200</v>
      </c>
      <c r="C8476" t="s">
        <v>13</v>
      </c>
      <c r="D8476" t="s">
        <v>7</v>
      </c>
      <c r="K8476" s="5">
        <f t="shared" si="264"/>
        <v>42726.409062479448</v>
      </c>
      <c r="L8476">
        <f t="shared" si="265"/>
        <v>0</v>
      </c>
    </row>
    <row r="8477" spans="1:12" x14ac:dyDescent="0.2">
      <c r="A8477" s="5">
        <v>42487.474285277778</v>
      </c>
      <c r="B8477">
        <v>200</v>
      </c>
      <c r="C8477" t="s">
        <v>13</v>
      </c>
      <c r="D8477" t="s">
        <v>7</v>
      </c>
      <c r="K8477" s="5">
        <f t="shared" si="264"/>
        <v>42726.450729146112</v>
      </c>
      <c r="L8477">
        <f t="shared" si="265"/>
        <v>1</v>
      </c>
    </row>
    <row r="8478" spans="1:12" x14ac:dyDescent="0.2">
      <c r="A8478" s="5">
        <v>42487.477138703704</v>
      </c>
      <c r="B8478">
        <v>200</v>
      </c>
      <c r="C8478" t="s">
        <v>4</v>
      </c>
      <c r="D8478" t="s">
        <v>5</v>
      </c>
      <c r="K8478" s="5">
        <f t="shared" si="264"/>
        <v>42726.492395812777</v>
      </c>
      <c r="L8478">
        <f t="shared" si="265"/>
        <v>1</v>
      </c>
    </row>
    <row r="8479" spans="1:12" x14ac:dyDescent="0.2">
      <c r="A8479" s="5">
        <v>42487.478953148151</v>
      </c>
      <c r="B8479">
        <v>200</v>
      </c>
      <c r="C8479" t="s">
        <v>4</v>
      </c>
      <c r="D8479" t="s">
        <v>5</v>
      </c>
      <c r="K8479" s="5">
        <f t="shared" si="264"/>
        <v>42726.534062479441</v>
      </c>
      <c r="L8479">
        <f t="shared" si="265"/>
        <v>2</v>
      </c>
    </row>
    <row r="8480" spans="1:12" x14ac:dyDescent="0.2">
      <c r="A8480" s="5">
        <v>42487.479065104169</v>
      </c>
      <c r="B8480">
        <v>200</v>
      </c>
      <c r="C8480" t="s">
        <v>4</v>
      </c>
      <c r="D8480" t="s">
        <v>5</v>
      </c>
      <c r="K8480" s="5">
        <f t="shared" si="264"/>
        <v>42726.575729146105</v>
      </c>
      <c r="L8480">
        <f t="shared" si="265"/>
        <v>3</v>
      </c>
    </row>
    <row r="8481" spans="1:12" x14ac:dyDescent="0.2">
      <c r="A8481" s="5">
        <v>42487.480044965276</v>
      </c>
      <c r="B8481">
        <v>404</v>
      </c>
      <c r="C8481" t="s">
        <v>4</v>
      </c>
      <c r="D8481" t="s">
        <v>5</v>
      </c>
      <c r="K8481" s="5">
        <f t="shared" si="264"/>
        <v>42726.617395812769</v>
      </c>
      <c r="L8481">
        <f t="shared" si="265"/>
        <v>2</v>
      </c>
    </row>
    <row r="8482" spans="1:12" x14ac:dyDescent="0.2">
      <c r="A8482" s="5">
        <v>42487.480102893518</v>
      </c>
      <c r="B8482">
        <v>404</v>
      </c>
      <c r="C8482" t="s">
        <v>4</v>
      </c>
      <c r="D8482" t="s">
        <v>5</v>
      </c>
      <c r="K8482" s="5">
        <f t="shared" si="264"/>
        <v>42726.659062479433</v>
      </c>
      <c r="L8482">
        <f t="shared" si="265"/>
        <v>11</v>
      </c>
    </row>
    <row r="8483" spans="1:12" x14ac:dyDescent="0.2">
      <c r="A8483" s="5">
        <v>42487.480237164353</v>
      </c>
      <c r="B8483">
        <v>200</v>
      </c>
      <c r="C8483" t="s">
        <v>4</v>
      </c>
      <c r="D8483" t="s">
        <v>5</v>
      </c>
      <c r="K8483" s="5">
        <f t="shared" si="264"/>
        <v>42726.700729146098</v>
      </c>
      <c r="L8483">
        <f t="shared" si="265"/>
        <v>2</v>
      </c>
    </row>
    <row r="8484" spans="1:12" x14ac:dyDescent="0.2">
      <c r="A8484" s="5">
        <v>42487.481283067129</v>
      </c>
      <c r="B8484">
        <v>200</v>
      </c>
      <c r="C8484" t="s">
        <v>4</v>
      </c>
      <c r="D8484" t="s">
        <v>5</v>
      </c>
      <c r="K8484" s="5">
        <f t="shared" si="264"/>
        <v>42726.742395812762</v>
      </c>
      <c r="L8484">
        <f t="shared" si="265"/>
        <v>0</v>
      </c>
    </row>
    <row r="8485" spans="1:12" x14ac:dyDescent="0.2">
      <c r="A8485" s="5">
        <v>42487.481312488424</v>
      </c>
      <c r="B8485">
        <v>200</v>
      </c>
      <c r="C8485" t="s">
        <v>8</v>
      </c>
      <c r="D8485" t="s">
        <v>7</v>
      </c>
      <c r="K8485" s="5">
        <f t="shared" si="264"/>
        <v>42726.784062479426</v>
      </c>
      <c r="L8485">
        <f t="shared" si="265"/>
        <v>1</v>
      </c>
    </row>
    <row r="8486" spans="1:12" x14ac:dyDescent="0.2">
      <c r="A8486" s="5">
        <v>42487.485893263889</v>
      </c>
      <c r="B8486">
        <v>200</v>
      </c>
      <c r="C8486" t="s">
        <v>4</v>
      </c>
      <c r="D8486" t="s">
        <v>5</v>
      </c>
      <c r="K8486" s="5">
        <f t="shared" si="264"/>
        <v>42726.82572914609</v>
      </c>
      <c r="L8486">
        <f t="shared" si="265"/>
        <v>0</v>
      </c>
    </row>
    <row r="8487" spans="1:12" x14ac:dyDescent="0.2">
      <c r="A8487" s="5">
        <v>42487.492280162034</v>
      </c>
      <c r="B8487">
        <v>404</v>
      </c>
      <c r="C8487" t="s">
        <v>4</v>
      </c>
      <c r="D8487" t="s">
        <v>5</v>
      </c>
      <c r="K8487" s="5">
        <f t="shared" si="264"/>
        <v>42726.867395812755</v>
      </c>
      <c r="L8487">
        <f t="shared" si="265"/>
        <v>0</v>
      </c>
    </row>
    <row r="8488" spans="1:12" x14ac:dyDescent="0.2">
      <c r="A8488" s="5">
        <v>42487.495860925927</v>
      </c>
      <c r="B8488">
        <v>200</v>
      </c>
      <c r="C8488" t="s">
        <v>4</v>
      </c>
      <c r="D8488" t="s">
        <v>5</v>
      </c>
      <c r="K8488" s="5">
        <f t="shared" si="264"/>
        <v>42726.909062479419</v>
      </c>
      <c r="L8488">
        <f t="shared" si="265"/>
        <v>0</v>
      </c>
    </row>
    <row r="8489" spans="1:12" x14ac:dyDescent="0.2">
      <c r="A8489" s="5">
        <v>42487.495908611112</v>
      </c>
      <c r="B8489">
        <v>200</v>
      </c>
      <c r="C8489" t="s">
        <v>4</v>
      </c>
      <c r="D8489" t="s">
        <v>5</v>
      </c>
      <c r="K8489" s="5">
        <f t="shared" si="264"/>
        <v>42726.950729146083</v>
      </c>
      <c r="L8489">
        <f t="shared" si="265"/>
        <v>0</v>
      </c>
    </row>
    <row r="8490" spans="1:12" x14ac:dyDescent="0.2">
      <c r="A8490" s="5">
        <v>42487.499729224539</v>
      </c>
      <c r="B8490">
        <v>200</v>
      </c>
      <c r="C8490" t="s">
        <v>4</v>
      </c>
      <c r="D8490" t="s">
        <v>5</v>
      </c>
      <c r="K8490" s="5">
        <f t="shared" si="264"/>
        <v>42726.992395812747</v>
      </c>
      <c r="L8490">
        <f t="shared" si="265"/>
        <v>0</v>
      </c>
    </row>
    <row r="8491" spans="1:12" x14ac:dyDescent="0.2">
      <c r="A8491" s="5">
        <v>42487.499900185183</v>
      </c>
      <c r="B8491">
        <v>200</v>
      </c>
      <c r="C8491" t="s">
        <v>13</v>
      </c>
      <c r="D8491" t="s">
        <v>7</v>
      </c>
      <c r="K8491" s="5">
        <f t="shared" si="264"/>
        <v>42727.034062479412</v>
      </c>
      <c r="L8491">
        <f t="shared" si="265"/>
        <v>0</v>
      </c>
    </row>
    <row r="8492" spans="1:12" x14ac:dyDescent="0.2">
      <c r="A8492" s="5">
        <v>42487.503966921293</v>
      </c>
      <c r="B8492">
        <v>200</v>
      </c>
      <c r="C8492" t="s">
        <v>16</v>
      </c>
      <c r="D8492" t="s">
        <v>7</v>
      </c>
      <c r="K8492" s="5">
        <f t="shared" si="264"/>
        <v>42727.075729146076</v>
      </c>
      <c r="L8492">
        <f t="shared" si="265"/>
        <v>0</v>
      </c>
    </row>
    <row r="8493" spans="1:12" x14ac:dyDescent="0.2">
      <c r="A8493" s="5">
        <v>42487.505292048612</v>
      </c>
      <c r="B8493">
        <v>200</v>
      </c>
      <c r="C8493" t="s">
        <v>13</v>
      </c>
      <c r="D8493" t="s">
        <v>7</v>
      </c>
      <c r="K8493" s="5">
        <f t="shared" si="264"/>
        <v>42727.11739581274</v>
      </c>
      <c r="L8493">
        <f t="shared" si="265"/>
        <v>0</v>
      </c>
    </row>
    <row r="8494" spans="1:12" x14ac:dyDescent="0.2">
      <c r="A8494" s="5">
        <v>42487.505410509257</v>
      </c>
      <c r="B8494">
        <v>200</v>
      </c>
      <c r="C8494" t="s">
        <v>9</v>
      </c>
      <c r="D8494" t="s">
        <v>10</v>
      </c>
      <c r="K8494" s="5">
        <f t="shared" si="264"/>
        <v>42727.159062479404</v>
      </c>
      <c r="L8494">
        <f t="shared" si="265"/>
        <v>0</v>
      </c>
    </row>
    <row r="8495" spans="1:12" x14ac:dyDescent="0.2">
      <c r="A8495" s="5">
        <v>42487.506059027779</v>
      </c>
      <c r="B8495">
        <v>200</v>
      </c>
      <c r="C8495" t="s">
        <v>4</v>
      </c>
      <c r="D8495" t="s">
        <v>5</v>
      </c>
      <c r="K8495" s="5">
        <f t="shared" si="264"/>
        <v>42727.200729146069</v>
      </c>
      <c r="L8495">
        <f t="shared" si="265"/>
        <v>0</v>
      </c>
    </row>
    <row r="8496" spans="1:12" x14ac:dyDescent="0.2">
      <c r="A8496" s="5">
        <v>42487.50624826389</v>
      </c>
      <c r="B8496">
        <v>200</v>
      </c>
      <c r="C8496" t="s">
        <v>4</v>
      </c>
      <c r="D8496" t="s">
        <v>5</v>
      </c>
      <c r="K8496" s="5">
        <f t="shared" si="264"/>
        <v>42727.242395812733</v>
      </c>
      <c r="L8496">
        <f t="shared" si="265"/>
        <v>0</v>
      </c>
    </row>
    <row r="8497" spans="1:12" x14ac:dyDescent="0.2">
      <c r="A8497" s="5">
        <v>42487.506271817132</v>
      </c>
      <c r="B8497">
        <v>200</v>
      </c>
      <c r="C8497" t="s">
        <v>9</v>
      </c>
      <c r="D8497" t="s">
        <v>10</v>
      </c>
      <c r="K8497" s="5">
        <f t="shared" si="264"/>
        <v>42727.284062479397</v>
      </c>
      <c r="L8497">
        <f t="shared" si="265"/>
        <v>1</v>
      </c>
    </row>
    <row r="8498" spans="1:12" x14ac:dyDescent="0.2">
      <c r="A8498" s="5">
        <v>42487.506394675926</v>
      </c>
      <c r="B8498">
        <v>200</v>
      </c>
      <c r="C8498" t="s">
        <v>4</v>
      </c>
      <c r="D8498" t="s">
        <v>5</v>
      </c>
      <c r="K8498" s="5">
        <f t="shared" si="264"/>
        <v>42727.325729146061</v>
      </c>
      <c r="L8498">
        <f t="shared" si="265"/>
        <v>0</v>
      </c>
    </row>
    <row r="8499" spans="1:12" x14ac:dyDescent="0.2">
      <c r="A8499" s="5">
        <v>42487.510058356478</v>
      </c>
      <c r="B8499">
        <v>200</v>
      </c>
      <c r="C8499" t="s">
        <v>4</v>
      </c>
      <c r="D8499" t="s">
        <v>5</v>
      </c>
      <c r="K8499" s="5">
        <f t="shared" si="264"/>
        <v>42727.367395812726</v>
      </c>
      <c r="L8499">
        <f t="shared" si="265"/>
        <v>1</v>
      </c>
    </row>
    <row r="8500" spans="1:12" x14ac:dyDescent="0.2">
      <c r="A8500" s="5">
        <v>42487.510105937501</v>
      </c>
      <c r="B8500">
        <v>200</v>
      </c>
      <c r="C8500" t="s">
        <v>4</v>
      </c>
      <c r="D8500" t="s">
        <v>5</v>
      </c>
      <c r="K8500" s="5">
        <f t="shared" si="264"/>
        <v>42727.40906247939</v>
      </c>
      <c r="L8500">
        <f t="shared" si="265"/>
        <v>3</v>
      </c>
    </row>
    <row r="8501" spans="1:12" x14ac:dyDescent="0.2">
      <c r="A8501" s="5">
        <v>42487.510153437499</v>
      </c>
      <c r="B8501">
        <v>200</v>
      </c>
      <c r="C8501" t="s">
        <v>4</v>
      </c>
      <c r="D8501" t="s">
        <v>5</v>
      </c>
      <c r="K8501" s="5">
        <f t="shared" si="264"/>
        <v>42727.450729146054</v>
      </c>
      <c r="L8501">
        <f t="shared" si="265"/>
        <v>0</v>
      </c>
    </row>
    <row r="8502" spans="1:12" x14ac:dyDescent="0.2">
      <c r="A8502" s="5">
        <v>42487.51951583333</v>
      </c>
      <c r="B8502">
        <v>200</v>
      </c>
      <c r="C8502" t="s">
        <v>4</v>
      </c>
      <c r="D8502" t="s">
        <v>5</v>
      </c>
      <c r="K8502" s="5">
        <f t="shared" si="264"/>
        <v>42727.492395812718</v>
      </c>
      <c r="L8502">
        <f t="shared" si="265"/>
        <v>6</v>
      </c>
    </row>
    <row r="8503" spans="1:12" x14ac:dyDescent="0.2">
      <c r="A8503" s="5">
        <v>42487.531355752311</v>
      </c>
      <c r="B8503">
        <v>200</v>
      </c>
      <c r="C8503" t="s">
        <v>4</v>
      </c>
      <c r="D8503" t="s">
        <v>5</v>
      </c>
      <c r="K8503" s="5">
        <f t="shared" si="264"/>
        <v>42727.534062479383</v>
      </c>
      <c r="L8503">
        <f t="shared" si="265"/>
        <v>0</v>
      </c>
    </row>
    <row r="8504" spans="1:12" x14ac:dyDescent="0.2">
      <c r="A8504" s="5">
        <v>42487.532192500003</v>
      </c>
      <c r="B8504">
        <v>200</v>
      </c>
      <c r="C8504" t="s">
        <v>13</v>
      </c>
      <c r="D8504" t="s">
        <v>7</v>
      </c>
      <c r="K8504" s="5">
        <f t="shared" si="264"/>
        <v>42727.575729146047</v>
      </c>
      <c r="L8504">
        <f t="shared" si="265"/>
        <v>0</v>
      </c>
    </row>
    <row r="8505" spans="1:12" x14ac:dyDescent="0.2">
      <c r="A8505" s="5">
        <v>42487.534064189815</v>
      </c>
      <c r="B8505">
        <v>200</v>
      </c>
      <c r="C8505" t="s">
        <v>13</v>
      </c>
      <c r="D8505" t="s">
        <v>7</v>
      </c>
      <c r="K8505" s="5">
        <f t="shared" si="264"/>
        <v>42727.617395812711</v>
      </c>
      <c r="L8505">
        <f t="shared" si="265"/>
        <v>0</v>
      </c>
    </row>
    <row r="8506" spans="1:12" x14ac:dyDescent="0.2">
      <c r="A8506" s="5">
        <v>42487.535887384256</v>
      </c>
      <c r="B8506">
        <v>403</v>
      </c>
      <c r="C8506" t="s">
        <v>8</v>
      </c>
      <c r="D8506" t="s">
        <v>7</v>
      </c>
      <c r="K8506" s="5">
        <f t="shared" si="264"/>
        <v>42727.659062479375</v>
      </c>
      <c r="L8506">
        <f t="shared" si="265"/>
        <v>0</v>
      </c>
    </row>
    <row r="8507" spans="1:12" x14ac:dyDescent="0.2">
      <c r="A8507" s="5">
        <v>42487.537287812498</v>
      </c>
      <c r="B8507">
        <v>404</v>
      </c>
      <c r="C8507" t="s">
        <v>4</v>
      </c>
      <c r="D8507" t="s">
        <v>5</v>
      </c>
      <c r="K8507" s="5">
        <f t="shared" si="264"/>
        <v>42727.70072914604</v>
      </c>
      <c r="L8507">
        <f t="shared" si="265"/>
        <v>0</v>
      </c>
    </row>
    <row r="8508" spans="1:12" x14ac:dyDescent="0.2">
      <c r="A8508" s="5">
        <v>42487.53939002315</v>
      </c>
      <c r="B8508">
        <v>200</v>
      </c>
      <c r="C8508" t="s">
        <v>13</v>
      </c>
      <c r="D8508" t="s">
        <v>7</v>
      </c>
      <c r="K8508" s="5">
        <f t="shared" si="264"/>
        <v>42727.742395812704</v>
      </c>
      <c r="L8508">
        <f t="shared" si="265"/>
        <v>0</v>
      </c>
    </row>
    <row r="8509" spans="1:12" x14ac:dyDescent="0.2">
      <c r="A8509" s="5">
        <v>42487.546331793979</v>
      </c>
      <c r="B8509">
        <v>403</v>
      </c>
      <c r="C8509" t="s">
        <v>16</v>
      </c>
      <c r="D8509" t="s">
        <v>7</v>
      </c>
      <c r="K8509" s="5">
        <f t="shared" si="264"/>
        <v>42727.784062479368</v>
      </c>
      <c r="L8509">
        <f t="shared" si="265"/>
        <v>0</v>
      </c>
    </row>
    <row r="8510" spans="1:12" x14ac:dyDescent="0.2">
      <c r="A8510" s="5">
        <v>42487.54791483796</v>
      </c>
      <c r="B8510">
        <v>200</v>
      </c>
      <c r="C8510" t="s">
        <v>13</v>
      </c>
      <c r="D8510" t="s">
        <v>7</v>
      </c>
      <c r="K8510" s="5">
        <f t="shared" si="264"/>
        <v>42727.825729146032</v>
      </c>
      <c r="L8510">
        <f t="shared" si="265"/>
        <v>0</v>
      </c>
    </row>
    <row r="8511" spans="1:12" x14ac:dyDescent="0.2">
      <c r="A8511" s="5">
        <v>42487.548662835645</v>
      </c>
      <c r="B8511">
        <v>200</v>
      </c>
      <c r="C8511" t="s">
        <v>13</v>
      </c>
      <c r="D8511" t="s">
        <v>7</v>
      </c>
      <c r="K8511" s="5">
        <f t="shared" si="264"/>
        <v>42727.867395812696</v>
      </c>
      <c r="L8511">
        <f t="shared" si="265"/>
        <v>0</v>
      </c>
    </row>
    <row r="8512" spans="1:12" x14ac:dyDescent="0.2">
      <c r="A8512" s="5">
        <v>42487.550085381947</v>
      </c>
      <c r="B8512">
        <v>200</v>
      </c>
      <c r="C8512" t="s">
        <v>8</v>
      </c>
      <c r="D8512" t="s">
        <v>7</v>
      </c>
      <c r="K8512" s="5">
        <f t="shared" si="264"/>
        <v>42727.909062479361</v>
      </c>
      <c r="L8512">
        <f t="shared" si="265"/>
        <v>0</v>
      </c>
    </row>
    <row r="8513" spans="1:12" x14ac:dyDescent="0.2">
      <c r="A8513" s="5">
        <v>42487.554624629629</v>
      </c>
      <c r="B8513">
        <v>200</v>
      </c>
      <c r="C8513" t="s">
        <v>4</v>
      </c>
      <c r="D8513" t="s">
        <v>5</v>
      </c>
      <c r="K8513" s="5">
        <f t="shared" si="264"/>
        <v>42727.950729146025</v>
      </c>
      <c r="L8513">
        <f t="shared" si="265"/>
        <v>0</v>
      </c>
    </row>
    <row r="8514" spans="1:12" x14ac:dyDescent="0.2">
      <c r="A8514" s="5">
        <v>42487.56939045139</v>
      </c>
      <c r="B8514">
        <v>200</v>
      </c>
      <c r="C8514" t="s">
        <v>4</v>
      </c>
      <c r="D8514" t="s">
        <v>5</v>
      </c>
      <c r="K8514" s="5">
        <f t="shared" si="264"/>
        <v>42727.992395812689</v>
      </c>
      <c r="L8514">
        <f t="shared" si="265"/>
        <v>0</v>
      </c>
    </row>
    <row r="8515" spans="1:12" x14ac:dyDescent="0.2">
      <c r="A8515" s="5">
        <v>42487.571368715275</v>
      </c>
      <c r="B8515">
        <v>200</v>
      </c>
      <c r="C8515" t="s">
        <v>16</v>
      </c>
      <c r="D8515" t="s">
        <v>7</v>
      </c>
      <c r="K8515" s="5">
        <f t="shared" si="264"/>
        <v>42728.034062479353</v>
      </c>
      <c r="L8515">
        <f t="shared" si="265"/>
        <v>0</v>
      </c>
    </row>
    <row r="8516" spans="1:12" x14ac:dyDescent="0.2">
      <c r="A8516" s="5">
        <v>42487.57200162037</v>
      </c>
      <c r="B8516">
        <v>200</v>
      </c>
      <c r="C8516" t="s">
        <v>4</v>
      </c>
      <c r="D8516" t="s">
        <v>5</v>
      </c>
      <c r="K8516" s="5">
        <f t="shared" ref="K8516:K8579" si="266">K8515+$N$2/(24*60)</f>
        <v>42728.075729146018</v>
      </c>
      <c r="L8516">
        <f t="shared" ref="L8516:L8579" si="267">COUNTIFS($A$2:$A$39861,("&gt;="&amp;K8516),$A$2:$A$39861,"&lt;"&amp;K8517)</f>
        <v>0</v>
      </c>
    </row>
    <row r="8517" spans="1:12" x14ac:dyDescent="0.2">
      <c r="A8517" s="5">
        <v>42487.57284184028</v>
      </c>
      <c r="B8517">
        <v>200</v>
      </c>
      <c r="C8517" t="s">
        <v>4</v>
      </c>
      <c r="D8517" t="s">
        <v>5</v>
      </c>
      <c r="K8517" s="5">
        <f t="shared" si="266"/>
        <v>42728.117395812682</v>
      </c>
      <c r="L8517">
        <f t="shared" si="267"/>
        <v>0</v>
      </c>
    </row>
    <row r="8518" spans="1:12" x14ac:dyDescent="0.2">
      <c r="A8518" s="5">
        <v>42487.574763935183</v>
      </c>
      <c r="B8518">
        <v>200</v>
      </c>
      <c r="C8518" t="s">
        <v>4</v>
      </c>
      <c r="D8518" t="s">
        <v>5</v>
      </c>
      <c r="K8518" s="5">
        <f t="shared" si="266"/>
        <v>42728.159062479346</v>
      </c>
      <c r="L8518">
        <f t="shared" si="267"/>
        <v>0</v>
      </c>
    </row>
    <row r="8519" spans="1:12" x14ac:dyDescent="0.2">
      <c r="A8519" s="5">
        <v>42487.577096250003</v>
      </c>
      <c r="B8519">
        <v>200</v>
      </c>
      <c r="C8519" t="s">
        <v>4</v>
      </c>
      <c r="D8519" t="s">
        <v>5</v>
      </c>
      <c r="K8519" s="5">
        <f t="shared" si="266"/>
        <v>42728.20072914601</v>
      </c>
      <c r="L8519">
        <f t="shared" si="267"/>
        <v>0</v>
      </c>
    </row>
    <row r="8520" spans="1:12" x14ac:dyDescent="0.2">
      <c r="A8520" s="5">
        <v>42487.579376481481</v>
      </c>
      <c r="B8520">
        <v>200</v>
      </c>
      <c r="C8520" t="s">
        <v>4</v>
      </c>
      <c r="D8520" t="s">
        <v>5</v>
      </c>
      <c r="K8520" s="5">
        <f t="shared" si="266"/>
        <v>42728.242395812675</v>
      </c>
      <c r="L8520">
        <f t="shared" si="267"/>
        <v>0</v>
      </c>
    </row>
    <row r="8521" spans="1:12" x14ac:dyDescent="0.2">
      <c r="A8521" s="5">
        <v>42487.58139496528</v>
      </c>
      <c r="B8521">
        <v>200</v>
      </c>
      <c r="C8521" t="s">
        <v>13</v>
      </c>
      <c r="D8521" t="s">
        <v>7</v>
      </c>
      <c r="K8521" s="5">
        <f t="shared" si="266"/>
        <v>42728.284062479339</v>
      </c>
      <c r="L8521">
        <f t="shared" si="267"/>
        <v>0</v>
      </c>
    </row>
    <row r="8522" spans="1:12" x14ac:dyDescent="0.2">
      <c r="A8522" s="5">
        <v>42487.586541712961</v>
      </c>
      <c r="B8522">
        <v>200</v>
      </c>
      <c r="C8522" t="s">
        <v>4</v>
      </c>
      <c r="D8522" t="s">
        <v>5</v>
      </c>
      <c r="K8522" s="5">
        <f t="shared" si="266"/>
        <v>42728.325729146003</v>
      </c>
      <c r="L8522">
        <f t="shared" si="267"/>
        <v>0</v>
      </c>
    </row>
    <row r="8523" spans="1:12" x14ac:dyDescent="0.2">
      <c r="A8523" s="5">
        <v>42487.587767523146</v>
      </c>
      <c r="B8523">
        <v>200</v>
      </c>
      <c r="C8523" t="s">
        <v>4</v>
      </c>
      <c r="D8523" t="s">
        <v>5</v>
      </c>
      <c r="K8523" s="5">
        <f t="shared" si="266"/>
        <v>42728.367395812667</v>
      </c>
      <c r="L8523">
        <f t="shared" si="267"/>
        <v>0</v>
      </c>
    </row>
    <row r="8524" spans="1:12" x14ac:dyDescent="0.2">
      <c r="A8524" s="5">
        <v>42487.588547025465</v>
      </c>
      <c r="B8524">
        <v>200</v>
      </c>
      <c r="C8524" t="s">
        <v>4</v>
      </c>
      <c r="D8524" t="s">
        <v>5</v>
      </c>
      <c r="K8524" s="5">
        <f t="shared" si="266"/>
        <v>42728.409062479332</v>
      </c>
      <c r="L8524">
        <f t="shared" si="267"/>
        <v>0</v>
      </c>
    </row>
    <row r="8525" spans="1:12" x14ac:dyDescent="0.2">
      <c r="A8525" s="5">
        <v>42487.590955416665</v>
      </c>
      <c r="B8525">
        <v>200</v>
      </c>
      <c r="C8525" t="s">
        <v>13</v>
      </c>
      <c r="D8525" t="s">
        <v>7</v>
      </c>
      <c r="K8525" s="5">
        <f t="shared" si="266"/>
        <v>42728.450729145996</v>
      </c>
      <c r="L8525">
        <f t="shared" si="267"/>
        <v>0</v>
      </c>
    </row>
    <row r="8526" spans="1:12" x14ac:dyDescent="0.2">
      <c r="A8526" s="5">
        <v>42487.591066157409</v>
      </c>
      <c r="B8526">
        <v>200</v>
      </c>
      <c r="C8526" t="s">
        <v>4</v>
      </c>
      <c r="D8526" t="s">
        <v>5</v>
      </c>
      <c r="K8526" s="5">
        <f t="shared" si="266"/>
        <v>42728.49239581266</v>
      </c>
      <c r="L8526">
        <f t="shared" si="267"/>
        <v>0</v>
      </c>
    </row>
    <row r="8527" spans="1:12" x14ac:dyDescent="0.2">
      <c r="A8527" s="5">
        <v>42487.591125879633</v>
      </c>
      <c r="B8527">
        <v>200</v>
      </c>
      <c r="C8527" t="s">
        <v>4</v>
      </c>
      <c r="D8527" t="s">
        <v>5</v>
      </c>
      <c r="K8527" s="5">
        <f t="shared" si="266"/>
        <v>42728.534062479324</v>
      </c>
      <c r="L8527">
        <f t="shared" si="267"/>
        <v>0</v>
      </c>
    </row>
    <row r="8528" spans="1:12" x14ac:dyDescent="0.2">
      <c r="A8528" s="5">
        <v>42487.591274629631</v>
      </c>
      <c r="B8528">
        <v>200</v>
      </c>
      <c r="C8528" t="s">
        <v>4</v>
      </c>
      <c r="D8528" t="s">
        <v>5</v>
      </c>
      <c r="K8528" s="5">
        <f t="shared" si="266"/>
        <v>42728.575729145989</v>
      </c>
      <c r="L8528">
        <f t="shared" si="267"/>
        <v>0</v>
      </c>
    </row>
    <row r="8529" spans="1:12" x14ac:dyDescent="0.2">
      <c r="A8529" s="5">
        <v>42487.608938182871</v>
      </c>
      <c r="B8529">
        <v>200</v>
      </c>
      <c r="C8529" t="s">
        <v>4</v>
      </c>
      <c r="D8529" t="s">
        <v>5</v>
      </c>
      <c r="K8529" s="5">
        <f t="shared" si="266"/>
        <v>42728.617395812653</v>
      </c>
      <c r="L8529">
        <f t="shared" si="267"/>
        <v>0</v>
      </c>
    </row>
    <row r="8530" spans="1:12" x14ac:dyDescent="0.2">
      <c r="A8530" s="5">
        <v>42487.619467453704</v>
      </c>
      <c r="B8530">
        <v>200</v>
      </c>
      <c r="C8530" t="s">
        <v>13</v>
      </c>
      <c r="D8530" t="s">
        <v>7</v>
      </c>
      <c r="K8530" s="5">
        <f t="shared" si="266"/>
        <v>42728.659062479317</v>
      </c>
      <c r="L8530">
        <f t="shared" si="267"/>
        <v>0</v>
      </c>
    </row>
    <row r="8531" spans="1:12" x14ac:dyDescent="0.2">
      <c r="A8531" s="5">
        <v>42487.623986134262</v>
      </c>
      <c r="B8531">
        <v>200</v>
      </c>
      <c r="C8531" t="s">
        <v>4</v>
      </c>
      <c r="D8531" t="s">
        <v>5</v>
      </c>
      <c r="K8531" s="5">
        <f t="shared" si="266"/>
        <v>42728.700729145981</v>
      </c>
      <c r="L8531">
        <f t="shared" si="267"/>
        <v>0</v>
      </c>
    </row>
    <row r="8532" spans="1:12" x14ac:dyDescent="0.2">
      <c r="A8532" s="5">
        <v>42487.628598634263</v>
      </c>
      <c r="B8532">
        <v>200</v>
      </c>
      <c r="C8532" t="s">
        <v>13</v>
      </c>
      <c r="D8532" t="s">
        <v>7</v>
      </c>
      <c r="K8532" s="5">
        <f t="shared" si="266"/>
        <v>42728.742395812646</v>
      </c>
      <c r="L8532">
        <f t="shared" si="267"/>
        <v>0</v>
      </c>
    </row>
    <row r="8533" spans="1:12" x14ac:dyDescent="0.2">
      <c r="A8533" s="5">
        <v>42487.632204224537</v>
      </c>
      <c r="B8533">
        <v>200</v>
      </c>
      <c r="C8533" t="s">
        <v>9</v>
      </c>
      <c r="D8533" t="s">
        <v>10</v>
      </c>
      <c r="K8533" s="5">
        <f t="shared" si="266"/>
        <v>42728.78406247931</v>
      </c>
      <c r="L8533">
        <f t="shared" si="267"/>
        <v>0</v>
      </c>
    </row>
    <row r="8534" spans="1:12" x14ac:dyDescent="0.2">
      <c r="A8534" s="5">
        <v>42487.635889340279</v>
      </c>
      <c r="B8534">
        <v>200</v>
      </c>
      <c r="C8534" t="s">
        <v>14</v>
      </c>
      <c r="D8534" t="s">
        <v>15</v>
      </c>
      <c r="K8534" s="5">
        <f t="shared" si="266"/>
        <v>42728.825729145974</v>
      </c>
      <c r="L8534">
        <f t="shared" si="267"/>
        <v>0</v>
      </c>
    </row>
    <row r="8535" spans="1:12" x14ac:dyDescent="0.2">
      <c r="A8535" s="5">
        <v>42487.645789664355</v>
      </c>
      <c r="B8535">
        <v>200</v>
      </c>
      <c r="C8535" t="s">
        <v>4</v>
      </c>
      <c r="D8535" t="s">
        <v>5</v>
      </c>
      <c r="K8535" s="5">
        <f t="shared" si="266"/>
        <v>42728.867395812638</v>
      </c>
      <c r="L8535">
        <f t="shared" si="267"/>
        <v>0</v>
      </c>
    </row>
    <row r="8536" spans="1:12" x14ac:dyDescent="0.2">
      <c r="A8536" s="5">
        <v>42487.647897824078</v>
      </c>
      <c r="B8536">
        <v>200</v>
      </c>
      <c r="C8536" t="s">
        <v>13</v>
      </c>
      <c r="D8536" t="s">
        <v>7</v>
      </c>
      <c r="K8536" s="5">
        <f t="shared" si="266"/>
        <v>42728.909062479303</v>
      </c>
      <c r="L8536">
        <f t="shared" si="267"/>
        <v>0</v>
      </c>
    </row>
    <row r="8537" spans="1:12" x14ac:dyDescent="0.2">
      <c r="A8537" s="5">
        <v>42487.64936747685</v>
      </c>
      <c r="B8537">
        <v>200</v>
      </c>
      <c r="C8537" t="s">
        <v>4</v>
      </c>
      <c r="D8537" t="s">
        <v>5</v>
      </c>
      <c r="K8537" s="5">
        <f t="shared" si="266"/>
        <v>42728.950729145967</v>
      </c>
      <c r="L8537">
        <f t="shared" si="267"/>
        <v>0</v>
      </c>
    </row>
    <row r="8538" spans="1:12" x14ac:dyDescent="0.2">
      <c r="A8538" s="5">
        <v>42487.657115567126</v>
      </c>
      <c r="B8538">
        <v>200</v>
      </c>
      <c r="C8538" t="s">
        <v>4</v>
      </c>
      <c r="D8538" t="s">
        <v>5</v>
      </c>
      <c r="K8538" s="5">
        <f t="shared" si="266"/>
        <v>42728.992395812631</v>
      </c>
      <c r="L8538">
        <f t="shared" si="267"/>
        <v>0</v>
      </c>
    </row>
    <row r="8539" spans="1:12" x14ac:dyDescent="0.2">
      <c r="A8539" s="5">
        <v>42487.658165185188</v>
      </c>
      <c r="B8539">
        <v>200</v>
      </c>
      <c r="C8539" t="s">
        <v>13</v>
      </c>
      <c r="D8539" t="s">
        <v>7</v>
      </c>
      <c r="K8539" s="5">
        <f t="shared" si="266"/>
        <v>42729.034062479295</v>
      </c>
      <c r="L8539">
        <f t="shared" si="267"/>
        <v>0</v>
      </c>
    </row>
    <row r="8540" spans="1:12" x14ac:dyDescent="0.2">
      <c r="A8540" s="5">
        <v>42487.66275447917</v>
      </c>
      <c r="B8540">
        <v>200</v>
      </c>
      <c r="C8540" t="s">
        <v>13</v>
      </c>
      <c r="D8540" t="s">
        <v>7</v>
      </c>
      <c r="K8540" s="5">
        <f t="shared" si="266"/>
        <v>42729.075729145959</v>
      </c>
      <c r="L8540">
        <f t="shared" si="267"/>
        <v>0</v>
      </c>
    </row>
    <row r="8541" spans="1:12" x14ac:dyDescent="0.2">
      <c r="A8541" s="5">
        <v>42487.665136446762</v>
      </c>
      <c r="B8541">
        <v>200</v>
      </c>
      <c r="C8541" t="s">
        <v>4</v>
      </c>
      <c r="D8541" t="s">
        <v>5</v>
      </c>
      <c r="K8541" s="5">
        <f t="shared" si="266"/>
        <v>42729.117395812624</v>
      </c>
      <c r="L8541">
        <f t="shared" si="267"/>
        <v>0</v>
      </c>
    </row>
    <row r="8542" spans="1:12" x14ac:dyDescent="0.2">
      <c r="A8542" s="5">
        <v>42487.668657685186</v>
      </c>
      <c r="B8542">
        <v>200</v>
      </c>
      <c r="C8542" t="s">
        <v>13</v>
      </c>
      <c r="D8542" t="s">
        <v>7</v>
      </c>
      <c r="K8542" s="5">
        <f t="shared" si="266"/>
        <v>42729.159062479288</v>
      </c>
      <c r="L8542">
        <f t="shared" si="267"/>
        <v>0</v>
      </c>
    </row>
    <row r="8543" spans="1:12" x14ac:dyDescent="0.2">
      <c r="A8543" s="5">
        <v>42487.669182893522</v>
      </c>
      <c r="B8543">
        <v>200</v>
      </c>
      <c r="C8543" t="s">
        <v>4</v>
      </c>
      <c r="D8543" t="s">
        <v>5</v>
      </c>
      <c r="K8543" s="5">
        <f t="shared" si="266"/>
        <v>42729.200729145952</v>
      </c>
      <c r="L8543">
        <f t="shared" si="267"/>
        <v>0</v>
      </c>
    </row>
    <row r="8544" spans="1:12" x14ac:dyDescent="0.2">
      <c r="A8544" s="5">
        <v>42487.669944062502</v>
      </c>
      <c r="B8544">
        <v>200</v>
      </c>
      <c r="C8544" t="s">
        <v>4</v>
      </c>
      <c r="D8544" t="s">
        <v>5</v>
      </c>
      <c r="K8544" s="5">
        <f t="shared" si="266"/>
        <v>42729.242395812616</v>
      </c>
      <c r="L8544">
        <f t="shared" si="267"/>
        <v>0</v>
      </c>
    </row>
    <row r="8545" spans="1:12" x14ac:dyDescent="0.2">
      <c r="A8545" s="5">
        <v>42487.670413599539</v>
      </c>
      <c r="B8545">
        <v>403</v>
      </c>
      <c r="C8545" t="s">
        <v>19</v>
      </c>
      <c r="D8545" t="s">
        <v>5</v>
      </c>
      <c r="K8545" s="5">
        <f t="shared" si="266"/>
        <v>42729.284062479281</v>
      </c>
      <c r="L8545">
        <f t="shared" si="267"/>
        <v>0</v>
      </c>
    </row>
    <row r="8546" spans="1:12" x14ac:dyDescent="0.2">
      <c r="A8546" s="5">
        <v>42487.670539131941</v>
      </c>
      <c r="B8546">
        <v>403</v>
      </c>
      <c r="C8546" t="s">
        <v>19</v>
      </c>
      <c r="D8546" t="s">
        <v>5</v>
      </c>
      <c r="K8546" s="5">
        <f t="shared" si="266"/>
        <v>42729.325729145945</v>
      </c>
      <c r="L8546">
        <f t="shared" si="267"/>
        <v>0</v>
      </c>
    </row>
    <row r="8547" spans="1:12" x14ac:dyDescent="0.2">
      <c r="A8547" s="5">
        <v>42487.670694803244</v>
      </c>
      <c r="B8547">
        <v>200</v>
      </c>
      <c r="C8547" t="s">
        <v>4</v>
      </c>
      <c r="D8547" t="s">
        <v>5</v>
      </c>
      <c r="K8547" s="5">
        <f t="shared" si="266"/>
        <v>42729.367395812609</v>
      </c>
      <c r="L8547">
        <f t="shared" si="267"/>
        <v>0</v>
      </c>
    </row>
    <row r="8548" spans="1:12" x14ac:dyDescent="0.2">
      <c r="A8548" s="5">
        <v>42487.670763194445</v>
      </c>
      <c r="B8548">
        <v>200</v>
      </c>
      <c r="C8548" t="s">
        <v>4</v>
      </c>
      <c r="D8548" t="s">
        <v>5</v>
      </c>
      <c r="K8548" s="5">
        <f t="shared" si="266"/>
        <v>42729.409062479273</v>
      </c>
      <c r="L8548">
        <f t="shared" si="267"/>
        <v>0</v>
      </c>
    </row>
    <row r="8549" spans="1:12" x14ac:dyDescent="0.2">
      <c r="A8549" s="5">
        <v>42487.671905243056</v>
      </c>
      <c r="B8549">
        <v>403</v>
      </c>
      <c r="C8549" t="s">
        <v>16</v>
      </c>
      <c r="D8549" t="s">
        <v>7</v>
      </c>
      <c r="K8549" s="5">
        <f t="shared" si="266"/>
        <v>42729.450729145938</v>
      </c>
      <c r="L8549">
        <f t="shared" si="267"/>
        <v>0</v>
      </c>
    </row>
    <row r="8550" spans="1:12" x14ac:dyDescent="0.2">
      <c r="A8550" s="5">
        <v>42487.672286134257</v>
      </c>
      <c r="B8550">
        <v>200</v>
      </c>
      <c r="C8550" t="s">
        <v>4</v>
      </c>
      <c r="D8550" t="s">
        <v>5</v>
      </c>
      <c r="K8550" s="5">
        <f t="shared" si="266"/>
        <v>42729.492395812602</v>
      </c>
      <c r="L8550">
        <f t="shared" si="267"/>
        <v>0</v>
      </c>
    </row>
    <row r="8551" spans="1:12" x14ac:dyDescent="0.2">
      <c r="A8551" s="5">
        <v>42487.673041504633</v>
      </c>
      <c r="B8551">
        <v>200</v>
      </c>
      <c r="C8551" t="s">
        <v>4</v>
      </c>
      <c r="D8551" t="s">
        <v>5</v>
      </c>
      <c r="K8551" s="5">
        <f t="shared" si="266"/>
        <v>42729.534062479266</v>
      </c>
      <c r="L8551">
        <f t="shared" si="267"/>
        <v>0</v>
      </c>
    </row>
    <row r="8552" spans="1:12" x14ac:dyDescent="0.2">
      <c r="A8552" s="5">
        <v>42487.673398217594</v>
      </c>
      <c r="B8552">
        <v>403</v>
      </c>
      <c r="C8552" t="s">
        <v>16</v>
      </c>
      <c r="D8552" t="s">
        <v>7</v>
      </c>
      <c r="K8552" s="5">
        <f t="shared" si="266"/>
        <v>42729.57572914593</v>
      </c>
      <c r="L8552">
        <f t="shared" si="267"/>
        <v>0</v>
      </c>
    </row>
    <row r="8553" spans="1:12" x14ac:dyDescent="0.2">
      <c r="A8553" s="5">
        <v>42487.674016168981</v>
      </c>
      <c r="B8553">
        <v>200</v>
      </c>
      <c r="C8553" t="s">
        <v>4</v>
      </c>
      <c r="D8553" t="s">
        <v>5</v>
      </c>
      <c r="K8553" s="5">
        <f t="shared" si="266"/>
        <v>42729.617395812595</v>
      </c>
      <c r="L8553">
        <f t="shared" si="267"/>
        <v>0</v>
      </c>
    </row>
    <row r="8554" spans="1:12" x14ac:dyDescent="0.2">
      <c r="A8554" s="5">
        <v>42487.676226527779</v>
      </c>
      <c r="B8554">
        <v>403</v>
      </c>
      <c r="C8554" t="s">
        <v>16</v>
      </c>
      <c r="D8554" t="s">
        <v>7</v>
      </c>
      <c r="K8554" s="5">
        <f t="shared" si="266"/>
        <v>42729.659062479259</v>
      </c>
      <c r="L8554">
        <f t="shared" si="267"/>
        <v>0</v>
      </c>
    </row>
    <row r="8555" spans="1:12" x14ac:dyDescent="0.2">
      <c r="A8555" s="5">
        <v>42487.678453576387</v>
      </c>
      <c r="B8555">
        <v>200</v>
      </c>
      <c r="C8555" t="s">
        <v>4</v>
      </c>
      <c r="D8555" t="s">
        <v>5</v>
      </c>
      <c r="K8555" s="5">
        <f t="shared" si="266"/>
        <v>42729.700729145923</v>
      </c>
      <c r="L8555">
        <f t="shared" si="267"/>
        <v>0</v>
      </c>
    </row>
    <row r="8556" spans="1:12" x14ac:dyDescent="0.2">
      <c r="A8556" s="5">
        <v>42487.679899097224</v>
      </c>
      <c r="B8556">
        <v>200</v>
      </c>
      <c r="C8556" t="s">
        <v>16</v>
      </c>
      <c r="D8556" t="s">
        <v>7</v>
      </c>
      <c r="K8556" s="5">
        <f t="shared" si="266"/>
        <v>42729.742395812587</v>
      </c>
      <c r="L8556">
        <f t="shared" si="267"/>
        <v>0</v>
      </c>
    </row>
    <row r="8557" spans="1:12" x14ac:dyDescent="0.2">
      <c r="A8557" s="5">
        <v>42487.680232627317</v>
      </c>
      <c r="B8557">
        <v>200</v>
      </c>
      <c r="C8557" t="s">
        <v>4</v>
      </c>
      <c r="D8557" t="s">
        <v>5</v>
      </c>
      <c r="K8557" s="5">
        <f t="shared" si="266"/>
        <v>42729.784062479252</v>
      </c>
      <c r="L8557">
        <f t="shared" si="267"/>
        <v>0</v>
      </c>
    </row>
    <row r="8558" spans="1:12" x14ac:dyDescent="0.2">
      <c r="A8558" s="5">
        <v>42487.680584965281</v>
      </c>
      <c r="B8558">
        <v>200</v>
      </c>
      <c r="C8558" t="s">
        <v>6</v>
      </c>
      <c r="D8558" t="s">
        <v>7</v>
      </c>
      <c r="K8558" s="5">
        <f t="shared" si="266"/>
        <v>42729.825729145916</v>
      </c>
      <c r="L8558">
        <f t="shared" si="267"/>
        <v>0</v>
      </c>
    </row>
    <row r="8559" spans="1:12" x14ac:dyDescent="0.2">
      <c r="A8559" s="5">
        <v>42487.683210497686</v>
      </c>
      <c r="B8559">
        <v>200</v>
      </c>
      <c r="C8559" t="s">
        <v>4</v>
      </c>
      <c r="D8559" t="s">
        <v>5</v>
      </c>
      <c r="K8559" s="5">
        <f t="shared" si="266"/>
        <v>42729.86739581258</v>
      </c>
      <c r="L8559">
        <f t="shared" si="267"/>
        <v>0</v>
      </c>
    </row>
    <row r="8560" spans="1:12" x14ac:dyDescent="0.2">
      <c r="A8560" s="5">
        <v>42487.684368576389</v>
      </c>
      <c r="B8560">
        <v>200</v>
      </c>
      <c r="C8560" t="s">
        <v>4</v>
      </c>
      <c r="D8560" t="s">
        <v>5</v>
      </c>
      <c r="K8560" s="5">
        <f t="shared" si="266"/>
        <v>42729.909062479244</v>
      </c>
      <c r="L8560">
        <f t="shared" si="267"/>
        <v>0</v>
      </c>
    </row>
    <row r="8561" spans="1:12" x14ac:dyDescent="0.2">
      <c r="A8561" s="5">
        <v>42487.698258356482</v>
      </c>
      <c r="B8561">
        <v>200</v>
      </c>
      <c r="C8561" t="s">
        <v>4</v>
      </c>
      <c r="D8561" t="s">
        <v>5</v>
      </c>
      <c r="K8561" s="5">
        <f t="shared" si="266"/>
        <v>42729.950729145909</v>
      </c>
      <c r="L8561">
        <f t="shared" si="267"/>
        <v>0</v>
      </c>
    </row>
    <row r="8562" spans="1:12" x14ac:dyDescent="0.2">
      <c r="A8562" s="5">
        <v>42487.699029502313</v>
      </c>
      <c r="B8562">
        <v>200</v>
      </c>
      <c r="C8562" t="s">
        <v>6</v>
      </c>
      <c r="D8562" t="s">
        <v>7</v>
      </c>
      <c r="K8562" s="5">
        <f t="shared" si="266"/>
        <v>42729.992395812573</v>
      </c>
      <c r="L8562">
        <f t="shared" si="267"/>
        <v>0</v>
      </c>
    </row>
    <row r="8563" spans="1:12" x14ac:dyDescent="0.2">
      <c r="A8563" s="5">
        <v>42487.709903055555</v>
      </c>
      <c r="B8563">
        <v>200</v>
      </c>
      <c r="C8563" t="s">
        <v>13</v>
      </c>
      <c r="D8563" t="s">
        <v>7</v>
      </c>
      <c r="K8563" s="5">
        <f t="shared" si="266"/>
        <v>42730.034062479237</v>
      </c>
      <c r="L8563">
        <f t="shared" si="267"/>
        <v>0</v>
      </c>
    </row>
    <row r="8564" spans="1:12" x14ac:dyDescent="0.2">
      <c r="A8564" s="5">
        <v>42487.710973900466</v>
      </c>
      <c r="B8564">
        <v>200</v>
      </c>
      <c r="C8564" t="s">
        <v>6</v>
      </c>
      <c r="D8564" t="s">
        <v>7</v>
      </c>
      <c r="K8564" s="5">
        <f t="shared" si="266"/>
        <v>42730.075729145901</v>
      </c>
      <c r="L8564">
        <f t="shared" si="267"/>
        <v>0</v>
      </c>
    </row>
    <row r="8565" spans="1:12" x14ac:dyDescent="0.2">
      <c r="A8565" s="5">
        <v>42487.7131424537</v>
      </c>
      <c r="B8565">
        <v>200</v>
      </c>
      <c r="C8565" t="s">
        <v>4</v>
      </c>
      <c r="D8565" t="s">
        <v>5</v>
      </c>
      <c r="K8565" s="5">
        <f t="shared" si="266"/>
        <v>42730.117395812566</v>
      </c>
      <c r="L8565">
        <f t="shared" si="267"/>
        <v>0</v>
      </c>
    </row>
    <row r="8566" spans="1:12" x14ac:dyDescent="0.2">
      <c r="A8566" s="5">
        <v>42487.71378027778</v>
      </c>
      <c r="B8566">
        <v>200</v>
      </c>
      <c r="C8566" t="s">
        <v>4</v>
      </c>
      <c r="D8566" t="s">
        <v>5</v>
      </c>
      <c r="K8566" s="5">
        <f t="shared" si="266"/>
        <v>42730.15906247923</v>
      </c>
      <c r="L8566">
        <f t="shared" si="267"/>
        <v>0</v>
      </c>
    </row>
    <row r="8567" spans="1:12" x14ac:dyDescent="0.2">
      <c r="A8567" s="5">
        <v>42487.713827523148</v>
      </c>
      <c r="B8567">
        <v>200</v>
      </c>
      <c r="C8567" t="s">
        <v>4</v>
      </c>
      <c r="D8567" t="s">
        <v>5</v>
      </c>
      <c r="K8567" s="5">
        <f t="shared" si="266"/>
        <v>42730.200729145894</v>
      </c>
      <c r="L8567">
        <f t="shared" si="267"/>
        <v>0</v>
      </c>
    </row>
    <row r="8568" spans="1:12" x14ac:dyDescent="0.2">
      <c r="A8568" s="5">
        <v>42487.714109282409</v>
      </c>
      <c r="B8568">
        <v>200</v>
      </c>
      <c r="C8568" t="s">
        <v>4</v>
      </c>
      <c r="D8568" t="s">
        <v>5</v>
      </c>
      <c r="K8568" s="5">
        <f t="shared" si="266"/>
        <v>42730.242395812558</v>
      </c>
      <c r="L8568">
        <f t="shared" si="267"/>
        <v>0</v>
      </c>
    </row>
    <row r="8569" spans="1:12" x14ac:dyDescent="0.2">
      <c r="A8569" s="5">
        <v>42487.714796261571</v>
      </c>
      <c r="B8569">
        <v>200</v>
      </c>
      <c r="C8569" t="s">
        <v>4</v>
      </c>
      <c r="D8569" t="s">
        <v>5</v>
      </c>
      <c r="K8569" s="5">
        <f t="shared" si="266"/>
        <v>42730.284062479222</v>
      </c>
      <c r="L8569">
        <f t="shared" si="267"/>
        <v>0</v>
      </c>
    </row>
    <row r="8570" spans="1:12" x14ac:dyDescent="0.2">
      <c r="A8570" s="5">
        <v>42487.717050347223</v>
      </c>
      <c r="B8570">
        <v>200</v>
      </c>
      <c r="C8570" t="s">
        <v>4</v>
      </c>
      <c r="D8570" t="s">
        <v>5</v>
      </c>
      <c r="K8570" s="5">
        <f t="shared" si="266"/>
        <v>42730.325729145887</v>
      </c>
      <c r="L8570">
        <f t="shared" si="267"/>
        <v>0</v>
      </c>
    </row>
    <row r="8571" spans="1:12" x14ac:dyDescent="0.2">
      <c r="A8571" s="5">
        <v>42487.718160150464</v>
      </c>
      <c r="B8571">
        <v>200</v>
      </c>
      <c r="C8571" t="s">
        <v>4</v>
      </c>
      <c r="D8571" t="s">
        <v>5</v>
      </c>
      <c r="K8571" s="5">
        <f t="shared" si="266"/>
        <v>42730.367395812551</v>
      </c>
      <c r="L8571">
        <f t="shared" si="267"/>
        <v>0</v>
      </c>
    </row>
    <row r="8572" spans="1:12" x14ac:dyDescent="0.2">
      <c r="A8572" s="5">
        <v>42487.722501979166</v>
      </c>
      <c r="B8572">
        <v>200</v>
      </c>
      <c r="C8572" t="s">
        <v>13</v>
      </c>
      <c r="D8572" t="s">
        <v>7</v>
      </c>
      <c r="K8572" s="5">
        <f t="shared" si="266"/>
        <v>42730.409062479215</v>
      </c>
      <c r="L8572">
        <f t="shared" si="267"/>
        <v>0</v>
      </c>
    </row>
    <row r="8573" spans="1:12" x14ac:dyDescent="0.2">
      <c r="A8573" s="5">
        <v>42487.727848518516</v>
      </c>
      <c r="B8573">
        <v>200</v>
      </c>
      <c r="C8573" t="s">
        <v>4</v>
      </c>
      <c r="D8573" t="s">
        <v>5</v>
      </c>
      <c r="K8573" s="5">
        <f t="shared" si="266"/>
        <v>42730.450729145879</v>
      </c>
      <c r="L8573">
        <f t="shared" si="267"/>
        <v>0</v>
      </c>
    </row>
    <row r="8574" spans="1:12" x14ac:dyDescent="0.2">
      <c r="A8574" s="5">
        <v>42487.72828422454</v>
      </c>
      <c r="B8574">
        <v>200</v>
      </c>
      <c r="C8574" t="s">
        <v>4</v>
      </c>
      <c r="D8574" t="s">
        <v>5</v>
      </c>
      <c r="K8574" s="5">
        <f t="shared" si="266"/>
        <v>42730.492395812544</v>
      </c>
      <c r="L8574">
        <f t="shared" si="267"/>
        <v>1</v>
      </c>
    </row>
    <row r="8575" spans="1:12" x14ac:dyDescent="0.2">
      <c r="A8575" s="5">
        <v>42487.73085615741</v>
      </c>
      <c r="B8575">
        <v>200</v>
      </c>
      <c r="C8575" t="s">
        <v>4</v>
      </c>
      <c r="D8575" t="s">
        <v>5</v>
      </c>
      <c r="K8575" s="5">
        <f t="shared" si="266"/>
        <v>42730.534062479208</v>
      </c>
      <c r="L8575">
        <f t="shared" si="267"/>
        <v>0</v>
      </c>
    </row>
    <row r="8576" spans="1:12" x14ac:dyDescent="0.2">
      <c r="A8576" s="5">
        <v>42487.738765196758</v>
      </c>
      <c r="B8576">
        <v>200</v>
      </c>
      <c r="C8576" t="s">
        <v>13</v>
      </c>
      <c r="D8576" t="s">
        <v>7</v>
      </c>
      <c r="K8576" s="5">
        <f t="shared" si="266"/>
        <v>42730.575729145872</v>
      </c>
      <c r="L8576">
        <f t="shared" si="267"/>
        <v>0</v>
      </c>
    </row>
    <row r="8577" spans="1:12" x14ac:dyDescent="0.2">
      <c r="A8577" s="5">
        <v>42487.74048479167</v>
      </c>
      <c r="B8577">
        <v>200</v>
      </c>
      <c r="C8577" t="s">
        <v>4</v>
      </c>
      <c r="D8577" t="s">
        <v>5</v>
      </c>
      <c r="K8577" s="5">
        <f t="shared" si="266"/>
        <v>42730.617395812536</v>
      </c>
      <c r="L8577">
        <f t="shared" si="267"/>
        <v>0</v>
      </c>
    </row>
    <row r="8578" spans="1:12" x14ac:dyDescent="0.2">
      <c r="A8578" s="5">
        <v>42487.740620150464</v>
      </c>
      <c r="B8578">
        <v>200</v>
      </c>
      <c r="C8578" t="s">
        <v>4</v>
      </c>
      <c r="D8578" t="s">
        <v>5</v>
      </c>
      <c r="K8578" s="5">
        <f t="shared" si="266"/>
        <v>42730.659062479201</v>
      </c>
      <c r="L8578">
        <f t="shared" si="267"/>
        <v>0</v>
      </c>
    </row>
    <row r="8579" spans="1:12" x14ac:dyDescent="0.2">
      <c r="A8579" s="5">
        <v>42487.743767222222</v>
      </c>
      <c r="B8579">
        <v>200</v>
      </c>
      <c r="C8579" t="s">
        <v>13</v>
      </c>
      <c r="D8579" t="s">
        <v>7</v>
      </c>
      <c r="K8579" s="5">
        <f t="shared" si="266"/>
        <v>42730.700729145865</v>
      </c>
      <c r="L8579">
        <f t="shared" si="267"/>
        <v>0</v>
      </c>
    </row>
    <row r="8580" spans="1:12" x14ac:dyDescent="0.2">
      <c r="A8580" s="5">
        <v>42487.745722962965</v>
      </c>
      <c r="B8580">
        <v>200</v>
      </c>
      <c r="C8580" t="s">
        <v>4</v>
      </c>
      <c r="D8580" t="s">
        <v>5</v>
      </c>
      <c r="K8580" s="5">
        <f t="shared" ref="K8580:K8643" si="268">K8579+$N$2/(24*60)</f>
        <v>42730.742395812529</v>
      </c>
      <c r="L8580">
        <f t="shared" ref="L8580:L8643" si="269">COUNTIFS($A$2:$A$39861,("&gt;="&amp;K8580),$A$2:$A$39861,"&lt;"&amp;K8581)</f>
        <v>0</v>
      </c>
    </row>
    <row r="8581" spans="1:12" x14ac:dyDescent="0.2">
      <c r="A8581" s="5">
        <v>42487.746309571761</v>
      </c>
      <c r="B8581">
        <v>200</v>
      </c>
      <c r="C8581" t="s">
        <v>13</v>
      </c>
      <c r="D8581" t="s">
        <v>7</v>
      </c>
      <c r="K8581" s="5">
        <f t="shared" si="268"/>
        <v>42730.784062479193</v>
      </c>
      <c r="L8581">
        <f t="shared" si="269"/>
        <v>0</v>
      </c>
    </row>
    <row r="8582" spans="1:12" x14ac:dyDescent="0.2">
      <c r="A8582" s="5">
        <v>42487.747609768521</v>
      </c>
      <c r="B8582">
        <v>200</v>
      </c>
      <c r="C8582" t="s">
        <v>4</v>
      </c>
      <c r="D8582" t="s">
        <v>5</v>
      </c>
      <c r="K8582" s="5">
        <f t="shared" si="268"/>
        <v>42730.825729145858</v>
      </c>
      <c r="L8582">
        <f t="shared" si="269"/>
        <v>0</v>
      </c>
    </row>
    <row r="8583" spans="1:12" x14ac:dyDescent="0.2">
      <c r="A8583" s="5">
        <v>42487.749556458337</v>
      </c>
      <c r="B8583">
        <v>200</v>
      </c>
      <c r="C8583" t="s">
        <v>4</v>
      </c>
      <c r="D8583" t="s">
        <v>5</v>
      </c>
      <c r="K8583" s="5">
        <f t="shared" si="268"/>
        <v>42730.867395812522</v>
      </c>
      <c r="L8583">
        <f t="shared" si="269"/>
        <v>0</v>
      </c>
    </row>
    <row r="8584" spans="1:12" x14ac:dyDescent="0.2">
      <c r="A8584" s="5">
        <v>42487.750328634262</v>
      </c>
      <c r="B8584">
        <v>200</v>
      </c>
      <c r="C8584" t="s">
        <v>4</v>
      </c>
      <c r="D8584" t="s">
        <v>5</v>
      </c>
      <c r="K8584" s="5">
        <f t="shared" si="268"/>
        <v>42730.909062479186</v>
      </c>
      <c r="L8584">
        <f t="shared" si="269"/>
        <v>0</v>
      </c>
    </row>
    <row r="8585" spans="1:12" x14ac:dyDescent="0.2">
      <c r="A8585" s="5">
        <v>42487.753988750002</v>
      </c>
      <c r="B8585">
        <v>200</v>
      </c>
      <c r="C8585" t="s">
        <v>4</v>
      </c>
      <c r="D8585" t="s">
        <v>5</v>
      </c>
      <c r="K8585" s="5">
        <f t="shared" si="268"/>
        <v>42730.95072914585</v>
      </c>
      <c r="L8585">
        <f t="shared" si="269"/>
        <v>0</v>
      </c>
    </row>
    <row r="8586" spans="1:12" x14ac:dyDescent="0.2">
      <c r="A8586" s="5">
        <v>42487.76036832176</v>
      </c>
      <c r="B8586">
        <v>200</v>
      </c>
      <c r="C8586" t="s">
        <v>14</v>
      </c>
      <c r="D8586" t="s">
        <v>15</v>
      </c>
      <c r="K8586" s="5">
        <f t="shared" si="268"/>
        <v>42730.992395812515</v>
      </c>
      <c r="L8586">
        <f t="shared" si="269"/>
        <v>0</v>
      </c>
    </row>
    <row r="8587" spans="1:12" x14ac:dyDescent="0.2">
      <c r="A8587" s="5">
        <v>42487.760600243055</v>
      </c>
      <c r="B8587">
        <v>200</v>
      </c>
      <c r="C8587" t="s">
        <v>13</v>
      </c>
      <c r="D8587" t="s">
        <v>7</v>
      </c>
      <c r="K8587" s="5">
        <f t="shared" si="268"/>
        <v>42731.034062479179</v>
      </c>
      <c r="L8587">
        <f t="shared" si="269"/>
        <v>0</v>
      </c>
    </row>
    <row r="8588" spans="1:12" x14ac:dyDescent="0.2">
      <c r="A8588" s="5">
        <v>42487.773895185186</v>
      </c>
      <c r="B8588">
        <v>200</v>
      </c>
      <c r="C8588" t="s">
        <v>13</v>
      </c>
      <c r="D8588" t="s">
        <v>7</v>
      </c>
      <c r="K8588" s="5">
        <f t="shared" si="268"/>
        <v>42731.075729145843</v>
      </c>
      <c r="L8588">
        <f t="shared" si="269"/>
        <v>0</v>
      </c>
    </row>
    <row r="8589" spans="1:12" x14ac:dyDescent="0.2">
      <c r="A8589" s="5">
        <v>42487.774100405091</v>
      </c>
      <c r="B8589">
        <v>200</v>
      </c>
      <c r="C8589" t="s">
        <v>13</v>
      </c>
      <c r="D8589" t="s">
        <v>7</v>
      </c>
      <c r="K8589" s="5">
        <f t="shared" si="268"/>
        <v>42731.117395812507</v>
      </c>
      <c r="L8589">
        <f t="shared" si="269"/>
        <v>0</v>
      </c>
    </row>
    <row r="8590" spans="1:12" x14ac:dyDescent="0.2">
      <c r="A8590" s="5">
        <v>42487.89474974537</v>
      </c>
      <c r="B8590">
        <v>200</v>
      </c>
      <c r="C8590" t="s">
        <v>13</v>
      </c>
      <c r="D8590" t="s">
        <v>7</v>
      </c>
      <c r="K8590" s="5">
        <f t="shared" si="268"/>
        <v>42731.159062479172</v>
      </c>
      <c r="L8590">
        <f t="shared" si="269"/>
        <v>0</v>
      </c>
    </row>
    <row r="8591" spans="1:12" x14ac:dyDescent="0.2">
      <c r="A8591" s="5">
        <v>42488.311104375003</v>
      </c>
      <c r="B8591">
        <v>200</v>
      </c>
      <c r="C8591" t="s">
        <v>4</v>
      </c>
      <c r="D8591" t="s">
        <v>5</v>
      </c>
      <c r="K8591" s="5">
        <f t="shared" si="268"/>
        <v>42731.200729145836</v>
      </c>
      <c r="L8591">
        <f t="shared" si="269"/>
        <v>0</v>
      </c>
    </row>
    <row r="8592" spans="1:12" x14ac:dyDescent="0.2">
      <c r="A8592" s="5">
        <v>42488.322535636573</v>
      </c>
      <c r="B8592">
        <v>200</v>
      </c>
      <c r="C8592" t="s">
        <v>4</v>
      </c>
      <c r="D8592" t="s">
        <v>5</v>
      </c>
      <c r="K8592" s="5">
        <f t="shared" si="268"/>
        <v>42731.2423958125</v>
      </c>
      <c r="L8592">
        <f t="shared" si="269"/>
        <v>0</v>
      </c>
    </row>
    <row r="8593" spans="1:12" x14ac:dyDescent="0.2">
      <c r="A8593" s="5">
        <v>42488.353883124997</v>
      </c>
      <c r="B8593">
        <v>200</v>
      </c>
      <c r="C8593" t="s">
        <v>4</v>
      </c>
      <c r="D8593" t="s">
        <v>5</v>
      </c>
      <c r="K8593" s="5">
        <f t="shared" si="268"/>
        <v>42731.284062479164</v>
      </c>
      <c r="L8593">
        <f t="shared" si="269"/>
        <v>0</v>
      </c>
    </row>
    <row r="8594" spans="1:12" x14ac:dyDescent="0.2">
      <c r="A8594" s="5">
        <v>42488.356551990742</v>
      </c>
      <c r="B8594">
        <v>200</v>
      </c>
      <c r="C8594" t="s">
        <v>4</v>
      </c>
      <c r="D8594" t="s">
        <v>5</v>
      </c>
      <c r="K8594" s="5">
        <f t="shared" si="268"/>
        <v>42731.325729145829</v>
      </c>
      <c r="L8594">
        <f t="shared" si="269"/>
        <v>0</v>
      </c>
    </row>
    <row r="8595" spans="1:12" x14ac:dyDescent="0.2">
      <c r="A8595" s="5">
        <v>42488.364338414351</v>
      </c>
      <c r="B8595">
        <v>200</v>
      </c>
      <c r="C8595" t="s">
        <v>13</v>
      </c>
      <c r="D8595" t="s">
        <v>7</v>
      </c>
      <c r="K8595" s="5">
        <f t="shared" si="268"/>
        <v>42731.367395812493</v>
      </c>
      <c r="L8595">
        <f t="shared" si="269"/>
        <v>0</v>
      </c>
    </row>
    <row r="8596" spans="1:12" x14ac:dyDescent="0.2">
      <c r="A8596" s="5">
        <v>42488.369437881942</v>
      </c>
      <c r="B8596">
        <v>200</v>
      </c>
      <c r="C8596" t="s">
        <v>4</v>
      </c>
      <c r="D8596" t="s">
        <v>5</v>
      </c>
      <c r="K8596" s="5">
        <f t="shared" si="268"/>
        <v>42731.409062479157</v>
      </c>
      <c r="L8596">
        <f t="shared" si="269"/>
        <v>0</v>
      </c>
    </row>
    <row r="8597" spans="1:12" x14ac:dyDescent="0.2">
      <c r="A8597" s="5">
        <v>42488.372918576388</v>
      </c>
      <c r="B8597">
        <v>200</v>
      </c>
      <c r="C8597" t="s">
        <v>4</v>
      </c>
      <c r="D8597" t="s">
        <v>5</v>
      </c>
      <c r="K8597" s="5">
        <f t="shared" si="268"/>
        <v>42731.450729145821</v>
      </c>
      <c r="L8597">
        <f t="shared" si="269"/>
        <v>0</v>
      </c>
    </row>
    <row r="8598" spans="1:12" x14ac:dyDescent="0.2">
      <c r="A8598" s="5">
        <v>42488.373589907409</v>
      </c>
      <c r="B8598">
        <v>200</v>
      </c>
      <c r="C8598" t="s">
        <v>8</v>
      </c>
      <c r="D8598" t="s">
        <v>7</v>
      </c>
      <c r="K8598" s="5">
        <f t="shared" si="268"/>
        <v>42731.492395812485</v>
      </c>
      <c r="L8598">
        <f t="shared" si="269"/>
        <v>0</v>
      </c>
    </row>
    <row r="8599" spans="1:12" x14ac:dyDescent="0.2">
      <c r="A8599" s="5">
        <v>42488.37795091435</v>
      </c>
      <c r="B8599">
        <v>200</v>
      </c>
      <c r="C8599" t="s">
        <v>4</v>
      </c>
      <c r="D8599" t="s">
        <v>5</v>
      </c>
      <c r="K8599" s="5">
        <f t="shared" si="268"/>
        <v>42731.53406247915</v>
      </c>
      <c r="L8599">
        <f t="shared" si="269"/>
        <v>0</v>
      </c>
    </row>
    <row r="8600" spans="1:12" x14ac:dyDescent="0.2">
      <c r="A8600" s="5">
        <v>42488.379600532404</v>
      </c>
      <c r="B8600">
        <v>200</v>
      </c>
      <c r="C8600" t="s">
        <v>13</v>
      </c>
      <c r="D8600" t="s">
        <v>7</v>
      </c>
      <c r="K8600" s="5">
        <f t="shared" si="268"/>
        <v>42731.575729145814</v>
      </c>
      <c r="L8600">
        <f t="shared" si="269"/>
        <v>0</v>
      </c>
    </row>
    <row r="8601" spans="1:12" x14ac:dyDescent="0.2">
      <c r="A8601" s="5">
        <v>42488.395032511573</v>
      </c>
      <c r="B8601">
        <v>200</v>
      </c>
      <c r="C8601" t="s">
        <v>4</v>
      </c>
      <c r="D8601" t="s">
        <v>5</v>
      </c>
      <c r="K8601" s="5">
        <f t="shared" si="268"/>
        <v>42731.617395812478</v>
      </c>
      <c r="L8601">
        <f t="shared" si="269"/>
        <v>0</v>
      </c>
    </row>
    <row r="8602" spans="1:12" x14ac:dyDescent="0.2">
      <c r="A8602" s="5">
        <v>42488.396767071761</v>
      </c>
      <c r="B8602">
        <v>200</v>
      </c>
      <c r="C8602" t="s">
        <v>13</v>
      </c>
      <c r="D8602" t="s">
        <v>7</v>
      </c>
      <c r="K8602" s="5">
        <f t="shared" si="268"/>
        <v>42731.659062479142</v>
      </c>
      <c r="L8602">
        <f t="shared" si="269"/>
        <v>0</v>
      </c>
    </row>
    <row r="8603" spans="1:12" x14ac:dyDescent="0.2">
      <c r="A8603" s="5">
        <v>42488.400008518518</v>
      </c>
      <c r="B8603">
        <v>200</v>
      </c>
      <c r="C8603" t="s">
        <v>8</v>
      </c>
      <c r="D8603" t="s">
        <v>7</v>
      </c>
      <c r="K8603" s="5">
        <f t="shared" si="268"/>
        <v>42731.700729145807</v>
      </c>
      <c r="L8603">
        <f t="shared" si="269"/>
        <v>0</v>
      </c>
    </row>
    <row r="8604" spans="1:12" x14ac:dyDescent="0.2">
      <c r="A8604" s="5">
        <v>42488.400188391206</v>
      </c>
      <c r="B8604">
        <v>200</v>
      </c>
      <c r="C8604" t="s">
        <v>4</v>
      </c>
      <c r="D8604" t="s">
        <v>5</v>
      </c>
      <c r="K8604" s="5">
        <f t="shared" si="268"/>
        <v>42731.742395812471</v>
      </c>
      <c r="L8604">
        <f t="shared" si="269"/>
        <v>0</v>
      </c>
    </row>
    <row r="8605" spans="1:12" x14ac:dyDescent="0.2">
      <c r="A8605" s="5">
        <v>42488.40438255787</v>
      </c>
      <c r="B8605">
        <v>200</v>
      </c>
      <c r="C8605" t="s">
        <v>4</v>
      </c>
      <c r="D8605" t="s">
        <v>5</v>
      </c>
      <c r="K8605" s="5">
        <f t="shared" si="268"/>
        <v>42731.784062479135</v>
      </c>
      <c r="L8605">
        <f t="shared" si="269"/>
        <v>0</v>
      </c>
    </row>
    <row r="8606" spans="1:12" x14ac:dyDescent="0.2">
      <c r="A8606" s="5">
        <v>42488.407460289352</v>
      </c>
      <c r="B8606">
        <v>200</v>
      </c>
      <c r="C8606" t="s">
        <v>4</v>
      </c>
      <c r="D8606" t="s">
        <v>5</v>
      </c>
      <c r="K8606" s="5">
        <f t="shared" si="268"/>
        <v>42731.825729145799</v>
      </c>
      <c r="L8606">
        <f t="shared" si="269"/>
        <v>0</v>
      </c>
    </row>
    <row r="8607" spans="1:12" x14ac:dyDescent="0.2">
      <c r="A8607" s="5">
        <v>42488.417458923614</v>
      </c>
      <c r="B8607">
        <v>200</v>
      </c>
      <c r="C8607" t="s">
        <v>4</v>
      </c>
      <c r="D8607" t="s">
        <v>5</v>
      </c>
      <c r="K8607" s="5">
        <f t="shared" si="268"/>
        <v>42731.867395812464</v>
      </c>
      <c r="L8607">
        <f t="shared" si="269"/>
        <v>0</v>
      </c>
    </row>
    <row r="8608" spans="1:12" x14ac:dyDescent="0.2">
      <c r="A8608" s="5">
        <v>42488.417680578706</v>
      </c>
      <c r="B8608">
        <v>200</v>
      </c>
      <c r="C8608" t="s">
        <v>6</v>
      </c>
      <c r="D8608" t="s">
        <v>7</v>
      </c>
      <c r="K8608" s="5">
        <f t="shared" si="268"/>
        <v>42731.909062479128</v>
      </c>
      <c r="L8608">
        <f t="shared" si="269"/>
        <v>0</v>
      </c>
    </row>
    <row r="8609" spans="1:12" x14ac:dyDescent="0.2">
      <c r="A8609" s="5">
        <v>42488.418752569443</v>
      </c>
      <c r="B8609">
        <v>200</v>
      </c>
      <c r="C8609" t="s">
        <v>4</v>
      </c>
      <c r="D8609" t="s">
        <v>5</v>
      </c>
      <c r="K8609" s="5">
        <f t="shared" si="268"/>
        <v>42731.950729145792</v>
      </c>
      <c r="L8609">
        <f t="shared" si="269"/>
        <v>0</v>
      </c>
    </row>
    <row r="8610" spans="1:12" x14ac:dyDescent="0.2">
      <c r="A8610" s="5">
        <v>42488.418989097219</v>
      </c>
      <c r="B8610">
        <v>404</v>
      </c>
      <c r="C8610" t="s">
        <v>4</v>
      </c>
      <c r="D8610" t="s">
        <v>5</v>
      </c>
      <c r="K8610" s="5">
        <f t="shared" si="268"/>
        <v>42731.992395812456</v>
      </c>
      <c r="L8610">
        <f t="shared" si="269"/>
        <v>0</v>
      </c>
    </row>
    <row r="8611" spans="1:12" x14ac:dyDescent="0.2">
      <c r="A8611" s="5">
        <v>42488.419075370373</v>
      </c>
      <c r="B8611">
        <v>404</v>
      </c>
      <c r="C8611" t="s">
        <v>4</v>
      </c>
      <c r="D8611" t="s">
        <v>5</v>
      </c>
      <c r="K8611" s="5">
        <f t="shared" si="268"/>
        <v>42732.034062479121</v>
      </c>
      <c r="L8611">
        <f t="shared" si="269"/>
        <v>0</v>
      </c>
    </row>
    <row r="8612" spans="1:12" x14ac:dyDescent="0.2">
      <c r="A8612" s="5">
        <v>42488.419662905093</v>
      </c>
      <c r="B8612">
        <v>200</v>
      </c>
      <c r="C8612" t="s">
        <v>9</v>
      </c>
      <c r="D8612" t="s">
        <v>10</v>
      </c>
      <c r="K8612" s="5">
        <f t="shared" si="268"/>
        <v>42732.075729145785</v>
      </c>
      <c r="L8612">
        <f t="shared" si="269"/>
        <v>0</v>
      </c>
    </row>
    <row r="8613" spans="1:12" x14ac:dyDescent="0.2">
      <c r="A8613" s="5">
        <v>42488.420116030095</v>
      </c>
      <c r="B8613">
        <v>200</v>
      </c>
      <c r="C8613" t="s">
        <v>4</v>
      </c>
      <c r="D8613" t="s">
        <v>5</v>
      </c>
      <c r="K8613" s="5">
        <f t="shared" si="268"/>
        <v>42732.117395812449</v>
      </c>
      <c r="L8613">
        <f t="shared" si="269"/>
        <v>0</v>
      </c>
    </row>
    <row r="8614" spans="1:12" x14ac:dyDescent="0.2">
      <c r="A8614" s="5">
        <v>42488.429831863425</v>
      </c>
      <c r="B8614">
        <v>200</v>
      </c>
      <c r="C8614" t="s">
        <v>4</v>
      </c>
      <c r="D8614" t="s">
        <v>5</v>
      </c>
      <c r="K8614" s="5">
        <f t="shared" si="268"/>
        <v>42732.159062479113</v>
      </c>
      <c r="L8614">
        <f t="shared" si="269"/>
        <v>0</v>
      </c>
    </row>
    <row r="8615" spans="1:12" x14ac:dyDescent="0.2">
      <c r="A8615" s="5">
        <v>42488.430504467593</v>
      </c>
      <c r="B8615">
        <v>200</v>
      </c>
      <c r="C8615" t="s">
        <v>4</v>
      </c>
      <c r="D8615" t="s">
        <v>5</v>
      </c>
      <c r="K8615" s="5">
        <f t="shared" si="268"/>
        <v>42732.200729145778</v>
      </c>
      <c r="L8615">
        <f t="shared" si="269"/>
        <v>0</v>
      </c>
    </row>
    <row r="8616" spans="1:12" x14ac:dyDescent="0.2">
      <c r="A8616" s="5">
        <v>42488.435362384262</v>
      </c>
      <c r="B8616">
        <v>200</v>
      </c>
      <c r="C8616" t="s">
        <v>13</v>
      </c>
      <c r="D8616" t="s">
        <v>7</v>
      </c>
      <c r="K8616" s="5">
        <f t="shared" si="268"/>
        <v>42732.242395812442</v>
      </c>
      <c r="L8616">
        <f t="shared" si="269"/>
        <v>0</v>
      </c>
    </row>
    <row r="8617" spans="1:12" x14ac:dyDescent="0.2">
      <c r="A8617" s="5">
        <v>42488.436560648151</v>
      </c>
      <c r="B8617">
        <v>200</v>
      </c>
      <c r="C8617" t="s">
        <v>4</v>
      </c>
      <c r="D8617" t="s">
        <v>5</v>
      </c>
      <c r="K8617" s="5">
        <f t="shared" si="268"/>
        <v>42732.284062479106</v>
      </c>
      <c r="L8617">
        <f t="shared" si="269"/>
        <v>0</v>
      </c>
    </row>
    <row r="8618" spans="1:12" x14ac:dyDescent="0.2">
      <c r="A8618" s="5">
        <v>42488.439006956018</v>
      </c>
      <c r="B8618">
        <v>200</v>
      </c>
      <c r="C8618" t="s">
        <v>13</v>
      </c>
      <c r="D8618" t="s">
        <v>7</v>
      </c>
      <c r="K8618" s="5">
        <f t="shared" si="268"/>
        <v>42732.32572914577</v>
      </c>
      <c r="L8618">
        <f t="shared" si="269"/>
        <v>0</v>
      </c>
    </row>
    <row r="8619" spans="1:12" x14ac:dyDescent="0.2">
      <c r="A8619" s="5">
        <v>42488.440217928241</v>
      </c>
      <c r="B8619">
        <v>200</v>
      </c>
      <c r="C8619" t="s">
        <v>4</v>
      </c>
      <c r="D8619" t="s">
        <v>5</v>
      </c>
      <c r="K8619" s="5">
        <f t="shared" si="268"/>
        <v>42732.367395812435</v>
      </c>
      <c r="L8619">
        <f t="shared" si="269"/>
        <v>0</v>
      </c>
    </row>
    <row r="8620" spans="1:12" x14ac:dyDescent="0.2">
      <c r="A8620" s="5">
        <v>42488.444651747683</v>
      </c>
      <c r="B8620">
        <v>200</v>
      </c>
      <c r="C8620" t="s">
        <v>13</v>
      </c>
      <c r="D8620" t="s">
        <v>7</v>
      </c>
      <c r="K8620" s="5">
        <f t="shared" si="268"/>
        <v>42732.409062479099</v>
      </c>
      <c r="L8620">
        <f t="shared" si="269"/>
        <v>1</v>
      </c>
    </row>
    <row r="8621" spans="1:12" x14ac:dyDescent="0.2">
      <c r="A8621" s="5">
        <v>42488.452718622684</v>
      </c>
      <c r="B8621">
        <v>200</v>
      </c>
      <c r="C8621" t="s">
        <v>4</v>
      </c>
      <c r="D8621" t="s">
        <v>5</v>
      </c>
      <c r="K8621" s="5">
        <f t="shared" si="268"/>
        <v>42732.450729145763</v>
      </c>
      <c r="L8621">
        <f t="shared" si="269"/>
        <v>0</v>
      </c>
    </row>
    <row r="8622" spans="1:12" x14ac:dyDescent="0.2">
      <c r="A8622" s="5">
        <v>42488.452808414353</v>
      </c>
      <c r="B8622">
        <v>200</v>
      </c>
      <c r="C8622" t="s">
        <v>4</v>
      </c>
      <c r="D8622" t="s">
        <v>5</v>
      </c>
      <c r="K8622" s="5">
        <f t="shared" si="268"/>
        <v>42732.492395812427</v>
      </c>
      <c r="L8622">
        <f t="shared" si="269"/>
        <v>0</v>
      </c>
    </row>
    <row r="8623" spans="1:12" x14ac:dyDescent="0.2">
      <c r="A8623" s="5">
        <v>42488.454653159723</v>
      </c>
      <c r="B8623">
        <v>200</v>
      </c>
      <c r="C8623" t="s">
        <v>4</v>
      </c>
      <c r="D8623" t="s">
        <v>5</v>
      </c>
      <c r="K8623" s="5">
        <f t="shared" si="268"/>
        <v>42732.534062479092</v>
      </c>
      <c r="L8623">
        <f t="shared" si="269"/>
        <v>0</v>
      </c>
    </row>
    <row r="8624" spans="1:12" x14ac:dyDescent="0.2">
      <c r="A8624" s="5">
        <v>42488.463420462962</v>
      </c>
      <c r="B8624">
        <v>200</v>
      </c>
      <c r="C8624" t="s">
        <v>4</v>
      </c>
      <c r="D8624" t="s">
        <v>5</v>
      </c>
      <c r="K8624" s="5">
        <f t="shared" si="268"/>
        <v>42732.575729145756</v>
      </c>
      <c r="L8624">
        <f t="shared" si="269"/>
        <v>0</v>
      </c>
    </row>
    <row r="8625" spans="1:12" x14ac:dyDescent="0.2">
      <c r="A8625" s="5">
        <v>42488.466796805558</v>
      </c>
      <c r="B8625">
        <v>200</v>
      </c>
      <c r="C8625" t="s">
        <v>4</v>
      </c>
      <c r="D8625" t="s">
        <v>5</v>
      </c>
      <c r="K8625" s="5">
        <f t="shared" si="268"/>
        <v>42732.61739581242</v>
      </c>
      <c r="L8625">
        <f t="shared" si="269"/>
        <v>0</v>
      </c>
    </row>
    <row r="8626" spans="1:12" x14ac:dyDescent="0.2">
      <c r="A8626" s="5">
        <v>42488.466864652779</v>
      </c>
      <c r="B8626">
        <v>200</v>
      </c>
      <c r="C8626" t="s">
        <v>4</v>
      </c>
      <c r="D8626" t="s">
        <v>5</v>
      </c>
      <c r="K8626" s="5">
        <f t="shared" si="268"/>
        <v>42732.659062479084</v>
      </c>
      <c r="L8626">
        <f t="shared" si="269"/>
        <v>0</v>
      </c>
    </row>
    <row r="8627" spans="1:12" x14ac:dyDescent="0.2">
      <c r="A8627" s="5">
        <v>42488.469623622688</v>
      </c>
      <c r="B8627">
        <v>200</v>
      </c>
      <c r="C8627" t="s">
        <v>4</v>
      </c>
      <c r="D8627" t="s">
        <v>5</v>
      </c>
      <c r="K8627" s="5">
        <f t="shared" si="268"/>
        <v>42732.700729145748</v>
      </c>
      <c r="L8627">
        <f t="shared" si="269"/>
        <v>0</v>
      </c>
    </row>
    <row r="8628" spans="1:12" x14ac:dyDescent="0.2">
      <c r="A8628" s="5">
        <v>42488.470058796294</v>
      </c>
      <c r="B8628">
        <v>200</v>
      </c>
      <c r="C8628" t="s">
        <v>4</v>
      </c>
      <c r="D8628" t="s">
        <v>5</v>
      </c>
      <c r="K8628" s="5">
        <f t="shared" si="268"/>
        <v>42732.742395812413</v>
      </c>
      <c r="L8628">
        <f t="shared" si="269"/>
        <v>0</v>
      </c>
    </row>
    <row r="8629" spans="1:12" x14ac:dyDescent="0.2">
      <c r="A8629" s="5">
        <v>42488.470135833333</v>
      </c>
      <c r="B8629">
        <v>200</v>
      </c>
      <c r="C8629" t="s">
        <v>4</v>
      </c>
      <c r="D8629" t="s">
        <v>5</v>
      </c>
      <c r="K8629" s="5">
        <f t="shared" si="268"/>
        <v>42732.784062479077</v>
      </c>
      <c r="L8629">
        <f t="shared" si="269"/>
        <v>0</v>
      </c>
    </row>
    <row r="8630" spans="1:12" x14ac:dyDescent="0.2">
      <c r="A8630" s="5">
        <v>42488.470334201389</v>
      </c>
      <c r="B8630">
        <v>200</v>
      </c>
      <c r="C8630" t="s">
        <v>13</v>
      </c>
      <c r="D8630" t="s">
        <v>7</v>
      </c>
      <c r="K8630" s="5">
        <f t="shared" si="268"/>
        <v>42732.825729145741</v>
      </c>
      <c r="L8630">
        <f t="shared" si="269"/>
        <v>0</v>
      </c>
    </row>
    <row r="8631" spans="1:12" x14ac:dyDescent="0.2">
      <c r="A8631" s="5">
        <v>42488.472839548609</v>
      </c>
      <c r="B8631">
        <v>404</v>
      </c>
      <c r="C8631" t="s">
        <v>4</v>
      </c>
      <c r="D8631" t="s">
        <v>5</v>
      </c>
      <c r="K8631" s="5">
        <f t="shared" si="268"/>
        <v>42732.867395812405</v>
      </c>
      <c r="L8631">
        <f t="shared" si="269"/>
        <v>0</v>
      </c>
    </row>
    <row r="8632" spans="1:12" x14ac:dyDescent="0.2">
      <c r="A8632" s="5">
        <v>42488.477235798608</v>
      </c>
      <c r="B8632">
        <v>200</v>
      </c>
      <c r="C8632" t="s">
        <v>4</v>
      </c>
      <c r="D8632" t="s">
        <v>5</v>
      </c>
      <c r="K8632" s="5">
        <f t="shared" si="268"/>
        <v>42732.90906247907</v>
      </c>
      <c r="L8632">
        <f t="shared" si="269"/>
        <v>0</v>
      </c>
    </row>
    <row r="8633" spans="1:12" x14ac:dyDescent="0.2">
      <c r="A8633" s="5">
        <v>42488.478726030095</v>
      </c>
      <c r="B8633">
        <v>200</v>
      </c>
      <c r="C8633" t="s">
        <v>4</v>
      </c>
      <c r="D8633" t="s">
        <v>5</v>
      </c>
      <c r="K8633" s="5">
        <f t="shared" si="268"/>
        <v>42732.950729145734</v>
      </c>
      <c r="L8633">
        <f t="shared" si="269"/>
        <v>0</v>
      </c>
    </row>
    <row r="8634" spans="1:12" x14ac:dyDescent="0.2">
      <c r="A8634" s="5">
        <v>42488.480153622688</v>
      </c>
      <c r="B8634">
        <v>200</v>
      </c>
      <c r="C8634" t="s">
        <v>4</v>
      </c>
      <c r="D8634" t="s">
        <v>5</v>
      </c>
      <c r="K8634" s="5">
        <f t="shared" si="268"/>
        <v>42732.992395812398</v>
      </c>
      <c r="L8634">
        <f t="shared" si="269"/>
        <v>0</v>
      </c>
    </row>
    <row r="8635" spans="1:12" x14ac:dyDescent="0.2">
      <c r="A8635" s="5">
        <v>42488.483232650462</v>
      </c>
      <c r="B8635">
        <v>200</v>
      </c>
      <c r="C8635" t="s">
        <v>4</v>
      </c>
      <c r="D8635" t="s">
        <v>5</v>
      </c>
      <c r="K8635" s="5">
        <f t="shared" si="268"/>
        <v>42733.034062479062</v>
      </c>
      <c r="L8635">
        <f t="shared" si="269"/>
        <v>0</v>
      </c>
    </row>
    <row r="8636" spans="1:12" x14ac:dyDescent="0.2">
      <c r="A8636" s="5">
        <v>42488.484078668982</v>
      </c>
      <c r="B8636">
        <v>200</v>
      </c>
      <c r="C8636" t="s">
        <v>4</v>
      </c>
      <c r="D8636" t="s">
        <v>5</v>
      </c>
      <c r="K8636" s="5">
        <f t="shared" si="268"/>
        <v>42733.075729145727</v>
      </c>
      <c r="L8636">
        <f t="shared" si="269"/>
        <v>0</v>
      </c>
    </row>
    <row r="8637" spans="1:12" x14ac:dyDescent="0.2">
      <c r="A8637" s="5">
        <v>42488.486863692131</v>
      </c>
      <c r="B8637">
        <v>200</v>
      </c>
      <c r="C8637" t="s">
        <v>4</v>
      </c>
      <c r="D8637" t="s">
        <v>5</v>
      </c>
      <c r="K8637" s="5">
        <f t="shared" si="268"/>
        <v>42733.117395812391</v>
      </c>
      <c r="L8637">
        <f t="shared" si="269"/>
        <v>0</v>
      </c>
    </row>
    <row r="8638" spans="1:12" x14ac:dyDescent="0.2">
      <c r="A8638" s="5">
        <v>42488.490180717592</v>
      </c>
      <c r="B8638">
        <v>200</v>
      </c>
      <c r="C8638" t="s">
        <v>4</v>
      </c>
      <c r="D8638" t="s">
        <v>5</v>
      </c>
      <c r="K8638" s="5">
        <f t="shared" si="268"/>
        <v>42733.159062479055</v>
      </c>
      <c r="L8638">
        <f t="shared" si="269"/>
        <v>0</v>
      </c>
    </row>
    <row r="8639" spans="1:12" x14ac:dyDescent="0.2">
      <c r="A8639" s="5">
        <v>42488.490820370367</v>
      </c>
      <c r="B8639">
        <v>200</v>
      </c>
      <c r="C8639" t="s">
        <v>4</v>
      </c>
      <c r="D8639" t="s">
        <v>5</v>
      </c>
      <c r="K8639" s="5">
        <f t="shared" si="268"/>
        <v>42733.200729145719</v>
      </c>
      <c r="L8639">
        <f t="shared" si="269"/>
        <v>0</v>
      </c>
    </row>
    <row r="8640" spans="1:12" x14ac:dyDescent="0.2">
      <c r="A8640" s="5">
        <v>42488.499104467592</v>
      </c>
      <c r="B8640">
        <v>200</v>
      </c>
      <c r="C8640" t="s">
        <v>6</v>
      </c>
      <c r="D8640" t="s">
        <v>7</v>
      </c>
      <c r="K8640" s="5">
        <f t="shared" si="268"/>
        <v>42733.242395812384</v>
      </c>
      <c r="L8640">
        <f t="shared" si="269"/>
        <v>0</v>
      </c>
    </row>
    <row r="8641" spans="1:12" x14ac:dyDescent="0.2">
      <c r="A8641" s="5">
        <v>42488.501640208335</v>
      </c>
      <c r="B8641">
        <v>200</v>
      </c>
      <c r="C8641" t="s">
        <v>4</v>
      </c>
      <c r="D8641" t="s">
        <v>5</v>
      </c>
      <c r="K8641" s="5">
        <f t="shared" si="268"/>
        <v>42733.284062479048</v>
      </c>
      <c r="L8641">
        <f t="shared" si="269"/>
        <v>0</v>
      </c>
    </row>
    <row r="8642" spans="1:12" x14ac:dyDescent="0.2">
      <c r="A8642" s="5">
        <v>42488.504865162038</v>
      </c>
      <c r="B8642">
        <v>200</v>
      </c>
      <c r="C8642" t="s">
        <v>4</v>
      </c>
      <c r="D8642" t="s">
        <v>5</v>
      </c>
      <c r="K8642" s="5">
        <f t="shared" si="268"/>
        <v>42733.325729145712</v>
      </c>
      <c r="L8642">
        <f t="shared" si="269"/>
        <v>0</v>
      </c>
    </row>
    <row r="8643" spans="1:12" x14ac:dyDescent="0.2">
      <c r="A8643" s="5">
        <v>42488.507407777775</v>
      </c>
      <c r="B8643">
        <v>200</v>
      </c>
      <c r="C8643" t="s">
        <v>4</v>
      </c>
      <c r="D8643" t="s">
        <v>5</v>
      </c>
      <c r="K8643" s="5">
        <f t="shared" si="268"/>
        <v>42733.367395812376</v>
      </c>
      <c r="L8643">
        <f t="shared" si="269"/>
        <v>0</v>
      </c>
    </row>
    <row r="8644" spans="1:12" x14ac:dyDescent="0.2">
      <c r="A8644" s="5">
        <v>42488.512912280094</v>
      </c>
      <c r="B8644">
        <v>200</v>
      </c>
      <c r="C8644" t="s">
        <v>4</v>
      </c>
      <c r="D8644" t="s">
        <v>5</v>
      </c>
      <c r="K8644" s="5">
        <f t="shared" ref="K8644:K8707" si="270">K8643+$N$2/(24*60)</f>
        <v>42733.409062479041</v>
      </c>
      <c r="L8644">
        <f t="shared" ref="L8644:L8706" si="271">COUNTIFS($A$2:$A$39861,("&gt;="&amp;K8644),$A$2:$A$39861,"&lt;"&amp;K8645)</f>
        <v>0</v>
      </c>
    </row>
    <row r="8645" spans="1:12" x14ac:dyDescent="0.2">
      <c r="A8645" s="5">
        <v>42488.514257280091</v>
      </c>
      <c r="B8645">
        <v>200</v>
      </c>
      <c r="C8645" t="s">
        <v>4</v>
      </c>
      <c r="D8645" t="s">
        <v>5</v>
      </c>
      <c r="K8645" s="5">
        <f t="shared" si="270"/>
        <v>42733.450729145705</v>
      </c>
      <c r="L8645">
        <f t="shared" si="271"/>
        <v>0</v>
      </c>
    </row>
    <row r="8646" spans="1:12" x14ac:dyDescent="0.2">
      <c r="A8646" s="5">
        <v>42488.514957361112</v>
      </c>
      <c r="B8646">
        <v>200</v>
      </c>
      <c r="C8646" t="s">
        <v>4</v>
      </c>
      <c r="D8646" t="s">
        <v>5</v>
      </c>
      <c r="K8646" s="5">
        <f t="shared" si="270"/>
        <v>42733.492395812369</v>
      </c>
      <c r="L8646">
        <f t="shared" si="271"/>
        <v>0</v>
      </c>
    </row>
    <row r="8647" spans="1:12" x14ac:dyDescent="0.2">
      <c r="A8647" s="5">
        <v>42488.515432002314</v>
      </c>
      <c r="B8647">
        <v>200</v>
      </c>
      <c r="C8647" t="s">
        <v>4</v>
      </c>
      <c r="D8647" t="s">
        <v>5</v>
      </c>
      <c r="K8647" s="5">
        <f t="shared" si="270"/>
        <v>42733.534062479033</v>
      </c>
      <c r="L8647">
        <f t="shared" si="271"/>
        <v>0</v>
      </c>
    </row>
    <row r="8648" spans="1:12" x14ac:dyDescent="0.2">
      <c r="A8648" s="5">
        <v>42488.516816053241</v>
      </c>
      <c r="B8648">
        <v>200</v>
      </c>
      <c r="C8648" t="s">
        <v>13</v>
      </c>
      <c r="D8648" t="s">
        <v>7</v>
      </c>
      <c r="K8648" s="5">
        <f t="shared" si="270"/>
        <v>42733.575729145698</v>
      </c>
      <c r="L8648">
        <f t="shared" si="271"/>
        <v>0</v>
      </c>
    </row>
    <row r="8649" spans="1:12" x14ac:dyDescent="0.2">
      <c r="A8649" s="5">
        <v>42488.521019375003</v>
      </c>
      <c r="B8649">
        <v>200</v>
      </c>
      <c r="C8649" t="s">
        <v>4</v>
      </c>
      <c r="D8649" t="s">
        <v>5</v>
      </c>
      <c r="K8649" s="5">
        <f t="shared" si="270"/>
        <v>42733.617395812362</v>
      </c>
      <c r="L8649">
        <f t="shared" si="271"/>
        <v>0</v>
      </c>
    </row>
    <row r="8650" spans="1:12" x14ac:dyDescent="0.2">
      <c r="A8650" s="5">
        <v>42488.526103460645</v>
      </c>
      <c r="B8650">
        <v>200</v>
      </c>
      <c r="C8650" t="s">
        <v>4</v>
      </c>
      <c r="D8650" t="s">
        <v>5</v>
      </c>
      <c r="K8650" s="5">
        <f t="shared" si="270"/>
        <v>42733.659062479026</v>
      </c>
      <c r="L8650">
        <f t="shared" si="271"/>
        <v>0</v>
      </c>
    </row>
    <row r="8651" spans="1:12" x14ac:dyDescent="0.2">
      <c r="A8651" s="5">
        <v>42488.526838900463</v>
      </c>
      <c r="B8651">
        <v>200</v>
      </c>
      <c r="C8651" t="s">
        <v>4</v>
      </c>
      <c r="D8651" t="s">
        <v>5</v>
      </c>
      <c r="K8651" s="5">
        <f t="shared" si="270"/>
        <v>42733.70072914569</v>
      </c>
      <c r="L8651">
        <f t="shared" si="271"/>
        <v>0</v>
      </c>
    </row>
    <row r="8652" spans="1:12" x14ac:dyDescent="0.2">
      <c r="A8652" s="5">
        <v>42488.52805119213</v>
      </c>
      <c r="B8652">
        <v>200</v>
      </c>
      <c r="C8652" t="s">
        <v>6</v>
      </c>
      <c r="D8652" t="s">
        <v>7</v>
      </c>
      <c r="K8652" s="5">
        <f t="shared" si="270"/>
        <v>42733.742395812355</v>
      </c>
      <c r="L8652">
        <f t="shared" si="271"/>
        <v>0</v>
      </c>
    </row>
    <row r="8653" spans="1:12" x14ac:dyDescent="0.2">
      <c r="A8653" s="5">
        <v>42488.532307361114</v>
      </c>
      <c r="B8653">
        <v>404</v>
      </c>
      <c r="C8653" t="s">
        <v>16</v>
      </c>
      <c r="D8653" t="s">
        <v>7</v>
      </c>
      <c r="K8653" s="5">
        <f t="shared" si="270"/>
        <v>42733.784062479019</v>
      </c>
      <c r="L8653">
        <f t="shared" si="271"/>
        <v>0</v>
      </c>
    </row>
    <row r="8654" spans="1:12" x14ac:dyDescent="0.2">
      <c r="A8654" s="5">
        <v>42488.534208472222</v>
      </c>
      <c r="B8654">
        <v>200</v>
      </c>
      <c r="C8654" t="s">
        <v>4</v>
      </c>
      <c r="D8654" t="s">
        <v>5</v>
      </c>
      <c r="K8654" s="5">
        <f t="shared" si="270"/>
        <v>42733.825729145683</v>
      </c>
      <c r="L8654">
        <f t="shared" si="271"/>
        <v>0</v>
      </c>
    </row>
    <row r="8655" spans="1:12" x14ac:dyDescent="0.2">
      <c r="A8655" s="5">
        <v>42488.534862870372</v>
      </c>
      <c r="B8655">
        <v>403</v>
      </c>
      <c r="C8655" t="s">
        <v>14</v>
      </c>
      <c r="D8655" t="s">
        <v>15</v>
      </c>
      <c r="K8655" s="5">
        <f t="shared" si="270"/>
        <v>42733.867395812347</v>
      </c>
      <c r="L8655">
        <f t="shared" si="271"/>
        <v>0</v>
      </c>
    </row>
    <row r="8656" spans="1:12" x14ac:dyDescent="0.2">
      <c r="A8656" s="5">
        <v>42488.535921759256</v>
      </c>
      <c r="B8656">
        <v>404</v>
      </c>
      <c r="C8656" t="s">
        <v>16</v>
      </c>
      <c r="D8656" t="s">
        <v>7</v>
      </c>
      <c r="K8656" s="5">
        <f t="shared" si="270"/>
        <v>42733.909062479011</v>
      </c>
      <c r="L8656">
        <f t="shared" si="271"/>
        <v>0</v>
      </c>
    </row>
    <row r="8657" spans="1:12" x14ac:dyDescent="0.2">
      <c r="A8657" s="5">
        <v>42488.539273553244</v>
      </c>
      <c r="B8657">
        <v>200</v>
      </c>
      <c r="C8657" t="s">
        <v>4</v>
      </c>
      <c r="D8657" t="s">
        <v>5</v>
      </c>
      <c r="K8657" s="5">
        <f t="shared" si="270"/>
        <v>42733.950729145676</v>
      </c>
      <c r="L8657">
        <f t="shared" si="271"/>
        <v>0</v>
      </c>
    </row>
    <row r="8658" spans="1:12" x14ac:dyDescent="0.2">
      <c r="A8658" s="5">
        <v>42488.54368923611</v>
      </c>
      <c r="B8658">
        <v>200</v>
      </c>
      <c r="C8658" t="s">
        <v>13</v>
      </c>
      <c r="D8658" t="s">
        <v>7</v>
      </c>
      <c r="K8658" s="5">
        <f t="shared" si="270"/>
        <v>42733.99239581234</v>
      </c>
      <c r="L8658">
        <f t="shared" si="271"/>
        <v>0</v>
      </c>
    </row>
    <row r="8659" spans="1:12" x14ac:dyDescent="0.2">
      <c r="A8659" s="5">
        <v>42488.549688796295</v>
      </c>
      <c r="B8659">
        <v>200</v>
      </c>
      <c r="C8659" t="s">
        <v>8</v>
      </c>
      <c r="D8659" t="s">
        <v>7</v>
      </c>
      <c r="K8659" s="5">
        <f t="shared" si="270"/>
        <v>42734.034062479004</v>
      </c>
      <c r="L8659">
        <f t="shared" si="271"/>
        <v>0</v>
      </c>
    </row>
    <row r="8660" spans="1:12" x14ac:dyDescent="0.2">
      <c r="A8660" s="5">
        <v>42488.55261460648</v>
      </c>
      <c r="B8660">
        <v>200</v>
      </c>
      <c r="C8660" t="s">
        <v>4</v>
      </c>
      <c r="D8660" t="s">
        <v>5</v>
      </c>
      <c r="K8660" s="5">
        <f t="shared" si="270"/>
        <v>42734.075729145668</v>
      </c>
      <c r="L8660">
        <f t="shared" si="271"/>
        <v>0</v>
      </c>
    </row>
    <row r="8661" spans="1:12" x14ac:dyDescent="0.2">
      <c r="A8661" s="5">
        <v>42488.553027638889</v>
      </c>
      <c r="B8661">
        <v>200</v>
      </c>
      <c r="C8661" t="s">
        <v>8</v>
      </c>
      <c r="D8661" t="s">
        <v>7</v>
      </c>
      <c r="K8661" s="5">
        <f t="shared" si="270"/>
        <v>42734.117395812333</v>
      </c>
      <c r="L8661">
        <f t="shared" si="271"/>
        <v>0</v>
      </c>
    </row>
    <row r="8662" spans="1:12" x14ac:dyDescent="0.2">
      <c r="A8662" s="5">
        <v>42488.554221770835</v>
      </c>
      <c r="B8662">
        <v>200</v>
      </c>
      <c r="C8662" t="s">
        <v>4</v>
      </c>
      <c r="D8662" t="s">
        <v>5</v>
      </c>
      <c r="K8662" s="5">
        <f t="shared" si="270"/>
        <v>42734.159062478997</v>
      </c>
      <c r="L8662">
        <f t="shared" si="271"/>
        <v>0</v>
      </c>
    </row>
    <row r="8663" spans="1:12" x14ac:dyDescent="0.2">
      <c r="A8663" s="5">
        <v>42488.555493194443</v>
      </c>
      <c r="B8663">
        <v>200</v>
      </c>
      <c r="C8663" t="s">
        <v>4</v>
      </c>
      <c r="D8663" t="s">
        <v>5</v>
      </c>
      <c r="K8663" s="5">
        <f t="shared" si="270"/>
        <v>42734.200729145661</v>
      </c>
      <c r="L8663">
        <f t="shared" si="271"/>
        <v>0</v>
      </c>
    </row>
    <row r="8664" spans="1:12" x14ac:dyDescent="0.2">
      <c r="A8664" s="5">
        <v>42488.557733391201</v>
      </c>
      <c r="B8664">
        <v>404</v>
      </c>
      <c r="C8664" t="s">
        <v>14</v>
      </c>
      <c r="D8664" t="s">
        <v>15</v>
      </c>
      <c r="K8664" s="5">
        <f t="shared" si="270"/>
        <v>42734.242395812325</v>
      </c>
      <c r="L8664">
        <f t="shared" si="271"/>
        <v>0</v>
      </c>
    </row>
    <row r="8665" spans="1:12" x14ac:dyDescent="0.2">
      <c r="A8665" s="5">
        <v>42488.559393078707</v>
      </c>
      <c r="B8665">
        <v>200</v>
      </c>
      <c r="C8665" t="s">
        <v>4</v>
      </c>
      <c r="D8665" t="s">
        <v>5</v>
      </c>
      <c r="K8665" s="5">
        <f t="shared" si="270"/>
        <v>42734.28406247899</v>
      </c>
      <c r="L8665">
        <f t="shared" si="271"/>
        <v>0</v>
      </c>
    </row>
    <row r="8666" spans="1:12" x14ac:dyDescent="0.2">
      <c r="A8666" s="5">
        <v>42488.559449560184</v>
      </c>
      <c r="B8666">
        <v>200</v>
      </c>
      <c r="C8666" t="s">
        <v>4</v>
      </c>
      <c r="D8666" t="s">
        <v>5</v>
      </c>
      <c r="K8666" s="5">
        <f t="shared" si="270"/>
        <v>42734.325729145654</v>
      </c>
      <c r="L8666">
        <f t="shared" si="271"/>
        <v>0</v>
      </c>
    </row>
    <row r="8667" spans="1:12" x14ac:dyDescent="0.2">
      <c r="A8667" s="5">
        <v>42488.566837835649</v>
      </c>
      <c r="B8667">
        <v>200</v>
      </c>
      <c r="C8667" t="s">
        <v>4</v>
      </c>
      <c r="D8667" t="s">
        <v>5</v>
      </c>
      <c r="K8667" s="5">
        <f t="shared" si="270"/>
        <v>42734.367395812318</v>
      </c>
      <c r="L8667">
        <f t="shared" si="271"/>
        <v>0</v>
      </c>
    </row>
    <row r="8668" spans="1:12" x14ac:dyDescent="0.2">
      <c r="A8668" s="5">
        <v>42488.567459942133</v>
      </c>
      <c r="B8668">
        <v>200</v>
      </c>
      <c r="C8668" t="s">
        <v>9</v>
      </c>
      <c r="D8668" t="s">
        <v>10</v>
      </c>
      <c r="K8668" s="5">
        <f t="shared" si="270"/>
        <v>42734.409062478982</v>
      </c>
      <c r="L8668">
        <f t="shared" si="271"/>
        <v>0</v>
      </c>
    </row>
    <row r="8669" spans="1:12" x14ac:dyDescent="0.2">
      <c r="A8669" s="5">
        <v>42488.572449965279</v>
      </c>
      <c r="B8669">
        <v>200</v>
      </c>
      <c r="C8669" t="s">
        <v>4</v>
      </c>
      <c r="D8669" t="s">
        <v>5</v>
      </c>
      <c r="K8669" s="5">
        <f t="shared" si="270"/>
        <v>42734.450729145647</v>
      </c>
      <c r="L8669">
        <f t="shared" si="271"/>
        <v>0</v>
      </c>
    </row>
    <row r="8670" spans="1:12" x14ac:dyDescent="0.2">
      <c r="A8670" s="5">
        <v>42488.573116874999</v>
      </c>
      <c r="B8670">
        <v>200</v>
      </c>
      <c r="C8670" t="s">
        <v>14</v>
      </c>
      <c r="D8670" t="s">
        <v>15</v>
      </c>
      <c r="K8670" s="5">
        <f t="shared" si="270"/>
        <v>42734.492395812311</v>
      </c>
      <c r="L8670">
        <f t="shared" si="271"/>
        <v>0</v>
      </c>
    </row>
    <row r="8671" spans="1:12" x14ac:dyDescent="0.2">
      <c r="A8671" s="5">
        <v>42488.579151597223</v>
      </c>
      <c r="B8671">
        <v>200</v>
      </c>
      <c r="C8671" t="s">
        <v>4</v>
      </c>
      <c r="D8671" t="s">
        <v>5</v>
      </c>
      <c r="K8671" s="5">
        <f t="shared" si="270"/>
        <v>42734.534062478975</v>
      </c>
      <c r="L8671">
        <f t="shared" si="271"/>
        <v>0</v>
      </c>
    </row>
    <row r="8672" spans="1:12" x14ac:dyDescent="0.2">
      <c r="A8672" s="5">
        <v>42488.579622777776</v>
      </c>
      <c r="B8672">
        <v>200</v>
      </c>
      <c r="C8672" t="s">
        <v>4</v>
      </c>
      <c r="D8672" t="s">
        <v>5</v>
      </c>
      <c r="K8672" s="5">
        <f t="shared" si="270"/>
        <v>42734.575729145639</v>
      </c>
      <c r="L8672">
        <f t="shared" si="271"/>
        <v>0</v>
      </c>
    </row>
    <row r="8673" spans="1:12" x14ac:dyDescent="0.2">
      <c r="A8673" s="5">
        <v>42488.587164467594</v>
      </c>
      <c r="B8673">
        <v>200</v>
      </c>
      <c r="C8673" t="s">
        <v>4</v>
      </c>
      <c r="D8673" t="s">
        <v>5</v>
      </c>
      <c r="K8673" s="5">
        <f t="shared" si="270"/>
        <v>42734.617395812304</v>
      </c>
      <c r="L8673">
        <f t="shared" si="271"/>
        <v>0</v>
      </c>
    </row>
    <row r="8674" spans="1:12" x14ac:dyDescent="0.2">
      <c r="A8674" s="5">
        <v>42488.588257939817</v>
      </c>
      <c r="B8674">
        <v>200</v>
      </c>
      <c r="C8674" t="s">
        <v>9</v>
      </c>
      <c r="D8674" t="s">
        <v>10</v>
      </c>
      <c r="K8674" s="5">
        <f t="shared" si="270"/>
        <v>42734.659062478968</v>
      </c>
      <c r="L8674">
        <f t="shared" si="271"/>
        <v>0</v>
      </c>
    </row>
    <row r="8675" spans="1:12" x14ac:dyDescent="0.2">
      <c r="A8675" s="5">
        <v>42488.591887430557</v>
      </c>
      <c r="B8675">
        <v>200</v>
      </c>
      <c r="C8675" t="s">
        <v>16</v>
      </c>
      <c r="D8675" t="s">
        <v>7</v>
      </c>
      <c r="K8675" s="5">
        <f t="shared" si="270"/>
        <v>42734.700729145632</v>
      </c>
      <c r="L8675">
        <f t="shared" si="271"/>
        <v>0</v>
      </c>
    </row>
    <row r="8676" spans="1:12" x14ac:dyDescent="0.2">
      <c r="A8676" s="5">
        <v>42488.592130740741</v>
      </c>
      <c r="B8676">
        <v>403</v>
      </c>
      <c r="C8676" t="s">
        <v>14</v>
      </c>
      <c r="D8676" t="s">
        <v>15</v>
      </c>
      <c r="K8676" s="5">
        <f t="shared" si="270"/>
        <v>42734.742395812296</v>
      </c>
      <c r="L8676">
        <f t="shared" si="271"/>
        <v>0</v>
      </c>
    </row>
    <row r="8677" spans="1:12" x14ac:dyDescent="0.2">
      <c r="A8677" s="5">
        <v>42488.593954351854</v>
      </c>
      <c r="B8677">
        <v>200</v>
      </c>
      <c r="C8677" t="s">
        <v>4</v>
      </c>
      <c r="D8677" t="s">
        <v>5</v>
      </c>
      <c r="K8677" s="5">
        <f t="shared" si="270"/>
        <v>42734.784062478961</v>
      </c>
      <c r="L8677">
        <f t="shared" si="271"/>
        <v>0</v>
      </c>
    </row>
    <row r="8678" spans="1:12" x14ac:dyDescent="0.2">
      <c r="A8678" s="5">
        <v>42488.594320416669</v>
      </c>
      <c r="B8678">
        <v>200</v>
      </c>
      <c r="C8678" t="s">
        <v>4</v>
      </c>
      <c r="D8678" t="s">
        <v>5</v>
      </c>
      <c r="K8678" s="5">
        <f t="shared" si="270"/>
        <v>42734.825729145625</v>
      </c>
      <c r="L8678">
        <f t="shared" si="271"/>
        <v>0</v>
      </c>
    </row>
    <row r="8679" spans="1:12" x14ac:dyDescent="0.2">
      <c r="A8679" s="5">
        <v>42488.59462635417</v>
      </c>
      <c r="B8679">
        <v>200</v>
      </c>
      <c r="C8679" t="s">
        <v>4</v>
      </c>
      <c r="D8679" t="s">
        <v>5</v>
      </c>
      <c r="K8679" s="5">
        <f t="shared" si="270"/>
        <v>42734.867395812289</v>
      </c>
      <c r="L8679">
        <f t="shared" si="271"/>
        <v>0</v>
      </c>
    </row>
    <row r="8680" spans="1:12" x14ac:dyDescent="0.2">
      <c r="A8680" s="5">
        <v>42488.595129675923</v>
      </c>
      <c r="B8680">
        <v>200</v>
      </c>
      <c r="C8680" t="s">
        <v>6</v>
      </c>
      <c r="D8680" t="s">
        <v>7</v>
      </c>
      <c r="K8680" s="5">
        <f t="shared" si="270"/>
        <v>42734.909062478953</v>
      </c>
      <c r="L8680">
        <f t="shared" si="271"/>
        <v>0</v>
      </c>
    </row>
    <row r="8681" spans="1:12" x14ac:dyDescent="0.2">
      <c r="A8681" s="5">
        <v>42488.595582256945</v>
      </c>
      <c r="B8681">
        <v>200</v>
      </c>
      <c r="C8681" t="s">
        <v>4</v>
      </c>
      <c r="D8681" t="s">
        <v>5</v>
      </c>
      <c r="K8681" s="5">
        <f t="shared" si="270"/>
        <v>42734.950729145618</v>
      </c>
      <c r="L8681">
        <f t="shared" si="271"/>
        <v>0</v>
      </c>
    </row>
    <row r="8682" spans="1:12" x14ac:dyDescent="0.2">
      <c r="A8682" s="5">
        <v>42488.597747731481</v>
      </c>
      <c r="B8682">
        <v>200</v>
      </c>
      <c r="C8682" t="s">
        <v>6</v>
      </c>
      <c r="D8682" t="s">
        <v>7</v>
      </c>
      <c r="K8682" s="5">
        <f t="shared" si="270"/>
        <v>42734.992395812282</v>
      </c>
      <c r="L8682">
        <f t="shared" si="271"/>
        <v>0</v>
      </c>
    </row>
    <row r="8683" spans="1:12" x14ac:dyDescent="0.2">
      <c r="A8683" s="5">
        <v>42488.598021018515</v>
      </c>
      <c r="B8683">
        <v>200</v>
      </c>
      <c r="C8683" t="s">
        <v>4</v>
      </c>
      <c r="D8683" t="s">
        <v>5</v>
      </c>
      <c r="K8683" s="5">
        <f t="shared" si="270"/>
        <v>42735.034062478946</v>
      </c>
      <c r="L8683">
        <f t="shared" si="271"/>
        <v>0</v>
      </c>
    </row>
    <row r="8684" spans="1:12" x14ac:dyDescent="0.2">
      <c r="A8684" s="5">
        <v>42488.60385684028</v>
      </c>
      <c r="B8684">
        <v>200</v>
      </c>
      <c r="C8684" t="s">
        <v>4</v>
      </c>
      <c r="D8684" t="s">
        <v>5</v>
      </c>
      <c r="K8684" s="5">
        <f t="shared" si="270"/>
        <v>42735.07572914561</v>
      </c>
      <c r="L8684">
        <f t="shared" si="271"/>
        <v>0</v>
      </c>
    </row>
    <row r="8685" spans="1:12" x14ac:dyDescent="0.2">
      <c r="A8685" s="5">
        <v>42488.613453923608</v>
      </c>
      <c r="B8685">
        <v>200</v>
      </c>
      <c r="C8685" t="s">
        <v>4</v>
      </c>
      <c r="D8685" t="s">
        <v>5</v>
      </c>
      <c r="K8685" s="5">
        <f t="shared" si="270"/>
        <v>42735.117395812274</v>
      </c>
      <c r="L8685">
        <f t="shared" si="271"/>
        <v>0</v>
      </c>
    </row>
    <row r="8686" spans="1:12" x14ac:dyDescent="0.2">
      <c r="A8686" s="5">
        <v>42488.614878055552</v>
      </c>
      <c r="B8686">
        <v>200</v>
      </c>
      <c r="C8686" t="s">
        <v>4</v>
      </c>
      <c r="D8686" t="s">
        <v>5</v>
      </c>
      <c r="K8686" s="5">
        <f t="shared" si="270"/>
        <v>42735.159062478939</v>
      </c>
      <c r="L8686">
        <f t="shared" si="271"/>
        <v>0</v>
      </c>
    </row>
    <row r="8687" spans="1:12" x14ac:dyDescent="0.2">
      <c r="A8687" s="5">
        <v>42488.614883634262</v>
      </c>
      <c r="B8687">
        <v>404</v>
      </c>
      <c r="C8687" t="s">
        <v>14</v>
      </c>
      <c r="D8687" t="s">
        <v>15</v>
      </c>
      <c r="K8687" s="5">
        <f t="shared" si="270"/>
        <v>42735.200729145603</v>
      </c>
      <c r="L8687">
        <f t="shared" si="271"/>
        <v>0</v>
      </c>
    </row>
    <row r="8688" spans="1:12" x14ac:dyDescent="0.2">
      <c r="A8688" s="5">
        <v>42488.628070358798</v>
      </c>
      <c r="B8688">
        <v>200</v>
      </c>
      <c r="C8688" t="s">
        <v>13</v>
      </c>
      <c r="D8688" t="s">
        <v>7</v>
      </c>
      <c r="K8688" s="5">
        <f t="shared" si="270"/>
        <v>42735.242395812267</v>
      </c>
      <c r="L8688">
        <f t="shared" si="271"/>
        <v>0</v>
      </c>
    </row>
    <row r="8689" spans="1:12" x14ac:dyDescent="0.2">
      <c r="A8689" s="5">
        <v>42488.631639224535</v>
      </c>
      <c r="B8689">
        <v>200</v>
      </c>
      <c r="C8689" t="s">
        <v>13</v>
      </c>
      <c r="D8689" t="s">
        <v>7</v>
      </c>
      <c r="K8689" s="5">
        <f t="shared" si="270"/>
        <v>42735.284062478931</v>
      </c>
      <c r="L8689">
        <f t="shared" si="271"/>
        <v>0</v>
      </c>
    </row>
    <row r="8690" spans="1:12" x14ac:dyDescent="0.2">
      <c r="A8690" s="5">
        <v>42488.639260115742</v>
      </c>
      <c r="B8690">
        <v>200</v>
      </c>
      <c r="C8690" t="s">
        <v>4</v>
      </c>
      <c r="D8690" t="s">
        <v>5</v>
      </c>
      <c r="K8690" s="5">
        <f t="shared" si="270"/>
        <v>42735.325729145596</v>
      </c>
      <c r="L8690">
        <f t="shared" si="271"/>
        <v>0</v>
      </c>
    </row>
    <row r="8691" spans="1:12" x14ac:dyDescent="0.2">
      <c r="A8691" s="5">
        <v>42488.642709884261</v>
      </c>
      <c r="B8691">
        <v>200</v>
      </c>
      <c r="C8691" t="s">
        <v>4</v>
      </c>
      <c r="D8691" t="s">
        <v>5</v>
      </c>
      <c r="K8691" s="5">
        <f t="shared" si="270"/>
        <v>42735.36739581226</v>
      </c>
      <c r="L8691">
        <f t="shared" si="271"/>
        <v>0</v>
      </c>
    </row>
    <row r="8692" spans="1:12" x14ac:dyDescent="0.2">
      <c r="A8692" s="5">
        <v>42488.647206018519</v>
      </c>
      <c r="B8692">
        <v>200</v>
      </c>
      <c r="C8692" t="s">
        <v>4</v>
      </c>
      <c r="D8692" t="s">
        <v>5</v>
      </c>
      <c r="K8692" s="5">
        <f t="shared" si="270"/>
        <v>42735.409062478924</v>
      </c>
      <c r="L8692">
        <f t="shared" si="271"/>
        <v>0</v>
      </c>
    </row>
    <row r="8693" spans="1:12" x14ac:dyDescent="0.2">
      <c r="A8693" s="5">
        <v>42488.648551932871</v>
      </c>
      <c r="B8693">
        <v>200</v>
      </c>
      <c r="C8693" t="s">
        <v>4</v>
      </c>
      <c r="D8693" t="s">
        <v>5</v>
      </c>
      <c r="K8693" s="5">
        <f t="shared" si="270"/>
        <v>42735.450729145588</v>
      </c>
      <c r="L8693">
        <f t="shared" si="271"/>
        <v>0</v>
      </c>
    </row>
    <row r="8694" spans="1:12" x14ac:dyDescent="0.2">
      <c r="A8694" s="5">
        <v>42488.649982708332</v>
      </c>
      <c r="B8694">
        <v>200</v>
      </c>
      <c r="C8694" t="s">
        <v>4</v>
      </c>
      <c r="D8694" t="s">
        <v>5</v>
      </c>
      <c r="K8694" s="5">
        <f t="shared" si="270"/>
        <v>42735.492395812253</v>
      </c>
      <c r="L8694">
        <f t="shared" si="271"/>
        <v>0</v>
      </c>
    </row>
    <row r="8695" spans="1:12" x14ac:dyDescent="0.2">
      <c r="A8695" s="5">
        <v>42488.649985659722</v>
      </c>
      <c r="B8695">
        <v>200</v>
      </c>
      <c r="C8695" t="s">
        <v>13</v>
      </c>
      <c r="D8695" t="s">
        <v>7</v>
      </c>
      <c r="K8695" s="5">
        <f t="shared" si="270"/>
        <v>42735.534062478917</v>
      </c>
      <c r="L8695">
        <f t="shared" si="271"/>
        <v>0</v>
      </c>
    </row>
    <row r="8696" spans="1:12" x14ac:dyDescent="0.2">
      <c r="A8696" s="5">
        <v>42488.650087662034</v>
      </c>
      <c r="B8696">
        <v>200</v>
      </c>
      <c r="C8696" t="s">
        <v>4</v>
      </c>
      <c r="D8696" t="s">
        <v>5</v>
      </c>
      <c r="K8696" s="5">
        <f t="shared" si="270"/>
        <v>42735.575729145581</v>
      </c>
      <c r="L8696">
        <f t="shared" si="271"/>
        <v>0</v>
      </c>
    </row>
    <row r="8697" spans="1:12" x14ac:dyDescent="0.2">
      <c r="A8697" s="5">
        <v>42488.650515162037</v>
      </c>
      <c r="B8697">
        <v>200</v>
      </c>
      <c r="C8697" t="s">
        <v>4</v>
      </c>
      <c r="D8697" t="s">
        <v>5</v>
      </c>
      <c r="K8697" s="5">
        <f t="shared" si="270"/>
        <v>42735.617395812245</v>
      </c>
      <c r="L8697">
        <f t="shared" si="271"/>
        <v>0</v>
      </c>
    </row>
    <row r="8698" spans="1:12" x14ac:dyDescent="0.2">
      <c r="A8698" s="5">
        <v>42488.651696990739</v>
      </c>
      <c r="B8698">
        <v>200</v>
      </c>
      <c r="C8698" t="s">
        <v>4</v>
      </c>
      <c r="D8698" t="s">
        <v>5</v>
      </c>
      <c r="K8698" s="5">
        <f t="shared" si="270"/>
        <v>42735.65906247891</v>
      </c>
      <c r="L8698">
        <f t="shared" si="271"/>
        <v>0</v>
      </c>
    </row>
    <row r="8699" spans="1:12" x14ac:dyDescent="0.2">
      <c r="A8699" s="5">
        <v>42488.65859590278</v>
      </c>
      <c r="B8699">
        <v>200</v>
      </c>
      <c r="C8699" t="s">
        <v>4</v>
      </c>
      <c r="D8699" t="s">
        <v>5</v>
      </c>
      <c r="K8699" s="5">
        <f t="shared" si="270"/>
        <v>42735.700729145574</v>
      </c>
      <c r="L8699">
        <f t="shared" si="271"/>
        <v>0</v>
      </c>
    </row>
    <row r="8700" spans="1:12" x14ac:dyDescent="0.2">
      <c r="A8700" s="5">
        <v>42488.660027592596</v>
      </c>
      <c r="B8700">
        <v>200</v>
      </c>
      <c r="C8700" t="s">
        <v>4</v>
      </c>
      <c r="D8700" t="s">
        <v>5</v>
      </c>
      <c r="K8700" s="5">
        <f t="shared" si="270"/>
        <v>42735.742395812238</v>
      </c>
      <c r="L8700">
        <f t="shared" si="271"/>
        <v>0</v>
      </c>
    </row>
    <row r="8701" spans="1:12" x14ac:dyDescent="0.2">
      <c r="A8701" s="5">
        <v>42488.660169930554</v>
      </c>
      <c r="B8701">
        <v>200</v>
      </c>
      <c r="C8701" t="s">
        <v>4</v>
      </c>
      <c r="D8701" t="s">
        <v>5</v>
      </c>
      <c r="K8701" s="5">
        <f t="shared" si="270"/>
        <v>42735.784062478902</v>
      </c>
      <c r="L8701">
        <f t="shared" si="271"/>
        <v>0</v>
      </c>
    </row>
    <row r="8702" spans="1:12" x14ac:dyDescent="0.2">
      <c r="A8702" s="5">
        <v>42488.660408923613</v>
      </c>
      <c r="B8702">
        <v>200</v>
      </c>
      <c r="C8702" t="s">
        <v>6</v>
      </c>
      <c r="D8702" t="s">
        <v>7</v>
      </c>
      <c r="K8702" s="5">
        <f t="shared" si="270"/>
        <v>42735.825729145567</v>
      </c>
      <c r="L8702">
        <f t="shared" si="271"/>
        <v>0</v>
      </c>
    </row>
    <row r="8703" spans="1:12" x14ac:dyDescent="0.2">
      <c r="A8703" s="5">
        <v>42488.663749837964</v>
      </c>
      <c r="B8703">
        <v>200</v>
      </c>
      <c r="C8703" t="s">
        <v>4</v>
      </c>
      <c r="D8703" t="s">
        <v>5</v>
      </c>
      <c r="K8703" s="5">
        <f t="shared" si="270"/>
        <v>42735.867395812231</v>
      </c>
      <c r="L8703">
        <f t="shared" si="271"/>
        <v>0</v>
      </c>
    </row>
    <row r="8704" spans="1:12" x14ac:dyDescent="0.2">
      <c r="A8704" s="5">
        <v>42488.667382754633</v>
      </c>
      <c r="B8704">
        <v>200</v>
      </c>
      <c r="C8704" t="s">
        <v>4</v>
      </c>
      <c r="D8704" t="s">
        <v>5</v>
      </c>
      <c r="K8704" s="5">
        <f t="shared" si="270"/>
        <v>42735.909062478895</v>
      </c>
      <c r="L8704">
        <f t="shared" si="271"/>
        <v>0</v>
      </c>
    </row>
    <row r="8705" spans="1:12" x14ac:dyDescent="0.2">
      <c r="A8705" s="5">
        <v>42488.671680706022</v>
      </c>
      <c r="B8705">
        <v>403</v>
      </c>
      <c r="C8705" t="s">
        <v>8</v>
      </c>
      <c r="D8705" t="s">
        <v>7</v>
      </c>
      <c r="K8705" s="5">
        <f t="shared" si="270"/>
        <v>42735.950729145559</v>
      </c>
      <c r="L8705">
        <f t="shared" si="271"/>
        <v>0</v>
      </c>
    </row>
    <row r="8706" spans="1:12" x14ac:dyDescent="0.2">
      <c r="A8706" s="5">
        <v>42488.673657280095</v>
      </c>
      <c r="B8706">
        <v>200</v>
      </c>
      <c r="C8706" t="s">
        <v>4</v>
      </c>
      <c r="D8706" t="s">
        <v>5</v>
      </c>
      <c r="K8706" s="5">
        <f t="shared" si="270"/>
        <v>42735.992395812224</v>
      </c>
      <c r="L8706">
        <f t="shared" si="271"/>
        <v>0</v>
      </c>
    </row>
    <row r="8707" spans="1:12" x14ac:dyDescent="0.2">
      <c r="A8707" s="5">
        <v>42488.67400071759</v>
      </c>
      <c r="B8707">
        <v>200</v>
      </c>
      <c r="C8707" t="s">
        <v>4</v>
      </c>
      <c r="D8707" t="s">
        <v>5</v>
      </c>
    </row>
    <row r="8708" spans="1:12" x14ac:dyDescent="0.2">
      <c r="A8708" s="5">
        <v>42488.675774212963</v>
      </c>
      <c r="B8708">
        <v>200</v>
      </c>
      <c r="C8708" t="s">
        <v>4</v>
      </c>
      <c r="D8708" t="s">
        <v>5</v>
      </c>
    </row>
    <row r="8709" spans="1:12" x14ac:dyDescent="0.2">
      <c r="A8709" s="5">
        <v>42488.676973136571</v>
      </c>
      <c r="B8709">
        <v>200</v>
      </c>
      <c r="C8709" t="s">
        <v>4</v>
      </c>
      <c r="D8709" t="s">
        <v>5</v>
      </c>
    </row>
    <row r="8710" spans="1:12" x14ac:dyDescent="0.2">
      <c r="A8710" s="5">
        <v>42488.678662835649</v>
      </c>
      <c r="B8710">
        <v>200</v>
      </c>
      <c r="C8710" t="s">
        <v>4</v>
      </c>
      <c r="D8710" t="s">
        <v>5</v>
      </c>
    </row>
    <row r="8711" spans="1:12" x14ac:dyDescent="0.2">
      <c r="A8711" s="5">
        <v>42488.679308240738</v>
      </c>
      <c r="B8711">
        <v>200</v>
      </c>
      <c r="C8711" t="s">
        <v>4</v>
      </c>
      <c r="D8711" t="s">
        <v>5</v>
      </c>
    </row>
    <row r="8712" spans="1:12" x14ac:dyDescent="0.2">
      <c r="A8712" s="5">
        <v>42488.683825324071</v>
      </c>
      <c r="B8712">
        <v>200</v>
      </c>
      <c r="C8712" t="s">
        <v>4</v>
      </c>
      <c r="D8712" t="s">
        <v>5</v>
      </c>
    </row>
    <row r="8713" spans="1:12" x14ac:dyDescent="0.2">
      <c r="A8713" s="5">
        <v>42488.688511400462</v>
      </c>
      <c r="B8713">
        <v>200</v>
      </c>
      <c r="C8713" t="s">
        <v>4</v>
      </c>
      <c r="D8713" t="s">
        <v>5</v>
      </c>
    </row>
    <row r="8714" spans="1:12" x14ac:dyDescent="0.2">
      <c r="A8714" s="5">
        <v>42488.690516041665</v>
      </c>
      <c r="B8714">
        <v>200</v>
      </c>
      <c r="C8714" t="s">
        <v>4</v>
      </c>
      <c r="D8714" t="s">
        <v>5</v>
      </c>
    </row>
    <row r="8715" spans="1:12" x14ac:dyDescent="0.2">
      <c r="A8715" s="5">
        <v>42488.699106145832</v>
      </c>
      <c r="B8715">
        <v>200</v>
      </c>
      <c r="C8715" t="s">
        <v>13</v>
      </c>
      <c r="D8715" t="s">
        <v>7</v>
      </c>
    </row>
    <row r="8716" spans="1:12" x14ac:dyDescent="0.2">
      <c r="A8716" s="5">
        <v>42488.700510810188</v>
      </c>
      <c r="B8716">
        <v>200</v>
      </c>
      <c r="C8716" t="s">
        <v>4</v>
      </c>
      <c r="D8716" t="s">
        <v>5</v>
      </c>
    </row>
    <row r="8717" spans="1:12" x14ac:dyDescent="0.2">
      <c r="A8717" s="5">
        <v>42488.701880324072</v>
      </c>
      <c r="B8717">
        <v>200</v>
      </c>
      <c r="C8717" t="s">
        <v>4</v>
      </c>
      <c r="D8717" t="s">
        <v>5</v>
      </c>
    </row>
    <row r="8718" spans="1:12" x14ac:dyDescent="0.2">
      <c r="A8718" s="5">
        <v>42488.703411331022</v>
      </c>
      <c r="B8718">
        <v>200</v>
      </c>
      <c r="C8718" t="s">
        <v>13</v>
      </c>
      <c r="D8718" t="s">
        <v>7</v>
      </c>
    </row>
    <row r="8719" spans="1:12" x14ac:dyDescent="0.2">
      <c r="A8719" s="5">
        <v>42488.703995625001</v>
      </c>
      <c r="B8719">
        <v>200</v>
      </c>
      <c r="C8719" t="s">
        <v>4</v>
      </c>
      <c r="D8719" t="s">
        <v>5</v>
      </c>
    </row>
    <row r="8720" spans="1:12" x14ac:dyDescent="0.2">
      <c r="A8720" s="5">
        <v>42488.70480767361</v>
      </c>
      <c r="B8720">
        <v>200</v>
      </c>
      <c r="C8720" t="s">
        <v>4</v>
      </c>
      <c r="D8720" t="s">
        <v>5</v>
      </c>
    </row>
    <row r="8721" spans="1:4" x14ac:dyDescent="0.2">
      <c r="A8721" s="5">
        <v>42488.704971226849</v>
      </c>
      <c r="B8721">
        <v>200</v>
      </c>
      <c r="C8721" t="s">
        <v>4</v>
      </c>
      <c r="D8721" t="s">
        <v>5</v>
      </c>
    </row>
    <row r="8722" spans="1:4" x14ac:dyDescent="0.2">
      <c r="A8722" s="5">
        <v>42488.705383645836</v>
      </c>
      <c r="B8722">
        <v>200</v>
      </c>
      <c r="C8722" t="s">
        <v>4</v>
      </c>
      <c r="D8722" t="s">
        <v>5</v>
      </c>
    </row>
    <row r="8723" spans="1:4" x14ac:dyDescent="0.2">
      <c r="A8723" s="5">
        <v>42488.713614039349</v>
      </c>
      <c r="B8723">
        <v>200</v>
      </c>
      <c r="C8723" t="s">
        <v>16</v>
      </c>
      <c r="D8723" t="s">
        <v>7</v>
      </c>
    </row>
    <row r="8724" spans="1:4" x14ac:dyDescent="0.2">
      <c r="A8724" s="5">
        <v>42488.714581168984</v>
      </c>
      <c r="B8724">
        <v>200</v>
      </c>
      <c r="C8724" t="s">
        <v>4</v>
      </c>
      <c r="D8724" t="s">
        <v>5</v>
      </c>
    </row>
    <row r="8725" spans="1:4" x14ac:dyDescent="0.2">
      <c r="A8725" s="5">
        <v>42488.724172083334</v>
      </c>
      <c r="B8725">
        <v>200</v>
      </c>
      <c r="C8725" t="s">
        <v>13</v>
      </c>
      <c r="D8725" t="s">
        <v>7</v>
      </c>
    </row>
    <row r="8726" spans="1:4" x14ac:dyDescent="0.2">
      <c r="A8726" s="5">
        <v>42488.730766504632</v>
      </c>
      <c r="B8726">
        <v>200</v>
      </c>
      <c r="C8726" t="s">
        <v>4</v>
      </c>
      <c r="D8726" t="s">
        <v>5</v>
      </c>
    </row>
    <row r="8727" spans="1:4" x14ac:dyDescent="0.2">
      <c r="A8727" s="5">
        <v>42488.732380138892</v>
      </c>
      <c r="B8727">
        <v>403</v>
      </c>
      <c r="C8727" t="s">
        <v>6</v>
      </c>
      <c r="D8727" t="s">
        <v>7</v>
      </c>
    </row>
    <row r="8728" spans="1:4" x14ac:dyDescent="0.2">
      <c r="A8728" s="5">
        <v>42488.733511921295</v>
      </c>
      <c r="B8728">
        <v>200</v>
      </c>
      <c r="C8728" t="s">
        <v>4</v>
      </c>
      <c r="D8728" t="s">
        <v>5</v>
      </c>
    </row>
    <row r="8729" spans="1:4" x14ac:dyDescent="0.2">
      <c r="A8729" s="5">
        <v>42488.736460520835</v>
      </c>
      <c r="B8729">
        <v>200</v>
      </c>
      <c r="C8729" t="s">
        <v>13</v>
      </c>
      <c r="D8729" t="s">
        <v>7</v>
      </c>
    </row>
    <row r="8730" spans="1:4" x14ac:dyDescent="0.2">
      <c r="A8730" s="5">
        <v>42488.742614502313</v>
      </c>
      <c r="B8730">
        <v>200</v>
      </c>
      <c r="C8730" t="s">
        <v>13</v>
      </c>
      <c r="D8730" t="s">
        <v>7</v>
      </c>
    </row>
    <row r="8731" spans="1:4" x14ac:dyDescent="0.2">
      <c r="A8731" s="5">
        <v>42488.74316510417</v>
      </c>
      <c r="B8731">
        <v>200</v>
      </c>
      <c r="C8731" t="s">
        <v>4</v>
      </c>
      <c r="D8731" t="s">
        <v>5</v>
      </c>
    </row>
    <row r="8732" spans="1:4" x14ac:dyDescent="0.2">
      <c r="A8732" s="5">
        <v>42488.747288657411</v>
      </c>
      <c r="B8732">
        <v>200</v>
      </c>
      <c r="C8732" t="s">
        <v>4</v>
      </c>
      <c r="D8732" t="s">
        <v>5</v>
      </c>
    </row>
    <row r="8733" spans="1:4" x14ac:dyDescent="0.2">
      <c r="A8733" s="5">
        <v>42488.750968877313</v>
      </c>
      <c r="B8733">
        <v>200</v>
      </c>
      <c r="C8733" t="s">
        <v>13</v>
      </c>
      <c r="D8733" t="s">
        <v>7</v>
      </c>
    </row>
    <row r="8734" spans="1:4" x14ac:dyDescent="0.2">
      <c r="A8734" s="5">
        <v>42488.752430208333</v>
      </c>
      <c r="B8734">
        <v>200</v>
      </c>
      <c r="C8734" t="s">
        <v>4</v>
      </c>
      <c r="D8734" t="s">
        <v>5</v>
      </c>
    </row>
    <row r="8735" spans="1:4" x14ac:dyDescent="0.2">
      <c r="A8735" s="5">
        <v>42488.754930173614</v>
      </c>
      <c r="B8735">
        <v>200</v>
      </c>
      <c r="C8735" t="s">
        <v>13</v>
      </c>
      <c r="D8735" t="s">
        <v>7</v>
      </c>
    </row>
    <row r="8736" spans="1:4" x14ac:dyDescent="0.2">
      <c r="A8736" s="5">
        <v>42488.765843657406</v>
      </c>
      <c r="B8736">
        <v>200</v>
      </c>
      <c r="C8736" t="s">
        <v>13</v>
      </c>
      <c r="D8736" t="s">
        <v>7</v>
      </c>
    </row>
    <row r="8737" spans="1:4" x14ac:dyDescent="0.2">
      <c r="A8737" s="5">
        <v>42488.774648078703</v>
      </c>
      <c r="B8737">
        <v>200</v>
      </c>
      <c r="C8737" t="s">
        <v>13</v>
      </c>
      <c r="D8737" t="s">
        <v>7</v>
      </c>
    </row>
    <row r="8738" spans="1:4" x14ac:dyDescent="0.2">
      <c r="A8738" s="5">
        <v>42488.783051192127</v>
      </c>
      <c r="B8738">
        <v>200</v>
      </c>
      <c r="C8738" t="s">
        <v>13</v>
      </c>
      <c r="D8738" t="s">
        <v>7</v>
      </c>
    </row>
    <row r="8739" spans="1:4" x14ac:dyDescent="0.2">
      <c r="A8739" s="5">
        <v>42488.798149965274</v>
      </c>
      <c r="B8739">
        <v>200</v>
      </c>
      <c r="C8739" t="s">
        <v>16</v>
      </c>
      <c r="D8739" t="s">
        <v>7</v>
      </c>
    </row>
    <row r="8740" spans="1:4" x14ac:dyDescent="0.2">
      <c r="A8740" s="5">
        <v>42488.805632025462</v>
      </c>
      <c r="B8740">
        <v>200</v>
      </c>
      <c r="C8740" t="s">
        <v>13</v>
      </c>
      <c r="D8740" t="s">
        <v>7</v>
      </c>
    </row>
    <row r="8741" spans="1:4" x14ac:dyDescent="0.2">
      <c r="A8741" s="5">
        <v>42488.814526793984</v>
      </c>
      <c r="B8741">
        <v>200</v>
      </c>
      <c r="C8741" t="s">
        <v>13</v>
      </c>
      <c r="D8741" t="s">
        <v>7</v>
      </c>
    </row>
    <row r="8742" spans="1:4" x14ac:dyDescent="0.2">
      <c r="A8742" s="5">
        <v>42488.827542824074</v>
      </c>
      <c r="B8742">
        <v>200</v>
      </c>
      <c r="C8742" t="s">
        <v>13</v>
      </c>
      <c r="D8742" t="s">
        <v>7</v>
      </c>
    </row>
    <row r="8743" spans="1:4" x14ac:dyDescent="0.2">
      <c r="A8743" s="5">
        <v>42488.860385046297</v>
      </c>
      <c r="B8743">
        <v>403</v>
      </c>
      <c r="C8743" t="s">
        <v>14</v>
      </c>
      <c r="D8743" t="s">
        <v>15</v>
      </c>
    </row>
    <row r="8744" spans="1:4" x14ac:dyDescent="0.2">
      <c r="A8744" s="5">
        <v>42489.302922083334</v>
      </c>
      <c r="B8744">
        <v>200</v>
      </c>
      <c r="C8744" t="s">
        <v>4</v>
      </c>
      <c r="D8744" t="s">
        <v>5</v>
      </c>
    </row>
    <row r="8745" spans="1:4" x14ac:dyDescent="0.2">
      <c r="A8745" s="5">
        <v>42489.306621504627</v>
      </c>
      <c r="B8745">
        <v>200</v>
      </c>
      <c r="C8745" t="s">
        <v>4</v>
      </c>
      <c r="D8745" t="s">
        <v>5</v>
      </c>
    </row>
    <row r="8746" spans="1:4" x14ac:dyDescent="0.2">
      <c r="A8746" s="5">
        <v>42489.352718182869</v>
      </c>
      <c r="B8746">
        <v>200</v>
      </c>
      <c r="C8746" t="s">
        <v>9</v>
      </c>
      <c r="D8746" t="s">
        <v>10</v>
      </c>
    </row>
    <row r="8747" spans="1:4" x14ac:dyDescent="0.2">
      <c r="A8747" s="5">
        <v>42489.353677418978</v>
      </c>
      <c r="B8747">
        <v>200</v>
      </c>
      <c r="C8747" t="s">
        <v>4</v>
      </c>
      <c r="D8747" t="s">
        <v>5</v>
      </c>
    </row>
    <row r="8748" spans="1:4" x14ac:dyDescent="0.2">
      <c r="A8748" s="5">
        <v>42489.359363854164</v>
      </c>
      <c r="B8748">
        <v>200</v>
      </c>
      <c r="C8748" t="s">
        <v>13</v>
      </c>
      <c r="D8748" t="s">
        <v>7</v>
      </c>
    </row>
    <row r="8749" spans="1:4" x14ac:dyDescent="0.2">
      <c r="A8749" s="5">
        <v>42489.36688760417</v>
      </c>
      <c r="B8749">
        <v>200</v>
      </c>
      <c r="C8749" t="s">
        <v>4</v>
      </c>
      <c r="D8749" t="s">
        <v>5</v>
      </c>
    </row>
    <row r="8750" spans="1:4" x14ac:dyDescent="0.2">
      <c r="A8750" s="5">
        <v>42489.370039062502</v>
      </c>
      <c r="B8750">
        <v>200</v>
      </c>
      <c r="C8750" t="s">
        <v>4</v>
      </c>
      <c r="D8750" t="s">
        <v>5</v>
      </c>
    </row>
    <row r="8751" spans="1:4" x14ac:dyDescent="0.2">
      <c r="A8751" s="5">
        <v>42489.379694895833</v>
      </c>
      <c r="B8751">
        <v>200</v>
      </c>
      <c r="C8751" t="s">
        <v>13</v>
      </c>
      <c r="D8751" t="s">
        <v>7</v>
      </c>
    </row>
    <row r="8752" spans="1:4" x14ac:dyDescent="0.2">
      <c r="A8752" s="5">
        <v>42489.380370115738</v>
      </c>
      <c r="B8752">
        <v>200</v>
      </c>
      <c r="C8752" t="s">
        <v>4</v>
      </c>
      <c r="D8752" t="s">
        <v>5</v>
      </c>
    </row>
    <row r="8753" spans="1:4" x14ac:dyDescent="0.2">
      <c r="A8753" s="5">
        <v>42489.385304479169</v>
      </c>
      <c r="B8753">
        <v>200</v>
      </c>
      <c r="C8753" t="s">
        <v>8</v>
      </c>
      <c r="D8753" t="s">
        <v>7</v>
      </c>
    </row>
    <row r="8754" spans="1:4" x14ac:dyDescent="0.2">
      <c r="A8754" s="5">
        <v>42489.396006597221</v>
      </c>
      <c r="B8754">
        <v>200</v>
      </c>
      <c r="C8754" t="s">
        <v>13</v>
      </c>
      <c r="D8754" t="s">
        <v>7</v>
      </c>
    </row>
    <row r="8755" spans="1:4" x14ac:dyDescent="0.2">
      <c r="A8755" s="5">
        <v>42489.410392025464</v>
      </c>
      <c r="B8755">
        <v>200</v>
      </c>
      <c r="C8755" t="s">
        <v>13</v>
      </c>
      <c r="D8755" t="s">
        <v>7</v>
      </c>
    </row>
    <row r="8756" spans="1:4" x14ac:dyDescent="0.2">
      <c r="A8756" s="5">
        <v>42489.414606099534</v>
      </c>
      <c r="B8756">
        <v>200</v>
      </c>
      <c r="C8756" t="s">
        <v>4</v>
      </c>
      <c r="D8756" t="s">
        <v>5</v>
      </c>
    </row>
    <row r="8757" spans="1:4" x14ac:dyDescent="0.2">
      <c r="A8757" s="5">
        <v>42489.414813854164</v>
      </c>
      <c r="B8757">
        <v>200</v>
      </c>
      <c r="C8757" t="s">
        <v>4</v>
      </c>
      <c r="D8757" t="s">
        <v>5</v>
      </c>
    </row>
    <row r="8758" spans="1:4" x14ac:dyDescent="0.2">
      <c r="A8758" s="5">
        <v>42489.415549201389</v>
      </c>
      <c r="B8758">
        <v>200</v>
      </c>
      <c r="C8758" t="s">
        <v>13</v>
      </c>
      <c r="D8758" t="s">
        <v>7</v>
      </c>
    </row>
    <row r="8759" spans="1:4" x14ac:dyDescent="0.2">
      <c r="A8759" s="5">
        <v>42489.417021770831</v>
      </c>
      <c r="B8759">
        <v>200</v>
      </c>
      <c r="C8759" t="s">
        <v>4</v>
      </c>
      <c r="D8759" t="s">
        <v>5</v>
      </c>
    </row>
    <row r="8760" spans="1:4" x14ac:dyDescent="0.2">
      <c r="A8760" s="5">
        <v>42489.418468217591</v>
      </c>
      <c r="B8760">
        <v>200</v>
      </c>
      <c r="C8760" t="s">
        <v>4</v>
      </c>
      <c r="D8760" t="s">
        <v>5</v>
      </c>
    </row>
    <row r="8761" spans="1:4" x14ac:dyDescent="0.2">
      <c r="A8761" s="5">
        <v>42489.422572187497</v>
      </c>
      <c r="B8761">
        <v>200</v>
      </c>
      <c r="C8761" t="s">
        <v>4</v>
      </c>
      <c r="D8761" t="s">
        <v>5</v>
      </c>
    </row>
    <row r="8762" spans="1:4" x14ac:dyDescent="0.2">
      <c r="A8762" s="5">
        <v>42489.423980416665</v>
      </c>
      <c r="B8762">
        <v>200</v>
      </c>
      <c r="C8762" t="s">
        <v>13</v>
      </c>
      <c r="D8762" t="s">
        <v>7</v>
      </c>
    </row>
    <row r="8763" spans="1:4" x14ac:dyDescent="0.2">
      <c r="A8763" s="5">
        <v>42489.427571944441</v>
      </c>
      <c r="B8763">
        <v>200</v>
      </c>
      <c r="C8763" t="s">
        <v>4</v>
      </c>
      <c r="D8763" t="s">
        <v>5</v>
      </c>
    </row>
    <row r="8764" spans="1:4" x14ac:dyDescent="0.2">
      <c r="A8764" s="5">
        <v>42489.431930844905</v>
      </c>
      <c r="B8764">
        <v>200</v>
      </c>
      <c r="C8764" t="s">
        <v>4</v>
      </c>
      <c r="D8764" t="s">
        <v>5</v>
      </c>
    </row>
    <row r="8765" spans="1:4" x14ac:dyDescent="0.2">
      <c r="A8765" s="5">
        <v>42489.432782881944</v>
      </c>
      <c r="B8765">
        <v>200</v>
      </c>
      <c r="C8765" t="s">
        <v>13</v>
      </c>
      <c r="D8765" t="s">
        <v>7</v>
      </c>
    </row>
    <row r="8766" spans="1:4" x14ac:dyDescent="0.2">
      <c r="A8766" s="5">
        <v>42489.436175509261</v>
      </c>
      <c r="B8766">
        <v>200</v>
      </c>
      <c r="C8766" t="s">
        <v>4</v>
      </c>
      <c r="D8766" t="s">
        <v>5</v>
      </c>
    </row>
    <row r="8767" spans="1:4" x14ac:dyDescent="0.2">
      <c r="A8767" s="5">
        <v>42489.437846550929</v>
      </c>
      <c r="B8767">
        <v>200</v>
      </c>
      <c r="C8767" t="s">
        <v>4</v>
      </c>
      <c r="D8767" t="s">
        <v>5</v>
      </c>
    </row>
    <row r="8768" spans="1:4" x14ac:dyDescent="0.2">
      <c r="A8768" s="5">
        <v>42489.447726620368</v>
      </c>
      <c r="B8768">
        <v>200</v>
      </c>
      <c r="C8768" t="s">
        <v>4</v>
      </c>
      <c r="D8768" t="s">
        <v>5</v>
      </c>
    </row>
    <row r="8769" spans="1:4" x14ac:dyDescent="0.2">
      <c r="A8769" s="5">
        <v>42489.448074097221</v>
      </c>
      <c r="B8769">
        <v>200</v>
      </c>
      <c r="C8769" t="s">
        <v>4</v>
      </c>
      <c r="D8769" t="s">
        <v>5</v>
      </c>
    </row>
    <row r="8770" spans="1:4" x14ac:dyDescent="0.2">
      <c r="A8770" s="5">
        <v>42489.448442025459</v>
      </c>
      <c r="B8770">
        <v>200</v>
      </c>
      <c r="C8770" t="s">
        <v>4</v>
      </c>
      <c r="D8770" t="s">
        <v>5</v>
      </c>
    </row>
    <row r="8771" spans="1:4" x14ac:dyDescent="0.2">
      <c r="A8771" s="5">
        <v>42489.458027997687</v>
      </c>
      <c r="B8771">
        <v>200</v>
      </c>
      <c r="C8771" t="s">
        <v>4</v>
      </c>
      <c r="D8771" t="s">
        <v>5</v>
      </c>
    </row>
    <row r="8772" spans="1:4" x14ac:dyDescent="0.2">
      <c r="A8772" s="5">
        <v>42489.458445868055</v>
      </c>
      <c r="B8772">
        <v>200</v>
      </c>
      <c r="C8772" t="s">
        <v>4</v>
      </c>
      <c r="D8772" t="s">
        <v>5</v>
      </c>
    </row>
    <row r="8773" spans="1:4" x14ac:dyDescent="0.2">
      <c r="A8773" s="5">
        <v>42489.463731180556</v>
      </c>
      <c r="B8773">
        <v>200</v>
      </c>
      <c r="C8773" t="s">
        <v>4</v>
      </c>
      <c r="D8773" t="s">
        <v>5</v>
      </c>
    </row>
    <row r="8774" spans="1:4" x14ac:dyDescent="0.2">
      <c r="A8774" s="5">
        <v>42489.465245752312</v>
      </c>
      <c r="B8774">
        <v>200</v>
      </c>
      <c r="C8774" t="s">
        <v>4</v>
      </c>
      <c r="D8774" t="s">
        <v>5</v>
      </c>
    </row>
    <row r="8775" spans="1:4" x14ac:dyDescent="0.2">
      <c r="A8775" s="5">
        <v>42489.46661452546</v>
      </c>
      <c r="B8775">
        <v>200</v>
      </c>
      <c r="C8775" t="s">
        <v>4</v>
      </c>
      <c r="D8775" t="s">
        <v>5</v>
      </c>
    </row>
    <row r="8776" spans="1:4" x14ac:dyDescent="0.2">
      <c r="A8776" s="5">
        <v>42489.485420081015</v>
      </c>
      <c r="B8776">
        <v>200</v>
      </c>
      <c r="C8776" t="s">
        <v>16</v>
      </c>
      <c r="D8776" t="s">
        <v>7</v>
      </c>
    </row>
    <row r="8777" spans="1:4" x14ac:dyDescent="0.2">
      <c r="A8777" s="5">
        <v>42489.490987997684</v>
      </c>
      <c r="B8777">
        <v>200</v>
      </c>
      <c r="C8777" t="s">
        <v>4</v>
      </c>
      <c r="D8777" t="s">
        <v>5</v>
      </c>
    </row>
    <row r="8778" spans="1:4" x14ac:dyDescent="0.2">
      <c r="A8778" s="5">
        <v>42489.491984363427</v>
      </c>
      <c r="B8778">
        <v>200</v>
      </c>
      <c r="C8778" t="s">
        <v>4</v>
      </c>
      <c r="D8778" t="s">
        <v>5</v>
      </c>
    </row>
    <row r="8779" spans="1:4" x14ac:dyDescent="0.2">
      <c r="A8779" s="5">
        <v>42489.496653414353</v>
      </c>
      <c r="B8779">
        <v>200</v>
      </c>
      <c r="C8779" t="s">
        <v>4</v>
      </c>
      <c r="D8779" t="s">
        <v>5</v>
      </c>
    </row>
    <row r="8780" spans="1:4" x14ac:dyDescent="0.2">
      <c r="A8780" s="5">
        <v>42489.496771527774</v>
      </c>
      <c r="B8780">
        <v>200</v>
      </c>
      <c r="C8780" t="s">
        <v>4</v>
      </c>
      <c r="D8780" t="s">
        <v>5</v>
      </c>
    </row>
    <row r="8781" spans="1:4" x14ac:dyDescent="0.2">
      <c r="A8781" s="5">
        <v>42489.496842905093</v>
      </c>
      <c r="B8781">
        <v>200</v>
      </c>
      <c r="C8781" t="s">
        <v>13</v>
      </c>
      <c r="D8781" t="s">
        <v>7</v>
      </c>
    </row>
    <row r="8782" spans="1:4" x14ac:dyDescent="0.2">
      <c r="A8782" s="5">
        <v>42489.497960115739</v>
      </c>
      <c r="B8782">
        <v>200</v>
      </c>
      <c r="C8782" t="s">
        <v>4</v>
      </c>
      <c r="D8782" t="s">
        <v>5</v>
      </c>
    </row>
    <row r="8783" spans="1:4" x14ac:dyDescent="0.2">
      <c r="A8783" s="5">
        <v>42489.498151898151</v>
      </c>
      <c r="B8783">
        <v>200</v>
      </c>
      <c r="C8783" t="s">
        <v>13</v>
      </c>
      <c r="D8783" t="s">
        <v>7</v>
      </c>
    </row>
    <row r="8784" spans="1:4" x14ac:dyDescent="0.2">
      <c r="A8784" s="5">
        <v>42489.504563449074</v>
      </c>
      <c r="B8784">
        <v>200</v>
      </c>
      <c r="C8784" t="s">
        <v>4</v>
      </c>
      <c r="D8784" t="s">
        <v>5</v>
      </c>
    </row>
    <row r="8785" spans="1:4" x14ac:dyDescent="0.2">
      <c r="A8785" s="5">
        <v>42489.506552997686</v>
      </c>
      <c r="B8785">
        <v>200</v>
      </c>
      <c r="C8785" t="s">
        <v>4</v>
      </c>
      <c r="D8785" t="s">
        <v>5</v>
      </c>
    </row>
    <row r="8786" spans="1:4" x14ac:dyDescent="0.2">
      <c r="A8786" s="5">
        <v>42489.510185104169</v>
      </c>
      <c r="B8786">
        <v>200</v>
      </c>
      <c r="C8786" t="s">
        <v>13</v>
      </c>
      <c r="D8786" t="s">
        <v>7</v>
      </c>
    </row>
    <row r="8787" spans="1:4" x14ac:dyDescent="0.2">
      <c r="A8787" s="5">
        <v>42489.515202245369</v>
      </c>
      <c r="B8787">
        <v>200</v>
      </c>
      <c r="C8787" t="s">
        <v>13</v>
      </c>
      <c r="D8787" t="s">
        <v>7</v>
      </c>
    </row>
    <row r="8788" spans="1:4" x14ac:dyDescent="0.2">
      <c r="A8788" s="5">
        <v>42489.516072962964</v>
      </c>
      <c r="B8788">
        <v>200</v>
      </c>
      <c r="C8788" t="s">
        <v>4</v>
      </c>
      <c r="D8788" t="s">
        <v>5</v>
      </c>
    </row>
    <row r="8789" spans="1:4" x14ac:dyDescent="0.2">
      <c r="A8789" s="5">
        <v>42489.519449444444</v>
      </c>
      <c r="B8789">
        <v>200</v>
      </c>
      <c r="C8789" t="s">
        <v>13</v>
      </c>
      <c r="D8789" t="s">
        <v>7</v>
      </c>
    </row>
    <row r="8790" spans="1:4" x14ac:dyDescent="0.2">
      <c r="A8790" s="5">
        <v>42489.525373761571</v>
      </c>
      <c r="B8790">
        <v>200</v>
      </c>
      <c r="C8790" t="s">
        <v>4</v>
      </c>
      <c r="D8790" t="s">
        <v>5</v>
      </c>
    </row>
    <row r="8791" spans="1:4" x14ac:dyDescent="0.2">
      <c r="A8791" s="5">
        <v>42489.526106574071</v>
      </c>
      <c r="B8791">
        <v>200</v>
      </c>
      <c r="C8791" t="s">
        <v>13</v>
      </c>
      <c r="D8791" t="s">
        <v>7</v>
      </c>
    </row>
    <row r="8792" spans="1:4" x14ac:dyDescent="0.2">
      <c r="A8792" s="5">
        <v>42489.528484548609</v>
      </c>
      <c r="B8792">
        <v>200</v>
      </c>
      <c r="C8792" t="s">
        <v>4</v>
      </c>
      <c r="D8792" t="s">
        <v>5</v>
      </c>
    </row>
    <row r="8793" spans="1:4" x14ac:dyDescent="0.2">
      <c r="A8793" s="5">
        <v>42489.538994918985</v>
      </c>
      <c r="B8793">
        <v>200</v>
      </c>
      <c r="C8793" t="s">
        <v>4</v>
      </c>
      <c r="D8793" t="s">
        <v>5</v>
      </c>
    </row>
    <row r="8794" spans="1:4" x14ac:dyDescent="0.2">
      <c r="A8794" s="5">
        <v>42489.539139872686</v>
      </c>
      <c r="B8794">
        <v>200</v>
      </c>
      <c r="C8794" t="s">
        <v>4</v>
      </c>
      <c r="D8794" t="s">
        <v>5</v>
      </c>
    </row>
    <row r="8795" spans="1:4" x14ac:dyDescent="0.2">
      <c r="A8795" s="5">
        <v>42489.539225451386</v>
      </c>
      <c r="B8795">
        <v>200</v>
      </c>
      <c r="C8795" t="s">
        <v>4</v>
      </c>
      <c r="D8795" t="s">
        <v>5</v>
      </c>
    </row>
    <row r="8796" spans="1:4" x14ac:dyDescent="0.2">
      <c r="A8796" s="5">
        <v>42489.539819270831</v>
      </c>
      <c r="B8796">
        <v>200</v>
      </c>
      <c r="C8796" t="s">
        <v>4</v>
      </c>
      <c r="D8796" t="s">
        <v>5</v>
      </c>
    </row>
    <row r="8797" spans="1:4" x14ac:dyDescent="0.2">
      <c r="A8797" s="5">
        <v>42489.540885775466</v>
      </c>
      <c r="B8797">
        <v>200</v>
      </c>
      <c r="C8797" t="s">
        <v>4</v>
      </c>
      <c r="D8797" t="s">
        <v>5</v>
      </c>
    </row>
    <row r="8798" spans="1:4" x14ac:dyDescent="0.2">
      <c r="A8798" s="5">
        <v>42489.560660601855</v>
      </c>
      <c r="B8798">
        <v>200</v>
      </c>
      <c r="C8798" t="s">
        <v>13</v>
      </c>
      <c r="D8798" t="s">
        <v>7</v>
      </c>
    </row>
    <row r="8799" spans="1:4" x14ac:dyDescent="0.2">
      <c r="A8799" s="5">
        <v>42489.561465844905</v>
      </c>
      <c r="B8799">
        <v>200</v>
      </c>
      <c r="C8799" t="s">
        <v>13</v>
      </c>
      <c r="D8799" t="s">
        <v>7</v>
      </c>
    </row>
    <row r="8800" spans="1:4" x14ac:dyDescent="0.2">
      <c r="A8800" s="5">
        <v>42489.56937409722</v>
      </c>
      <c r="B8800">
        <v>403</v>
      </c>
      <c r="C8800" t="s">
        <v>16</v>
      </c>
      <c r="D8800" t="s">
        <v>7</v>
      </c>
    </row>
    <row r="8801" spans="1:4" x14ac:dyDescent="0.2">
      <c r="A8801" s="5">
        <v>42489.570423958336</v>
      </c>
      <c r="B8801">
        <v>200</v>
      </c>
      <c r="C8801" t="s">
        <v>4</v>
      </c>
      <c r="D8801" t="s">
        <v>5</v>
      </c>
    </row>
    <row r="8802" spans="1:4" x14ac:dyDescent="0.2">
      <c r="A8802" s="5">
        <v>42489.572330127317</v>
      </c>
      <c r="B8802">
        <v>200</v>
      </c>
      <c r="C8802" t="s">
        <v>16</v>
      </c>
      <c r="D8802" t="s">
        <v>7</v>
      </c>
    </row>
    <row r="8803" spans="1:4" x14ac:dyDescent="0.2">
      <c r="A8803" s="5">
        <v>42489.585116469905</v>
      </c>
      <c r="B8803">
        <v>403</v>
      </c>
      <c r="C8803" t="s">
        <v>8</v>
      </c>
      <c r="D8803" t="s">
        <v>7</v>
      </c>
    </row>
    <row r="8804" spans="1:4" x14ac:dyDescent="0.2">
      <c r="A8804" s="5">
        <v>42489.586204016203</v>
      </c>
      <c r="B8804">
        <v>200</v>
      </c>
      <c r="C8804" t="s">
        <v>13</v>
      </c>
      <c r="D8804" t="s">
        <v>7</v>
      </c>
    </row>
    <row r="8805" spans="1:4" x14ac:dyDescent="0.2">
      <c r="A8805" s="5">
        <v>42489.592755173609</v>
      </c>
      <c r="B8805">
        <v>200</v>
      </c>
      <c r="C8805" t="s">
        <v>14</v>
      </c>
      <c r="D8805" t="s">
        <v>15</v>
      </c>
    </row>
    <row r="8806" spans="1:4" x14ac:dyDescent="0.2">
      <c r="A8806" s="5">
        <v>42489.599075844904</v>
      </c>
      <c r="B8806">
        <v>200</v>
      </c>
      <c r="C8806" t="s">
        <v>13</v>
      </c>
      <c r="D8806" t="s">
        <v>7</v>
      </c>
    </row>
    <row r="8807" spans="1:4" x14ac:dyDescent="0.2">
      <c r="A8807" s="5">
        <v>42489.631633263889</v>
      </c>
      <c r="B8807">
        <v>403</v>
      </c>
      <c r="C8807" t="s">
        <v>13</v>
      </c>
      <c r="D8807" t="s">
        <v>7</v>
      </c>
    </row>
    <row r="8808" spans="1:4" x14ac:dyDescent="0.2">
      <c r="A8808" s="5">
        <v>42489.631978680554</v>
      </c>
      <c r="B8808">
        <v>200</v>
      </c>
      <c r="C8808" t="s">
        <v>9</v>
      </c>
      <c r="D8808" t="s">
        <v>10</v>
      </c>
    </row>
    <row r="8809" spans="1:4" x14ac:dyDescent="0.2">
      <c r="A8809" s="5">
        <v>42489.632140127316</v>
      </c>
      <c r="B8809">
        <v>200</v>
      </c>
      <c r="C8809" t="s">
        <v>9</v>
      </c>
      <c r="D8809" t="s">
        <v>10</v>
      </c>
    </row>
    <row r="8810" spans="1:4" x14ac:dyDescent="0.2">
      <c r="A8810" s="5">
        <v>42489.632701689814</v>
      </c>
      <c r="B8810">
        <v>200</v>
      </c>
      <c r="C8810" t="s">
        <v>13</v>
      </c>
      <c r="D8810" t="s">
        <v>7</v>
      </c>
    </row>
    <row r="8811" spans="1:4" x14ac:dyDescent="0.2">
      <c r="A8811" s="5">
        <v>42489.645168912037</v>
      </c>
      <c r="B8811">
        <v>200</v>
      </c>
      <c r="C8811" t="s">
        <v>13</v>
      </c>
      <c r="D8811" t="s">
        <v>7</v>
      </c>
    </row>
    <row r="8812" spans="1:4" x14ac:dyDescent="0.2">
      <c r="A8812" s="5">
        <v>42489.653810925927</v>
      </c>
      <c r="B8812">
        <v>200</v>
      </c>
      <c r="C8812" t="s">
        <v>13</v>
      </c>
      <c r="D8812" t="s">
        <v>7</v>
      </c>
    </row>
    <row r="8813" spans="1:4" x14ac:dyDescent="0.2">
      <c r="A8813" s="5">
        <v>42489.655212604164</v>
      </c>
      <c r="B8813">
        <v>200</v>
      </c>
      <c r="C8813" t="s">
        <v>13</v>
      </c>
      <c r="D8813" t="s">
        <v>7</v>
      </c>
    </row>
    <row r="8814" spans="1:4" x14ac:dyDescent="0.2">
      <c r="A8814" s="5">
        <v>42489.669972083335</v>
      </c>
      <c r="B8814">
        <v>200</v>
      </c>
      <c r="C8814" t="s">
        <v>13</v>
      </c>
      <c r="D8814" t="s">
        <v>7</v>
      </c>
    </row>
    <row r="8815" spans="1:4" x14ac:dyDescent="0.2">
      <c r="A8815" s="5">
        <v>42489.672011863426</v>
      </c>
      <c r="B8815">
        <v>200</v>
      </c>
      <c r="C8815" t="s">
        <v>13</v>
      </c>
      <c r="D8815" t="s">
        <v>7</v>
      </c>
    </row>
    <row r="8816" spans="1:4" x14ac:dyDescent="0.2">
      <c r="A8816" s="5">
        <v>42489.680335231482</v>
      </c>
      <c r="B8816">
        <v>200</v>
      </c>
      <c r="C8816" t="s">
        <v>9</v>
      </c>
      <c r="D8816" t="s">
        <v>10</v>
      </c>
    </row>
    <row r="8817" spans="1:4" x14ac:dyDescent="0.2">
      <c r="A8817" s="5">
        <v>42489.712467881945</v>
      </c>
      <c r="B8817">
        <v>200</v>
      </c>
      <c r="C8817" t="s">
        <v>4</v>
      </c>
      <c r="D8817" t="s">
        <v>5</v>
      </c>
    </row>
    <row r="8818" spans="1:4" x14ac:dyDescent="0.2">
      <c r="A8818" s="5">
        <v>42489.737258761576</v>
      </c>
      <c r="B8818">
        <v>200</v>
      </c>
      <c r="C8818" t="s">
        <v>13</v>
      </c>
      <c r="D8818" t="s">
        <v>7</v>
      </c>
    </row>
    <row r="8819" spans="1:4" x14ac:dyDescent="0.2">
      <c r="A8819" s="5">
        <v>42489.739812210646</v>
      </c>
      <c r="B8819">
        <v>200</v>
      </c>
      <c r="C8819" t="s">
        <v>16</v>
      </c>
      <c r="D8819" t="s">
        <v>7</v>
      </c>
    </row>
    <row r="8820" spans="1:4" x14ac:dyDescent="0.2">
      <c r="A8820" s="5">
        <v>42489.750847476855</v>
      </c>
      <c r="B8820">
        <v>200</v>
      </c>
      <c r="C8820" t="s">
        <v>13</v>
      </c>
      <c r="D8820" t="s">
        <v>7</v>
      </c>
    </row>
    <row r="8821" spans="1:4" x14ac:dyDescent="0.2">
      <c r="A8821" s="5">
        <v>42489.754820798611</v>
      </c>
      <c r="B8821">
        <v>200</v>
      </c>
      <c r="C8821" t="s">
        <v>13</v>
      </c>
      <c r="D8821" t="s">
        <v>7</v>
      </c>
    </row>
    <row r="8822" spans="1:4" x14ac:dyDescent="0.2">
      <c r="A8822" s="5">
        <v>42489.922666747683</v>
      </c>
      <c r="B8822">
        <v>403</v>
      </c>
      <c r="C8822" t="s">
        <v>13</v>
      </c>
      <c r="D8822" t="s">
        <v>7</v>
      </c>
    </row>
    <row r="8823" spans="1:4" x14ac:dyDescent="0.2">
      <c r="A8823" s="5">
        <v>42489.923713344906</v>
      </c>
      <c r="B8823">
        <v>200</v>
      </c>
      <c r="C8823" t="s">
        <v>13</v>
      </c>
      <c r="D8823" t="s">
        <v>7</v>
      </c>
    </row>
    <row r="8824" spans="1:4" x14ac:dyDescent="0.2">
      <c r="A8824" s="5">
        <v>42489.945506446762</v>
      </c>
      <c r="B8824">
        <v>200</v>
      </c>
      <c r="C8824" t="s">
        <v>16</v>
      </c>
      <c r="D8824" t="s">
        <v>7</v>
      </c>
    </row>
    <row r="8825" spans="1:4" x14ac:dyDescent="0.2">
      <c r="A8825" s="5">
        <v>42490.501959143519</v>
      </c>
      <c r="B8825">
        <v>200</v>
      </c>
      <c r="C8825" t="s">
        <v>13</v>
      </c>
      <c r="D8825" t="s">
        <v>7</v>
      </c>
    </row>
    <row r="8826" spans="1:4" x14ac:dyDescent="0.2">
      <c r="A8826" s="5">
        <v>42490.50196616898</v>
      </c>
      <c r="B8826">
        <v>200</v>
      </c>
      <c r="C8826" t="s">
        <v>13</v>
      </c>
      <c r="D8826" t="s">
        <v>7</v>
      </c>
    </row>
    <row r="8827" spans="1:4" x14ac:dyDescent="0.2">
      <c r="A8827" s="5">
        <v>42490.520356712965</v>
      </c>
      <c r="B8827">
        <v>200</v>
      </c>
      <c r="C8827" t="s">
        <v>13</v>
      </c>
      <c r="D8827" t="s">
        <v>7</v>
      </c>
    </row>
    <row r="8828" spans="1:4" x14ac:dyDescent="0.2">
      <c r="A8828" s="5">
        <v>42490.534292800927</v>
      </c>
      <c r="B8828">
        <v>200</v>
      </c>
      <c r="C8828" t="s">
        <v>13</v>
      </c>
      <c r="D8828" t="s">
        <v>7</v>
      </c>
    </row>
    <row r="8829" spans="1:4" x14ac:dyDescent="0.2">
      <c r="A8829" s="5">
        <v>42490.582267858794</v>
      </c>
      <c r="B8829">
        <v>403</v>
      </c>
      <c r="C8829" t="s">
        <v>6</v>
      </c>
      <c r="D8829" t="s">
        <v>7</v>
      </c>
    </row>
    <row r="8830" spans="1:4" x14ac:dyDescent="0.2">
      <c r="A8830" s="5">
        <v>42490.628465694441</v>
      </c>
      <c r="B8830">
        <v>200</v>
      </c>
      <c r="C8830" t="s">
        <v>13</v>
      </c>
      <c r="D8830" t="s">
        <v>7</v>
      </c>
    </row>
    <row r="8831" spans="1:4" x14ac:dyDescent="0.2">
      <c r="A8831" s="5">
        <v>42490.630687893521</v>
      </c>
      <c r="B8831">
        <v>200</v>
      </c>
      <c r="C8831" t="s">
        <v>13</v>
      </c>
      <c r="D8831" t="s">
        <v>7</v>
      </c>
    </row>
    <row r="8832" spans="1:4" x14ac:dyDescent="0.2">
      <c r="A8832" s="5">
        <v>42490.631528437501</v>
      </c>
      <c r="B8832">
        <v>403</v>
      </c>
      <c r="C8832" t="s">
        <v>16</v>
      </c>
      <c r="D8832" t="s">
        <v>7</v>
      </c>
    </row>
    <row r="8833" spans="1:4" x14ac:dyDescent="0.2">
      <c r="A8833" s="5">
        <v>42490.637773032409</v>
      </c>
      <c r="B8833">
        <v>200</v>
      </c>
      <c r="C8833" t="s">
        <v>13</v>
      </c>
      <c r="D8833" t="s">
        <v>7</v>
      </c>
    </row>
    <row r="8834" spans="1:4" x14ac:dyDescent="0.2">
      <c r="A8834" s="5">
        <v>42490.63810271991</v>
      </c>
      <c r="B8834">
        <v>403</v>
      </c>
      <c r="C8834" t="s">
        <v>16</v>
      </c>
      <c r="D8834" t="s">
        <v>7</v>
      </c>
    </row>
    <row r="8835" spans="1:4" x14ac:dyDescent="0.2">
      <c r="A8835" s="5">
        <v>42490.639245682869</v>
      </c>
      <c r="B8835">
        <v>403</v>
      </c>
      <c r="C8835" t="s">
        <v>16</v>
      </c>
      <c r="D8835" t="s">
        <v>7</v>
      </c>
    </row>
    <row r="8836" spans="1:4" x14ac:dyDescent="0.2">
      <c r="A8836" s="5">
        <v>42490.639812581016</v>
      </c>
      <c r="B8836">
        <v>403</v>
      </c>
      <c r="C8836" t="s">
        <v>16</v>
      </c>
      <c r="D8836" t="s">
        <v>7</v>
      </c>
    </row>
    <row r="8837" spans="1:4" x14ac:dyDescent="0.2">
      <c r="A8837" s="5">
        <v>42490.644894791665</v>
      </c>
      <c r="B8837">
        <v>200</v>
      </c>
      <c r="C8837" t="s">
        <v>13</v>
      </c>
      <c r="D8837" t="s">
        <v>7</v>
      </c>
    </row>
    <row r="8838" spans="1:4" x14ac:dyDescent="0.2">
      <c r="A8838" s="5">
        <v>42490.65763209491</v>
      </c>
      <c r="B8838">
        <v>200</v>
      </c>
      <c r="C8838" t="s">
        <v>13</v>
      </c>
      <c r="D8838" t="s">
        <v>7</v>
      </c>
    </row>
    <row r="8839" spans="1:4" x14ac:dyDescent="0.2">
      <c r="A8839" s="5">
        <v>42490.7021508912</v>
      </c>
      <c r="B8839">
        <v>200</v>
      </c>
      <c r="C8839" t="s">
        <v>16</v>
      </c>
      <c r="D8839" t="s">
        <v>7</v>
      </c>
    </row>
    <row r="8840" spans="1:4" x14ac:dyDescent="0.2">
      <c r="A8840" s="5">
        <v>42490.733826539348</v>
      </c>
      <c r="B8840">
        <v>200</v>
      </c>
      <c r="C8840" t="s">
        <v>13</v>
      </c>
      <c r="D8840" t="s">
        <v>7</v>
      </c>
    </row>
    <row r="8841" spans="1:4" x14ac:dyDescent="0.2">
      <c r="A8841" s="5">
        <v>42490.735832546299</v>
      </c>
      <c r="B8841">
        <v>200</v>
      </c>
      <c r="C8841" t="s">
        <v>13</v>
      </c>
      <c r="D8841" t="s">
        <v>7</v>
      </c>
    </row>
    <row r="8842" spans="1:4" x14ac:dyDescent="0.2">
      <c r="A8842" s="5">
        <v>42490.752506064811</v>
      </c>
      <c r="B8842">
        <v>200</v>
      </c>
      <c r="C8842" t="s">
        <v>13</v>
      </c>
      <c r="D8842" t="s">
        <v>7</v>
      </c>
    </row>
    <row r="8843" spans="1:4" x14ac:dyDescent="0.2">
      <c r="A8843" s="5">
        <v>42490.756154560186</v>
      </c>
      <c r="B8843">
        <v>200</v>
      </c>
      <c r="C8843" t="s">
        <v>13</v>
      </c>
      <c r="D8843" t="s">
        <v>7</v>
      </c>
    </row>
    <row r="8844" spans="1:4" x14ac:dyDescent="0.2">
      <c r="A8844" s="5">
        <v>42490.766354965279</v>
      </c>
      <c r="B8844">
        <v>403</v>
      </c>
      <c r="C8844" t="s">
        <v>13</v>
      </c>
      <c r="D8844" t="s">
        <v>7</v>
      </c>
    </row>
    <row r="8845" spans="1:4" x14ac:dyDescent="0.2">
      <c r="A8845" s="5">
        <v>42490.767495451386</v>
      </c>
      <c r="B8845">
        <v>200</v>
      </c>
      <c r="C8845" t="s">
        <v>13</v>
      </c>
      <c r="D8845" t="s">
        <v>7</v>
      </c>
    </row>
    <row r="8846" spans="1:4" x14ac:dyDescent="0.2">
      <c r="A8846" s="5">
        <v>42490.769652789349</v>
      </c>
      <c r="B8846">
        <v>200</v>
      </c>
      <c r="C8846" t="s">
        <v>13</v>
      </c>
      <c r="D8846" t="s">
        <v>7</v>
      </c>
    </row>
    <row r="8847" spans="1:4" x14ac:dyDescent="0.2">
      <c r="A8847" s="5">
        <v>42490.769978506942</v>
      </c>
      <c r="B8847">
        <v>403</v>
      </c>
      <c r="C8847" t="s">
        <v>8</v>
      </c>
      <c r="D8847" t="s">
        <v>7</v>
      </c>
    </row>
    <row r="8848" spans="1:4" x14ac:dyDescent="0.2">
      <c r="A8848" s="5">
        <v>42490.771349884257</v>
      </c>
      <c r="B8848">
        <v>200</v>
      </c>
      <c r="C8848" t="s">
        <v>13</v>
      </c>
      <c r="D8848" t="s">
        <v>7</v>
      </c>
    </row>
    <row r="8849" spans="1:4" x14ac:dyDescent="0.2">
      <c r="A8849" s="5">
        <v>42490.778758993052</v>
      </c>
      <c r="B8849">
        <v>200</v>
      </c>
      <c r="C8849" t="s">
        <v>13</v>
      </c>
      <c r="D8849" t="s">
        <v>7</v>
      </c>
    </row>
    <row r="8850" spans="1:4" x14ac:dyDescent="0.2">
      <c r="A8850" s="5">
        <v>42490.781035162036</v>
      </c>
      <c r="B8850">
        <v>200</v>
      </c>
      <c r="C8850" t="s">
        <v>16</v>
      </c>
      <c r="D8850" t="s">
        <v>7</v>
      </c>
    </row>
    <row r="8851" spans="1:4" x14ac:dyDescent="0.2">
      <c r="A8851" s="5">
        <v>42490.788586388888</v>
      </c>
      <c r="B8851">
        <v>200</v>
      </c>
      <c r="C8851" t="s">
        <v>13</v>
      </c>
      <c r="D8851" t="s">
        <v>7</v>
      </c>
    </row>
    <row r="8852" spans="1:4" x14ac:dyDescent="0.2">
      <c r="A8852" s="5">
        <v>42491.630181817127</v>
      </c>
      <c r="B8852">
        <v>200</v>
      </c>
      <c r="C8852" t="s">
        <v>14</v>
      </c>
      <c r="D8852" t="s">
        <v>15</v>
      </c>
    </row>
    <row r="8853" spans="1:4" x14ac:dyDescent="0.2">
      <c r="A8853" s="5">
        <v>42491.639487291664</v>
      </c>
      <c r="B8853">
        <v>403</v>
      </c>
      <c r="C8853" t="s">
        <v>14</v>
      </c>
      <c r="D8853" t="s">
        <v>15</v>
      </c>
    </row>
    <row r="8854" spans="1:4" x14ac:dyDescent="0.2">
      <c r="A8854" s="5">
        <v>42492.312520578707</v>
      </c>
      <c r="B8854">
        <v>200</v>
      </c>
      <c r="C8854" t="s">
        <v>4</v>
      </c>
      <c r="D8854" t="s">
        <v>5</v>
      </c>
    </row>
    <row r="8855" spans="1:4" x14ac:dyDescent="0.2">
      <c r="A8855" s="5">
        <v>42492.313408090275</v>
      </c>
      <c r="B8855">
        <v>200</v>
      </c>
      <c r="C8855" t="s">
        <v>4</v>
      </c>
      <c r="D8855" t="s">
        <v>5</v>
      </c>
    </row>
    <row r="8856" spans="1:4" x14ac:dyDescent="0.2">
      <c r="A8856" s="5">
        <v>42492.341312743054</v>
      </c>
      <c r="B8856">
        <v>200</v>
      </c>
      <c r="C8856" t="s">
        <v>4</v>
      </c>
      <c r="D8856" t="s">
        <v>5</v>
      </c>
    </row>
    <row r="8857" spans="1:4" x14ac:dyDescent="0.2">
      <c r="A8857" s="5">
        <v>42492.344142303242</v>
      </c>
      <c r="B8857">
        <v>200</v>
      </c>
      <c r="C8857" t="s">
        <v>4</v>
      </c>
      <c r="D8857" t="s">
        <v>5</v>
      </c>
    </row>
    <row r="8858" spans="1:4" x14ac:dyDescent="0.2">
      <c r="A8858" s="5">
        <v>42492.357119016204</v>
      </c>
      <c r="B8858">
        <v>200</v>
      </c>
      <c r="C8858" t="s">
        <v>13</v>
      </c>
      <c r="D8858" t="s">
        <v>7</v>
      </c>
    </row>
    <row r="8859" spans="1:4" x14ac:dyDescent="0.2">
      <c r="A8859" s="5">
        <v>42492.362712060189</v>
      </c>
      <c r="B8859">
        <v>200</v>
      </c>
      <c r="C8859" t="s">
        <v>9</v>
      </c>
      <c r="D8859" t="s">
        <v>10</v>
      </c>
    </row>
    <row r="8860" spans="1:4" x14ac:dyDescent="0.2">
      <c r="A8860" s="5">
        <v>42492.364544201388</v>
      </c>
      <c r="B8860">
        <v>200</v>
      </c>
      <c r="C8860" t="s">
        <v>4</v>
      </c>
      <c r="D8860" t="s">
        <v>5</v>
      </c>
    </row>
    <row r="8861" spans="1:4" x14ac:dyDescent="0.2">
      <c r="A8861" s="5">
        <v>42492.367496192128</v>
      </c>
      <c r="B8861">
        <v>200</v>
      </c>
      <c r="C8861" t="s">
        <v>4</v>
      </c>
      <c r="D8861" t="s">
        <v>5</v>
      </c>
    </row>
    <row r="8862" spans="1:4" x14ac:dyDescent="0.2">
      <c r="A8862" s="5">
        <v>42492.376035208334</v>
      </c>
      <c r="B8862">
        <v>200</v>
      </c>
      <c r="C8862" t="s">
        <v>4</v>
      </c>
      <c r="D8862" t="s">
        <v>5</v>
      </c>
    </row>
    <row r="8863" spans="1:4" x14ac:dyDescent="0.2">
      <c r="A8863" s="5">
        <v>42492.383982916668</v>
      </c>
      <c r="B8863">
        <v>200</v>
      </c>
      <c r="C8863" t="s">
        <v>16</v>
      </c>
      <c r="D8863" t="s">
        <v>7</v>
      </c>
    </row>
    <row r="8864" spans="1:4" x14ac:dyDescent="0.2">
      <c r="A8864" s="5">
        <v>42492.393299895833</v>
      </c>
      <c r="B8864">
        <v>200</v>
      </c>
      <c r="C8864" t="s">
        <v>6</v>
      </c>
      <c r="D8864" t="s">
        <v>7</v>
      </c>
    </row>
    <row r="8865" spans="1:4" x14ac:dyDescent="0.2">
      <c r="A8865" s="5">
        <v>42492.398101527775</v>
      </c>
      <c r="B8865">
        <v>200</v>
      </c>
      <c r="C8865" t="s">
        <v>13</v>
      </c>
      <c r="D8865" t="s">
        <v>7</v>
      </c>
    </row>
    <row r="8866" spans="1:4" x14ac:dyDescent="0.2">
      <c r="A8866" s="5">
        <v>42492.400430925925</v>
      </c>
      <c r="B8866">
        <v>200</v>
      </c>
      <c r="C8866" t="s">
        <v>14</v>
      </c>
      <c r="D8866" t="s">
        <v>15</v>
      </c>
    </row>
    <row r="8867" spans="1:4" x14ac:dyDescent="0.2">
      <c r="A8867" s="5">
        <v>42492.404555381945</v>
      </c>
      <c r="B8867">
        <v>200</v>
      </c>
      <c r="C8867" t="s">
        <v>4</v>
      </c>
      <c r="D8867" t="s">
        <v>5</v>
      </c>
    </row>
    <row r="8868" spans="1:4" x14ac:dyDescent="0.2">
      <c r="A8868" s="5">
        <v>42492.411209328704</v>
      </c>
      <c r="B8868">
        <v>200</v>
      </c>
      <c r="C8868" t="s">
        <v>4</v>
      </c>
      <c r="D8868" t="s">
        <v>5</v>
      </c>
    </row>
    <row r="8869" spans="1:4" x14ac:dyDescent="0.2">
      <c r="A8869" s="5">
        <v>42492.412989699071</v>
      </c>
      <c r="B8869">
        <v>200</v>
      </c>
      <c r="C8869" t="s">
        <v>4</v>
      </c>
      <c r="D8869" t="s">
        <v>5</v>
      </c>
    </row>
    <row r="8870" spans="1:4" x14ac:dyDescent="0.2">
      <c r="A8870" s="5">
        <v>42492.413852337966</v>
      </c>
      <c r="B8870">
        <v>200</v>
      </c>
      <c r="C8870" t="s">
        <v>21</v>
      </c>
      <c r="D8870" t="s">
        <v>7</v>
      </c>
    </row>
    <row r="8871" spans="1:4" x14ac:dyDescent="0.2">
      <c r="A8871" s="5">
        <v>42492.415254050924</v>
      </c>
      <c r="B8871">
        <v>200</v>
      </c>
      <c r="C8871" t="s">
        <v>4</v>
      </c>
      <c r="D8871" t="s">
        <v>5</v>
      </c>
    </row>
    <row r="8872" spans="1:4" x14ac:dyDescent="0.2">
      <c r="A8872" s="5">
        <v>42492.415951249997</v>
      </c>
      <c r="B8872">
        <v>200</v>
      </c>
      <c r="C8872" t="s">
        <v>4</v>
      </c>
      <c r="D8872" t="s">
        <v>5</v>
      </c>
    </row>
    <row r="8873" spans="1:4" x14ac:dyDescent="0.2">
      <c r="A8873" s="5">
        <v>42492.420295069445</v>
      </c>
      <c r="B8873">
        <v>200</v>
      </c>
      <c r="C8873" t="s">
        <v>4</v>
      </c>
      <c r="D8873" t="s">
        <v>5</v>
      </c>
    </row>
    <row r="8874" spans="1:4" x14ac:dyDescent="0.2">
      <c r="A8874" s="5">
        <v>42492.421604178242</v>
      </c>
      <c r="B8874">
        <v>200</v>
      </c>
      <c r="C8874" t="s">
        <v>13</v>
      </c>
      <c r="D8874" t="s">
        <v>7</v>
      </c>
    </row>
    <row r="8875" spans="1:4" x14ac:dyDescent="0.2">
      <c r="A8875" s="5">
        <v>42492.421701631945</v>
      </c>
      <c r="B8875">
        <v>200</v>
      </c>
      <c r="C8875" t="s">
        <v>21</v>
      </c>
      <c r="D8875" t="s">
        <v>7</v>
      </c>
    </row>
    <row r="8876" spans="1:4" x14ac:dyDescent="0.2">
      <c r="A8876" s="5">
        <v>42492.422157141205</v>
      </c>
      <c r="B8876">
        <v>200</v>
      </c>
      <c r="C8876" t="s">
        <v>4</v>
      </c>
      <c r="D8876" t="s">
        <v>5</v>
      </c>
    </row>
    <row r="8877" spans="1:4" x14ac:dyDescent="0.2">
      <c r="A8877" s="5">
        <v>42492.43565550926</v>
      </c>
      <c r="B8877">
        <v>200</v>
      </c>
      <c r="C8877" t="s">
        <v>4</v>
      </c>
      <c r="D8877" t="s">
        <v>5</v>
      </c>
    </row>
    <row r="8878" spans="1:4" x14ac:dyDescent="0.2">
      <c r="A8878" s="5">
        <v>42492.435871365742</v>
      </c>
      <c r="B8878">
        <v>200</v>
      </c>
      <c r="C8878" t="s">
        <v>4</v>
      </c>
      <c r="D8878" t="s">
        <v>5</v>
      </c>
    </row>
    <row r="8879" spans="1:4" x14ac:dyDescent="0.2">
      <c r="A8879" s="5">
        <v>42492.438467615742</v>
      </c>
      <c r="B8879">
        <v>200</v>
      </c>
      <c r="C8879" t="s">
        <v>4</v>
      </c>
      <c r="D8879" t="s">
        <v>5</v>
      </c>
    </row>
    <row r="8880" spans="1:4" x14ac:dyDescent="0.2">
      <c r="A8880" s="5">
        <v>42492.44085337963</v>
      </c>
      <c r="B8880">
        <v>200</v>
      </c>
      <c r="C8880" t="s">
        <v>4</v>
      </c>
      <c r="D8880" t="s">
        <v>5</v>
      </c>
    </row>
    <row r="8881" spans="1:4" x14ac:dyDescent="0.2">
      <c r="A8881" s="5">
        <v>42492.442204363426</v>
      </c>
      <c r="B8881">
        <v>200</v>
      </c>
      <c r="C8881" t="s">
        <v>4</v>
      </c>
      <c r="D8881" t="s">
        <v>5</v>
      </c>
    </row>
    <row r="8882" spans="1:4" x14ac:dyDescent="0.2">
      <c r="A8882" s="5">
        <v>42492.450138321758</v>
      </c>
      <c r="B8882">
        <v>200</v>
      </c>
      <c r="C8882" t="s">
        <v>4</v>
      </c>
      <c r="D8882" t="s">
        <v>5</v>
      </c>
    </row>
    <row r="8883" spans="1:4" x14ac:dyDescent="0.2">
      <c r="A8883" s="5">
        <v>42492.457197858799</v>
      </c>
      <c r="B8883">
        <v>200</v>
      </c>
      <c r="C8883" t="s">
        <v>13</v>
      </c>
      <c r="D8883" t="s">
        <v>7</v>
      </c>
    </row>
    <row r="8884" spans="1:4" x14ac:dyDescent="0.2">
      <c r="A8884" s="5">
        <v>42492.459282013886</v>
      </c>
      <c r="B8884">
        <v>200</v>
      </c>
      <c r="C8884" t="s">
        <v>4</v>
      </c>
      <c r="D8884" t="s">
        <v>5</v>
      </c>
    </row>
    <row r="8885" spans="1:4" x14ac:dyDescent="0.2">
      <c r="A8885" s="5">
        <v>42492.461107847223</v>
      </c>
      <c r="B8885">
        <v>200</v>
      </c>
      <c r="C8885" t="s">
        <v>4</v>
      </c>
      <c r="D8885" t="s">
        <v>5</v>
      </c>
    </row>
    <row r="8886" spans="1:4" x14ac:dyDescent="0.2">
      <c r="A8886" s="5">
        <v>42492.465656678243</v>
      </c>
      <c r="B8886">
        <v>200</v>
      </c>
      <c r="C8886" t="s">
        <v>4</v>
      </c>
      <c r="D8886" t="s">
        <v>5</v>
      </c>
    </row>
    <row r="8887" spans="1:4" x14ac:dyDescent="0.2">
      <c r="A8887" s="5">
        <v>42492.467462222223</v>
      </c>
      <c r="B8887">
        <v>200</v>
      </c>
      <c r="C8887" t="s">
        <v>13</v>
      </c>
      <c r="D8887" t="s">
        <v>7</v>
      </c>
    </row>
    <row r="8888" spans="1:4" x14ac:dyDescent="0.2">
      <c r="A8888" s="5">
        <v>42492.468964618056</v>
      </c>
      <c r="B8888">
        <v>200</v>
      </c>
      <c r="C8888" t="s">
        <v>4</v>
      </c>
      <c r="D8888" t="s">
        <v>5</v>
      </c>
    </row>
    <row r="8889" spans="1:4" x14ac:dyDescent="0.2">
      <c r="A8889" s="5">
        <v>42492.478294513887</v>
      </c>
      <c r="B8889">
        <v>200</v>
      </c>
      <c r="C8889" t="s">
        <v>16</v>
      </c>
      <c r="D8889" t="s">
        <v>7</v>
      </c>
    </row>
    <row r="8890" spans="1:4" x14ac:dyDescent="0.2">
      <c r="A8890" s="5">
        <v>42492.480029016202</v>
      </c>
      <c r="B8890">
        <v>200</v>
      </c>
      <c r="C8890" t="s">
        <v>4</v>
      </c>
      <c r="D8890" t="s">
        <v>5</v>
      </c>
    </row>
    <row r="8891" spans="1:4" x14ac:dyDescent="0.2">
      <c r="A8891" s="5">
        <v>42492.482186979163</v>
      </c>
      <c r="B8891">
        <v>200</v>
      </c>
      <c r="C8891" t="s">
        <v>4</v>
      </c>
      <c r="D8891" t="s">
        <v>5</v>
      </c>
    </row>
    <row r="8892" spans="1:4" x14ac:dyDescent="0.2">
      <c r="A8892" s="5">
        <v>42492.483476388887</v>
      </c>
      <c r="B8892">
        <v>200</v>
      </c>
      <c r="C8892" t="s">
        <v>4</v>
      </c>
      <c r="D8892" t="s">
        <v>5</v>
      </c>
    </row>
    <row r="8893" spans="1:4" x14ac:dyDescent="0.2">
      <c r="A8893" s="5">
        <v>42492.484535636577</v>
      </c>
      <c r="B8893">
        <v>200</v>
      </c>
      <c r="C8893" t="s">
        <v>4</v>
      </c>
      <c r="D8893" t="s">
        <v>5</v>
      </c>
    </row>
    <row r="8894" spans="1:4" x14ac:dyDescent="0.2">
      <c r="A8894" s="5">
        <v>42492.486485960646</v>
      </c>
      <c r="B8894">
        <v>200</v>
      </c>
      <c r="C8894" t="s">
        <v>4</v>
      </c>
      <c r="D8894" t="s">
        <v>5</v>
      </c>
    </row>
    <row r="8895" spans="1:4" x14ac:dyDescent="0.2">
      <c r="A8895" s="5">
        <v>42492.490371412037</v>
      </c>
      <c r="B8895">
        <v>200</v>
      </c>
      <c r="C8895" t="s">
        <v>13</v>
      </c>
      <c r="D8895" t="s">
        <v>7</v>
      </c>
    </row>
    <row r="8896" spans="1:4" x14ac:dyDescent="0.2">
      <c r="A8896" s="5">
        <v>42492.490708888887</v>
      </c>
      <c r="B8896">
        <v>200</v>
      </c>
      <c r="C8896" t="s">
        <v>4</v>
      </c>
      <c r="D8896" t="s">
        <v>5</v>
      </c>
    </row>
    <row r="8897" spans="1:4" x14ac:dyDescent="0.2">
      <c r="A8897" s="5">
        <v>42492.492360069446</v>
      </c>
      <c r="B8897">
        <v>200</v>
      </c>
      <c r="C8897" t="s">
        <v>13</v>
      </c>
      <c r="D8897" t="s">
        <v>7</v>
      </c>
    </row>
    <row r="8898" spans="1:4" x14ac:dyDescent="0.2">
      <c r="A8898" s="5">
        <v>42492.492585601853</v>
      </c>
      <c r="B8898">
        <v>200</v>
      </c>
      <c r="C8898" t="s">
        <v>13</v>
      </c>
      <c r="D8898" t="s">
        <v>7</v>
      </c>
    </row>
    <row r="8899" spans="1:4" x14ac:dyDescent="0.2">
      <c r="A8899" s="5">
        <v>42492.504548263889</v>
      </c>
      <c r="B8899">
        <v>200</v>
      </c>
      <c r="C8899" t="s">
        <v>4</v>
      </c>
      <c r="D8899" t="s">
        <v>5</v>
      </c>
    </row>
    <row r="8900" spans="1:4" x14ac:dyDescent="0.2">
      <c r="A8900" s="5">
        <v>42492.523132754628</v>
      </c>
      <c r="B8900">
        <v>200</v>
      </c>
      <c r="C8900" t="s">
        <v>4</v>
      </c>
      <c r="D8900" t="s">
        <v>5</v>
      </c>
    </row>
    <row r="8901" spans="1:4" x14ac:dyDescent="0.2">
      <c r="A8901" s="5">
        <v>42492.529057430555</v>
      </c>
      <c r="B8901">
        <v>200</v>
      </c>
      <c r="C8901" t="s">
        <v>14</v>
      </c>
      <c r="D8901" t="s">
        <v>15</v>
      </c>
    </row>
    <row r="8902" spans="1:4" x14ac:dyDescent="0.2">
      <c r="A8902" s="5">
        <v>42492.532710613428</v>
      </c>
      <c r="B8902">
        <v>403</v>
      </c>
      <c r="C8902" t="s">
        <v>4</v>
      </c>
      <c r="D8902" t="s">
        <v>5</v>
      </c>
    </row>
    <row r="8903" spans="1:4" x14ac:dyDescent="0.2">
      <c r="A8903" s="5">
        <v>42492.533337881941</v>
      </c>
      <c r="B8903">
        <v>200</v>
      </c>
      <c r="C8903" t="s">
        <v>13</v>
      </c>
      <c r="D8903" t="s">
        <v>7</v>
      </c>
    </row>
    <row r="8904" spans="1:4" x14ac:dyDescent="0.2">
      <c r="A8904" s="5">
        <v>42492.53664283565</v>
      </c>
      <c r="B8904">
        <v>200</v>
      </c>
      <c r="C8904" t="s">
        <v>13</v>
      </c>
      <c r="D8904" t="s">
        <v>7</v>
      </c>
    </row>
    <row r="8905" spans="1:4" x14ac:dyDescent="0.2">
      <c r="A8905" s="5">
        <v>42492.545794733793</v>
      </c>
      <c r="B8905">
        <v>200</v>
      </c>
      <c r="C8905" t="s">
        <v>13</v>
      </c>
      <c r="D8905" t="s">
        <v>7</v>
      </c>
    </row>
    <row r="8906" spans="1:4" x14ac:dyDescent="0.2">
      <c r="A8906" s="5">
        <v>42492.546130995368</v>
      </c>
      <c r="B8906">
        <v>200</v>
      </c>
      <c r="C8906" t="s">
        <v>4</v>
      </c>
      <c r="D8906" t="s">
        <v>5</v>
      </c>
    </row>
    <row r="8907" spans="1:4" x14ac:dyDescent="0.2">
      <c r="A8907" s="5">
        <v>42492.546902604168</v>
      </c>
      <c r="B8907">
        <v>200</v>
      </c>
      <c r="C8907" t="s">
        <v>4</v>
      </c>
      <c r="D8907" t="s">
        <v>5</v>
      </c>
    </row>
    <row r="8908" spans="1:4" x14ac:dyDescent="0.2">
      <c r="A8908" s="5">
        <v>42492.549113657406</v>
      </c>
      <c r="B8908">
        <v>200</v>
      </c>
      <c r="C8908" t="s">
        <v>4</v>
      </c>
      <c r="D8908" t="s">
        <v>5</v>
      </c>
    </row>
    <row r="8909" spans="1:4" x14ac:dyDescent="0.2">
      <c r="A8909" s="5">
        <v>42492.550065682874</v>
      </c>
      <c r="B8909">
        <v>200</v>
      </c>
      <c r="C8909" t="s">
        <v>4</v>
      </c>
      <c r="D8909" t="s">
        <v>5</v>
      </c>
    </row>
    <row r="8910" spans="1:4" x14ac:dyDescent="0.2">
      <c r="A8910" s="5">
        <v>42492.550496782409</v>
      </c>
      <c r="B8910">
        <v>200</v>
      </c>
      <c r="C8910" t="s">
        <v>4</v>
      </c>
      <c r="D8910" t="s">
        <v>5</v>
      </c>
    </row>
    <row r="8911" spans="1:4" x14ac:dyDescent="0.2">
      <c r="A8911" s="5">
        <v>42492.552772430558</v>
      </c>
      <c r="B8911">
        <v>200</v>
      </c>
      <c r="C8911" t="s">
        <v>4</v>
      </c>
      <c r="D8911" t="s">
        <v>5</v>
      </c>
    </row>
    <row r="8912" spans="1:4" x14ac:dyDescent="0.2">
      <c r="A8912" s="5">
        <v>42492.553627430556</v>
      </c>
      <c r="B8912">
        <v>200</v>
      </c>
      <c r="C8912" t="s">
        <v>4</v>
      </c>
      <c r="D8912" t="s">
        <v>5</v>
      </c>
    </row>
    <row r="8913" spans="1:4" x14ac:dyDescent="0.2">
      <c r="A8913" s="5">
        <v>42492.561701122686</v>
      </c>
      <c r="B8913">
        <v>200</v>
      </c>
      <c r="C8913" t="s">
        <v>4</v>
      </c>
      <c r="D8913" t="s">
        <v>5</v>
      </c>
    </row>
    <row r="8914" spans="1:4" x14ac:dyDescent="0.2">
      <c r="A8914" s="5">
        <v>42492.580864988427</v>
      </c>
      <c r="B8914">
        <v>200</v>
      </c>
      <c r="C8914" t="s">
        <v>13</v>
      </c>
      <c r="D8914" t="s">
        <v>7</v>
      </c>
    </row>
    <row r="8915" spans="1:4" x14ac:dyDescent="0.2">
      <c r="A8915" s="5">
        <v>42492.58748357639</v>
      </c>
      <c r="B8915">
        <v>200</v>
      </c>
      <c r="C8915" t="s">
        <v>4</v>
      </c>
      <c r="D8915" t="s">
        <v>5</v>
      </c>
    </row>
    <row r="8916" spans="1:4" x14ac:dyDescent="0.2">
      <c r="A8916" s="5">
        <v>42492.58793519676</v>
      </c>
      <c r="B8916">
        <v>200</v>
      </c>
      <c r="C8916" t="s">
        <v>13</v>
      </c>
      <c r="D8916" t="s">
        <v>7</v>
      </c>
    </row>
    <row r="8917" spans="1:4" x14ac:dyDescent="0.2">
      <c r="A8917" s="5">
        <v>42492.589803587965</v>
      </c>
      <c r="B8917">
        <v>200</v>
      </c>
      <c r="C8917" t="s">
        <v>4</v>
      </c>
      <c r="D8917" t="s">
        <v>5</v>
      </c>
    </row>
    <row r="8918" spans="1:4" x14ac:dyDescent="0.2">
      <c r="A8918" s="5">
        <v>42492.593223043979</v>
      </c>
      <c r="B8918">
        <v>200</v>
      </c>
      <c r="C8918" t="s">
        <v>4</v>
      </c>
      <c r="D8918" t="s">
        <v>5</v>
      </c>
    </row>
    <row r="8919" spans="1:4" x14ac:dyDescent="0.2">
      <c r="A8919" s="5">
        <v>42492.597560740738</v>
      </c>
      <c r="B8919">
        <v>200</v>
      </c>
      <c r="C8919" t="s">
        <v>4</v>
      </c>
      <c r="D8919" t="s">
        <v>5</v>
      </c>
    </row>
    <row r="8920" spans="1:4" x14ac:dyDescent="0.2">
      <c r="A8920" s="5">
        <v>42492.59760804398</v>
      </c>
      <c r="B8920">
        <v>200</v>
      </c>
      <c r="C8920" t="s">
        <v>4</v>
      </c>
      <c r="D8920" t="s">
        <v>5</v>
      </c>
    </row>
    <row r="8921" spans="1:4" x14ac:dyDescent="0.2">
      <c r="A8921" s="5">
        <v>42492.600274826385</v>
      </c>
      <c r="B8921">
        <v>200</v>
      </c>
      <c r="C8921" t="s">
        <v>4</v>
      </c>
      <c r="D8921" t="s">
        <v>5</v>
      </c>
    </row>
    <row r="8922" spans="1:4" x14ac:dyDescent="0.2">
      <c r="A8922" s="5">
        <v>42492.600753541665</v>
      </c>
      <c r="B8922">
        <v>200</v>
      </c>
      <c r="C8922" t="s">
        <v>4</v>
      </c>
      <c r="D8922" t="s">
        <v>5</v>
      </c>
    </row>
    <row r="8923" spans="1:4" x14ac:dyDescent="0.2">
      <c r="A8923" s="5">
        <v>42492.603188692126</v>
      </c>
      <c r="B8923">
        <v>200</v>
      </c>
      <c r="C8923" t="s">
        <v>4</v>
      </c>
      <c r="D8923" t="s">
        <v>5</v>
      </c>
    </row>
    <row r="8924" spans="1:4" x14ac:dyDescent="0.2">
      <c r="A8924" s="5">
        <v>42492.606446805556</v>
      </c>
      <c r="B8924">
        <v>200</v>
      </c>
      <c r="C8924" t="s">
        <v>4</v>
      </c>
      <c r="D8924" t="s">
        <v>5</v>
      </c>
    </row>
    <row r="8925" spans="1:4" x14ac:dyDescent="0.2">
      <c r="A8925" s="5">
        <v>42492.607037824077</v>
      </c>
      <c r="B8925">
        <v>200</v>
      </c>
      <c r="C8925" t="s">
        <v>4</v>
      </c>
      <c r="D8925" t="s">
        <v>5</v>
      </c>
    </row>
    <row r="8926" spans="1:4" x14ac:dyDescent="0.2">
      <c r="A8926" s="5">
        <v>42492.608796018518</v>
      </c>
      <c r="B8926">
        <v>200</v>
      </c>
      <c r="C8926" t="s">
        <v>4</v>
      </c>
      <c r="D8926" t="s">
        <v>5</v>
      </c>
    </row>
    <row r="8927" spans="1:4" x14ac:dyDescent="0.2">
      <c r="A8927" s="5">
        <v>42492.618978935185</v>
      </c>
      <c r="B8927">
        <v>200</v>
      </c>
      <c r="C8927" t="s">
        <v>13</v>
      </c>
      <c r="D8927" t="s">
        <v>7</v>
      </c>
    </row>
    <row r="8928" spans="1:4" x14ac:dyDescent="0.2">
      <c r="A8928" s="5">
        <v>42492.624058842594</v>
      </c>
      <c r="B8928">
        <v>200</v>
      </c>
      <c r="C8928" t="s">
        <v>4</v>
      </c>
      <c r="D8928" t="s">
        <v>5</v>
      </c>
    </row>
    <row r="8929" spans="1:4" x14ac:dyDescent="0.2">
      <c r="A8929" s="5">
        <v>42492.624135925929</v>
      </c>
      <c r="B8929">
        <v>200</v>
      </c>
      <c r="C8929" t="s">
        <v>4</v>
      </c>
      <c r="D8929" t="s">
        <v>5</v>
      </c>
    </row>
    <row r="8930" spans="1:4" x14ac:dyDescent="0.2">
      <c r="A8930" s="5">
        <v>42492.627003726855</v>
      </c>
      <c r="B8930">
        <v>200</v>
      </c>
      <c r="C8930" t="s">
        <v>4</v>
      </c>
      <c r="D8930" t="s">
        <v>5</v>
      </c>
    </row>
    <row r="8931" spans="1:4" x14ac:dyDescent="0.2">
      <c r="A8931" s="5">
        <v>42492.628896030095</v>
      </c>
      <c r="B8931">
        <v>200</v>
      </c>
      <c r="C8931" t="s">
        <v>4</v>
      </c>
      <c r="D8931" t="s">
        <v>5</v>
      </c>
    </row>
    <row r="8932" spans="1:4" x14ac:dyDescent="0.2">
      <c r="A8932" s="5">
        <v>42492.62906053241</v>
      </c>
      <c r="B8932">
        <v>200</v>
      </c>
      <c r="C8932" t="s">
        <v>13</v>
      </c>
      <c r="D8932" t="s">
        <v>7</v>
      </c>
    </row>
    <row r="8933" spans="1:4" x14ac:dyDescent="0.2">
      <c r="A8933" s="5">
        <v>42492.629169953703</v>
      </c>
      <c r="B8933">
        <v>200</v>
      </c>
      <c r="C8933" t="s">
        <v>4</v>
      </c>
      <c r="D8933" t="s">
        <v>5</v>
      </c>
    </row>
    <row r="8934" spans="1:4" x14ac:dyDescent="0.2">
      <c r="A8934" s="5">
        <v>42492.633519826391</v>
      </c>
      <c r="B8934">
        <v>200</v>
      </c>
      <c r="C8934" t="s">
        <v>6</v>
      </c>
      <c r="D8934" t="s">
        <v>7</v>
      </c>
    </row>
    <row r="8935" spans="1:4" x14ac:dyDescent="0.2">
      <c r="A8935" s="5">
        <v>42492.633840092596</v>
      </c>
      <c r="B8935">
        <v>200</v>
      </c>
      <c r="C8935" t="s">
        <v>4</v>
      </c>
      <c r="D8935" t="s">
        <v>5</v>
      </c>
    </row>
    <row r="8936" spans="1:4" x14ac:dyDescent="0.2">
      <c r="A8936" s="5">
        <v>42492.634954814814</v>
      </c>
      <c r="B8936">
        <v>200</v>
      </c>
      <c r="C8936" t="s">
        <v>4</v>
      </c>
      <c r="D8936" t="s">
        <v>5</v>
      </c>
    </row>
    <row r="8937" spans="1:4" x14ac:dyDescent="0.2">
      <c r="A8937" s="5">
        <v>42492.643729988427</v>
      </c>
      <c r="B8937">
        <v>200</v>
      </c>
      <c r="C8937" t="s">
        <v>4</v>
      </c>
      <c r="D8937" t="s">
        <v>5</v>
      </c>
    </row>
    <row r="8938" spans="1:4" x14ac:dyDescent="0.2">
      <c r="A8938" s="5">
        <v>42492.647154224534</v>
      </c>
      <c r="B8938">
        <v>200</v>
      </c>
      <c r="C8938" t="s">
        <v>4</v>
      </c>
      <c r="D8938" t="s">
        <v>5</v>
      </c>
    </row>
    <row r="8939" spans="1:4" x14ac:dyDescent="0.2">
      <c r="A8939" s="5">
        <v>42492.649144027775</v>
      </c>
      <c r="B8939">
        <v>403</v>
      </c>
      <c r="C8939" t="s">
        <v>14</v>
      </c>
      <c r="D8939" t="s">
        <v>15</v>
      </c>
    </row>
    <row r="8940" spans="1:4" x14ac:dyDescent="0.2">
      <c r="A8940" s="5">
        <v>42492.651839155093</v>
      </c>
      <c r="B8940">
        <v>200</v>
      </c>
      <c r="C8940" t="s">
        <v>4</v>
      </c>
      <c r="D8940" t="s">
        <v>5</v>
      </c>
    </row>
    <row r="8941" spans="1:4" x14ac:dyDescent="0.2">
      <c r="A8941" s="5">
        <v>42492.656096701387</v>
      </c>
      <c r="B8941">
        <v>200</v>
      </c>
      <c r="C8941" t="s">
        <v>4</v>
      </c>
      <c r="D8941" t="s">
        <v>5</v>
      </c>
    </row>
    <row r="8942" spans="1:4" x14ac:dyDescent="0.2">
      <c r="A8942" s="5">
        <v>42492.659125590275</v>
      </c>
      <c r="B8942">
        <v>200</v>
      </c>
      <c r="C8942" t="s">
        <v>4</v>
      </c>
      <c r="D8942" t="s">
        <v>5</v>
      </c>
    </row>
    <row r="8943" spans="1:4" x14ac:dyDescent="0.2">
      <c r="A8943" s="5">
        <v>42492.661730092594</v>
      </c>
      <c r="B8943">
        <v>403</v>
      </c>
      <c r="C8943" t="s">
        <v>6</v>
      </c>
      <c r="D8943" t="s">
        <v>7</v>
      </c>
    </row>
    <row r="8944" spans="1:4" x14ac:dyDescent="0.2">
      <c r="A8944" s="5">
        <v>42492.663889513889</v>
      </c>
      <c r="B8944">
        <v>200</v>
      </c>
      <c r="C8944" t="s">
        <v>6</v>
      </c>
      <c r="D8944" t="s">
        <v>7</v>
      </c>
    </row>
    <row r="8945" spans="1:4" x14ac:dyDescent="0.2">
      <c r="A8945" s="5">
        <v>42492.664881817131</v>
      </c>
      <c r="B8945">
        <v>403</v>
      </c>
      <c r="C8945" t="s">
        <v>16</v>
      </c>
      <c r="D8945" t="s">
        <v>7</v>
      </c>
    </row>
    <row r="8946" spans="1:4" x14ac:dyDescent="0.2">
      <c r="A8946" s="5">
        <v>42492.665686481479</v>
      </c>
      <c r="B8946">
        <v>200</v>
      </c>
      <c r="C8946" t="s">
        <v>13</v>
      </c>
      <c r="D8946" t="s">
        <v>7</v>
      </c>
    </row>
    <row r="8947" spans="1:4" x14ac:dyDescent="0.2">
      <c r="A8947" s="5">
        <v>42492.667727905093</v>
      </c>
      <c r="B8947">
        <v>200</v>
      </c>
      <c r="C8947" t="s">
        <v>16</v>
      </c>
      <c r="D8947" t="s">
        <v>7</v>
      </c>
    </row>
    <row r="8948" spans="1:4" x14ac:dyDescent="0.2">
      <c r="A8948" s="5">
        <v>42492.670480659719</v>
      </c>
      <c r="B8948">
        <v>200</v>
      </c>
      <c r="C8948" t="s">
        <v>4</v>
      </c>
      <c r="D8948" t="s">
        <v>5</v>
      </c>
    </row>
    <row r="8949" spans="1:4" x14ac:dyDescent="0.2">
      <c r="A8949" s="5">
        <v>42492.681770162038</v>
      </c>
      <c r="B8949">
        <v>200</v>
      </c>
      <c r="C8949" t="s">
        <v>4</v>
      </c>
      <c r="D8949" t="s">
        <v>5</v>
      </c>
    </row>
    <row r="8950" spans="1:4" x14ac:dyDescent="0.2">
      <c r="A8950" s="5">
        <v>42492.682577962965</v>
      </c>
      <c r="B8950">
        <v>200</v>
      </c>
      <c r="C8950" t="s">
        <v>4</v>
      </c>
      <c r="D8950" t="s">
        <v>5</v>
      </c>
    </row>
    <row r="8951" spans="1:4" x14ac:dyDescent="0.2">
      <c r="A8951" s="5">
        <v>42492.684946377318</v>
      </c>
      <c r="B8951">
        <v>200</v>
      </c>
      <c r="C8951" t="s">
        <v>13</v>
      </c>
      <c r="D8951" t="s">
        <v>7</v>
      </c>
    </row>
    <row r="8952" spans="1:4" x14ac:dyDescent="0.2">
      <c r="A8952" s="5">
        <v>42492.69359638889</v>
      </c>
      <c r="B8952">
        <v>200</v>
      </c>
      <c r="C8952" t="s">
        <v>4</v>
      </c>
      <c r="D8952" t="s">
        <v>5</v>
      </c>
    </row>
    <row r="8953" spans="1:4" x14ac:dyDescent="0.2">
      <c r="A8953" s="5">
        <v>42492.69977324074</v>
      </c>
      <c r="B8953">
        <v>200</v>
      </c>
      <c r="C8953" t="s">
        <v>13</v>
      </c>
      <c r="D8953" t="s">
        <v>7</v>
      </c>
    </row>
    <row r="8954" spans="1:4" x14ac:dyDescent="0.2">
      <c r="A8954" s="5">
        <v>42492.7322418287</v>
      </c>
      <c r="B8954">
        <v>200</v>
      </c>
      <c r="C8954" t="s">
        <v>4</v>
      </c>
      <c r="D8954" t="s">
        <v>5</v>
      </c>
    </row>
    <row r="8955" spans="1:4" x14ac:dyDescent="0.2">
      <c r="A8955" s="5">
        <v>42492.747530219909</v>
      </c>
      <c r="B8955">
        <v>200</v>
      </c>
      <c r="C8955" t="s">
        <v>4</v>
      </c>
      <c r="D8955" t="s">
        <v>5</v>
      </c>
    </row>
    <row r="8956" spans="1:4" x14ac:dyDescent="0.2">
      <c r="A8956" s="5">
        <v>42492.747869513893</v>
      </c>
      <c r="B8956">
        <v>200</v>
      </c>
      <c r="C8956" t="s">
        <v>13</v>
      </c>
      <c r="D8956" t="s">
        <v>7</v>
      </c>
    </row>
    <row r="8957" spans="1:4" x14ac:dyDescent="0.2">
      <c r="A8957" s="5">
        <v>42492.750170173611</v>
      </c>
      <c r="B8957">
        <v>200</v>
      </c>
      <c r="C8957" t="s">
        <v>13</v>
      </c>
      <c r="D8957" t="s">
        <v>7</v>
      </c>
    </row>
    <row r="8958" spans="1:4" x14ac:dyDescent="0.2">
      <c r="A8958" s="5">
        <v>42492.754437314812</v>
      </c>
      <c r="B8958">
        <v>200</v>
      </c>
      <c r="C8958" t="s">
        <v>16</v>
      </c>
      <c r="D8958" t="s">
        <v>7</v>
      </c>
    </row>
    <row r="8959" spans="1:4" x14ac:dyDescent="0.2">
      <c r="A8959" s="5">
        <v>42492.765681319448</v>
      </c>
      <c r="B8959">
        <v>200</v>
      </c>
      <c r="C8959" t="s">
        <v>16</v>
      </c>
      <c r="D8959" t="s">
        <v>7</v>
      </c>
    </row>
    <row r="8960" spans="1:4" x14ac:dyDescent="0.2">
      <c r="A8960" s="5">
        <v>42492.770980682872</v>
      </c>
      <c r="B8960">
        <v>200</v>
      </c>
      <c r="C8960" t="s">
        <v>13</v>
      </c>
      <c r="D8960" t="s">
        <v>7</v>
      </c>
    </row>
    <row r="8961" spans="1:4" x14ac:dyDescent="0.2">
      <c r="A8961" s="5">
        <v>42492.773827094905</v>
      </c>
      <c r="B8961">
        <v>200</v>
      </c>
      <c r="C8961" t="s">
        <v>13</v>
      </c>
      <c r="D8961" t="s">
        <v>7</v>
      </c>
    </row>
    <row r="8962" spans="1:4" x14ac:dyDescent="0.2">
      <c r="A8962" s="5">
        <v>42492.774394467589</v>
      </c>
      <c r="B8962">
        <v>200</v>
      </c>
      <c r="C8962" t="s">
        <v>8</v>
      </c>
      <c r="D8962" t="s">
        <v>7</v>
      </c>
    </row>
    <row r="8963" spans="1:4" x14ac:dyDescent="0.2">
      <c r="A8963" s="5">
        <v>42492.775886412041</v>
      </c>
      <c r="B8963">
        <v>200</v>
      </c>
      <c r="C8963" t="s">
        <v>8</v>
      </c>
      <c r="D8963" t="s">
        <v>7</v>
      </c>
    </row>
    <row r="8964" spans="1:4" x14ac:dyDescent="0.2">
      <c r="A8964" s="5">
        <v>42492.777849814818</v>
      </c>
      <c r="B8964">
        <v>200</v>
      </c>
      <c r="C8964" t="s">
        <v>13</v>
      </c>
      <c r="D8964" t="s">
        <v>7</v>
      </c>
    </row>
    <row r="8965" spans="1:4" x14ac:dyDescent="0.2">
      <c r="A8965" s="5">
        <v>42492.784389224536</v>
      </c>
      <c r="B8965">
        <v>200</v>
      </c>
      <c r="C8965" t="s">
        <v>14</v>
      </c>
      <c r="D8965" t="s">
        <v>15</v>
      </c>
    </row>
    <row r="8966" spans="1:4" x14ac:dyDescent="0.2">
      <c r="A8966" s="5">
        <v>42492.80762172454</v>
      </c>
      <c r="B8966">
        <v>200</v>
      </c>
      <c r="C8966" t="s">
        <v>13</v>
      </c>
      <c r="D8966" t="s">
        <v>7</v>
      </c>
    </row>
    <row r="8967" spans="1:4" x14ac:dyDescent="0.2">
      <c r="A8967" s="5">
        <v>42492.820735775465</v>
      </c>
      <c r="B8967">
        <v>200</v>
      </c>
      <c r="C8967" t="s">
        <v>16</v>
      </c>
      <c r="D8967" t="s">
        <v>7</v>
      </c>
    </row>
    <row r="8968" spans="1:4" x14ac:dyDescent="0.2">
      <c r="A8968" s="5">
        <v>42492.824841030095</v>
      </c>
      <c r="B8968">
        <v>200</v>
      </c>
      <c r="C8968" t="s">
        <v>13</v>
      </c>
      <c r="D8968" t="s">
        <v>7</v>
      </c>
    </row>
    <row r="8969" spans="1:4" x14ac:dyDescent="0.2">
      <c r="A8969" s="5">
        <v>42492.825836666663</v>
      </c>
      <c r="B8969">
        <v>200</v>
      </c>
      <c r="C8969" t="s">
        <v>16</v>
      </c>
      <c r="D8969" t="s">
        <v>7</v>
      </c>
    </row>
    <row r="8970" spans="1:4" x14ac:dyDescent="0.2">
      <c r="A8970" s="5">
        <v>42492.831575868055</v>
      </c>
      <c r="B8970">
        <v>200</v>
      </c>
      <c r="C8970" t="s">
        <v>13</v>
      </c>
      <c r="D8970" t="s">
        <v>7</v>
      </c>
    </row>
    <row r="8971" spans="1:4" x14ac:dyDescent="0.2">
      <c r="A8971" s="5">
        <v>42492.853378518521</v>
      </c>
      <c r="B8971">
        <v>200</v>
      </c>
      <c r="C8971" t="s">
        <v>13</v>
      </c>
      <c r="D8971" t="s">
        <v>7</v>
      </c>
    </row>
    <row r="8972" spans="1:4" x14ac:dyDescent="0.2">
      <c r="A8972" s="5">
        <v>42492.925233240741</v>
      </c>
      <c r="B8972">
        <v>200</v>
      </c>
      <c r="C8972" t="s">
        <v>16</v>
      </c>
      <c r="D8972" t="s">
        <v>7</v>
      </c>
    </row>
    <row r="8973" spans="1:4" x14ac:dyDescent="0.2">
      <c r="A8973" s="5">
        <v>42492.934207789353</v>
      </c>
      <c r="B8973">
        <v>200</v>
      </c>
      <c r="C8973" t="s">
        <v>16</v>
      </c>
      <c r="D8973" t="s">
        <v>7</v>
      </c>
    </row>
    <row r="8974" spans="1:4" x14ac:dyDescent="0.2">
      <c r="A8974" s="5">
        <v>42492.981850381948</v>
      </c>
      <c r="B8974">
        <v>200</v>
      </c>
      <c r="C8974" t="s">
        <v>16</v>
      </c>
      <c r="D8974" t="s">
        <v>7</v>
      </c>
    </row>
    <row r="8975" spans="1:4" x14ac:dyDescent="0.2">
      <c r="A8975" s="5">
        <v>42493.312678541668</v>
      </c>
      <c r="B8975">
        <v>200</v>
      </c>
      <c r="C8975" t="s">
        <v>4</v>
      </c>
      <c r="D8975" t="s">
        <v>5</v>
      </c>
    </row>
    <row r="8976" spans="1:4" x14ac:dyDescent="0.2">
      <c r="A8976" s="5">
        <v>42493.316637291668</v>
      </c>
      <c r="B8976">
        <v>200</v>
      </c>
      <c r="C8976" t="s">
        <v>4</v>
      </c>
      <c r="D8976" t="s">
        <v>5</v>
      </c>
    </row>
    <row r="8977" spans="1:4" x14ac:dyDescent="0.2">
      <c r="A8977" s="5">
        <v>42493.350049409724</v>
      </c>
      <c r="B8977">
        <v>200</v>
      </c>
      <c r="C8977" t="s">
        <v>4</v>
      </c>
      <c r="D8977" t="s">
        <v>5</v>
      </c>
    </row>
    <row r="8978" spans="1:4" x14ac:dyDescent="0.2">
      <c r="A8978" s="5">
        <v>42493.37730886574</v>
      </c>
      <c r="B8978">
        <v>200</v>
      </c>
      <c r="C8978" t="s">
        <v>13</v>
      </c>
      <c r="D8978" t="s">
        <v>7</v>
      </c>
    </row>
    <row r="8979" spans="1:4" x14ac:dyDescent="0.2">
      <c r="A8979" s="5">
        <v>42493.382301203703</v>
      </c>
      <c r="B8979">
        <v>200</v>
      </c>
      <c r="C8979" t="s">
        <v>4</v>
      </c>
      <c r="D8979" t="s">
        <v>5</v>
      </c>
    </row>
    <row r="8980" spans="1:4" x14ac:dyDescent="0.2">
      <c r="A8980" s="5">
        <v>42493.382348460647</v>
      </c>
      <c r="B8980">
        <v>200</v>
      </c>
      <c r="C8980" t="s">
        <v>4</v>
      </c>
      <c r="D8980" t="s">
        <v>5</v>
      </c>
    </row>
    <row r="8981" spans="1:4" x14ac:dyDescent="0.2">
      <c r="A8981" s="5">
        <v>42493.382831423609</v>
      </c>
      <c r="B8981">
        <v>200</v>
      </c>
      <c r="C8981" t="s">
        <v>4</v>
      </c>
      <c r="D8981" t="s">
        <v>5</v>
      </c>
    </row>
    <row r="8982" spans="1:4" x14ac:dyDescent="0.2">
      <c r="A8982" s="5">
        <v>42493.385856990739</v>
      </c>
      <c r="B8982">
        <v>200</v>
      </c>
      <c r="C8982" t="s">
        <v>4</v>
      </c>
      <c r="D8982" t="s">
        <v>5</v>
      </c>
    </row>
    <row r="8983" spans="1:4" x14ac:dyDescent="0.2">
      <c r="A8983" s="5">
        <v>42493.385912604164</v>
      </c>
      <c r="B8983">
        <v>200</v>
      </c>
      <c r="C8983" t="s">
        <v>4</v>
      </c>
      <c r="D8983" t="s">
        <v>5</v>
      </c>
    </row>
    <row r="8984" spans="1:4" x14ac:dyDescent="0.2">
      <c r="A8984" s="5">
        <v>42493.38799693287</v>
      </c>
      <c r="B8984">
        <v>200</v>
      </c>
      <c r="C8984" t="s">
        <v>4</v>
      </c>
      <c r="D8984" t="s">
        <v>5</v>
      </c>
    </row>
    <row r="8985" spans="1:4" x14ac:dyDescent="0.2">
      <c r="A8985" s="5">
        <v>42493.391872812499</v>
      </c>
      <c r="B8985">
        <v>200</v>
      </c>
      <c r="C8985" t="s">
        <v>13</v>
      </c>
      <c r="D8985" t="s">
        <v>7</v>
      </c>
    </row>
    <row r="8986" spans="1:4" x14ac:dyDescent="0.2">
      <c r="A8986" s="5">
        <v>42493.392894004632</v>
      </c>
      <c r="B8986">
        <v>200</v>
      </c>
      <c r="C8986" t="s">
        <v>13</v>
      </c>
      <c r="D8986" t="s">
        <v>7</v>
      </c>
    </row>
    <row r="8987" spans="1:4" x14ac:dyDescent="0.2">
      <c r="A8987" s="5">
        <v>42493.398043217596</v>
      </c>
      <c r="B8987">
        <v>200</v>
      </c>
      <c r="C8987" t="s">
        <v>4</v>
      </c>
      <c r="D8987" t="s">
        <v>5</v>
      </c>
    </row>
    <row r="8988" spans="1:4" x14ac:dyDescent="0.2">
      <c r="A8988" s="5">
        <v>42493.408998888888</v>
      </c>
      <c r="B8988">
        <v>200</v>
      </c>
      <c r="C8988" t="s">
        <v>4</v>
      </c>
      <c r="D8988" t="s">
        <v>5</v>
      </c>
    </row>
    <row r="8989" spans="1:4" x14ac:dyDescent="0.2">
      <c r="A8989" s="5">
        <v>42493.40914758102</v>
      </c>
      <c r="B8989">
        <v>200</v>
      </c>
      <c r="C8989" t="s">
        <v>4</v>
      </c>
      <c r="D8989" t="s">
        <v>5</v>
      </c>
    </row>
    <row r="8990" spans="1:4" x14ac:dyDescent="0.2">
      <c r="A8990" s="5">
        <v>42493.410766145833</v>
      </c>
      <c r="B8990">
        <v>200</v>
      </c>
      <c r="C8990" t="s">
        <v>4</v>
      </c>
      <c r="D8990" t="s">
        <v>5</v>
      </c>
    </row>
    <row r="8991" spans="1:4" x14ac:dyDescent="0.2">
      <c r="A8991" s="5">
        <v>42493.410814502313</v>
      </c>
      <c r="B8991">
        <v>200</v>
      </c>
      <c r="C8991" t="s">
        <v>4</v>
      </c>
      <c r="D8991" t="s">
        <v>5</v>
      </c>
    </row>
    <row r="8992" spans="1:4" x14ac:dyDescent="0.2">
      <c r="A8992" s="5">
        <v>42493.41341951389</v>
      </c>
      <c r="B8992">
        <v>200</v>
      </c>
      <c r="C8992" t="s">
        <v>13</v>
      </c>
      <c r="D8992" t="s">
        <v>7</v>
      </c>
    </row>
    <row r="8993" spans="1:4" x14ac:dyDescent="0.2">
      <c r="A8993" s="5">
        <v>42493.431345023149</v>
      </c>
      <c r="B8993">
        <v>200</v>
      </c>
      <c r="C8993" t="s">
        <v>4</v>
      </c>
      <c r="D8993" t="s">
        <v>5</v>
      </c>
    </row>
    <row r="8994" spans="1:4" x14ac:dyDescent="0.2">
      <c r="A8994" s="5">
        <v>42493.439826030095</v>
      </c>
      <c r="B8994">
        <v>200</v>
      </c>
      <c r="C8994" t="s">
        <v>4</v>
      </c>
      <c r="D8994" t="s">
        <v>5</v>
      </c>
    </row>
    <row r="8995" spans="1:4" x14ac:dyDescent="0.2">
      <c r="A8995" s="5">
        <v>42493.439873483796</v>
      </c>
      <c r="B8995">
        <v>200</v>
      </c>
      <c r="C8995" t="s">
        <v>4</v>
      </c>
      <c r="D8995" t="s">
        <v>5</v>
      </c>
    </row>
    <row r="8996" spans="1:4" x14ac:dyDescent="0.2">
      <c r="A8996" s="5">
        <v>42493.441447604164</v>
      </c>
      <c r="B8996">
        <v>200</v>
      </c>
      <c r="C8996" t="s">
        <v>4</v>
      </c>
      <c r="D8996" t="s">
        <v>5</v>
      </c>
    </row>
    <row r="8997" spans="1:4" x14ac:dyDescent="0.2">
      <c r="A8997" s="5">
        <v>42493.441504641203</v>
      </c>
      <c r="B8997">
        <v>200</v>
      </c>
      <c r="C8997" t="s">
        <v>4</v>
      </c>
      <c r="D8997" t="s">
        <v>5</v>
      </c>
    </row>
    <row r="8998" spans="1:4" x14ac:dyDescent="0.2">
      <c r="A8998" s="5">
        <v>42493.443620821759</v>
      </c>
      <c r="B8998">
        <v>200</v>
      </c>
      <c r="C8998" t="s">
        <v>13</v>
      </c>
      <c r="D8998" t="s">
        <v>7</v>
      </c>
    </row>
    <row r="8999" spans="1:4" x14ac:dyDescent="0.2">
      <c r="A8999" s="5">
        <v>42493.450194560188</v>
      </c>
      <c r="B8999">
        <v>200</v>
      </c>
      <c r="C8999" t="s">
        <v>16</v>
      </c>
      <c r="D8999" t="s">
        <v>7</v>
      </c>
    </row>
    <row r="9000" spans="1:4" x14ac:dyDescent="0.2">
      <c r="A9000" s="5">
        <v>42493.454245578701</v>
      </c>
      <c r="B9000">
        <v>200</v>
      </c>
      <c r="C9000" t="s">
        <v>13</v>
      </c>
      <c r="D9000" t="s">
        <v>7</v>
      </c>
    </row>
    <row r="9001" spans="1:4" x14ac:dyDescent="0.2">
      <c r="A9001" s="5">
        <v>42493.462563680558</v>
      </c>
      <c r="B9001">
        <v>200</v>
      </c>
      <c r="C9001" t="s">
        <v>4</v>
      </c>
      <c r="D9001" t="s">
        <v>5</v>
      </c>
    </row>
    <row r="9002" spans="1:4" x14ac:dyDescent="0.2">
      <c r="A9002" s="5">
        <v>42493.462662939812</v>
      </c>
      <c r="B9002">
        <v>200</v>
      </c>
      <c r="C9002" t="s">
        <v>4</v>
      </c>
      <c r="D9002" t="s">
        <v>5</v>
      </c>
    </row>
    <row r="9003" spans="1:4" x14ac:dyDescent="0.2">
      <c r="A9003" s="5">
        <v>42493.46496208333</v>
      </c>
      <c r="B9003">
        <v>404</v>
      </c>
      <c r="C9003" t="s">
        <v>16</v>
      </c>
      <c r="D9003" t="s">
        <v>7</v>
      </c>
    </row>
    <row r="9004" spans="1:4" x14ac:dyDescent="0.2">
      <c r="A9004" s="5">
        <v>42493.465529421293</v>
      </c>
      <c r="B9004">
        <v>404</v>
      </c>
      <c r="C9004" t="s">
        <v>16</v>
      </c>
      <c r="D9004" t="s">
        <v>7</v>
      </c>
    </row>
    <row r="9005" spans="1:4" x14ac:dyDescent="0.2">
      <c r="A9005" s="5">
        <v>42493.466689259258</v>
      </c>
      <c r="B9005">
        <v>200</v>
      </c>
      <c r="C9005" t="s">
        <v>13</v>
      </c>
      <c r="D9005" t="s">
        <v>7</v>
      </c>
    </row>
    <row r="9006" spans="1:4" x14ac:dyDescent="0.2">
      <c r="A9006" s="5">
        <v>42493.466903472225</v>
      </c>
      <c r="B9006">
        <v>200</v>
      </c>
      <c r="C9006" t="s">
        <v>4</v>
      </c>
      <c r="D9006" t="s">
        <v>5</v>
      </c>
    </row>
    <row r="9007" spans="1:4" x14ac:dyDescent="0.2">
      <c r="A9007" s="5">
        <v>42493.466975821757</v>
      </c>
      <c r="B9007">
        <v>200</v>
      </c>
      <c r="C9007" t="s">
        <v>4</v>
      </c>
      <c r="D9007" t="s">
        <v>5</v>
      </c>
    </row>
    <row r="9008" spans="1:4" x14ac:dyDescent="0.2">
      <c r="A9008" s="5">
        <v>42493.46785577546</v>
      </c>
      <c r="B9008">
        <v>200</v>
      </c>
      <c r="C9008" t="s">
        <v>4</v>
      </c>
      <c r="D9008" t="s">
        <v>5</v>
      </c>
    </row>
    <row r="9009" spans="1:4" x14ac:dyDescent="0.2">
      <c r="A9009" s="5">
        <v>42493.468736435185</v>
      </c>
      <c r="B9009">
        <v>200</v>
      </c>
      <c r="C9009" t="s">
        <v>16</v>
      </c>
      <c r="D9009" t="s">
        <v>7</v>
      </c>
    </row>
    <row r="9010" spans="1:4" x14ac:dyDescent="0.2">
      <c r="A9010" s="5">
        <v>42493.469272546296</v>
      </c>
      <c r="B9010">
        <v>200</v>
      </c>
      <c r="C9010" t="s">
        <v>4</v>
      </c>
      <c r="D9010" t="s">
        <v>5</v>
      </c>
    </row>
    <row r="9011" spans="1:4" x14ac:dyDescent="0.2">
      <c r="A9011" s="5">
        <v>42493.471216435188</v>
      </c>
      <c r="B9011">
        <v>200</v>
      </c>
      <c r="C9011" t="s">
        <v>4</v>
      </c>
      <c r="D9011" t="s">
        <v>5</v>
      </c>
    </row>
    <row r="9012" spans="1:4" x14ac:dyDescent="0.2">
      <c r="A9012" s="5">
        <v>42493.473727974539</v>
      </c>
      <c r="B9012">
        <v>200</v>
      </c>
      <c r="C9012" t="s">
        <v>4</v>
      </c>
      <c r="D9012" t="s">
        <v>5</v>
      </c>
    </row>
    <row r="9013" spans="1:4" x14ac:dyDescent="0.2">
      <c r="A9013" s="5">
        <v>42493.473956400463</v>
      </c>
      <c r="B9013">
        <v>200</v>
      </c>
      <c r="C9013" t="s">
        <v>4</v>
      </c>
      <c r="D9013" t="s">
        <v>5</v>
      </c>
    </row>
    <row r="9014" spans="1:4" x14ac:dyDescent="0.2">
      <c r="A9014" s="5">
        <v>42493.474011087965</v>
      </c>
      <c r="B9014">
        <v>200</v>
      </c>
      <c r="C9014" t="s">
        <v>4</v>
      </c>
      <c r="D9014" t="s">
        <v>5</v>
      </c>
    </row>
    <row r="9015" spans="1:4" x14ac:dyDescent="0.2">
      <c r="A9015" s="5">
        <v>42493.47631604167</v>
      </c>
      <c r="B9015">
        <v>200</v>
      </c>
      <c r="C9015" t="s">
        <v>4</v>
      </c>
      <c r="D9015" t="s">
        <v>5</v>
      </c>
    </row>
    <row r="9016" spans="1:4" x14ac:dyDescent="0.2">
      <c r="A9016" s="5">
        <v>42493.476531562497</v>
      </c>
      <c r="B9016">
        <v>404</v>
      </c>
      <c r="C9016" t="s">
        <v>4</v>
      </c>
      <c r="D9016" t="s">
        <v>5</v>
      </c>
    </row>
    <row r="9017" spans="1:4" x14ac:dyDescent="0.2">
      <c r="A9017" s="5">
        <v>42493.480020937503</v>
      </c>
      <c r="B9017">
        <v>200</v>
      </c>
      <c r="C9017" t="s">
        <v>4</v>
      </c>
      <c r="D9017" t="s">
        <v>5</v>
      </c>
    </row>
    <row r="9018" spans="1:4" x14ac:dyDescent="0.2">
      <c r="A9018" s="5">
        <v>42493.480096990737</v>
      </c>
      <c r="B9018">
        <v>200</v>
      </c>
      <c r="C9018" t="s">
        <v>4</v>
      </c>
      <c r="D9018" t="s">
        <v>5</v>
      </c>
    </row>
    <row r="9019" spans="1:4" x14ac:dyDescent="0.2">
      <c r="A9019" s="5">
        <v>42493.480819861114</v>
      </c>
      <c r="B9019">
        <v>200</v>
      </c>
      <c r="C9019" t="s">
        <v>4</v>
      </c>
      <c r="D9019" t="s">
        <v>5</v>
      </c>
    </row>
    <row r="9020" spans="1:4" x14ac:dyDescent="0.2">
      <c r="A9020" s="5">
        <v>42493.480968553238</v>
      </c>
      <c r="B9020">
        <v>200</v>
      </c>
      <c r="C9020" t="s">
        <v>4</v>
      </c>
      <c r="D9020" t="s">
        <v>5</v>
      </c>
    </row>
    <row r="9021" spans="1:4" x14ac:dyDescent="0.2">
      <c r="A9021" s="5">
        <v>42493.485919652776</v>
      </c>
      <c r="B9021">
        <v>200</v>
      </c>
      <c r="C9021" t="s">
        <v>4</v>
      </c>
      <c r="D9021" t="s">
        <v>5</v>
      </c>
    </row>
    <row r="9022" spans="1:4" x14ac:dyDescent="0.2">
      <c r="A9022" s="5">
        <v>42493.486198460647</v>
      </c>
      <c r="B9022">
        <v>403</v>
      </c>
      <c r="C9022" t="s">
        <v>13</v>
      </c>
      <c r="D9022" t="s">
        <v>7</v>
      </c>
    </row>
    <row r="9023" spans="1:4" x14ac:dyDescent="0.2">
      <c r="A9023" s="5">
        <v>42493.489666655092</v>
      </c>
      <c r="B9023">
        <v>200</v>
      </c>
      <c r="C9023" t="s">
        <v>13</v>
      </c>
      <c r="D9023" t="s">
        <v>7</v>
      </c>
    </row>
    <row r="9024" spans="1:4" x14ac:dyDescent="0.2">
      <c r="A9024" s="5">
        <v>42493.490190173608</v>
      </c>
      <c r="B9024">
        <v>200</v>
      </c>
      <c r="C9024" t="s">
        <v>4</v>
      </c>
      <c r="D9024" t="s">
        <v>5</v>
      </c>
    </row>
    <row r="9025" spans="1:4" x14ac:dyDescent="0.2">
      <c r="A9025" s="5">
        <v>42493.490252372685</v>
      </c>
      <c r="B9025">
        <v>200</v>
      </c>
      <c r="C9025" t="s">
        <v>4</v>
      </c>
      <c r="D9025" t="s">
        <v>5</v>
      </c>
    </row>
    <row r="9026" spans="1:4" x14ac:dyDescent="0.2">
      <c r="A9026" s="5">
        <v>42493.491832719905</v>
      </c>
      <c r="B9026">
        <v>200</v>
      </c>
      <c r="C9026" t="s">
        <v>4</v>
      </c>
      <c r="D9026" t="s">
        <v>5</v>
      </c>
    </row>
    <row r="9027" spans="1:4" x14ac:dyDescent="0.2">
      <c r="A9027" s="5">
        <v>42493.49245730324</v>
      </c>
      <c r="B9027">
        <v>200</v>
      </c>
      <c r="C9027" t="s">
        <v>4</v>
      </c>
      <c r="D9027" t="s">
        <v>5</v>
      </c>
    </row>
    <row r="9028" spans="1:4" x14ac:dyDescent="0.2">
      <c r="A9028" s="5">
        <v>42493.492504560185</v>
      </c>
      <c r="B9028">
        <v>200</v>
      </c>
      <c r="C9028" t="s">
        <v>4</v>
      </c>
      <c r="D9028" t="s">
        <v>5</v>
      </c>
    </row>
    <row r="9029" spans="1:4" x14ac:dyDescent="0.2">
      <c r="A9029" s="5">
        <v>42493.494206678239</v>
      </c>
      <c r="B9029">
        <v>200</v>
      </c>
      <c r="C9029" t="s">
        <v>4</v>
      </c>
      <c r="D9029" t="s">
        <v>5</v>
      </c>
    </row>
    <row r="9030" spans="1:4" x14ac:dyDescent="0.2">
      <c r="A9030" s="5">
        <v>42493.494836516205</v>
      </c>
      <c r="B9030">
        <v>200</v>
      </c>
      <c r="C9030" t="s">
        <v>4</v>
      </c>
      <c r="D9030" t="s">
        <v>5</v>
      </c>
    </row>
    <row r="9031" spans="1:4" x14ac:dyDescent="0.2">
      <c r="A9031" s="5">
        <v>42493.496830567128</v>
      </c>
      <c r="B9031">
        <v>200</v>
      </c>
      <c r="C9031" t="s">
        <v>8</v>
      </c>
      <c r="D9031" t="s">
        <v>7</v>
      </c>
    </row>
    <row r="9032" spans="1:4" x14ac:dyDescent="0.2">
      <c r="A9032" s="5">
        <v>42493.497340752314</v>
      </c>
      <c r="B9032">
        <v>200</v>
      </c>
      <c r="C9032" t="s">
        <v>8</v>
      </c>
      <c r="D9032" t="s">
        <v>7</v>
      </c>
    </row>
    <row r="9033" spans="1:4" x14ac:dyDescent="0.2">
      <c r="A9033" s="5">
        <v>42493.501315810186</v>
      </c>
      <c r="B9033">
        <v>200</v>
      </c>
      <c r="C9033" t="s">
        <v>4</v>
      </c>
      <c r="D9033" t="s">
        <v>5</v>
      </c>
    </row>
    <row r="9034" spans="1:4" x14ac:dyDescent="0.2">
      <c r="A9034" s="5">
        <v>42493.504550358797</v>
      </c>
      <c r="B9034">
        <v>200</v>
      </c>
      <c r="C9034" t="s">
        <v>4</v>
      </c>
      <c r="D9034" t="s">
        <v>5</v>
      </c>
    </row>
    <row r="9035" spans="1:4" x14ac:dyDescent="0.2">
      <c r="A9035" s="5">
        <v>42493.509776226849</v>
      </c>
      <c r="B9035">
        <v>200</v>
      </c>
      <c r="C9035" t="s">
        <v>4</v>
      </c>
      <c r="D9035" t="s">
        <v>5</v>
      </c>
    </row>
    <row r="9036" spans="1:4" x14ac:dyDescent="0.2">
      <c r="A9036" s="5">
        <v>42493.510737534722</v>
      </c>
      <c r="B9036">
        <v>200</v>
      </c>
      <c r="C9036" t="s">
        <v>4</v>
      </c>
      <c r="D9036" t="s">
        <v>5</v>
      </c>
    </row>
    <row r="9037" spans="1:4" x14ac:dyDescent="0.2">
      <c r="A9037" s="5">
        <v>42493.514343414354</v>
      </c>
      <c r="B9037">
        <v>200</v>
      </c>
      <c r="C9037" t="s">
        <v>13</v>
      </c>
      <c r="D9037" t="s">
        <v>7</v>
      </c>
    </row>
    <row r="9038" spans="1:4" x14ac:dyDescent="0.2">
      <c r="A9038" s="5">
        <v>42493.519487141202</v>
      </c>
      <c r="B9038">
        <v>200</v>
      </c>
      <c r="C9038" t="s">
        <v>4</v>
      </c>
      <c r="D9038" t="s">
        <v>5</v>
      </c>
    </row>
    <row r="9039" spans="1:4" x14ac:dyDescent="0.2">
      <c r="A9039" s="5">
        <v>42493.522188171293</v>
      </c>
      <c r="B9039">
        <v>200</v>
      </c>
      <c r="C9039" t="s">
        <v>4</v>
      </c>
      <c r="D9039" t="s">
        <v>5</v>
      </c>
    </row>
    <row r="9040" spans="1:4" x14ac:dyDescent="0.2">
      <c r="A9040" s="5">
        <v>42493.53334717593</v>
      </c>
      <c r="B9040">
        <v>200</v>
      </c>
      <c r="C9040" t="s">
        <v>13</v>
      </c>
      <c r="D9040" t="s">
        <v>7</v>
      </c>
    </row>
    <row r="9041" spans="1:4" x14ac:dyDescent="0.2">
      <c r="A9041" s="5">
        <v>42493.540296631945</v>
      </c>
      <c r="B9041">
        <v>200</v>
      </c>
      <c r="C9041" t="s">
        <v>16</v>
      </c>
      <c r="D9041" t="s">
        <v>7</v>
      </c>
    </row>
    <row r="9042" spans="1:4" x14ac:dyDescent="0.2">
      <c r="A9042" s="5">
        <v>42493.542514710651</v>
      </c>
      <c r="B9042">
        <v>200</v>
      </c>
      <c r="C9042" t="s">
        <v>4</v>
      </c>
      <c r="D9042" t="s">
        <v>5</v>
      </c>
    </row>
    <row r="9043" spans="1:4" x14ac:dyDescent="0.2">
      <c r="A9043" s="5">
        <v>42493.543710613427</v>
      </c>
      <c r="B9043">
        <v>200</v>
      </c>
      <c r="C9043" t="s">
        <v>4</v>
      </c>
      <c r="D9043" t="s">
        <v>5</v>
      </c>
    </row>
    <row r="9044" spans="1:4" x14ac:dyDescent="0.2">
      <c r="A9044" s="5">
        <v>42493.54508221065</v>
      </c>
      <c r="B9044">
        <v>200</v>
      </c>
      <c r="C9044" t="s">
        <v>4</v>
      </c>
      <c r="D9044" t="s">
        <v>5</v>
      </c>
    </row>
    <row r="9045" spans="1:4" x14ac:dyDescent="0.2">
      <c r="A9045" s="5">
        <v>42493.545176805557</v>
      </c>
      <c r="B9045">
        <v>200</v>
      </c>
      <c r="C9045" t="s">
        <v>4</v>
      </c>
      <c r="D9045" t="s">
        <v>5</v>
      </c>
    </row>
    <row r="9046" spans="1:4" x14ac:dyDescent="0.2">
      <c r="A9046" s="5">
        <v>42493.54661986111</v>
      </c>
      <c r="B9046">
        <v>403</v>
      </c>
      <c r="C9046" t="s">
        <v>14</v>
      </c>
      <c r="D9046" t="s">
        <v>15</v>
      </c>
    </row>
    <row r="9047" spans="1:4" x14ac:dyDescent="0.2">
      <c r="A9047" s="5">
        <v>42493.548516574076</v>
      </c>
      <c r="B9047">
        <v>200</v>
      </c>
      <c r="C9047" t="s">
        <v>4</v>
      </c>
      <c r="D9047" t="s">
        <v>5</v>
      </c>
    </row>
    <row r="9048" spans="1:4" x14ac:dyDescent="0.2">
      <c r="A9048" s="5">
        <v>42493.548578530092</v>
      </c>
      <c r="B9048">
        <v>200</v>
      </c>
      <c r="C9048" t="s">
        <v>4</v>
      </c>
      <c r="D9048" t="s">
        <v>5</v>
      </c>
    </row>
    <row r="9049" spans="1:4" x14ac:dyDescent="0.2">
      <c r="A9049" s="5">
        <v>42493.549052615737</v>
      </c>
      <c r="B9049">
        <v>200</v>
      </c>
      <c r="C9049" t="s">
        <v>13</v>
      </c>
      <c r="D9049" t="s">
        <v>7</v>
      </c>
    </row>
    <row r="9050" spans="1:4" x14ac:dyDescent="0.2">
      <c r="A9050" s="5">
        <v>42493.553618067126</v>
      </c>
      <c r="B9050">
        <v>200</v>
      </c>
      <c r="C9050" t="s">
        <v>8</v>
      </c>
      <c r="D9050" t="s">
        <v>7</v>
      </c>
    </row>
    <row r="9051" spans="1:4" x14ac:dyDescent="0.2">
      <c r="A9051" s="5">
        <v>42493.555672071758</v>
      </c>
      <c r="B9051">
        <v>200</v>
      </c>
      <c r="C9051" t="s">
        <v>14</v>
      </c>
      <c r="D9051" t="s">
        <v>15</v>
      </c>
    </row>
    <row r="9052" spans="1:4" x14ac:dyDescent="0.2">
      <c r="A9052" s="5">
        <v>42493.566410775464</v>
      </c>
      <c r="B9052">
        <v>200</v>
      </c>
      <c r="C9052" t="s">
        <v>4</v>
      </c>
      <c r="D9052" t="s">
        <v>5</v>
      </c>
    </row>
    <row r="9053" spans="1:4" x14ac:dyDescent="0.2">
      <c r="A9053" s="5">
        <v>42493.568078194447</v>
      </c>
      <c r="B9053">
        <v>200</v>
      </c>
      <c r="C9053" t="s">
        <v>13</v>
      </c>
      <c r="D9053" t="s">
        <v>7</v>
      </c>
    </row>
    <row r="9054" spans="1:4" x14ac:dyDescent="0.2">
      <c r="A9054" s="5">
        <v>42493.57278412037</v>
      </c>
      <c r="B9054">
        <v>200</v>
      </c>
      <c r="C9054" t="s">
        <v>13</v>
      </c>
      <c r="D9054" t="s">
        <v>7</v>
      </c>
    </row>
    <row r="9055" spans="1:4" x14ac:dyDescent="0.2">
      <c r="A9055" s="5">
        <v>42493.574990439818</v>
      </c>
      <c r="B9055">
        <v>200</v>
      </c>
      <c r="C9055" t="s">
        <v>4</v>
      </c>
      <c r="D9055" t="s">
        <v>5</v>
      </c>
    </row>
    <row r="9056" spans="1:4" x14ac:dyDescent="0.2">
      <c r="A9056" s="5">
        <v>42493.577046597224</v>
      </c>
      <c r="B9056">
        <v>200</v>
      </c>
      <c r="C9056" t="s">
        <v>13</v>
      </c>
      <c r="D9056" t="s">
        <v>7</v>
      </c>
    </row>
    <row r="9057" spans="1:4" x14ac:dyDescent="0.2">
      <c r="A9057" s="5">
        <v>42493.578113831019</v>
      </c>
      <c r="B9057">
        <v>200</v>
      </c>
      <c r="C9057" t="s">
        <v>4</v>
      </c>
      <c r="D9057" t="s">
        <v>5</v>
      </c>
    </row>
    <row r="9058" spans="1:4" x14ac:dyDescent="0.2">
      <c r="A9058" s="5">
        <v>42493.580678969905</v>
      </c>
      <c r="B9058">
        <v>200</v>
      </c>
      <c r="C9058" t="s">
        <v>4</v>
      </c>
      <c r="D9058" t="s">
        <v>5</v>
      </c>
    </row>
    <row r="9059" spans="1:4" x14ac:dyDescent="0.2">
      <c r="A9059" s="5">
        <v>42493.581899305558</v>
      </c>
      <c r="B9059">
        <v>200</v>
      </c>
      <c r="C9059" t="s">
        <v>4</v>
      </c>
      <c r="D9059" t="s">
        <v>5</v>
      </c>
    </row>
    <row r="9060" spans="1:4" x14ac:dyDescent="0.2">
      <c r="A9060" s="5">
        <v>42493.586541064818</v>
      </c>
      <c r="B9060">
        <v>200</v>
      </c>
      <c r="C9060" t="s">
        <v>4</v>
      </c>
      <c r="D9060" t="s">
        <v>5</v>
      </c>
    </row>
    <row r="9061" spans="1:4" x14ac:dyDescent="0.2">
      <c r="A9061" s="5">
        <v>42493.587259189815</v>
      </c>
      <c r="B9061">
        <v>200</v>
      </c>
      <c r="C9061" t="s">
        <v>13</v>
      </c>
      <c r="D9061" t="s">
        <v>7</v>
      </c>
    </row>
    <row r="9062" spans="1:4" x14ac:dyDescent="0.2">
      <c r="A9062" s="5">
        <v>42493.588328900463</v>
      </c>
      <c r="B9062">
        <v>200</v>
      </c>
      <c r="C9062" t="s">
        <v>6</v>
      </c>
      <c r="D9062" t="s">
        <v>7</v>
      </c>
    </row>
    <row r="9063" spans="1:4" x14ac:dyDescent="0.2">
      <c r="A9063" s="5">
        <v>42493.589318124999</v>
      </c>
      <c r="B9063">
        <v>200</v>
      </c>
      <c r="C9063" t="s">
        <v>4</v>
      </c>
      <c r="D9063" t="s">
        <v>5</v>
      </c>
    </row>
    <row r="9064" spans="1:4" x14ac:dyDescent="0.2">
      <c r="A9064" s="5">
        <v>42493.589572106481</v>
      </c>
      <c r="B9064">
        <v>200</v>
      </c>
      <c r="C9064" t="s">
        <v>13</v>
      </c>
      <c r="D9064" t="s">
        <v>7</v>
      </c>
    </row>
    <row r="9065" spans="1:4" x14ac:dyDescent="0.2">
      <c r="A9065" s="5">
        <v>42493.594800810184</v>
      </c>
      <c r="B9065">
        <v>403</v>
      </c>
      <c r="C9065" t="s">
        <v>16</v>
      </c>
      <c r="D9065" t="s">
        <v>7</v>
      </c>
    </row>
    <row r="9066" spans="1:4" x14ac:dyDescent="0.2">
      <c r="A9066" s="5">
        <v>42493.599171064816</v>
      </c>
      <c r="B9066">
        <v>200</v>
      </c>
      <c r="C9066" t="s">
        <v>4</v>
      </c>
      <c r="D9066" t="s">
        <v>5</v>
      </c>
    </row>
    <row r="9067" spans="1:4" x14ac:dyDescent="0.2">
      <c r="A9067" s="5">
        <v>42493.601010312501</v>
      </c>
      <c r="B9067">
        <v>200</v>
      </c>
      <c r="C9067" t="s">
        <v>9</v>
      </c>
      <c r="D9067" t="s">
        <v>10</v>
      </c>
    </row>
    <row r="9068" spans="1:4" x14ac:dyDescent="0.2">
      <c r="A9068" s="5">
        <v>42493.602034641204</v>
      </c>
      <c r="B9068">
        <v>200</v>
      </c>
      <c r="C9068" t="s">
        <v>4</v>
      </c>
      <c r="D9068" t="s">
        <v>5</v>
      </c>
    </row>
    <row r="9069" spans="1:4" x14ac:dyDescent="0.2">
      <c r="A9069" s="5">
        <v>42493.602079999997</v>
      </c>
      <c r="B9069">
        <v>200</v>
      </c>
      <c r="C9069" t="s">
        <v>16</v>
      </c>
      <c r="D9069" t="s">
        <v>7</v>
      </c>
    </row>
    <row r="9070" spans="1:4" x14ac:dyDescent="0.2">
      <c r="A9070" s="5">
        <v>42493.602111250002</v>
      </c>
      <c r="B9070">
        <v>404</v>
      </c>
      <c r="C9070" t="s">
        <v>4</v>
      </c>
      <c r="D9070" t="s">
        <v>5</v>
      </c>
    </row>
    <row r="9071" spans="1:4" x14ac:dyDescent="0.2">
      <c r="A9071" s="5">
        <v>42493.606804224539</v>
      </c>
      <c r="B9071">
        <v>200</v>
      </c>
      <c r="C9071" t="s">
        <v>13</v>
      </c>
      <c r="D9071" t="s">
        <v>7</v>
      </c>
    </row>
    <row r="9072" spans="1:4" x14ac:dyDescent="0.2">
      <c r="A9072" s="5">
        <v>42493.609158402774</v>
      </c>
      <c r="B9072">
        <v>200</v>
      </c>
      <c r="C9072" t="s">
        <v>4</v>
      </c>
      <c r="D9072" t="s">
        <v>5</v>
      </c>
    </row>
    <row r="9073" spans="1:4" x14ac:dyDescent="0.2">
      <c r="A9073" s="5">
        <v>42493.609889363426</v>
      </c>
      <c r="B9073">
        <v>200</v>
      </c>
      <c r="C9073" t="s">
        <v>4</v>
      </c>
      <c r="D9073" t="s">
        <v>5</v>
      </c>
    </row>
    <row r="9074" spans="1:4" x14ac:dyDescent="0.2">
      <c r="A9074" s="5">
        <v>42493.616203055557</v>
      </c>
      <c r="B9074">
        <v>200</v>
      </c>
      <c r="C9074" t="s">
        <v>13</v>
      </c>
      <c r="D9074" t="s">
        <v>7</v>
      </c>
    </row>
    <row r="9075" spans="1:4" x14ac:dyDescent="0.2">
      <c r="A9075" s="5">
        <v>42493.616937037033</v>
      </c>
      <c r="B9075">
        <v>200</v>
      </c>
      <c r="C9075" t="s">
        <v>16</v>
      </c>
      <c r="D9075" t="s">
        <v>7</v>
      </c>
    </row>
    <row r="9076" spans="1:4" x14ac:dyDescent="0.2">
      <c r="A9076" s="5">
        <v>42493.622478020836</v>
      </c>
      <c r="B9076">
        <v>200</v>
      </c>
      <c r="C9076" t="s">
        <v>4</v>
      </c>
      <c r="D9076" t="s">
        <v>5</v>
      </c>
    </row>
    <row r="9077" spans="1:4" x14ac:dyDescent="0.2">
      <c r="A9077" s="5">
        <v>42493.625528993056</v>
      </c>
      <c r="B9077">
        <v>200</v>
      </c>
      <c r="C9077" t="s">
        <v>16</v>
      </c>
      <c r="D9077" t="s">
        <v>7</v>
      </c>
    </row>
    <row r="9078" spans="1:4" x14ac:dyDescent="0.2">
      <c r="A9078" s="5">
        <v>42493.631439537035</v>
      </c>
      <c r="B9078">
        <v>200</v>
      </c>
      <c r="C9078" t="s">
        <v>4</v>
      </c>
      <c r="D9078" t="s">
        <v>5</v>
      </c>
    </row>
    <row r="9079" spans="1:4" x14ac:dyDescent="0.2">
      <c r="A9079" s="5">
        <v>42493.632092164349</v>
      </c>
      <c r="B9079">
        <v>200</v>
      </c>
      <c r="C9079" t="s">
        <v>4</v>
      </c>
      <c r="D9079" t="s">
        <v>5</v>
      </c>
    </row>
    <row r="9080" spans="1:4" x14ac:dyDescent="0.2">
      <c r="A9080" s="5">
        <v>42493.635880844908</v>
      </c>
      <c r="B9080">
        <v>200</v>
      </c>
      <c r="C9080" t="s">
        <v>13</v>
      </c>
      <c r="D9080" t="s">
        <v>7</v>
      </c>
    </row>
    <row r="9081" spans="1:4" x14ac:dyDescent="0.2">
      <c r="A9081" s="5">
        <v>42493.63643121528</v>
      </c>
      <c r="B9081">
        <v>200</v>
      </c>
      <c r="C9081" t="s">
        <v>4</v>
      </c>
      <c r="D9081" t="s">
        <v>5</v>
      </c>
    </row>
    <row r="9082" spans="1:4" x14ac:dyDescent="0.2">
      <c r="A9082" s="5">
        <v>42493.637387465278</v>
      </c>
      <c r="B9082">
        <v>200</v>
      </c>
      <c r="C9082" t="s">
        <v>4</v>
      </c>
      <c r="D9082" t="s">
        <v>5</v>
      </c>
    </row>
    <row r="9083" spans="1:4" x14ac:dyDescent="0.2">
      <c r="A9083" s="5">
        <v>42493.639042256946</v>
      </c>
      <c r="B9083">
        <v>200</v>
      </c>
      <c r="C9083" t="s">
        <v>4</v>
      </c>
      <c r="D9083" t="s">
        <v>5</v>
      </c>
    </row>
    <row r="9084" spans="1:4" x14ac:dyDescent="0.2">
      <c r="A9084" s="5">
        <v>42493.640036192126</v>
      </c>
      <c r="B9084">
        <v>200</v>
      </c>
      <c r="C9084" t="s">
        <v>4</v>
      </c>
      <c r="D9084" t="s">
        <v>5</v>
      </c>
    </row>
    <row r="9085" spans="1:4" x14ac:dyDescent="0.2">
      <c r="A9085" s="5">
        <v>42493.640365856481</v>
      </c>
      <c r="B9085">
        <v>200</v>
      </c>
      <c r="C9085" t="s">
        <v>4</v>
      </c>
      <c r="D9085" t="s">
        <v>5</v>
      </c>
    </row>
    <row r="9086" spans="1:4" x14ac:dyDescent="0.2">
      <c r="A9086" s="5">
        <v>42493.640619537036</v>
      </c>
      <c r="B9086">
        <v>200</v>
      </c>
      <c r="C9086" t="s">
        <v>4</v>
      </c>
      <c r="D9086" t="s">
        <v>5</v>
      </c>
    </row>
    <row r="9087" spans="1:4" x14ac:dyDescent="0.2">
      <c r="A9087" s="5">
        <v>42493.640711701388</v>
      </c>
      <c r="B9087">
        <v>200</v>
      </c>
      <c r="C9087" t="s">
        <v>4</v>
      </c>
      <c r="D9087" t="s">
        <v>5</v>
      </c>
    </row>
    <row r="9088" spans="1:4" x14ac:dyDescent="0.2">
      <c r="A9088" s="5">
        <v>42493.655749814818</v>
      </c>
      <c r="B9088">
        <v>200</v>
      </c>
      <c r="C9088" t="s">
        <v>4</v>
      </c>
      <c r="D9088" t="s">
        <v>5</v>
      </c>
    </row>
    <row r="9089" spans="1:4" x14ac:dyDescent="0.2">
      <c r="A9089" s="5">
        <v>42493.655875300923</v>
      </c>
      <c r="B9089">
        <v>200</v>
      </c>
      <c r="C9089" t="s">
        <v>4</v>
      </c>
      <c r="D9089" t="s">
        <v>5</v>
      </c>
    </row>
    <row r="9090" spans="1:4" x14ac:dyDescent="0.2">
      <c r="A9090" s="5">
        <v>42493.656521504628</v>
      </c>
      <c r="B9090">
        <v>200</v>
      </c>
      <c r="C9090" t="s">
        <v>4</v>
      </c>
      <c r="D9090" t="s">
        <v>5</v>
      </c>
    </row>
    <row r="9091" spans="1:4" x14ac:dyDescent="0.2">
      <c r="A9091" s="5">
        <v>42493.657581921296</v>
      </c>
      <c r="B9091">
        <v>200</v>
      </c>
      <c r="C9091" t="s">
        <v>4</v>
      </c>
      <c r="D9091" t="s">
        <v>5</v>
      </c>
    </row>
    <row r="9092" spans="1:4" x14ac:dyDescent="0.2">
      <c r="A9092" s="5">
        <v>42493.657665312501</v>
      </c>
      <c r="B9092">
        <v>200</v>
      </c>
      <c r="C9092" t="s">
        <v>4</v>
      </c>
      <c r="D9092" t="s">
        <v>5</v>
      </c>
    </row>
    <row r="9093" spans="1:4" x14ac:dyDescent="0.2">
      <c r="A9093" s="5">
        <v>42493.659230509256</v>
      </c>
      <c r="B9093">
        <v>200</v>
      </c>
      <c r="C9093" t="s">
        <v>13</v>
      </c>
      <c r="D9093" t="s">
        <v>7</v>
      </c>
    </row>
    <row r="9094" spans="1:4" x14ac:dyDescent="0.2">
      <c r="A9094" s="5">
        <v>42493.671650810182</v>
      </c>
      <c r="B9094">
        <v>200</v>
      </c>
      <c r="C9094" t="s">
        <v>4</v>
      </c>
      <c r="D9094" t="s">
        <v>5</v>
      </c>
    </row>
    <row r="9095" spans="1:4" x14ac:dyDescent="0.2">
      <c r="A9095" s="5">
        <v>42493.671770868059</v>
      </c>
      <c r="B9095">
        <v>200</v>
      </c>
      <c r="C9095" t="s">
        <v>4</v>
      </c>
      <c r="D9095" t="s">
        <v>5</v>
      </c>
    </row>
    <row r="9096" spans="1:4" x14ac:dyDescent="0.2">
      <c r="A9096" s="5">
        <v>42493.675436134261</v>
      </c>
      <c r="B9096">
        <v>200</v>
      </c>
      <c r="C9096" t="s">
        <v>4</v>
      </c>
      <c r="D9096" t="s">
        <v>5</v>
      </c>
    </row>
    <row r="9097" spans="1:4" x14ac:dyDescent="0.2">
      <c r="A9097" s="5">
        <v>42493.677185196757</v>
      </c>
      <c r="B9097">
        <v>200</v>
      </c>
      <c r="C9097" t="s">
        <v>21</v>
      </c>
      <c r="D9097" t="s">
        <v>7</v>
      </c>
    </row>
    <row r="9098" spans="1:4" x14ac:dyDescent="0.2">
      <c r="A9098" s="5">
        <v>42493.684720729165</v>
      </c>
      <c r="B9098">
        <v>200</v>
      </c>
      <c r="C9098" t="s">
        <v>4</v>
      </c>
      <c r="D9098" t="s">
        <v>5</v>
      </c>
    </row>
    <row r="9099" spans="1:4" x14ac:dyDescent="0.2">
      <c r="A9099" s="5">
        <v>42493.68542746528</v>
      </c>
      <c r="B9099">
        <v>200</v>
      </c>
      <c r="C9099" t="s">
        <v>4</v>
      </c>
      <c r="D9099" t="s">
        <v>5</v>
      </c>
    </row>
    <row r="9100" spans="1:4" x14ac:dyDescent="0.2">
      <c r="A9100" s="5">
        <v>42493.689745902775</v>
      </c>
      <c r="B9100">
        <v>200</v>
      </c>
      <c r="C9100" t="s">
        <v>13</v>
      </c>
      <c r="D9100" t="s">
        <v>7</v>
      </c>
    </row>
    <row r="9101" spans="1:4" x14ac:dyDescent="0.2">
      <c r="A9101" s="5">
        <v>42493.696187094909</v>
      </c>
      <c r="B9101">
        <v>200</v>
      </c>
      <c r="C9101" t="s">
        <v>13</v>
      </c>
      <c r="D9101" t="s">
        <v>7</v>
      </c>
    </row>
    <row r="9102" spans="1:4" x14ac:dyDescent="0.2">
      <c r="A9102" s="5">
        <v>42493.700749004631</v>
      </c>
      <c r="B9102">
        <v>200</v>
      </c>
      <c r="C9102" t="s">
        <v>13</v>
      </c>
      <c r="D9102" t="s">
        <v>7</v>
      </c>
    </row>
    <row r="9103" spans="1:4" x14ac:dyDescent="0.2">
      <c r="A9103" s="5">
        <v>42493.701299930559</v>
      </c>
      <c r="B9103">
        <v>200</v>
      </c>
      <c r="C9103" t="s">
        <v>13</v>
      </c>
      <c r="D9103" t="s">
        <v>7</v>
      </c>
    </row>
    <row r="9104" spans="1:4" x14ac:dyDescent="0.2">
      <c r="A9104" s="5">
        <v>42493.707291377315</v>
      </c>
      <c r="B9104">
        <v>200</v>
      </c>
      <c r="C9104" t="s">
        <v>4</v>
      </c>
      <c r="D9104" t="s">
        <v>5</v>
      </c>
    </row>
    <row r="9105" spans="1:4" x14ac:dyDescent="0.2">
      <c r="A9105" s="5">
        <v>42493.72018837963</v>
      </c>
      <c r="B9105">
        <v>200</v>
      </c>
      <c r="C9105" t="s">
        <v>4</v>
      </c>
      <c r="D9105" t="s">
        <v>5</v>
      </c>
    </row>
    <row r="9106" spans="1:4" x14ac:dyDescent="0.2">
      <c r="A9106" s="5">
        <v>42493.731622847219</v>
      </c>
      <c r="B9106">
        <v>200</v>
      </c>
      <c r="C9106" t="s">
        <v>13</v>
      </c>
      <c r="D9106" t="s">
        <v>7</v>
      </c>
    </row>
    <row r="9107" spans="1:4" x14ac:dyDescent="0.2">
      <c r="A9107" s="5">
        <v>42493.734911840278</v>
      </c>
      <c r="B9107">
        <v>200</v>
      </c>
      <c r="C9107" t="s">
        <v>13</v>
      </c>
      <c r="D9107" t="s">
        <v>7</v>
      </c>
    </row>
    <row r="9108" spans="1:4" x14ac:dyDescent="0.2">
      <c r="A9108" s="5">
        <v>42493.734932974534</v>
      </c>
      <c r="B9108">
        <v>200</v>
      </c>
      <c r="C9108" t="s">
        <v>16</v>
      </c>
      <c r="D9108" t="s">
        <v>7</v>
      </c>
    </row>
    <row r="9109" spans="1:4" x14ac:dyDescent="0.2">
      <c r="A9109" s="5">
        <v>42493.753785462963</v>
      </c>
      <c r="B9109">
        <v>200</v>
      </c>
      <c r="C9109" t="s">
        <v>16</v>
      </c>
      <c r="D9109" t="s">
        <v>7</v>
      </c>
    </row>
    <row r="9110" spans="1:4" x14ac:dyDescent="0.2">
      <c r="A9110" s="5">
        <v>42493.756060347223</v>
      </c>
      <c r="B9110">
        <v>200</v>
      </c>
      <c r="C9110" t="s">
        <v>13</v>
      </c>
      <c r="D9110" t="s">
        <v>7</v>
      </c>
    </row>
    <row r="9111" spans="1:4" x14ac:dyDescent="0.2">
      <c r="A9111" s="5">
        <v>42493.772299699071</v>
      </c>
      <c r="B9111">
        <v>403</v>
      </c>
      <c r="C9111" t="s">
        <v>16</v>
      </c>
      <c r="D9111" t="s">
        <v>7</v>
      </c>
    </row>
    <row r="9112" spans="1:4" x14ac:dyDescent="0.2">
      <c r="A9112" s="5">
        <v>42493.773851863429</v>
      </c>
      <c r="B9112">
        <v>200</v>
      </c>
      <c r="C9112" t="s">
        <v>13</v>
      </c>
      <c r="D9112" t="s">
        <v>7</v>
      </c>
    </row>
    <row r="9113" spans="1:4" x14ac:dyDescent="0.2">
      <c r="A9113" s="5">
        <v>42493.776098171293</v>
      </c>
      <c r="B9113">
        <v>403</v>
      </c>
      <c r="C9113" t="s">
        <v>16</v>
      </c>
      <c r="D9113" t="s">
        <v>7</v>
      </c>
    </row>
    <row r="9114" spans="1:4" x14ac:dyDescent="0.2">
      <c r="A9114" s="5">
        <v>42493.777702013889</v>
      </c>
      <c r="B9114">
        <v>200</v>
      </c>
      <c r="C9114" t="s">
        <v>6</v>
      </c>
      <c r="D9114" t="s">
        <v>7</v>
      </c>
    </row>
    <row r="9115" spans="1:4" x14ac:dyDescent="0.2">
      <c r="A9115" s="5">
        <v>42493.781844201389</v>
      </c>
      <c r="B9115">
        <v>200</v>
      </c>
      <c r="C9115" t="s">
        <v>16</v>
      </c>
      <c r="D9115" t="s">
        <v>7</v>
      </c>
    </row>
    <row r="9116" spans="1:4" x14ac:dyDescent="0.2">
      <c r="A9116" s="5">
        <v>42493.788663240739</v>
      </c>
      <c r="B9116">
        <v>200</v>
      </c>
      <c r="C9116" t="s">
        <v>13</v>
      </c>
      <c r="D9116" t="s">
        <v>7</v>
      </c>
    </row>
    <row r="9117" spans="1:4" x14ac:dyDescent="0.2">
      <c r="A9117" s="5">
        <v>42493.804140324071</v>
      </c>
      <c r="B9117">
        <v>403</v>
      </c>
      <c r="C9117" t="s">
        <v>8</v>
      </c>
      <c r="D9117" t="s">
        <v>7</v>
      </c>
    </row>
    <row r="9118" spans="1:4" x14ac:dyDescent="0.2">
      <c r="A9118" s="5">
        <v>42493.804477812497</v>
      </c>
      <c r="B9118">
        <v>403</v>
      </c>
      <c r="C9118" t="s">
        <v>8</v>
      </c>
      <c r="D9118" t="s">
        <v>7</v>
      </c>
    </row>
    <row r="9119" spans="1:4" x14ac:dyDescent="0.2">
      <c r="A9119" s="5">
        <v>42493.837688680556</v>
      </c>
      <c r="B9119">
        <v>200</v>
      </c>
      <c r="C9119" t="s">
        <v>16</v>
      </c>
      <c r="D9119" t="s">
        <v>7</v>
      </c>
    </row>
    <row r="9120" spans="1:4" x14ac:dyDescent="0.2">
      <c r="A9120" s="5">
        <v>42493.84024203704</v>
      </c>
      <c r="B9120">
        <v>200</v>
      </c>
      <c r="C9120" t="s">
        <v>16</v>
      </c>
      <c r="D9120" t="s">
        <v>7</v>
      </c>
    </row>
    <row r="9121" spans="1:4" x14ac:dyDescent="0.2">
      <c r="A9121" s="5">
        <v>42493.862750949076</v>
      </c>
      <c r="B9121">
        <v>200</v>
      </c>
      <c r="C9121" t="s">
        <v>16</v>
      </c>
      <c r="D9121" t="s">
        <v>7</v>
      </c>
    </row>
    <row r="9122" spans="1:4" x14ac:dyDescent="0.2">
      <c r="A9122" s="5">
        <v>42493.914344513891</v>
      </c>
      <c r="B9122">
        <v>404</v>
      </c>
      <c r="C9122" t="s">
        <v>16</v>
      </c>
      <c r="D9122" t="s">
        <v>7</v>
      </c>
    </row>
    <row r="9123" spans="1:4" x14ac:dyDescent="0.2">
      <c r="A9123" s="5">
        <v>42493.919025069445</v>
      </c>
      <c r="B9123">
        <v>200</v>
      </c>
      <c r="C9123" t="s">
        <v>16</v>
      </c>
      <c r="D9123" t="s">
        <v>7</v>
      </c>
    </row>
    <row r="9124" spans="1:4" x14ac:dyDescent="0.2">
      <c r="A9124" s="5">
        <v>42494.136219155094</v>
      </c>
      <c r="B9124">
        <v>200</v>
      </c>
      <c r="C9124" t="s">
        <v>19</v>
      </c>
      <c r="D9124" t="s">
        <v>5</v>
      </c>
    </row>
    <row r="9125" spans="1:4" x14ac:dyDescent="0.2">
      <c r="A9125" s="5">
        <v>42494.302950520832</v>
      </c>
      <c r="B9125">
        <v>200</v>
      </c>
      <c r="C9125" t="s">
        <v>19</v>
      </c>
      <c r="D9125" t="s">
        <v>5</v>
      </c>
    </row>
    <row r="9126" spans="1:4" x14ac:dyDescent="0.2">
      <c r="A9126" s="5">
        <v>42494.303940729165</v>
      </c>
      <c r="B9126">
        <v>200</v>
      </c>
      <c r="C9126" t="s">
        <v>4</v>
      </c>
      <c r="D9126" t="s">
        <v>5</v>
      </c>
    </row>
    <row r="9127" spans="1:4" x14ac:dyDescent="0.2">
      <c r="A9127" s="5">
        <v>42494.306190104166</v>
      </c>
      <c r="B9127">
        <v>200</v>
      </c>
      <c r="C9127" t="s">
        <v>4</v>
      </c>
      <c r="D9127" t="s">
        <v>5</v>
      </c>
    </row>
    <row r="9128" spans="1:4" x14ac:dyDescent="0.2">
      <c r="A9128" s="5">
        <v>42494.358030555559</v>
      </c>
      <c r="B9128">
        <v>200</v>
      </c>
      <c r="C9128" t="s">
        <v>16</v>
      </c>
      <c r="D9128" t="s">
        <v>7</v>
      </c>
    </row>
    <row r="9129" spans="1:4" x14ac:dyDescent="0.2">
      <c r="A9129" s="5">
        <v>42494.367513194447</v>
      </c>
      <c r="B9129">
        <v>200</v>
      </c>
      <c r="C9129" t="s">
        <v>4</v>
      </c>
      <c r="D9129" t="s">
        <v>5</v>
      </c>
    </row>
    <row r="9130" spans="1:4" x14ac:dyDescent="0.2">
      <c r="A9130" s="5">
        <v>42494.367566666668</v>
      </c>
      <c r="B9130">
        <v>200</v>
      </c>
      <c r="C9130" t="s">
        <v>4</v>
      </c>
      <c r="D9130" t="s">
        <v>5</v>
      </c>
    </row>
    <row r="9131" spans="1:4" x14ac:dyDescent="0.2">
      <c r="A9131" s="5">
        <v>42494.378932731481</v>
      </c>
      <c r="B9131">
        <v>200</v>
      </c>
      <c r="C9131" t="s">
        <v>13</v>
      </c>
      <c r="D9131" t="s">
        <v>7</v>
      </c>
    </row>
    <row r="9132" spans="1:4" x14ac:dyDescent="0.2">
      <c r="A9132" s="5">
        <v>42494.380838020836</v>
      </c>
      <c r="B9132">
        <v>200</v>
      </c>
      <c r="C9132" t="s">
        <v>13</v>
      </c>
      <c r="D9132" t="s">
        <v>7</v>
      </c>
    </row>
    <row r="9133" spans="1:4" x14ac:dyDescent="0.2">
      <c r="A9133" s="5">
        <v>42494.384303877312</v>
      </c>
      <c r="B9133">
        <v>403</v>
      </c>
      <c r="C9133" t="s">
        <v>16</v>
      </c>
      <c r="D9133" t="s">
        <v>7</v>
      </c>
    </row>
    <row r="9134" spans="1:4" x14ac:dyDescent="0.2">
      <c r="A9134" s="5">
        <v>42494.385670787036</v>
      </c>
      <c r="B9134">
        <v>200</v>
      </c>
      <c r="C9134" t="s">
        <v>16</v>
      </c>
      <c r="D9134" t="s">
        <v>7</v>
      </c>
    </row>
    <row r="9135" spans="1:4" x14ac:dyDescent="0.2">
      <c r="A9135" s="5">
        <v>42494.401045810184</v>
      </c>
      <c r="B9135">
        <v>200</v>
      </c>
      <c r="C9135" t="s">
        <v>13</v>
      </c>
      <c r="D9135" t="s">
        <v>7</v>
      </c>
    </row>
    <row r="9136" spans="1:4" x14ac:dyDescent="0.2">
      <c r="A9136" s="5">
        <v>42494.406555057867</v>
      </c>
      <c r="B9136">
        <v>200</v>
      </c>
      <c r="C9136" t="s">
        <v>16</v>
      </c>
      <c r="D9136" t="s">
        <v>7</v>
      </c>
    </row>
    <row r="9137" spans="1:4" x14ac:dyDescent="0.2">
      <c r="A9137" s="5">
        <v>42494.408163032407</v>
      </c>
      <c r="B9137">
        <v>200</v>
      </c>
      <c r="C9137" t="s">
        <v>13</v>
      </c>
      <c r="D9137" t="s">
        <v>7</v>
      </c>
    </row>
    <row r="9138" spans="1:4" x14ac:dyDescent="0.2">
      <c r="A9138" s="5">
        <v>42494.409137349539</v>
      </c>
      <c r="B9138">
        <v>200</v>
      </c>
      <c r="C9138" t="s">
        <v>4</v>
      </c>
      <c r="D9138" t="s">
        <v>5</v>
      </c>
    </row>
    <row r="9139" spans="1:4" x14ac:dyDescent="0.2">
      <c r="A9139" s="5">
        <v>42494.413779780094</v>
      </c>
      <c r="B9139">
        <v>200</v>
      </c>
      <c r="C9139" t="s">
        <v>4</v>
      </c>
      <c r="D9139" t="s">
        <v>5</v>
      </c>
    </row>
    <row r="9140" spans="1:4" x14ac:dyDescent="0.2">
      <c r="A9140" s="5">
        <v>42494.427001631942</v>
      </c>
      <c r="B9140">
        <v>200</v>
      </c>
      <c r="C9140" t="s">
        <v>16</v>
      </c>
      <c r="D9140" t="s">
        <v>7</v>
      </c>
    </row>
    <row r="9141" spans="1:4" x14ac:dyDescent="0.2">
      <c r="A9141" s="5">
        <v>42494.439763159724</v>
      </c>
      <c r="B9141">
        <v>403</v>
      </c>
      <c r="C9141" t="s">
        <v>16</v>
      </c>
      <c r="D9141" t="s">
        <v>7</v>
      </c>
    </row>
    <row r="9142" spans="1:4" x14ac:dyDescent="0.2">
      <c r="A9142" s="5">
        <v>42494.441931516201</v>
      </c>
      <c r="B9142">
        <v>200</v>
      </c>
      <c r="C9142" t="s">
        <v>16</v>
      </c>
      <c r="D9142" t="s">
        <v>7</v>
      </c>
    </row>
    <row r="9143" spans="1:4" x14ac:dyDescent="0.2">
      <c r="A9143" s="5">
        <v>42494.443248449075</v>
      </c>
      <c r="B9143">
        <v>200</v>
      </c>
      <c r="C9143" t="s">
        <v>21</v>
      </c>
      <c r="D9143" t="s">
        <v>7</v>
      </c>
    </row>
    <row r="9144" spans="1:4" x14ac:dyDescent="0.2">
      <c r="A9144" s="5">
        <v>42494.447137291667</v>
      </c>
      <c r="B9144">
        <v>200</v>
      </c>
      <c r="C9144" t="s">
        <v>13</v>
      </c>
      <c r="D9144" t="s">
        <v>7</v>
      </c>
    </row>
    <row r="9145" spans="1:4" x14ac:dyDescent="0.2">
      <c r="A9145" s="5">
        <v>42494.451784861114</v>
      </c>
      <c r="B9145">
        <v>200</v>
      </c>
      <c r="C9145" t="s">
        <v>16</v>
      </c>
      <c r="D9145" t="s">
        <v>7</v>
      </c>
    </row>
    <row r="9146" spans="1:4" x14ac:dyDescent="0.2">
      <c r="A9146" s="5">
        <v>42494.45442991898</v>
      </c>
      <c r="B9146">
        <v>200</v>
      </c>
      <c r="C9146" t="s">
        <v>13</v>
      </c>
      <c r="D9146" t="s">
        <v>7</v>
      </c>
    </row>
    <row r="9147" spans="1:4" x14ac:dyDescent="0.2">
      <c r="A9147" s="5">
        <v>42494.472696319448</v>
      </c>
      <c r="B9147">
        <v>200</v>
      </c>
      <c r="C9147" t="s">
        <v>16</v>
      </c>
      <c r="D9147" t="s">
        <v>7</v>
      </c>
    </row>
    <row r="9148" spans="1:4" x14ac:dyDescent="0.2">
      <c r="A9148" s="5">
        <v>42494.47606184028</v>
      </c>
      <c r="B9148">
        <v>200</v>
      </c>
      <c r="C9148" t="s">
        <v>13</v>
      </c>
      <c r="D9148" t="s">
        <v>7</v>
      </c>
    </row>
    <row r="9149" spans="1:4" x14ac:dyDescent="0.2">
      <c r="A9149" s="5">
        <v>42494.496284479166</v>
      </c>
      <c r="B9149">
        <v>200</v>
      </c>
      <c r="C9149" t="s">
        <v>13</v>
      </c>
      <c r="D9149" t="s">
        <v>7</v>
      </c>
    </row>
    <row r="9150" spans="1:4" x14ac:dyDescent="0.2">
      <c r="A9150" s="5">
        <v>42494.496974872687</v>
      </c>
      <c r="B9150">
        <v>200</v>
      </c>
      <c r="C9150" t="s">
        <v>4</v>
      </c>
      <c r="D9150" t="s">
        <v>5</v>
      </c>
    </row>
    <row r="9151" spans="1:4" x14ac:dyDescent="0.2">
      <c r="A9151" s="5">
        <v>42494.499588981482</v>
      </c>
      <c r="B9151">
        <v>200</v>
      </c>
      <c r="C9151" t="s">
        <v>4</v>
      </c>
      <c r="D9151" t="s">
        <v>5</v>
      </c>
    </row>
    <row r="9152" spans="1:4" x14ac:dyDescent="0.2">
      <c r="A9152" s="5">
        <v>42494.511074456015</v>
      </c>
      <c r="B9152">
        <v>200</v>
      </c>
      <c r="C9152" t="s">
        <v>4</v>
      </c>
      <c r="D9152" t="s">
        <v>5</v>
      </c>
    </row>
    <row r="9153" spans="1:4" x14ac:dyDescent="0.2">
      <c r="A9153" s="5">
        <v>42494.527009652775</v>
      </c>
      <c r="B9153">
        <v>200</v>
      </c>
      <c r="C9153" t="s">
        <v>13</v>
      </c>
      <c r="D9153" t="s">
        <v>7</v>
      </c>
    </row>
    <row r="9154" spans="1:4" x14ac:dyDescent="0.2">
      <c r="A9154" s="5">
        <v>42494.542109155096</v>
      </c>
      <c r="B9154">
        <v>200</v>
      </c>
      <c r="C9154" t="s">
        <v>16</v>
      </c>
      <c r="D9154" t="s">
        <v>7</v>
      </c>
    </row>
    <row r="9155" spans="1:4" x14ac:dyDescent="0.2">
      <c r="A9155" s="5">
        <v>42494.543076249996</v>
      </c>
      <c r="B9155">
        <v>200</v>
      </c>
      <c r="C9155" t="s">
        <v>4</v>
      </c>
      <c r="D9155" t="s">
        <v>5</v>
      </c>
    </row>
    <row r="9156" spans="1:4" x14ac:dyDescent="0.2">
      <c r="A9156" s="5">
        <v>42494.546144594904</v>
      </c>
      <c r="B9156">
        <v>200</v>
      </c>
      <c r="C9156" t="s">
        <v>4</v>
      </c>
      <c r="D9156" t="s">
        <v>5</v>
      </c>
    </row>
    <row r="9157" spans="1:4" x14ac:dyDescent="0.2">
      <c r="A9157" s="5">
        <v>42494.552841053242</v>
      </c>
      <c r="B9157">
        <v>200</v>
      </c>
      <c r="C9157" t="s">
        <v>16</v>
      </c>
      <c r="D9157" t="s">
        <v>7</v>
      </c>
    </row>
    <row r="9158" spans="1:4" x14ac:dyDescent="0.2">
      <c r="A9158" s="5">
        <v>42494.553762800926</v>
      </c>
      <c r="B9158">
        <v>200</v>
      </c>
      <c r="C9158" t="s">
        <v>4</v>
      </c>
      <c r="D9158" t="s">
        <v>5</v>
      </c>
    </row>
    <row r="9159" spans="1:4" x14ac:dyDescent="0.2">
      <c r="A9159" s="5">
        <v>42494.553810497688</v>
      </c>
      <c r="B9159">
        <v>200</v>
      </c>
      <c r="C9159" t="s">
        <v>4</v>
      </c>
      <c r="D9159" t="s">
        <v>5</v>
      </c>
    </row>
    <row r="9160" spans="1:4" x14ac:dyDescent="0.2">
      <c r="A9160" s="5">
        <v>42494.562143888892</v>
      </c>
      <c r="B9160">
        <v>403</v>
      </c>
      <c r="C9160" t="s">
        <v>16</v>
      </c>
      <c r="D9160" t="s">
        <v>7</v>
      </c>
    </row>
    <row r="9161" spans="1:4" x14ac:dyDescent="0.2">
      <c r="A9161" s="5">
        <v>42494.564862928244</v>
      </c>
      <c r="B9161">
        <v>403</v>
      </c>
      <c r="C9161" t="s">
        <v>16</v>
      </c>
      <c r="D9161" t="s">
        <v>7</v>
      </c>
    </row>
    <row r="9162" spans="1:4" x14ac:dyDescent="0.2">
      <c r="A9162" s="5">
        <v>42494.566140150462</v>
      </c>
      <c r="B9162">
        <v>200</v>
      </c>
      <c r="C9162" t="s">
        <v>16</v>
      </c>
      <c r="D9162" t="s">
        <v>7</v>
      </c>
    </row>
    <row r="9163" spans="1:4" x14ac:dyDescent="0.2">
      <c r="A9163" s="5">
        <v>42494.567484791667</v>
      </c>
      <c r="B9163">
        <v>200</v>
      </c>
      <c r="C9163" t="s">
        <v>4</v>
      </c>
      <c r="D9163" t="s">
        <v>5</v>
      </c>
    </row>
    <row r="9164" spans="1:4" x14ac:dyDescent="0.2">
      <c r="A9164" s="5">
        <v>42494.574238854169</v>
      </c>
      <c r="B9164">
        <v>403</v>
      </c>
      <c r="C9164" t="s">
        <v>6</v>
      </c>
      <c r="D9164" t="s">
        <v>7</v>
      </c>
    </row>
    <row r="9165" spans="1:4" x14ac:dyDescent="0.2">
      <c r="A9165" s="5">
        <v>42494.57527523148</v>
      </c>
      <c r="B9165">
        <v>200</v>
      </c>
      <c r="C9165" t="s">
        <v>16</v>
      </c>
      <c r="D9165" t="s">
        <v>7</v>
      </c>
    </row>
    <row r="9166" spans="1:4" x14ac:dyDescent="0.2">
      <c r="A9166" s="5">
        <v>42494.575515983794</v>
      </c>
      <c r="B9166">
        <v>403</v>
      </c>
      <c r="C9166" t="s">
        <v>6</v>
      </c>
      <c r="D9166" t="s">
        <v>7</v>
      </c>
    </row>
    <row r="9167" spans="1:4" x14ac:dyDescent="0.2">
      <c r="A9167" s="5">
        <v>42494.576513541666</v>
      </c>
      <c r="B9167">
        <v>200</v>
      </c>
      <c r="C9167" t="s">
        <v>6</v>
      </c>
      <c r="D9167" t="s">
        <v>7</v>
      </c>
    </row>
    <row r="9168" spans="1:4" x14ac:dyDescent="0.2">
      <c r="A9168" s="5">
        <v>42494.577248078705</v>
      </c>
      <c r="B9168">
        <v>200</v>
      </c>
      <c r="C9168" t="s">
        <v>4</v>
      </c>
      <c r="D9168" t="s">
        <v>5</v>
      </c>
    </row>
    <row r="9169" spans="1:4" x14ac:dyDescent="0.2">
      <c r="A9169" s="5">
        <v>42494.578561770832</v>
      </c>
      <c r="B9169">
        <v>200</v>
      </c>
      <c r="C9169" t="s">
        <v>4</v>
      </c>
      <c r="D9169" t="s">
        <v>5</v>
      </c>
    </row>
    <row r="9170" spans="1:4" x14ac:dyDescent="0.2">
      <c r="A9170" s="5">
        <v>42494.58291484954</v>
      </c>
      <c r="B9170">
        <v>200</v>
      </c>
      <c r="C9170" t="s">
        <v>13</v>
      </c>
      <c r="D9170" t="s">
        <v>7</v>
      </c>
    </row>
    <row r="9171" spans="1:4" x14ac:dyDescent="0.2">
      <c r="A9171" s="5">
        <v>42494.588787326385</v>
      </c>
      <c r="B9171">
        <v>200</v>
      </c>
      <c r="C9171" t="s">
        <v>4</v>
      </c>
      <c r="D9171" t="s">
        <v>5</v>
      </c>
    </row>
    <row r="9172" spans="1:4" x14ac:dyDescent="0.2">
      <c r="A9172" s="5">
        <v>42494.592852928239</v>
      </c>
      <c r="B9172">
        <v>200</v>
      </c>
      <c r="C9172" t="s">
        <v>4</v>
      </c>
      <c r="D9172" t="s">
        <v>5</v>
      </c>
    </row>
    <row r="9173" spans="1:4" x14ac:dyDescent="0.2">
      <c r="A9173" s="5">
        <v>42494.59531517361</v>
      </c>
      <c r="B9173">
        <v>200</v>
      </c>
      <c r="C9173" t="s">
        <v>4</v>
      </c>
      <c r="D9173" t="s">
        <v>5</v>
      </c>
    </row>
    <row r="9174" spans="1:4" x14ac:dyDescent="0.2">
      <c r="A9174" s="5">
        <v>42494.597136041666</v>
      </c>
      <c r="B9174">
        <v>200</v>
      </c>
      <c r="C9174" t="s">
        <v>21</v>
      </c>
      <c r="D9174" t="s">
        <v>7</v>
      </c>
    </row>
    <row r="9175" spans="1:4" x14ac:dyDescent="0.2">
      <c r="A9175" s="5">
        <v>42494.611355462963</v>
      </c>
      <c r="B9175">
        <v>200</v>
      </c>
      <c r="C9175" t="s">
        <v>4</v>
      </c>
      <c r="D9175" t="s">
        <v>5</v>
      </c>
    </row>
    <row r="9176" spans="1:4" x14ac:dyDescent="0.2">
      <c r="A9176" s="5">
        <v>42494.629481087963</v>
      </c>
      <c r="B9176">
        <v>200</v>
      </c>
      <c r="C9176" t="s">
        <v>13</v>
      </c>
      <c r="D9176" t="s">
        <v>7</v>
      </c>
    </row>
    <row r="9177" spans="1:4" x14ac:dyDescent="0.2">
      <c r="A9177" s="5">
        <v>42494.639377222222</v>
      </c>
      <c r="B9177">
        <v>401</v>
      </c>
      <c r="C9177" t="s">
        <v>4</v>
      </c>
      <c r="D9177" t="s">
        <v>5</v>
      </c>
    </row>
    <row r="9178" spans="1:4" x14ac:dyDescent="0.2">
      <c r="A9178" s="5">
        <v>42494.648185486112</v>
      </c>
      <c r="B9178">
        <v>200</v>
      </c>
      <c r="C9178" t="s">
        <v>16</v>
      </c>
      <c r="D9178" t="s">
        <v>7</v>
      </c>
    </row>
    <row r="9179" spans="1:4" x14ac:dyDescent="0.2">
      <c r="A9179" s="5">
        <v>42494.663077002311</v>
      </c>
      <c r="B9179">
        <v>200</v>
      </c>
      <c r="C9179" t="s">
        <v>13</v>
      </c>
      <c r="D9179" t="s">
        <v>7</v>
      </c>
    </row>
    <row r="9180" spans="1:4" x14ac:dyDescent="0.2">
      <c r="A9180" s="5">
        <v>42494.665611435186</v>
      </c>
      <c r="B9180">
        <v>200</v>
      </c>
      <c r="C9180" t="s">
        <v>13</v>
      </c>
      <c r="D9180" t="s">
        <v>7</v>
      </c>
    </row>
    <row r="9181" spans="1:4" x14ac:dyDescent="0.2">
      <c r="A9181" s="5">
        <v>42494.666683460651</v>
      </c>
      <c r="B9181">
        <v>403</v>
      </c>
      <c r="C9181" t="s">
        <v>16</v>
      </c>
      <c r="D9181" t="s">
        <v>7</v>
      </c>
    </row>
    <row r="9182" spans="1:4" x14ac:dyDescent="0.2">
      <c r="A9182" s="5">
        <v>42494.671237395836</v>
      </c>
      <c r="B9182">
        <v>403</v>
      </c>
      <c r="C9182" t="s">
        <v>16</v>
      </c>
      <c r="D9182" t="s">
        <v>7</v>
      </c>
    </row>
    <row r="9183" spans="1:4" x14ac:dyDescent="0.2">
      <c r="A9183" s="5">
        <v>42494.676885138892</v>
      </c>
      <c r="B9183">
        <v>200</v>
      </c>
      <c r="C9183" t="s">
        <v>13</v>
      </c>
      <c r="D9183" t="s">
        <v>7</v>
      </c>
    </row>
    <row r="9184" spans="1:4" x14ac:dyDescent="0.2">
      <c r="A9184" s="5">
        <v>42494.677693865742</v>
      </c>
      <c r="B9184">
        <v>200</v>
      </c>
      <c r="C9184" t="s">
        <v>21</v>
      </c>
      <c r="D9184" t="s">
        <v>7</v>
      </c>
    </row>
    <row r="9185" spans="1:4" x14ac:dyDescent="0.2">
      <c r="A9185" s="5">
        <v>42494.681314513888</v>
      </c>
      <c r="B9185">
        <v>200</v>
      </c>
      <c r="C9185" t="s">
        <v>13</v>
      </c>
      <c r="D9185" t="s">
        <v>7</v>
      </c>
    </row>
    <row r="9186" spans="1:4" x14ac:dyDescent="0.2">
      <c r="A9186" s="5">
        <v>42494.683109791666</v>
      </c>
      <c r="B9186">
        <v>200</v>
      </c>
      <c r="C9186" t="s">
        <v>4</v>
      </c>
      <c r="D9186" t="s">
        <v>5</v>
      </c>
    </row>
    <row r="9187" spans="1:4" x14ac:dyDescent="0.2">
      <c r="A9187" s="5">
        <v>42494.691462164352</v>
      </c>
      <c r="B9187">
        <v>200</v>
      </c>
      <c r="C9187" t="s">
        <v>4</v>
      </c>
      <c r="D9187" t="s">
        <v>5</v>
      </c>
    </row>
    <row r="9188" spans="1:4" x14ac:dyDescent="0.2">
      <c r="A9188" s="5">
        <v>42494.70172203704</v>
      </c>
      <c r="B9188">
        <v>200</v>
      </c>
      <c r="C9188" t="s">
        <v>4</v>
      </c>
      <c r="D9188" t="s">
        <v>5</v>
      </c>
    </row>
    <row r="9189" spans="1:4" x14ac:dyDescent="0.2">
      <c r="A9189" s="5">
        <v>42494.707321585651</v>
      </c>
      <c r="B9189">
        <v>403</v>
      </c>
      <c r="C9189" t="s">
        <v>16</v>
      </c>
      <c r="D9189" t="s">
        <v>7</v>
      </c>
    </row>
    <row r="9190" spans="1:4" x14ac:dyDescent="0.2">
      <c r="A9190" s="5">
        <v>42494.712285416666</v>
      </c>
      <c r="B9190">
        <v>200</v>
      </c>
      <c r="C9190" t="s">
        <v>13</v>
      </c>
      <c r="D9190" t="s">
        <v>7</v>
      </c>
    </row>
    <row r="9191" spans="1:4" x14ac:dyDescent="0.2">
      <c r="A9191" s="5">
        <v>42494.715231655093</v>
      </c>
      <c r="B9191">
        <v>200</v>
      </c>
      <c r="C9191" t="s">
        <v>4</v>
      </c>
      <c r="D9191" t="s">
        <v>5</v>
      </c>
    </row>
    <row r="9192" spans="1:4" x14ac:dyDescent="0.2">
      <c r="A9192" s="5">
        <v>42494.715363981479</v>
      </c>
      <c r="B9192">
        <v>200</v>
      </c>
      <c r="C9192" t="s">
        <v>19</v>
      </c>
      <c r="D9192" t="s">
        <v>5</v>
      </c>
    </row>
    <row r="9193" spans="1:4" x14ac:dyDescent="0.2">
      <c r="A9193" s="5">
        <v>42494.735663032407</v>
      </c>
      <c r="B9193">
        <v>200</v>
      </c>
      <c r="C9193" t="s">
        <v>16</v>
      </c>
      <c r="D9193" t="s">
        <v>7</v>
      </c>
    </row>
    <row r="9194" spans="1:4" x14ac:dyDescent="0.2">
      <c r="A9194" s="5">
        <v>42494.741389537034</v>
      </c>
      <c r="B9194">
        <v>200</v>
      </c>
      <c r="C9194" t="s">
        <v>13</v>
      </c>
      <c r="D9194" t="s">
        <v>7</v>
      </c>
    </row>
    <row r="9195" spans="1:4" x14ac:dyDescent="0.2">
      <c r="A9195" s="5">
        <v>42494.750335046294</v>
      </c>
      <c r="B9195">
        <v>200</v>
      </c>
      <c r="C9195" t="s">
        <v>16</v>
      </c>
      <c r="D9195" t="s">
        <v>7</v>
      </c>
    </row>
    <row r="9196" spans="1:4" x14ac:dyDescent="0.2">
      <c r="A9196" s="5">
        <v>42494.756780069445</v>
      </c>
      <c r="B9196">
        <v>200</v>
      </c>
      <c r="C9196" t="s">
        <v>4</v>
      </c>
      <c r="D9196" t="s">
        <v>5</v>
      </c>
    </row>
    <row r="9197" spans="1:4" x14ac:dyDescent="0.2">
      <c r="A9197" s="5">
        <v>42494.763373379632</v>
      </c>
      <c r="B9197">
        <v>200</v>
      </c>
      <c r="C9197" t="s">
        <v>16</v>
      </c>
      <c r="D9197" t="s">
        <v>7</v>
      </c>
    </row>
    <row r="9198" spans="1:4" x14ac:dyDescent="0.2">
      <c r="A9198" s="5">
        <v>42494.782287210648</v>
      </c>
      <c r="B9198">
        <v>200</v>
      </c>
      <c r="C9198" t="s">
        <v>16</v>
      </c>
      <c r="D9198" t="s">
        <v>7</v>
      </c>
    </row>
    <row r="9199" spans="1:4" x14ac:dyDescent="0.2">
      <c r="A9199" s="5">
        <v>42494.865878379627</v>
      </c>
      <c r="B9199">
        <v>200</v>
      </c>
      <c r="C9199" t="s">
        <v>16</v>
      </c>
      <c r="D9199" t="s">
        <v>7</v>
      </c>
    </row>
    <row r="9200" spans="1:4" x14ac:dyDescent="0.2">
      <c r="A9200" s="5">
        <v>42494.878075173612</v>
      </c>
      <c r="B9200">
        <v>200</v>
      </c>
      <c r="C9200" t="s">
        <v>16</v>
      </c>
      <c r="D9200" t="s">
        <v>7</v>
      </c>
    </row>
    <row r="9201" spans="1:4" x14ac:dyDescent="0.2">
      <c r="A9201" s="5">
        <v>42494.899938206021</v>
      </c>
      <c r="B9201">
        <v>200</v>
      </c>
      <c r="C9201" t="s">
        <v>16</v>
      </c>
      <c r="D9201" t="s">
        <v>7</v>
      </c>
    </row>
    <row r="9202" spans="1:4" x14ac:dyDescent="0.2">
      <c r="A9202" s="5">
        <v>42495.301051736111</v>
      </c>
      <c r="B9202">
        <v>200</v>
      </c>
      <c r="C9202" t="s">
        <v>4</v>
      </c>
      <c r="D9202" t="s">
        <v>5</v>
      </c>
    </row>
    <row r="9203" spans="1:4" x14ac:dyDescent="0.2">
      <c r="A9203" s="5">
        <v>42495.330393900462</v>
      </c>
      <c r="B9203">
        <v>200</v>
      </c>
      <c r="C9203" t="s">
        <v>4</v>
      </c>
      <c r="D9203" t="s">
        <v>5</v>
      </c>
    </row>
    <row r="9204" spans="1:4" x14ac:dyDescent="0.2">
      <c r="A9204" s="5">
        <v>42495.33508921296</v>
      </c>
      <c r="B9204">
        <v>200</v>
      </c>
      <c r="C9204" t="s">
        <v>4</v>
      </c>
      <c r="D9204" t="s">
        <v>5</v>
      </c>
    </row>
    <row r="9205" spans="1:4" x14ac:dyDescent="0.2">
      <c r="A9205" s="5">
        <v>42495.338364340278</v>
      </c>
      <c r="B9205">
        <v>200</v>
      </c>
      <c r="C9205" t="s">
        <v>4</v>
      </c>
      <c r="D9205" t="s">
        <v>5</v>
      </c>
    </row>
    <row r="9206" spans="1:4" x14ac:dyDescent="0.2">
      <c r="A9206" s="5">
        <v>42495.342193819444</v>
      </c>
      <c r="B9206">
        <v>200</v>
      </c>
      <c r="C9206" t="s">
        <v>4</v>
      </c>
      <c r="D9206" t="s">
        <v>5</v>
      </c>
    </row>
    <row r="9207" spans="1:4" x14ac:dyDescent="0.2">
      <c r="A9207" s="5">
        <v>42495.356777638888</v>
      </c>
      <c r="B9207">
        <v>200</v>
      </c>
      <c r="C9207" t="s">
        <v>16</v>
      </c>
      <c r="D9207" t="s">
        <v>7</v>
      </c>
    </row>
    <row r="9208" spans="1:4" x14ac:dyDescent="0.2">
      <c r="A9208" s="5">
        <v>42495.384243842593</v>
      </c>
      <c r="B9208">
        <v>200</v>
      </c>
      <c r="C9208" t="s">
        <v>4</v>
      </c>
      <c r="D9208" t="s">
        <v>5</v>
      </c>
    </row>
    <row r="9209" spans="1:4" x14ac:dyDescent="0.2">
      <c r="A9209" s="5">
        <v>42495.386581990744</v>
      </c>
      <c r="B9209">
        <v>200</v>
      </c>
      <c r="C9209" t="s">
        <v>13</v>
      </c>
      <c r="D9209" t="s">
        <v>7</v>
      </c>
    </row>
    <row r="9210" spans="1:4" x14ac:dyDescent="0.2">
      <c r="A9210" s="5">
        <v>42495.386934236114</v>
      </c>
      <c r="B9210">
        <v>200</v>
      </c>
      <c r="C9210" t="s">
        <v>21</v>
      </c>
      <c r="D9210" t="s">
        <v>7</v>
      </c>
    </row>
    <row r="9211" spans="1:4" x14ac:dyDescent="0.2">
      <c r="A9211" s="5">
        <v>42495.390347719906</v>
      </c>
      <c r="B9211">
        <v>200</v>
      </c>
      <c r="C9211" t="s">
        <v>4</v>
      </c>
      <c r="D9211" t="s">
        <v>5</v>
      </c>
    </row>
    <row r="9212" spans="1:4" x14ac:dyDescent="0.2">
      <c r="A9212" s="5">
        <v>42495.391872777778</v>
      </c>
      <c r="B9212">
        <v>200</v>
      </c>
      <c r="C9212" t="s">
        <v>4</v>
      </c>
      <c r="D9212" t="s">
        <v>5</v>
      </c>
    </row>
    <row r="9213" spans="1:4" x14ac:dyDescent="0.2">
      <c r="A9213" s="5">
        <v>42495.40425457176</v>
      </c>
      <c r="B9213">
        <v>404</v>
      </c>
      <c r="C9213" t="s">
        <v>8</v>
      </c>
      <c r="D9213" t="s">
        <v>7</v>
      </c>
    </row>
    <row r="9214" spans="1:4" x14ac:dyDescent="0.2">
      <c r="A9214" s="5">
        <v>42495.407474907406</v>
      </c>
      <c r="B9214">
        <v>200</v>
      </c>
      <c r="C9214" t="s">
        <v>13</v>
      </c>
      <c r="D9214" t="s">
        <v>7</v>
      </c>
    </row>
    <row r="9215" spans="1:4" x14ac:dyDescent="0.2">
      <c r="A9215" s="5">
        <v>42495.412493715281</v>
      </c>
      <c r="B9215">
        <v>200</v>
      </c>
      <c r="C9215" t="s">
        <v>4</v>
      </c>
      <c r="D9215" t="s">
        <v>5</v>
      </c>
    </row>
    <row r="9216" spans="1:4" x14ac:dyDescent="0.2">
      <c r="A9216" s="5">
        <v>42495.420910914348</v>
      </c>
      <c r="B9216">
        <v>200</v>
      </c>
      <c r="C9216" t="s">
        <v>13</v>
      </c>
      <c r="D9216" t="s">
        <v>7</v>
      </c>
    </row>
    <row r="9217" spans="1:4" x14ac:dyDescent="0.2">
      <c r="A9217" s="5">
        <v>42495.423486250002</v>
      </c>
      <c r="B9217">
        <v>200</v>
      </c>
      <c r="C9217" t="s">
        <v>16</v>
      </c>
      <c r="D9217" t="s">
        <v>7</v>
      </c>
    </row>
    <row r="9218" spans="1:4" x14ac:dyDescent="0.2">
      <c r="A9218" s="5">
        <v>42495.436499212963</v>
      </c>
      <c r="B9218">
        <v>404</v>
      </c>
      <c r="C9218" t="s">
        <v>16</v>
      </c>
      <c r="D9218" t="s">
        <v>7</v>
      </c>
    </row>
    <row r="9219" spans="1:4" x14ac:dyDescent="0.2">
      <c r="A9219" s="5">
        <v>42495.439320474536</v>
      </c>
      <c r="B9219">
        <v>404</v>
      </c>
      <c r="C9219" t="s">
        <v>16</v>
      </c>
      <c r="D9219" t="s">
        <v>7</v>
      </c>
    </row>
    <row r="9220" spans="1:4" x14ac:dyDescent="0.2">
      <c r="A9220" s="5">
        <v>42495.441286423615</v>
      </c>
      <c r="B9220">
        <v>200</v>
      </c>
      <c r="C9220" t="s">
        <v>16</v>
      </c>
      <c r="D9220" t="s">
        <v>7</v>
      </c>
    </row>
    <row r="9221" spans="1:4" x14ac:dyDescent="0.2">
      <c r="A9221" s="5">
        <v>42495.463966030089</v>
      </c>
      <c r="B9221">
        <v>200</v>
      </c>
      <c r="C9221" t="s">
        <v>4</v>
      </c>
      <c r="D9221" t="s">
        <v>5</v>
      </c>
    </row>
    <row r="9222" spans="1:4" x14ac:dyDescent="0.2">
      <c r="A9222" s="5">
        <v>42495.464629490743</v>
      </c>
      <c r="B9222">
        <v>200</v>
      </c>
      <c r="C9222" t="s">
        <v>13</v>
      </c>
      <c r="D9222" t="s">
        <v>7</v>
      </c>
    </row>
    <row r="9223" spans="1:4" x14ac:dyDescent="0.2">
      <c r="A9223" s="5">
        <v>42495.465122743059</v>
      </c>
      <c r="B9223">
        <v>200</v>
      </c>
      <c r="C9223" t="s">
        <v>16</v>
      </c>
      <c r="D9223" t="s">
        <v>7</v>
      </c>
    </row>
    <row r="9224" spans="1:4" x14ac:dyDescent="0.2">
      <c r="A9224" s="5">
        <v>42495.466115138886</v>
      </c>
      <c r="B9224">
        <v>200</v>
      </c>
      <c r="C9224" t="s">
        <v>4</v>
      </c>
      <c r="D9224" t="s">
        <v>5</v>
      </c>
    </row>
    <row r="9225" spans="1:4" x14ac:dyDescent="0.2">
      <c r="A9225" s="5">
        <v>42495.467702210648</v>
      </c>
      <c r="B9225">
        <v>200</v>
      </c>
      <c r="C9225" t="s">
        <v>4</v>
      </c>
      <c r="D9225" t="s">
        <v>5</v>
      </c>
    </row>
    <row r="9226" spans="1:4" x14ac:dyDescent="0.2">
      <c r="A9226" s="5">
        <v>42495.470159305558</v>
      </c>
      <c r="B9226">
        <v>200</v>
      </c>
      <c r="C9226" t="s">
        <v>4</v>
      </c>
      <c r="D9226" t="s">
        <v>5</v>
      </c>
    </row>
    <row r="9227" spans="1:4" x14ac:dyDescent="0.2">
      <c r="A9227" s="5">
        <v>42495.471268414352</v>
      </c>
      <c r="B9227">
        <v>200</v>
      </c>
      <c r="C9227" t="s">
        <v>6</v>
      </c>
      <c r="D9227" t="s">
        <v>7</v>
      </c>
    </row>
    <row r="9228" spans="1:4" x14ac:dyDescent="0.2">
      <c r="A9228" s="5">
        <v>42495.48144541667</v>
      </c>
      <c r="B9228">
        <v>200</v>
      </c>
      <c r="C9228" t="s">
        <v>4</v>
      </c>
      <c r="D9228" t="s">
        <v>5</v>
      </c>
    </row>
    <row r="9229" spans="1:4" x14ac:dyDescent="0.2">
      <c r="A9229" s="5">
        <v>42495.482802199076</v>
      </c>
      <c r="B9229">
        <v>200</v>
      </c>
      <c r="C9229" t="s">
        <v>4</v>
      </c>
      <c r="D9229" t="s">
        <v>5</v>
      </c>
    </row>
    <row r="9230" spans="1:4" x14ac:dyDescent="0.2">
      <c r="A9230" s="5">
        <v>42495.48575172454</v>
      </c>
      <c r="B9230">
        <v>200</v>
      </c>
      <c r="C9230" t="s">
        <v>4</v>
      </c>
      <c r="D9230" t="s">
        <v>5</v>
      </c>
    </row>
    <row r="9231" spans="1:4" x14ac:dyDescent="0.2">
      <c r="A9231" s="5">
        <v>42495.486847384258</v>
      </c>
      <c r="B9231">
        <v>200</v>
      </c>
      <c r="C9231" t="s">
        <v>4</v>
      </c>
      <c r="D9231" t="s">
        <v>5</v>
      </c>
    </row>
    <row r="9232" spans="1:4" x14ac:dyDescent="0.2">
      <c r="A9232" s="5">
        <v>42495.487588159725</v>
      </c>
      <c r="B9232">
        <v>200</v>
      </c>
      <c r="C9232" t="s">
        <v>4</v>
      </c>
      <c r="D9232" t="s">
        <v>5</v>
      </c>
    </row>
    <row r="9233" spans="1:4" x14ac:dyDescent="0.2">
      <c r="A9233" s="5">
        <v>42495.489222997683</v>
      </c>
      <c r="B9233">
        <v>200</v>
      </c>
      <c r="C9233" t="s">
        <v>13</v>
      </c>
      <c r="D9233" t="s">
        <v>7</v>
      </c>
    </row>
    <row r="9234" spans="1:4" x14ac:dyDescent="0.2">
      <c r="A9234" s="5">
        <v>42495.501874166664</v>
      </c>
      <c r="B9234">
        <v>200</v>
      </c>
      <c r="C9234" t="s">
        <v>4</v>
      </c>
      <c r="D9234" t="s">
        <v>5</v>
      </c>
    </row>
    <row r="9235" spans="1:4" x14ac:dyDescent="0.2">
      <c r="A9235" s="5">
        <v>42495.502786712961</v>
      </c>
      <c r="B9235">
        <v>200</v>
      </c>
      <c r="C9235" t="s">
        <v>4</v>
      </c>
      <c r="D9235" t="s">
        <v>5</v>
      </c>
    </row>
    <row r="9236" spans="1:4" x14ac:dyDescent="0.2">
      <c r="A9236" s="5">
        <v>42495.520717731481</v>
      </c>
      <c r="B9236">
        <v>200</v>
      </c>
      <c r="C9236" t="s">
        <v>4</v>
      </c>
      <c r="D9236" t="s">
        <v>5</v>
      </c>
    </row>
    <row r="9237" spans="1:4" x14ac:dyDescent="0.2">
      <c r="A9237" s="5">
        <v>42495.521594942133</v>
      </c>
      <c r="B9237">
        <v>200</v>
      </c>
      <c r="C9237" t="s">
        <v>4</v>
      </c>
      <c r="D9237" t="s">
        <v>5</v>
      </c>
    </row>
    <row r="9238" spans="1:4" x14ac:dyDescent="0.2">
      <c r="A9238" s="5">
        <v>42495.528816956015</v>
      </c>
      <c r="B9238">
        <v>200</v>
      </c>
      <c r="C9238" t="s">
        <v>13</v>
      </c>
      <c r="D9238" t="s">
        <v>7</v>
      </c>
    </row>
    <row r="9239" spans="1:4" x14ac:dyDescent="0.2">
      <c r="A9239" s="5">
        <v>42495.53162454861</v>
      </c>
      <c r="B9239">
        <v>200</v>
      </c>
      <c r="C9239" t="s">
        <v>4</v>
      </c>
      <c r="D9239" t="s">
        <v>5</v>
      </c>
    </row>
    <row r="9240" spans="1:4" x14ac:dyDescent="0.2">
      <c r="A9240" s="5">
        <v>42495.532564247682</v>
      </c>
      <c r="B9240">
        <v>200</v>
      </c>
      <c r="C9240" t="s">
        <v>4</v>
      </c>
      <c r="D9240" t="s">
        <v>5</v>
      </c>
    </row>
    <row r="9241" spans="1:4" x14ac:dyDescent="0.2">
      <c r="A9241" s="5">
        <v>42495.534645671294</v>
      </c>
      <c r="B9241">
        <v>200</v>
      </c>
      <c r="C9241" t="s">
        <v>4</v>
      </c>
      <c r="D9241" t="s">
        <v>5</v>
      </c>
    </row>
    <row r="9242" spans="1:4" x14ac:dyDescent="0.2">
      <c r="A9242" s="5">
        <v>42495.537333043983</v>
      </c>
      <c r="B9242">
        <v>200</v>
      </c>
      <c r="C9242" t="s">
        <v>16</v>
      </c>
      <c r="D9242" t="s">
        <v>7</v>
      </c>
    </row>
    <row r="9243" spans="1:4" x14ac:dyDescent="0.2">
      <c r="A9243" s="5">
        <v>42495.541788761577</v>
      </c>
      <c r="B9243">
        <v>200</v>
      </c>
      <c r="C9243" t="s">
        <v>4</v>
      </c>
      <c r="D9243" t="s">
        <v>5</v>
      </c>
    </row>
    <row r="9244" spans="1:4" x14ac:dyDescent="0.2">
      <c r="A9244" s="5">
        <v>42495.550501504629</v>
      </c>
      <c r="B9244">
        <v>200</v>
      </c>
      <c r="C9244" t="s">
        <v>16</v>
      </c>
      <c r="D9244" t="s">
        <v>7</v>
      </c>
    </row>
    <row r="9245" spans="1:4" x14ac:dyDescent="0.2">
      <c r="A9245" s="5">
        <v>42495.551207557874</v>
      </c>
      <c r="B9245">
        <v>200</v>
      </c>
      <c r="C9245" t="s">
        <v>13</v>
      </c>
      <c r="D9245" t="s">
        <v>7</v>
      </c>
    </row>
    <row r="9246" spans="1:4" x14ac:dyDescent="0.2">
      <c r="A9246" s="5">
        <v>42495.555203263888</v>
      </c>
      <c r="B9246">
        <v>200</v>
      </c>
      <c r="C9246" t="s">
        <v>16</v>
      </c>
      <c r="D9246" t="s">
        <v>7</v>
      </c>
    </row>
    <row r="9247" spans="1:4" x14ac:dyDescent="0.2">
      <c r="A9247" s="5">
        <v>42495.557390381946</v>
      </c>
      <c r="B9247">
        <v>200</v>
      </c>
      <c r="C9247" t="s">
        <v>13</v>
      </c>
      <c r="D9247" t="s">
        <v>7</v>
      </c>
    </row>
    <row r="9248" spans="1:4" x14ac:dyDescent="0.2">
      <c r="A9248" s="5">
        <v>42495.560477187501</v>
      </c>
      <c r="B9248">
        <v>200</v>
      </c>
      <c r="C9248" t="s">
        <v>13</v>
      </c>
      <c r="D9248" t="s">
        <v>7</v>
      </c>
    </row>
    <row r="9249" spans="1:4" x14ac:dyDescent="0.2">
      <c r="A9249" s="5">
        <v>42495.561665682872</v>
      </c>
      <c r="B9249">
        <v>200</v>
      </c>
      <c r="C9249" t="s">
        <v>4</v>
      </c>
      <c r="D9249" t="s">
        <v>5</v>
      </c>
    </row>
    <row r="9250" spans="1:4" x14ac:dyDescent="0.2">
      <c r="A9250" s="5">
        <v>42495.571407650466</v>
      </c>
      <c r="B9250">
        <v>200</v>
      </c>
      <c r="C9250" t="s">
        <v>4</v>
      </c>
      <c r="D9250" t="s">
        <v>5</v>
      </c>
    </row>
    <row r="9251" spans="1:4" x14ac:dyDescent="0.2">
      <c r="A9251" s="5">
        <v>42495.572054791664</v>
      </c>
      <c r="B9251">
        <v>200</v>
      </c>
      <c r="C9251" t="s">
        <v>4</v>
      </c>
      <c r="D9251" t="s">
        <v>5</v>
      </c>
    </row>
    <row r="9252" spans="1:4" x14ac:dyDescent="0.2">
      <c r="A9252" s="5">
        <v>42495.576359050923</v>
      </c>
      <c r="B9252">
        <v>200</v>
      </c>
      <c r="C9252" t="s">
        <v>13</v>
      </c>
      <c r="D9252" t="s">
        <v>7</v>
      </c>
    </row>
    <row r="9253" spans="1:4" x14ac:dyDescent="0.2">
      <c r="A9253" s="5">
        <v>42495.578038576386</v>
      </c>
      <c r="B9253">
        <v>200</v>
      </c>
      <c r="C9253" t="s">
        <v>4</v>
      </c>
      <c r="D9253" t="s">
        <v>5</v>
      </c>
    </row>
    <row r="9254" spans="1:4" x14ac:dyDescent="0.2">
      <c r="A9254" s="5">
        <v>42495.579626620369</v>
      </c>
      <c r="B9254">
        <v>200</v>
      </c>
      <c r="C9254" t="s">
        <v>4</v>
      </c>
      <c r="D9254" t="s">
        <v>5</v>
      </c>
    </row>
    <row r="9255" spans="1:4" x14ac:dyDescent="0.2">
      <c r="A9255" s="5">
        <v>42495.583914780094</v>
      </c>
      <c r="B9255">
        <v>200</v>
      </c>
      <c r="C9255" t="s">
        <v>4</v>
      </c>
      <c r="D9255" t="s">
        <v>5</v>
      </c>
    </row>
    <row r="9256" spans="1:4" x14ac:dyDescent="0.2">
      <c r="A9256" s="5">
        <v>42495.588294421294</v>
      </c>
      <c r="B9256">
        <v>200</v>
      </c>
      <c r="C9256" t="s">
        <v>13</v>
      </c>
      <c r="D9256" t="s">
        <v>7</v>
      </c>
    </row>
    <row r="9257" spans="1:4" x14ac:dyDescent="0.2">
      <c r="A9257" s="5">
        <v>42495.593355821758</v>
      </c>
      <c r="B9257">
        <v>200</v>
      </c>
      <c r="C9257" t="s">
        <v>4</v>
      </c>
      <c r="D9257" t="s">
        <v>5</v>
      </c>
    </row>
    <row r="9258" spans="1:4" x14ac:dyDescent="0.2">
      <c r="A9258" s="5">
        <v>42495.593973159725</v>
      </c>
      <c r="B9258">
        <v>200</v>
      </c>
      <c r="C9258" t="s">
        <v>4</v>
      </c>
      <c r="D9258" t="s">
        <v>5</v>
      </c>
    </row>
    <row r="9259" spans="1:4" x14ac:dyDescent="0.2">
      <c r="A9259" s="5">
        <v>42495.596623530095</v>
      </c>
      <c r="B9259">
        <v>200</v>
      </c>
      <c r="C9259" t="s">
        <v>4</v>
      </c>
      <c r="D9259" t="s">
        <v>5</v>
      </c>
    </row>
    <row r="9260" spans="1:4" x14ac:dyDescent="0.2">
      <c r="A9260" s="5">
        <v>42495.60283614583</v>
      </c>
      <c r="B9260">
        <v>200</v>
      </c>
      <c r="C9260" t="s">
        <v>4</v>
      </c>
      <c r="D9260" t="s">
        <v>5</v>
      </c>
    </row>
    <row r="9261" spans="1:4" x14ac:dyDescent="0.2">
      <c r="A9261" s="5">
        <v>42495.604948356478</v>
      </c>
      <c r="B9261">
        <v>200</v>
      </c>
      <c r="C9261" t="s">
        <v>13</v>
      </c>
      <c r="D9261" t="s">
        <v>7</v>
      </c>
    </row>
    <row r="9262" spans="1:4" x14ac:dyDescent="0.2">
      <c r="A9262" s="5">
        <v>42495.616991990741</v>
      </c>
      <c r="B9262">
        <v>200</v>
      </c>
      <c r="C9262" t="s">
        <v>4</v>
      </c>
      <c r="D9262" t="s">
        <v>5</v>
      </c>
    </row>
    <row r="9263" spans="1:4" x14ac:dyDescent="0.2">
      <c r="A9263" s="5">
        <v>42495.618213055553</v>
      </c>
      <c r="B9263">
        <v>200</v>
      </c>
      <c r="C9263" t="s">
        <v>4</v>
      </c>
      <c r="D9263" t="s">
        <v>5</v>
      </c>
    </row>
    <row r="9264" spans="1:4" x14ac:dyDescent="0.2">
      <c r="A9264" s="5">
        <v>42495.623556226848</v>
      </c>
      <c r="B9264">
        <v>200</v>
      </c>
      <c r="C9264" t="s">
        <v>13</v>
      </c>
      <c r="D9264" t="s">
        <v>7</v>
      </c>
    </row>
    <row r="9265" spans="1:4" x14ac:dyDescent="0.2">
      <c r="A9265" s="5">
        <v>42495.636934930553</v>
      </c>
      <c r="B9265">
        <v>200</v>
      </c>
      <c r="C9265" t="s">
        <v>6</v>
      </c>
      <c r="D9265" t="s">
        <v>7</v>
      </c>
    </row>
    <row r="9266" spans="1:4" x14ac:dyDescent="0.2">
      <c r="A9266" s="5">
        <v>42495.644562951391</v>
      </c>
      <c r="B9266">
        <v>200</v>
      </c>
      <c r="C9266" t="s">
        <v>4</v>
      </c>
      <c r="D9266" t="s">
        <v>5</v>
      </c>
    </row>
    <row r="9267" spans="1:4" x14ac:dyDescent="0.2">
      <c r="A9267" s="5">
        <v>42495.659420798613</v>
      </c>
      <c r="B9267">
        <v>200</v>
      </c>
      <c r="C9267" t="s">
        <v>8</v>
      </c>
      <c r="D9267" t="s">
        <v>7</v>
      </c>
    </row>
    <row r="9268" spans="1:4" x14ac:dyDescent="0.2">
      <c r="A9268" s="5">
        <v>42495.659805671297</v>
      </c>
      <c r="B9268">
        <v>200</v>
      </c>
      <c r="C9268" t="s">
        <v>6</v>
      </c>
      <c r="D9268" t="s">
        <v>7</v>
      </c>
    </row>
    <row r="9269" spans="1:4" x14ac:dyDescent="0.2">
      <c r="A9269" s="5">
        <v>42495.665143333332</v>
      </c>
      <c r="B9269">
        <v>200</v>
      </c>
      <c r="C9269" t="s">
        <v>4</v>
      </c>
      <c r="D9269" t="s">
        <v>5</v>
      </c>
    </row>
    <row r="9270" spans="1:4" x14ac:dyDescent="0.2">
      <c r="A9270" s="5">
        <v>42495.673467939814</v>
      </c>
      <c r="B9270">
        <v>200</v>
      </c>
      <c r="C9270" t="s">
        <v>16</v>
      </c>
      <c r="D9270" t="s">
        <v>7</v>
      </c>
    </row>
    <row r="9271" spans="1:4" x14ac:dyDescent="0.2">
      <c r="A9271" s="5">
        <v>42495.677452557873</v>
      </c>
      <c r="B9271">
        <v>200</v>
      </c>
      <c r="C9271" t="s">
        <v>4</v>
      </c>
      <c r="D9271" t="s">
        <v>5</v>
      </c>
    </row>
    <row r="9272" spans="1:4" x14ac:dyDescent="0.2">
      <c r="A9272" s="5">
        <v>42495.684060706022</v>
      </c>
      <c r="B9272">
        <v>200</v>
      </c>
      <c r="C9272" t="s">
        <v>4</v>
      </c>
      <c r="D9272" t="s">
        <v>5</v>
      </c>
    </row>
    <row r="9273" spans="1:4" x14ac:dyDescent="0.2">
      <c r="A9273" s="5">
        <v>42495.685348981482</v>
      </c>
      <c r="B9273">
        <v>200</v>
      </c>
      <c r="C9273" t="s">
        <v>4</v>
      </c>
      <c r="D9273" t="s">
        <v>5</v>
      </c>
    </row>
    <row r="9274" spans="1:4" x14ac:dyDescent="0.2">
      <c r="A9274" s="5">
        <v>42495.686957638885</v>
      </c>
      <c r="B9274">
        <v>200</v>
      </c>
      <c r="C9274" t="s">
        <v>13</v>
      </c>
      <c r="D9274" t="s">
        <v>7</v>
      </c>
    </row>
    <row r="9275" spans="1:4" x14ac:dyDescent="0.2">
      <c r="A9275" s="5">
        <v>42495.734012442132</v>
      </c>
      <c r="B9275">
        <v>200</v>
      </c>
      <c r="C9275" t="s">
        <v>4</v>
      </c>
      <c r="D9275" t="s">
        <v>5</v>
      </c>
    </row>
    <row r="9276" spans="1:4" x14ac:dyDescent="0.2">
      <c r="A9276" s="5">
        <v>42495.73458783565</v>
      </c>
      <c r="B9276">
        <v>200</v>
      </c>
      <c r="C9276" t="s">
        <v>16</v>
      </c>
      <c r="D9276" t="s">
        <v>7</v>
      </c>
    </row>
    <row r="9277" spans="1:4" x14ac:dyDescent="0.2">
      <c r="A9277" s="5">
        <v>42495.74574972222</v>
      </c>
      <c r="B9277">
        <v>200</v>
      </c>
      <c r="C9277" t="s">
        <v>4</v>
      </c>
      <c r="D9277" t="s">
        <v>5</v>
      </c>
    </row>
    <row r="9278" spans="1:4" x14ac:dyDescent="0.2">
      <c r="A9278" s="5">
        <v>42495.747870914354</v>
      </c>
      <c r="B9278">
        <v>200</v>
      </c>
      <c r="C9278" t="s">
        <v>4</v>
      </c>
      <c r="D9278" t="s">
        <v>5</v>
      </c>
    </row>
    <row r="9279" spans="1:4" x14ac:dyDescent="0.2">
      <c r="A9279" s="5">
        <v>42495.768898125003</v>
      </c>
      <c r="B9279">
        <v>200</v>
      </c>
      <c r="C9279" t="s">
        <v>13</v>
      </c>
      <c r="D9279" t="s">
        <v>7</v>
      </c>
    </row>
    <row r="9280" spans="1:4" x14ac:dyDescent="0.2">
      <c r="A9280" s="5">
        <v>42495.781452916664</v>
      </c>
      <c r="B9280">
        <v>200</v>
      </c>
      <c r="C9280" t="s">
        <v>13</v>
      </c>
      <c r="D9280" t="s">
        <v>7</v>
      </c>
    </row>
    <row r="9281" spans="1:4" x14ac:dyDescent="0.2">
      <c r="A9281" s="5">
        <v>42495.782357534721</v>
      </c>
      <c r="B9281">
        <v>200</v>
      </c>
      <c r="C9281" t="s">
        <v>13</v>
      </c>
      <c r="D9281" t="s">
        <v>7</v>
      </c>
    </row>
    <row r="9282" spans="1:4" x14ac:dyDescent="0.2">
      <c r="A9282" s="5">
        <v>42495.946989826392</v>
      </c>
      <c r="B9282">
        <v>200</v>
      </c>
      <c r="C9282" t="s">
        <v>16</v>
      </c>
      <c r="D9282" t="s">
        <v>7</v>
      </c>
    </row>
    <row r="9283" spans="1:4" x14ac:dyDescent="0.2">
      <c r="A9283" s="5">
        <v>42495.962417835646</v>
      </c>
      <c r="B9283">
        <v>200</v>
      </c>
      <c r="C9283" t="s">
        <v>16</v>
      </c>
      <c r="D9283" t="s">
        <v>7</v>
      </c>
    </row>
    <row r="9284" spans="1:4" x14ac:dyDescent="0.2">
      <c r="A9284" s="5">
        <v>42496.316835451391</v>
      </c>
      <c r="B9284">
        <v>200</v>
      </c>
      <c r="C9284" t="s">
        <v>4</v>
      </c>
      <c r="D9284" t="s">
        <v>5</v>
      </c>
    </row>
    <row r="9285" spans="1:4" x14ac:dyDescent="0.2">
      <c r="A9285" s="5">
        <v>42496.318182627314</v>
      </c>
      <c r="B9285">
        <v>200</v>
      </c>
      <c r="C9285" t="s">
        <v>4</v>
      </c>
      <c r="D9285" t="s">
        <v>5</v>
      </c>
    </row>
    <row r="9286" spans="1:4" x14ac:dyDescent="0.2">
      <c r="A9286" s="5">
        <v>42496.366862199073</v>
      </c>
      <c r="B9286">
        <v>200</v>
      </c>
      <c r="C9286" t="s">
        <v>16</v>
      </c>
      <c r="D9286" t="s">
        <v>7</v>
      </c>
    </row>
    <row r="9287" spans="1:4" x14ac:dyDescent="0.2">
      <c r="A9287" s="5">
        <v>42496.382071608794</v>
      </c>
      <c r="B9287">
        <v>200</v>
      </c>
      <c r="C9287" t="s">
        <v>6</v>
      </c>
      <c r="D9287" t="s">
        <v>7</v>
      </c>
    </row>
    <row r="9288" spans="1:4" x14ac:dyDescent="0.2">
      <c r="A9288" s="5">
        <v>42496.382229641204</v>
      </c>
      <c r="B9288">
        <v>200</v>
      </c>
      <c r="C9288" t="s">
        <v>4</v>
      </c>
      <c r="D9288" t="s">
        <v>5</v>
      </c>
    </row>
    <row r="9289" spans="1:4" x14ac:dyDescent="0.2">
      <c r="A9289" s="5">
        <v>42496.394176134258</v>
      </c>
      <c r="B9289">
        <v>200</v>
      </c>
      <c r="C9289" t="s">
        <v>13</v>
      </c>
      <c r="D9289" t="s">
        <v>7</v>
      </c>
    </row>
    <row r="9290" spans="1:4" x14ac:dyDescent="0.2">
      <c r="A9290" s="5">
        <v>42496.408054837964</v>
      </c>
      <c r="B9290">
        <v>200</v>
      </c>
      <c r="C9290" t="s">
        <v>4</v>
      </c>
      <c r="D9290" t="s">
        <v>5</v>
      </c>
    </row>
    <row r="9291" spans="1:4" x14ac:dyDescent="0.2">
      <c r="A9291" s="5">
        <v>42496.409081805556</v>
      </c>
      <c r="B9291">
        <v>200</v>
      </c>
      <c r="C9291" t="s">
        <v>4</v>
      </c>
      <c r="D9291" t="s">
        <v>5</v>
      </c>
    </row>
    <row r="9292" spans="1:4" x14ac:dyDescent="0.2">
      <c r="A9292" s="5">
        <v>42496.415800254632</v>
      </c>
      <c r="B9292">
        <v>200</v>
      </c>
      <c r="C9292" t="s">
        <v>4</v>
      </c>
      <c r="D9292" t="s">
        <v>5</v>
      </c>
    </row>
    <row r="9293" spans="1:4" x14ac:dyDescent="0.2">
      <c r="A9293" s="5">
        <v>42496.424919456018</v>
      </c>
      <c r="B9293">
        <v>200</v>
      </c>
      <c r="C9293" t="s">
        <v>4</v>
      </c>
      <c r="D9293" t="s">
        <v>5</v>
      </c>
    </row>
    <row r="9294" spans="1:4" x14ac:dyDescent="0.2">
      <c r="A9294" s="5">
        <v>42496.425840000004</v>
      </c>
      <c r="B9294">
        <v>200</v>
      </c>
      <c r="C9294" t="s">
        <v>4</v>
      </c>
      <c r="D9294" t="s">
        <v>5</v>
      </c>
    </row>
    <row r="9295" spans="1:4" x14ac:dyDescent="0.2">
      <c r="A9295" s="5">
        <v>42496.427060833332</v>
      </c>
      <c r="B9295">
        <v>200</v>
      </c>
      <c r="C9295" t="s">
        <v>4</v>
      </c>
      <c r="D9295" t="s">
        <v>5</v>
      </c>
    </row>
    <row r="9296" spans="1:4" x14ac:dyDescent="0.2">
      <c r="A9296" s="5">
        <v>42496.427135798614</v>
      </c>
      <c r="B9296">
        <v>404</v>
      </c>
      <c r="C9296" t="s">
        <v>16</v>
      </c>
      <c r="D9296" t="s">
        <v>7</v>
      </c>
    </row>
    <row r="9297" spans="1:4" x14ac:dyDescent="0.2">
      <c r="A9297" s="5">
        <v>42496.42936869213</v>
      </c>
      <c r="B9297">
        <v>404</v>
      </c>
      <c r="C9297" t="s">
        <v>16</v>
      </c>
      <c r="D9297" t="s">
        <v>7</v>
      </c>
    </row>
    <row r="9298" spans="1:4" x14ac:dyDescent="0.2">
      <c r="A9298" s="5">
        <v>42496.430670312497</v>
      </c>
      <c r="B9298">
        <v>404</v>
      </c>
      <c r="C9298" t="s">
        <v>16</v>
      </c>
      <c r="D9298" t="s">
        <v>7</v>
      </c>
    </row>
    <row r="9299" spans="1:4" x14ac:dyDescent="0.2">
      <c r="A9299" s="5">
        <v>42496.434432905095</v>
      </c>
      <c r="B9299">
        <v>404</v>
      </c>
      <c r="C9299" t="s">
        <v>16</v>
      </c>
      <c r="D9299" t="s">
        <v>7</v>
      </c>
    </row>
    <row r="9300" spans="1:4" x14ac:dyDescent="0.2">
      <c r="A9300" s="5">
        <v>42496.435880509256</v>
      </c>
      <c r="B9300">
        <v>404</v>
      </c>
      <c r="C9300" t="s">
        <v>16</v>
      </c>
      <c r="D9300" t="s">
        <v>7</v>
      </c>
    </row>
    <row r="9301" spans="1:4" x14ac:dyDescent="0.2">
      <c r="A9301" s="5">
        <v>42496.438714594908</v>
      </c>
      <c r="B9301">
        <v>404</v>
      </c>
      <c r="C9301" t="s">
        <v>16</v>
      </c>
      <c r="D9301" t="s">
        <v>7</v>
      </c>
    </row>
    <row r="9302" spans="1:4" x14ac:dyDescent="0.2">
      <c r="A9302" s="5">
        <v>42496.439978703704</v>
      </c>
      <c r="B9302">
        <v>404</v>
      </c>
      <c r="C9302" t="s">
        <v>16</v>
      </c>
      <c r="D9302" t="s">
        <v>7</v>
      </c>
    </row>
    <row r="9303" spans="1:4" x14ac:dyDescent="0.2">
      <c r="A9303" s="5">
        <v>42496.440462164355</v>
      </c>
      <c r="B9303">
        <v>404</v>
      </c>
      <c r="C9303" t="s">
        <v>16</v>
      </c>
      <c r="D9303" t="s">
        <v>7</v>
      </c>
    </row>
    <row r="9304" spans="1:4" x14ac:dyDescent="0.2">
      <c r="A9304" s="5">
        <v>42496.441567303242</v>
      </c>
      <c r="B9304">
        <v>404</v>
      </c>
      <c r="C9304" t="s">
        <v>16</v>
      </c>
      <c r="D9304" t="s">
        <v>7</v>
      </c>
    </row>
    <row r="9305" spans="1:4" x14ac:dyDescent="0.2">
      <c r="A9305" s="5">
        <v>42496.446887094906</v>
      </c>
      <c r="B9305">
        <v>200</v>
      </c>
      <c r="C9305" t="s">
        <v>4</v>
      </c>
      <c r="D9305" t="s">
        <v>5</v>
      </c>
    </row>
    <row r="9306" spans="1:4" x14ac:dyDescent="0.2">
      <c r="A9306" s="5">
        <v>42496.454706377313</v>
      </c>
      <c r="B9306">
        <v>200</v>
      </c>
      <c r="C9306" t="s">
        <v>13</v>
      </c>
      <c r="D9306" t="s">
        <v>7</v>
      </c>
    </row>
    <row r="9307" spans="1:4" x14ac:dyDescent="0.2">
      <c r="A9307" s="5">
        <v>42496.479150335646</v>
      </c>
      <c r="B9307">
        <v>200</v>
      </c>
      <c r="C9307" t="s">
        <v>13</v>
      </c>
      <c r="D9307" t="s">
        <v>7</v>
      </c>
    </row>
    <row r="9308" spans="1:4" x14ac:dyDescent="0.2">
      <c r="A9308" s="5">
        <v>42496.489922650464</v>
      </c>
      <c r="B9308">
        <v>200</v>
      </c>
      <c r="C9308" t="s">
        <v>13</v>
      </c>
      <c r="D9308" t="s">
        <v>7</v>
      </c>
    </row>
    <row r="9309" spans="1:4" x14ac:dyDescent="0.2">
      <c r="A9309" s="5">
        <v>42496.545272465279</v>
      </c>
      <c r="B9309">
        <v>200</v>
      </c>
      <c r="C9309" t="s">
        <v>13</v>
      </c>
      <c r="D9309" t="s">
        <v>7</v>
      </c>
    </row>
    <row r="9310" spans="1:4" x14ac:dyDescent="0.2">
      <c r="A9310" s="5">
        <v>42496.551589282404</v>
      </c>
      <c r="B9310">
        <v>200</v>
      </c>
      <c r="C9310" t="s">
        <v>4</v>
      </c>
      <c r="D9310" t="s">
        <v>5</v>
      </c>
    </row>
    <row r="9311" spans="1:4" x14ac:dyDescent="0.2">
      <c r="A9311" s="5">
        <v>42496.551941076388</v>
      </c>
      <c r="B9311">
        <v>200</v>
      </c>
      <c r="C9311" t="s">
        <v>4</v>
      </c>
      <c r="D9311" t="s">
        <v>5</v>
      </c>
    </row>
    <row r="9312" spans="1:4" x14ac:dyDescent="0.2">
      <c r="A9312" s="5">
        <v>42496.55411409722</v>
      </c>
      <c r="B9312">
        <v>200</v>
      </c>
      <c r="C9312" t="s">
        <v>4</v>
      </c>
      <c r="D9312" t="s">
        <v>5</v>
      </c>
    </row>
    <row r="9313" spans="1:4" x14ac:dyDescent="0.2">
      <c r="A9313" s="5">
        <v>42496.556570115739</v>
      </c>
      <c r="B9313">
        <v>200</v>
      </c>
      <c r="C9313" t="s">
        <v>13</v>
      </c>
      <c r="D9313" t="s">
        <v>7</v>
      </c>
    </row>
    <row r="9314" spans="1:4" x14ac:dyDescent="0.2">
      <c r="A9314" s="5">
        <v>42496.561809166669</v>
      </c>
      <c r="B9314">
        <v>200</v>
      </c>
      <c r="C9314" t="s">
        <v>4</v>
      </c>
      <c r="D9314" t="s">
        <v>5</v>
      </c>
    </row>
    <row r="9315" spans="1:4" x14ac:dyDescent="0.2">
      <c r="A9315" s="5">
        <v>42496.562495555554</v>
      </c>
      <c r="B9315">
        <v>200</v>
      </c>
      <c r="C9315" t="s">
        <v>4</v>
      </c>
      <c r="D9315" t="s">
        <v>5</v>
      </c>
    </row>
    <row r="9316" spans="1:4" x14ac:dyDescent="0.2">
      <c r="A9316" s="5">
        <v>42496.570346840279</v>
      </c>
      <c r="B9316">
        <v>200</v>
      </c>
      <c r="C9316" t="s">
        <v>4</v>
      </c>
      <c r="D9316" t="s">
        <v>5</v>
      </c>
    </row>
    <row r="9317" spans="1:4" x14ac:dyDescent="0.2">
      <c r="A9317" s="5">
        <v>42496.571682361115</v>
      </c>
      <c r="B9317">
        <v>200</v>
      </c>
      <c r="C9317" t="s">
        <v>4</v>
      </c>
      <c r="D9317" t="s">
        <v>5</v>
      </c>
    </row>
    <row r="9318" spans="1:4" x14ac:dyDescent="0.2">
      <c r="A9318" s="5">
        <v>42496.571787233799</v>
      </c>
      <c r="B9318">
        <v>200</v>
      </c>
      <c r="C9318" t="s">
        <v>4</v>
      </c>
      <c r="D9318" t="s">
        <v>5</v>
      </c>
    </row>
    <row r="9319" spans="1:4" x14ac:dyDescent="0.2">
      <c r="A9319" s="5">
        <v>42496.571948287034</v>
      </c>
      <c r="B9319">
        <v>200</v>
      </c>
      <c r="C9319" t="s">
        <v>4</v>
      </c>
      <c r="D9319" t="s">
        <v>5</v>
      </c>
    </row>
    <row r="9320" spans="1:4" x14ac:dyDescent="0.2">
      <c r="A9320" s="5">
        <v>42496.57394357639</v>
      </c>
      <c r="B9320">
        <v>200</v>
      </c>
      <c r="C9320" t="s">
        <v>4</v>
      </c>
      <c r="D9320" t="s">
        <v>5</v>
      </c>
    </row>
    <row r="9321" spans="1:4" x14ac:dyDescent="0.2">
      <c r="A9321" s="5">
        <v>42496.5796778125</v>
      </c>
      <c r="B9321">
        <v>200</v>
      </c>
      <c r="C9321" t="s">
        <v>4</v>
      </c>
      <c r="D9321" t="s">
        <v>5</v>
      </c>
    </row>
    <row r="9322" spans="1:4" x14ac:dyDescent="0.2">
      <c r="A9322" s="5">
        <v>42496.583449548612</v>
      </c>
      <c r="B9322">
        <v>200</v>
      </c>
      <c r="C9322" t="s">
        <v>4</v>
      </c>
      <c r="D9322" t="s">
        <v>5</v>
      </c>
    </row>
    <row r="9323" spans="1:4" x14ac:dyDescent="0.2">
      <c r="A9323" s="5">
        <v>42496.62389934028</v>
      </c>
      <c r="B9323">
        <v>200</v>
      </c>
      <c r="C9323" t="s">
        <v>13</v>
      </c>
      <c r="D9323" t="s">
        <v>7</v>
      </c>
    </row>
    <row r="9324" spans="1:4" x14ac:dyDescent="0.2">
      <c r="A9324" s="5">
        <v>42496.63422871528</v>
      </c>
      <c r="B9324">
        <v>200</v>
      </c>
      <c r="C9324" t="s">
        <v>4</v>
      </c>
      <c r="D9324" t="s">
        <v>5</v>
      </c>
    </row>
    <row r="9325" spans="1:4" x14ac:dyDescent="0.2">
      <c r="A9325" s="5">
        <v>42496.635286840276</v>
      </c>
      <c r="B9325">
        <v>200</v>
      </c>
      <c r="C9325" t="s">
        <v>4</v>
      </c>
      <c r="D9325" t="s">
        <v>5</v>
      </c>
    </row>
    <row r="9326" spans="1:4" x14ac:dyDescent="0.2">
      <c r="A9326" s="5">
        <v>42496.654003483796</v>
      </c>
      <c r="B9326">
        <v>200</v>
      </c>
      <c r="C9326" t="s">
        <v>4</v>
      </c>
      <c r="D9326" t="s">
        <v>5</v>
      </c>
    </row>
    <row r="9327" spans="1:4" x14ac:dyDescent="0.2">
      <c r="A9327" s="5">
        <v>42496.654632210651</v>
      </c>
      <c r="B9327">
        <v>200</v>
      </c>
      <c r="C9327" t="s">
        <v>4</v>
      </c>
      <c r="D9327" t="s">
        <v>5</v>
      </c>
    </row>
    <row r="9328" spans="1:4" x14ac:dyDescent="0.2">
      <c r="A9328" s="5">
        <v>42496.665140763886</v>
      </c>
      <c r="B9328">
        <v>200</v>
      </c>
      <c r="C9328" t="s">
        <v>6</v>
      </c>
      <c r="D9328" t="s">
        <v>7</v>
      </c>
    </row>
    <row r="9329" spans="1:4" x14ac:dyDescent="0.2">
      <c r="A9329" s="5">
        <v>42496.669238773145</v>
      </c>
      <c r="B9329">
        <v>200</v>
      </c>
      <c r="C9329" t="s">
        <v>13</v>
      </c>
      <c r="D9329" t="s">
        <v>7</v>
      </c>
    </row>
    <row r="9330" spans="1:4" x14ac:dyDescent="0.2">
      <c r="A9330" s="5">
        <v>42496.675283958335</v>
      </c>
      <c r="B9330">
        <v>200</v>
      </c>
      <c r="C9330" t="s">
        <v>4</v>
      </c>
      <c r="D9330" t="s">
        <v>5</v>
      </c>
    </row>
    <row r="9331" spans="1:4" x14ac:dyDescent="0.2">
      <c r="A9331" s="5">
        <v>42496.676497731482</v>
      </c>
      <c r="B9331">
        <v>200</v>
      </c>
      <c r="C9331" t="s">
        <v>4</v>
      </c>
      <c r="D9331" t="s">
        <v>5</v>
      </c>
    </row>
    <row r="9332" spans="1:4" x14ac:dyDescent="0.2">
      <c r="A9332" s="5">
        <v>42496.677330162034</v>
      </c>
      <c r="B9332">
        <v>200</v>
      </c>
      <c r="C9332" t="s">
        <v>13</v>
      </c>
      <c r="D9332" t="s">
        <v>7</v>
      </c>
    </row>
    <row r="9333" spans="1:4" x14ac:dyDescent="0.2">
      <c r="A9333" s="5">
        <v>42496.684943935186</v>
      </c>
      <c r="B9333">
        <v>200</v>
      </c>
      <c r="C9333" t="s">
        <v>4</v>
      </c>
      <c r="D9333" t="s">
        <v>5</v>
      </c>
    </row>
    <row r="9334" spans="1:4" x14ac:dyDescent="0.2">
      <c r="A9334" s="5">
        <v>42496.684991458336</v>
      </c>
      <c r="B9334">
        <v>200</v>
      </c>
      <c r="C9334" t="s">
        <v>4</v>
      </c>
      <c r="D9334" t="s">
        <v>5</v>
      </c>
    </row>
    <row r="9335" spans="1:4" x14ac:dyDescent="0.2">
      <c r="A9335" s="5">
        <v>42496.688348946758</v>
      </c>
      <c r="B9335">
        <v>200</v>
      </c>
      <c r="C9335" t="s">
        <v>4</v>
      </c>
      <c r="D9335" t="s">
        <v>5</v>
      </c>
    </row>
    <row r="9336" spans="1:4" x14ac:dyDescent="0.2">
      <c r="A9336" s="5">
        <v>42496.688396793979</v>
      </c>
      <c r="B9336">
        <v>200</v>
      </c>
      <c r="C9336" t="s">
        <v>4</v>
      </c>
      <c r="D9336" t="s">
        <v>5</v>
      </c>
    </row>
    <row r="9337" spans="1:4" x14ac:dyDescent="0.2">
      <c r="A9337" s="5">
        <v>42496.70204167824</v>
      </c>
      <c r="B9337">
        <v>200</v>
      </c>
      <c r="C9337" t="s">
        <v>4</v>
      </c>
      <c r="D9337" t="s">
        <v>5</v>
      </c>
    </row>
    <row r="9338" spans="1:4" x14ac:dyDescent="0.2">
      <c r="A9338" s="5">
        <v>42496.707965208334</v>
      </c>
      <c r="B9338">
        <v>200</v>
      </c>
      <c r="C9338" t="s">
        <v>4</v>
      </c>
      <c r="D9338" t="s">
        <v>5</v>
      </c>
    </row>
    <row r="9339" spans="1:4" x14ac:dyDescent="0.2">
      <c r="A9339" s="5">
        <v>42496.711753599535</v>
      </c>
      <c r="B9339">
        <v>200</v>
      </c>
      <c r="C9339" t="s">
        <v>6</v>
      </c>
      <c r="D9339" t="s">
        <v>7</v>
      </c>
    </row>
    <row r="9340" spans="1:4" x14ac:dyDescent="0.2">
      <c r="A9340" s="5">
        <v>42496.747420949076</v>
      </c>
      <c r="B9340">
        <v>200</v>
      </c>
      <c r="C9340" t="s">
        <v>13</v>
      </c>
      <c r="D9340" t="s">
        <v>7</v>
      </c>
    </row>
    <row r="9341" spans="1:4" x14ac:dyDescent="0.2">
      <c r="A9341" s="5">
        <v>42496.758978796293</v>
      </c>
      <c r="B9341">
        <v>200</v>
      </c>
      <c r="C9341" t="s">
        <v>13</v>
      </c>
      <c r="D9341" t="s">
        <v>7</v>
      </c>
    </row>
    <row r="9342" spans="1:4" x14ac:dyDescent="0.2">
      <c r="A9342" s="5">
        <v>42496.811229722225</v>
      </c>
      <c r="B9342">
        <v>403</v>
      </c>
      <c r="C9342" t="s">
        <v>13</v>
      </c>
      <c r="D9342" t="s">
        <v>7</v>
      </c>
    </row>
    <row r="9343" spans="1:4" x14ac:dyDescent="0.2">
      <c r="A9343" s="5">
        <v>42496.812028356479</v>
      </c>
      <c r="B9343">
        <v>403</v>
      </c>
      <c r="C9343" t="s">
        <v>13</v>
      </c>
      <c r="D9343" t="s">
        <v>7</v>
      </c>
    </row>
    <row r="9344" spans="1:4" x14ac:dyDescent="0.2">
      <c r="A9344" s="5">
        <v>42496.81618814815</v>
      </c>
      <c r="B9344">
        <v>200</v>
      </c>
      <c r="C9344" t="s">
        <v>13</v>
      </c>
      <c r="D9344" t="s">
        <v>7</v>
      </c>
    </row>
    <row r="9345" spans="1:4" x14ac:dyDescent="0.2">
      <c r="A9345" s="5">
        <v>42496.868833333334</v>
      </c>
      <c r="B9345">
        <v>200</v>
      </c>
      <c r="C9345" t="s">
        <v>16</v>
      </c>
      <c r="D9345" t="s">
        <v>7</v>
      </c>
    </row>
    <row r="9346" spans="1:4" x14ac:dyDescent="0.2">
      <c r="A9346" s="5">
        <v>42497.495113483797</v>
      </c>
      <c r="B9346">
        <v>200</v>
      </c>
      <c r="C9346" t="s">
        <v>13</v>
      </c>
      <c r="D9346" t="s">
        <v>7</v>
      </c>
    </row>
    <row r="9347" spans="1:4" x14ac:dyDescent="0.2">
      <c r="A9347" s="5">
        <v>42497.526338414355</v>
      </c>
      <c r="B9347">
        <v>200</v>
      </c>
      <c r="C9347" t="s">
        <v>13</v>
      </c>
      <c r="D9347" t="s">
        <v>7</v>
      </c>
    </row>
    <row r="9348" spans="1:4" x14ac:dyDescent="0.2">
      <c r="A9348" s="5">
        <v>42497.63057400463</v>
      </c>
      <c r="B9348">
        <v>200</v>
      </c>
      <c r="C9348" t="s">
        <v>8</v>
      </c>
      <c r="D9348" t="s">
        <v>7</v>
      </c>
    </row>
    <row r="9349" spans="1:4" x14ac:dyDescent="0.2">
      <c r="A9349" s="5">
        <v>42497.660624837961</v>
      </c>
      <c r="B9349">
        <v>200</v>
      </c>
      <c r="C9349" t="s">
        <v>13</v>
      </c>
      <c r="D9349" t="s">
        <v>7</v>
      </c>
    </row>
    <row r="9350" spans="1:4" x14ac:dyDescent="0.2">
      <c r="A9350" s="5">
        <v>42497.669456979165</v>
      </c>
      <c r="B9350">
        <v>200</v>
      </c>
      <c r="C9350" t="s">
        <v>13</v>
      </c>
      <c r="D9350" t="s">
        <v>7</v>
      </c>
    </row>
    <row r="9351" spans="1:4" x14ac:dyDescent="0.2">
      <c r="A9351" s="5">
        <v>42497.751775370372</v>
      </c>
      <c r="B9351">
        <v>200</v>
      </c>
      <c r="C9351" t="s">
        <v>13</v>
      </c>
      <c r="D9351" t="s">
        <v>7</v>
      </c>
    </row>
    <row r="9352" spans="1:4" x14ac:dyDescent="0.2">
      <c r="A9352" s="5">
        <v>42497.763562361113</v>
      </c>
      <c r="B9352">
        <v>200</v>
      </c>
      <c r="C9352" t="s">
        <v>13</v>
      </c>
      <c r="D9352" t="s">
        <v>7</v>
      </c>
    </row>
    <row r="9353" spans="1:4" x14ac:dyDescent="0.2">
      <c r="A9353" s="5">
        <v>42497.769767268517</v>
      </c>
      <c r="B9353">
        <v>200</v>
      </c>
      <c r="C9353" t="s">
        <v>13</v>
      </c>
      <c r="D9353" t="s">
        <v>7</v>
      </c>
    </row>
    <row r="9354" spans="1:4" x14ac:dyDescent="0.2">
      <c r="A9354" s="5">
        <v>42499.322988645836</v>
      </c>
      <c r="B9354">
        <v>200</v>
      </c>
      <c r="C9354" t="s">
        <v>4</v>
      </c>
      <c r="D9354" t="s">
        <v>5</v>
      </c>
    </row>
    <row r="9355" spans="1:4" x14ac:dyDescent="0.2">
      <c r="A9355" s="5">
        <v>42499.336493807874</v>
      </c>
      <c r="B9355">
        <v>200</v>
      </c>
      <c r="C9355" t="s">
        <v>4</v>
      </c>
      <c r="D9355" t="s">
        <v>5</v>
      </c>
    </row>
    <row r="9356" spans="1:4" x14ac:dyDescent="0.2">
      <c r="A9356" s="5">
        <v>42499.340295405091</v>
      </c>
      <c r="B9356">
        <v>200</v>
      </c>
      <c r="C9356" t="s">
        <v>4</v>
      </c>
      <c r="D9356" t="s">
        <v>5</v>
      </c>
    </row>
    <row r="9357" spans="1:4" x14ac:dyDescent="0.2">
      <c r="A9357" s="5">
        <v>42499.344885833336</v>
      </c>
      <c r="B9357">
        <v>200</v>
      </c>
      <c r="C9357" t="s">
        <v>4</v>
      </c>
      <c r="D9357" t="s">
        <v>5</v>
      </c>
    </row>
    <row r="9358" spans="1:4" x14ac:dyDescent="0.2">
      <c r="A9358" s="5">
        <v>42499.348080370371</v>
      </c>
      <c r="B9358">
        <v>200</v>
      </c>
      <c r="C9358" t="s">
        <v>4</v>
      </c>
      <c r="D9358" t="s">
        <v>5</v>
      </c>
    </row>
    <row r="9359" spans="1:4" x14ac:dyDescent="0.2">
      <c r="A9359" s="5">
        <v>42499.35882184028</v>
      </c>
      <c r="B9359">
        <v>200</v>
      </c>
      <c r="C9359" t="s">
        <v>13</v>
      </c>
      <c r="D9359" t="s">
        <v>7</v>
      </c>
    </row>
    <row r="9360" spans="1:4" x14ac:dyDescent="0.2">
      <c r="A9360" s="5">
        <v>42499.3983184838</v>
      </c>
      <c r="B9360">
        <v>200</v>
      </c>
      <c r="C9360" t="s">
        <v>4</v>
      </c>
      <c r="D9360" t="s">
        <v>5</v>
      </c>
    </row>
    <row r="9361" spans="1:4" x14ac:dyDescent="0.2">
      <c r="A9361" s="5">
        <v>42499.40088710648</v>
      </c>
      <c r="B9361">
        <v>200</v>
      </c>
      <c r="C9361" t="s">
        <v>13</v>
      </c>
      <c r="D9361" t="s">
        <v>7</v>
      </c>
    </row>
    <row r="9362" spans="1:4" x14ac:dyDescent="0.2">
      <c r="A9362" s="5">
        <v>42499.406761574071</v>
      </c>
      <c r="B9362">
        <v>200</v>
      </c>
      <c r="C9362" t="s">
        <v>6</v>
      </c>
      <c r="D9362" t="s">
        <v>7</v>
      </c>
    </row>
    <row r="9363" spans="1:4" x14ac:dyDescent="0.2">
      <c r="A9363" s="5">
        <v>42499.4263072338</v>
      </c>
      <c r="B9363">
        <v>200</v>
      </c>
      <c r="C9363" t="s">
        <v>4</v>
      </c>
      <c r="D9363" t="s">
        <v>5</v>
      </c>
    </row>
    <row r="9364" spans="1:4" x14ac:dyDescent="0.2">
      <c r="A9364" s="5">
        <v>42499.42784355324</v>
      </c>
      <c r="B9364">
        <v>200</v>
      </c>
      <c r="C9364" t="s">
        <v>8</v>
      </c>
      <c r="D9364" t="s">
        <v>7</v>
      </c>
    </row>
    <row r="9365" spans="1:4" x14ac:dyDescent="0.2">
      <c r="A9365" s="5">
        <v>42499.429122268521</v>
      </c>
      <c r="B9365">
        <v>401</v>
      </c>
      <c r="C9365" t="s">
        <v>8</v>
      </c>
      <c r="D9365" t="s">
        <v>7</v>
      </c>
    </row>
    <row r="9366" spans="1:4" x14ac:dyDescent="0.2">
      <c r="A9366" s="5">
        <v>42499.429869004627</v>
      </c>
      <c r="B9366">
        <v>401</v>
      </c>
      <c r="C9366" t="s">
        <v>8</v>
      </c>
      <c r="D9366" t="s">
        <v>7</v>
      </c>
    </row>
    <row r="9367" spans="1:4" x14ac:dyDescent="0.2">
      <c r="A9367" s="5">
        <v>42499.449732766203</v>
      </c>
      <c r="B9367">
        <v>200</v>
      </c>
      <c r="C9367" t="s">
        <v>13</v>
      </c>
      <c r="D9367" t="s">
        <v>7</v>
      </c>
    </row>
    <row r="9368" spans="1:4" x14ac:dyDescent="0.2">
      <c r="A9368" s="5">
        <v>42499.453333425925</v>
      </c>
      <c r="B9368">
        <v>200</v>
      </c>
      <c r="C9368" t="s">
        <v>13</v>
      </c>
      <c r="D9368" t="s">
        <v>7</v>
      </c>
    </row>
    <row r="9369" spans="1:4" x14ac:dyDescent="0.2">
      <c r="A9369" s="5">
        <v>42499.471073680557</v>
      </c>
      <c r="B9369">
        <v>200</v>
      </c>
      <c r="C9369" t="s">
        <v>13</v>
      </c>
      <c r="D9369" t="s">
        <v>7</v>
      </c>
    </row>
    <row r="9370" spans="1:4" x14ac:dyDescent="0.2">
      <c r="A9370" s="5">
        <v>42499.477237800929</v>
      </c>
      <c r="B9370">
        <v>200</v>
      </c>
      <c r="C9370" t="s">
        <v>4</v>
      </c>
      <c r="D9370" t="s">
        <v>5</v>
      </c>
    </row>
    <row r="9371" spans="1:4" x14ac:dyDescent="0.2">
      <c r="A9371" s="5">
        <v>42499.477691863423</v>
      </c>
      <c r="B9371">
        <v>200</v>
      </c>
      <c r="C9371" t="s">
        <v>13</v>
      </c>
      <c r="D9371" t="s">
        <v>7</v>
      </c>
    </row>
    <row r="9372" spans="1:4" x14ac:dyDescent="0.2">
      <c r="A9372" s="5">
        <v>42499.491893252314</v>
      </c>
      <c r="B9372">
        <v>200</v>
      </c>
      <c r="C9372" t="s">
        <v>13</v>
      </c>
      <c r="D9372" t="s">
        <v>7</v>
      </c>
    </row>
    <row r="9373" spans="1:4" x14ac:dyDescent="0.2">
      <c r="A9373" s="5">
        <v>42499.49251802083</v>
      </c>
      <c r="B9373">
        <v>200</v>
      </c>
      <c r="C9373" t="s">
        <v>4</v>
      </c>
      <c r="D9373" t="s">
        <v>5</v>
      </c>
    </row>
    <row r="9374" spans="1:4" x14ac:dyDescent="0.2">
      <c r="A9374" s="5">
        <v>42499.542014756946</v>
      </c>
      <c r="B9374">
        <v>200</v>
      </c>
      <c r="C9374" t="s">
        <v>13</v>
      </c>
      <c r="D9374" t="s">
        <v>7</v>
      </c>
    </row>
    <row r="9375" spans="1:4" x14ac:dyDescent="0.2">
      <c r="A9375" s="5">
        <v>42499.549105613427</v>
      </c>
      <c r="B9375">
        <v>200</v>
      </c>
      <c r="C9375" t="s">
        <v>13</v>
      </c>
      <c r="D9375" t="s">
        <v>7</v>
      </c>
    </row>
    <row r="9376" spans="1:4" x14ac:dyDescent="0.2">
      <c r="A9376" s="5">
        <v>42499.576112430557</v>
      </c>
      <c r="B9376">
        <v>200</v>
      </c>
      <c r="C9376" t="s">
        <v>13</v>
      </c>
      <c r="D9376" t="s">
        <v>7</v>
      </c>
    </row>
    <row r="9377" spans="1:4" x14ac:dyDescent="0.2">
      <c r="A9377" s="5">
        <v>42499.578289212965</v>
      </c>
      <c r="B9377">
        <v>200</v>
      </c>
      <c r="C9377" t="s">
        <v>13</v>
      </c>
      <c r="D9377" t="s">
        <v>7</v>
      </c>
    </row>
    <row r="9378" spans="1:4" x14ac:dyDescent="0.2">
      <c r="A9378" s="5">
        <v>42499.58535065972</v>
      </c>
      <c r="B9378">
        <v>200</v>
      </c>
      <c r="C9378" t="s">
        <v>8</v>
      </c>
      <c r="D9378" t="s">
        <v>7</v>
      </c>
    </row>
    <row r="9379" spans="1:4" x14ac:dyDescent="0.2">
      <c r="A9379" s="5">
        <v>42499.595140567129</v>
      </c>
      <c r="B9379">
        <v>200</v>
      </c>
      <c r="C9379" t="s">
        <v>9</v>
      </c>
      <c r="D9379" t="s">
        <v>10</v>
      </c>
    </row>
    <row r="9380" spans="1:4" x14ac:dyDescent="0.2">
      <c r="A9380" s="5">
        <v>42499.599100960651</v>
      </c>
      <c r="B9380">
        <v>200</v>
      </c>
      <c r="C9380" t="s">
        <v>16</v>
      </c>
      <c r="D9380" t="s">
        <v>7</v>
      </c>
    </row>
    <row r="9381" spans="1:4" x14ac:dyDescent="0.2">
      <c r="A9381" s="5">
        <v>42499.601873182874</v>
      </c>
      <c r="B9381">
        <v>200</v>
      </c>
      <c r="C9381" t="s">
        <v>13</v>
      </c>
      <c r="D9381" t="s">
        <v>7</v>
      </c>
    </row>
    <row r="9382" spans="1:4" x14ac:dyDescent="0.2">
      <c r="A9382" s="5">
        <v>42499.602735532404</v>
      </c>
      <c r="B9382">
        <v>200</v>
      </c>
      <c r="C9382" t="s">
        <v>4</v>
      </c>
      <c r="D9382" t="s">
        <v>5</v>
      </c>
    </row>
    <row r="9383" spans="1:4" x14ac:dyDescent="0.2">
      <c r="A9383" s="5">
        <v>42499.607908564816</v>
      </c>
      <c r="B9383">
        <v>200</v>
      </c>
      <c r="C9383" t="s">
        <v>4</v>
      </c>
      <c r="D9383" t="s">
        <v>5</v>
      </c>
    </row>
    <row r="9384" spans="1:4" x14ac:dyDescent="0.2">
      <c r="A9384" s="5">
        <v>42499.611055787034</v>
      </c>
      <c r="B9384">
        <v>200</v>
      </c>
      <c r="C9384" t="s">
        <v>13</v>
      </c>
      <c r="D9384" t="s">
        <v>7</v>
      </c>
    </row>
    <row r="9385" spans="1:4" x14ac:dyDescent="0.2">
      <c r="A9385" s="5">
        <v>42499.611820682869</v>
      </c>
      <c r="B9385">
        <v>200</v>
      </c>
      <c r="C9385" t="s">
        <v>4</v>
      </c>
      <c r="D9385" t="s">
        <v>5</v>
      </c>
    </row>
    <row r="9386" spans="1:4" x14ac:dyDescent="0.2">
      <c r="A9386" s="5">
        <v>42499.636358715281</v>
      </c>
      <c r="B9386">
        <v>200</v>
      </c>
      <c r="C9386" t="s">
        <v>13</v>
      </c>
      <c r="D9386" t="s">
        <v>7</v>
      </c>
    </row>
    <row r="9387" spans="1:4" x14ac:dyDescent="0.2">
      <c r="A9387" s="5">
        <v>42499.646623090281</v>
      </c>
      <c r="B9387">
        <v>200</v>
      </c>
      <c r="C9387" t="s">
        <v>13</v>
      </c>
      <c r="D9387" t="s">
        <v>7</v>
      </c>
    </row>
    <row r="9388" spans="1:4" x14ac:dyDescent="0.2">
      <c r="A9388" s="5">
        <v>42499.662201817133</v>
      </c>
      <c r="B9388">
        <v>200</v>
      </c>
      <c r="C9388" t="s">
        <v>6</v>
      </c>
      <c r="D9388" t="s">
        <v>7</v>
      </c>
    </row>
    <row r="9389" spans="1:4" x14ac:dyDescent="0.2">
      <c r="A9389" s="5">
        <v>42499.665335833335</v>
      </c>
      <c r="B9389">
        <v>200</v>
      </c>
      <c r="C9389" t="s">
        <v>13</v>
      </c>
      <c r="D9389" t="s">
        <v>7</v>
      </c>
    </row>
    <row r="9390" spans="1:4" x14ac:dyDescent="0.2">
      <c r="A9390" s="5">
        <v>42499.681208576389</v>
      </c>
      <c r="B9390">
        <v>200</v>
      </c>
      <c r="C9390" t="s">
        <v>4</v>
      </c>
      <c r="D9390" t="s">
        <v>5</v>
      </c>
    </row>
    <row r="9391" spans="1:4" x14ac:dyDescent="0.2">
      <c r="A9391" s="5">
        <v>42499.685868692133</v>
      </c>
      <c r="B9391">
        <v>200</v>
      </c>
      <c r="C9391" t="s">
        <v>4</v>
      </c>
      <c r="D9391" t="s">
        <v>5</v>
      </c>
    </row>
    <row r="9392" spans="1:4" x14ac:dyDescent="0.2">
      <c r="A9392" s="5">
        <v>42499.686847534722</v>
      </c>
      <c r="B9392">
        <v>200</v>
      </c>
      <c r="C9392" t="s">
        <v>13</v>
      </c>
      <c r="D9392" t="s">
        <v>7</v>
      </c>
    </row>
    <row r="9393" spans="1:4" x14ac:dyDescent="0.2">
      <c r="A9393" s="5">
        <v>42499.689396354166</v>
      </c>
      <c r="B9393">
        <v>200</v>
      </c>
      <c r="C9393" t="s">
        <v>13</v>
      </c>
      <c r="D9393" t="s">
        <v>7</v>
      </c>
    </row>
    <row r="9394" spans="1:4" x14ac:dyDescent="0.2">
      <c r="A9394" s="5">
        <v>42499.702342789351</v>
      </c>
      <c r="B9394">
        <v>200</v>
      </c>
      <c r="C9394" t="s">
        <v>13</v>
      </c>
      <c r="D9394" t="s">
        <v>7</v>
      </c>
    </row>
    <row r="9395" spans="1:4" x14ac:dyDescent="0.2">
      <c r="A9395" s="5">
        <v>42499.709247662038</v>
      </c>
      <c r="B9395">
        <v>200</v>
      </c>
      <c r="C9395" t="s">
        <v>4</v>
      </c>
      <c r="D9395" t="s">
        <v>5</v>
      </c>
    </row>
    <row r="9396" spans="1:4" x14ac:dyDescent="0.2">
      <c r="A9396" s="5">
        <v>42499.712920104168</v>
      </c>
      <c r="B9396">
        <v>200</v>
      </c>
      <c r="C9396" t="s">
        <v>4</v>
      </c>
      <c r="D9396" t="s">
        <v>5</v>
      </c>
    </row>
    <row r="9397" spans="1:4" x14ac:dyDescent="0.2">
      <c r="A9397" s="5">
        <v>42499.714276689818</v>
      </c>
      <c r="B9397">
        <v>200</v>
      </c>
      <c r="C9397" t="s">
        <v>4</v>
      </c>
      <c r="D9397" t="s">
        <v>5</v>
      </c>
    </row>
    <row r="9398" spans="1:4" x14ac:dyDescent="0.2">
      <c r="A9398" s="5">
        <v>42499.714328668982</v>
      </c>
      <c r="B9398">
        <v>200</v>
      </c>
      <c r="C9398" t="s">
        <v>4</v>
      </c>
      <c r="D9398" t="s">
        <v>5</v>
      </c>
    </row>
    <row r="9399" spans="1:4" x14ac:dyDescent="0.2">
      <c r="A9399" s="5">
        <v>42499.739595520834</v>
      </c>
      <c r="B9399">
        <v>200</v>
      </c>
      <c r="C9399" t="s">
        <v>13</v>
      </c>
      <c r="D9399" t="s">
        <v>7</v>
      </c>
    </row>
    <row r="9400" spans="1:4" x14ac:dyDescent="0.2">
      <c r="A9400" s="5">
        <v>42499.77738605324</v>
      </c>
      <c r="B9400">
        <v>200</v>
      </c>
      <c r="C9400" t="s">
        <v>13</v>
      </c>
      <c r="D9400" t="s">
        <v>7</v>
      </c>
    </row>
    <row r="9401" spans="1:4" x14ac:dyDescent="0.2">
      <c r="A9401" s="5">
        <v>42499.796468229164</v>
      </c>
      <c r="B9401">
        <v>200</v>
      </c>
      <c r="C9401" t="s">
        <v>16</v>
      </c>
      <c r="D9401" t="s">
        <v>7</v>
      </c>
    </row>
    <row r="9402" spans="1:4" x14ac:dyDescent="0.2">
      <c r="A9402" s="5">
        <v>42500.308817476849</v>
      </c>
      <c r="B9402">
        <v>200</v>
      </c>
      <c r="C9402" t="s">
        <v>4</v>
      </c>
      <c r="D9402" t="s">
        <v>5</v>
      </c>
    </row>
    <row r="9403" spans="1:4" x14ac:dyDescent="0.2">
      <c r="A9403" s="5">
        <v>42500.365659780095</v>
      </c>
      <c r="B9403">
        <v>200</v>
      </c>
      <c r="C9403" t="s">
        <v>13</v>
      </c>
      <c r="D9403" t="s">
        <v>7</v>
      </c>
    </row>
    <row r="9404" spans="1:4" x14ac:dyDescent="0.2">
      <c r="A9404" s="5">
        <v>42500.367326342595</v>
      </c>
      <c r="B9404">
        <v>200</v>
      </c>
      <c r="C9404" t="s">
        <v>4</v>
      </c>
      <c r="D9404" t="s">
        <v>5</v>
      </c>
    </row>
    <row r="9405" spans="1:4" x14ac:dyDescent="0.2">
      <c r="A9405" s="5">
        <v>42500.398542800925</v>
      </c>
      <c r="B9405">
        <v>200</v>
      </c>
      <c r="C9405" t="s">
        <v>6</v>
      </c>
      <c r="D9405" t="s">
        <v>7</v>
      </c>
    </row>
    <row r="9406" spans="1:4" x14ac:dyDescent="0.2">
      <c r="A9406" s="5">
        <v>42500.413296736115</v>
      </c>
      <c r="B9406">
        <v>200</v>
      </c>
      <c r="C9406" t="s">
        <v>8</v>
      </c>
      <c r="D9406" t="s">
        <v>7</v>
      </c>
    </row>
    <row r="9407" spans="1:4" x14ac:dyDescent="0.2">
      <c r="A9407" s="5">
        <v>42500.427361504633</v>
      </c>
      <c r="B9407">
        <v>200</v>
      </c>
      <c r="C9407" t="s">
        <v>4</v>
      </c>
      <c r="D9407" t="s">
        <v>5</v>
      </c>
    </row>
    <row r="9408" spans="1:4" x14ac:dyDescent="0.2">
      <c r="A9408" s="5">
        <v>42500.435760092594</v>
      </c>
      <c r="B9408">
        <v>200</v>
      </c>
      <c r="C9408" t="s">
        <v>13</v>
      </c>
      <c r="D9408" t="s">
        <v>7</v>
      </c>
    </row>
    <row r="9409" spans="1:4" x14ac:dyDescent="0.2">
      <c r="A9409" s="5">
        <v>42500.437418125002</v>
      </c>
      <c r="B9409">
        <v>200</v>
      </c>
      <c r="C9409" t="s">
        <v>4</v>
      </c>
      <c r="D9409" t="s">
        <v>5</v>
      </c>
    </row>
    <row r="9410" spans="1:4" x14ac:dyDescent="0.2">
      <c r="A9410" s="5">
        <v>42500.438524201389</v>
      </c>
      <c r="B9410">
        <v>200</v>
      </c>
      <c r="C9410" t="s">
        <v>13</v>
      </c>
      <c r="D9410" t="s">
        <v>7</v>
      </c>
    </row>
    <row r="9411" spans="1:4" x14ac:dyDescent="0.2">
      <c r="A9411" s="5">
        <v>42500.439334270835</v>
      </c>
      <c r="B9411">
        <v>200</v>
      </c>
      <c r="C9411" t="s">
        <v>4</v>
      </c>
      <c r="D9411" t="s">
        <v>5</v>
      </c>
    </row>
    <row r="9412" spans="1:4" x14ac:dyDescent="0.2">
      <c r="A9412" s="5">
        <v>42500.450950081016</v>
      </c>
      <c r="B9412">
        <v>200</v>
      </c>
      <c r="C9412" t="s">
        <v>8</v>
      </c>
      <c r="D9412" t="s">
        <v>7</v>
      </c>
    </row>
    <row r="9413" spans="1:4" x14ac:dyDescent="0.2">
      <c r="A9413" s="5">
        <v>42500.456043888888</v>
      </c>
      <c r="B9413">
        <v>200</v>
      </c>
      <c r="C9413" t="s">
        <v>8</v>
      </c>
      <c r="D9413" t="s">
        <v>7</v>
      </c>
    </row>
    <row r="9414" spans="1:4" x14ac:dyDescent="0.2">
      <c r="A9414" s="5">
        <v>42500.459538634263</v>
      </c>
      <c r="B9414">
        <v>200</v>
      </c>
      <c r="C9414" t="s">
        <v>13</v>
      </c>
      <c r="D9414" t="s">
        <v>7</v>
      </c>
    </row>
    <row r="9415" spans="1:4" x14ac:dyDescent="0.2">
      <c r="A9415" s="5">
        <v>42500.46910386574</v>
      </c>
      <c r="B9415">
        <v>200</v>
      </c>
      <c r="C9415" t="s">
        <v>4</v>
      </c>
      <c r="D9415" t="s">
        <v>5</v>
      </c>
    </row>
    <row r="9416" spans="1:4" x14ac:dyDescent="0.2">
      <c r="A9416" s="5">
        <v>42500.497015416666</v>
      </c>
      <c r="B9416">
        <v>200</v>
      </c>
      <c r="C9416" t="s">
        <v>16</v>
      </c>
      <c r="D9416" t="s">
        <v>7</v>
      </c>
    </row>
    <row r="9417" spans="1:4" x14ac:dyDescent="0.2">
      <c r="A9417" s="5">
        <v>42500.515954988427</v>
      </c>
      <c r="B9417">
        <v>200</v>
      </c>
      <c r="C9417" t="s">
        <v>20</v>
      </c>
      <c r="D9417" t="s">
        <v>7</v>
      </c>
    </row>
    <row r="9418" spans="1:4" x14ac:dyDescent="0.2">
      <c r="A9418" s="5">
        <v>42500.559378032405</v>
      </c>
      <c r="B9418">
        <v>200</v>
      </c>
      <c r="C9418" t="s">
        <v>13</v>
      </c>
      <c r="D9418" t="s">
        <v>7</v>
      </c>
    </row>
    <row r="9419" spans="1:4" x14ac:dyDescent="0.2">
      <c r="A9419" s="5">
        <v>42500.567626342592</v>
      </c>
      <c r="B9419">
        <v>200</v>
      </c>
      <c r="C9419" t="s">
        <v>13</v>
      </c>
      <c r="D9419" t="s">
        <v>7</v>
      </c>
    </row>
    <row r="9420" spans="1:4" x14ac:dyDescent="0.2">
      <c r="A9420" s="5">
        <v>42500.571048090278</v>
      </c>
      <c r="B9420">
        <v>200</v>
      </c>
      <c r="C9420" t="s">
        <v>4</v>
      </c>
      <c r="D9420" t="s">
        <v>5</v>
      </c>
    </row>
    <row r="9421" spans="1:4" x14ac:dyDescent="0.2">
      <c r="A9421" s="5">
        <v>42500.61996827546</v>
      </c>
      <c r="B9421">
        <v>200</v>
      </c>
      <c r="C9421" t="s">
        <v>13</v>
      </c>
      <c r="D9421" t="s">
        <v>7</v>
      </c>
    </row>
    <row r="9422" spans="1:4" x14ac:dyDescent="0.2">
      <c r="A9422" s="5">
        <v>42500.645426342591</v>
      </c>
      <c r="B9422">
        <v>200</v>
      </c>
      <c r="C9422" t="s">
        <v>13</v>
      </c>
      <c r="D9422" t="s">
        <v>7</v>
      </c>
    </row>
    <row r="9423" spans="1:4" x14ac:dyDescent="0.2">
      <c r="A9423" s="5">
        <v>42500.649636562499</v>
      </c>
      <c r="B9423">
        <v>200</v>
      </c>
      <c r="C9423" t="s">
        <v>4</v>
      </c>
      <c r="D9423" t="s">
        <v>5</v>
      </c>
    </row>
    <row r="9424" spans="1:4" x14ac:dyDescent="0.2">
      <c r="A9424" s="5">
        <v>42500.649683842596</v>
      </c>
      <c r="B9424">
        <v>200</v>
      </c>
      <c r="C9424" t="s">
        <v>4</v>
      </c>
      <c r="D9424" t="s">
        <v>5</v>
      </c>
    </row>
    <row r="9425" spans="1:4" x14ac:dyDescent="0.2">
      <c r="A9425" s="5">
        <v>42500.660617303241</v>
      </c>
      <c r="B9425">
        <v>403</v>
      </c>
      <c r="C9425" t="s">
        <v>8</v>
      </c>
      <c r="D9425" t="s">
        <v>7</v>
      </c>
    </row>
    <row r="9426" spans="1:4" x14ac:dyDescent="0.2">
      <c r="A9426" s="5">
        <v>42500.66310539352</v>
      </c>
      <c r="B9426">
        <v>200</v>
      </c>
      <c r="C9426" t="s">
        <v>16</v>
      </c>
      <c r="D9426" t="s">
        <v>7</v>
      </c>
    </row>
    <row r="9427" spans="1:4" x14ac:dyDescent="0.2">
      <c r="A9427" s="5">
        <v>42500.667297708336</v>
      </c>
      <c r="B9427">
        <v>200</v>
      </c>
      <c r="C9427" t="s">
        <v>13</v>
      </c>
      <c r="D9427" t="s">
        <v>7</v>
      </c>
    </row>
    <row r="9428" spans="1:4" x14ac:dyDescent="0.2">
      <c r="A9428" s="5">
        <v>42500.667578645836</v>
      </c>
      <c r="B9428">
        <v>200</v>
      </c>
      <c r="C9428" t="s">
        <v>20</v>
      </c>
      <c r="D9428" t="s">
        <v>7</v>
      </c>
    </row>
    <row r="9429" spans="1:4" x14ac:dyDescent="0.2">
      <c r="A9429" s="5">
        <v>42500.692290798608</v>
      </c>
      <c r="B9429">
        <v>200</v>
      </c>
      <c r="C9429" t="s">
        <v>4</v>
      </c>
      <c r="D9429" t="s">
        <v>5</v>
      </c>
    </row>
    <row r="9430" spans="1:4" x14ac:dyDescent="0.2">
      <c r="A9430" s="5">
        <v>42500.695091377318</v>
      </c>
      <c r="B9430">
        <v>200</v>
      </c>
      <c r="C9430" t="s">
        <v>4</v>
      </c>
      <c r="D9430" t="s">
        <v>5</v>
      </c>
    </row>
    <row r="9431" spans="1:4" x14ac:dyDescent="0.2">
      <c r="A9431" s="5">
        <v>42500.70199976852</v>
      </c>
      <c r="B9431">
        <v>200</v>
      </c>
      <c r="C9431" t="s">
        <v>13</v>
      </c>
      <c r="D9431" t="s">
        <v>7</v>
      </c>
    </row>
    <row r="9432" spans="1:4" x14ac:dyDescent="0.2">
      <c r="A9432" s="5">
        <v>42500.706088425926</v>
      </c>
      <c r="B9432">
        <v>200</v>
      </c>
      <c r="C9432" t="s">
        <v>13</v>
      </c>
      <c r="D9432" t="s">
        <v>7</v>
      </c>
    </row>
    <row r="9433" spans="1:4" x14ac:dyDescent="0.2">
      <c r="A9433" s="5">
        <v>42500.743408761577</v>
      </c>
      <c r="B9433">
        <v>200</v>
      </c>
      <c r="C9433" t="s">
        <v>13</v>
      </c>
      <c r="D9433" t="s">
        <v>7</v>
      </c>
    </row>
    <row r="9434" spans="1:4" x14ac:dyDescent="0.2">
      <c r="A9434" s="5">
        <v>42500.763205821757</v>
      </c>
      <c r="B9434">
        <v>200</v>
      </c>
      <c r="C9434" t="s">
        <v>13</v>
      </c>
      <c r="D9434" t="s">
        <v>7</v>
      </c>
    </row>
    <row r="9435" spans="1:4" x14ac:dyDescent="0.2">
      <c r="A9435" s="5">
        <v>42500.767809791665</v>
      </c>
      <c r="B9435">
        <v>200</v>
      </c>
      <c r="C9435" t="s">
        <v>13</v>
      </c>
      <c r="D9435" t="s">
        <v>7</v>
      </c>
    </row>
    <row r="9436" spans="1:4" x14ac:dyDescent="0.2">
      <c r="A9436" s="5">
        <v>42500.772241319442</v>
      </c>
      <c r="B9436">
        <v>404</v>
      </c>
      <c r="C9436" t="s">
        <v>14</v>
      </c>
      <c r="D9436" t="s">
        <v>15</v>
      </c>
    </row>
    <row r="9437" spans="1:4" x14ac:dyDescent="0.2">
      <c r="A9437" s="5">
        <v>42500.820298564817</v>
      </c>
      <c r="B9437">
        <v>200</v>
      </c>
      <c r="C9437" t="s">
        <v>13</v>
      </c>
      <c r="D9437" t="s">
        <v>7</v>
      </c>
    </row>
    <row r="9438" spans="1:4" x14ac:dyDescent="0.2">
      <c r="A9438" s="5">
        <v>42501.303130416665</v>
      </c>
      <c r="B9438">
        <v>200</v>
      </c>
      <c r="C9438" t="s">
        <v>4</v>
      </c>
      <c r="D9438" t="s">
        <v>5</v>
      </c>
    </row>
    <row r="9439" spans="1:4" x14ac:dyDescent="0.2">
      <c r="A9439" s="5">
        <v>42501.310140787034</v>
      </c>
      <c r="B9439">
        <v>200</v>
      </c>
      <c r="C9439" t="s">
        <v>4</v>
      </c>
      <c r="D9439" t="s">
        <v>5</v>
      </c>
    </row>
    <row r="9440" spans="1:4" x14ac:dyDescent="0.2">
      <c r="A9440" s="5">
        <v>42501.385063240741</v>
      </c>
      <c r="B9440">
        <v>200</v>
      </c>
      <c r="C9440" t="s">
        <v>13</v>
      </c>
      <c r="D9440" t="s">
        <v>7</v>
      </c>
    </row>
    <row r="9441" spans="1:4" x14ac:dyDescent="0.2">
      <c r="A9441" s="5">
        <v>42501.401340289354</v>
      </c>
      <c r="B9441">
        <v>200</v>
      </c>
      <c r="C9441" t="s">
        <v>4</v>
      </c>
      <c r="D9441" t="s">
        <v>5</v>
      </c>
    </row>
    <row r="9442" spans="1:4" x14ac:dyDescent="0.2">
      <c r="A9442" s="5">
        <v>42501.426098124997</v>
      </c>
      <c r="B9442">
        <v>200</v>
      </c>
      <c r="C9442" t="s">
        <v>4</v>
      </c>
      <c r="D9442" t="s">
        <v>5</v>
      </c>
    </row>
    <row r="9443" spans="1:4" x14ac:dyDescent="0.2">
      <c r="A9443" s="5">
        <v>42501.43821015046</v>
      </c>
      <c r="B9443">
        <v>200</v>
      </c>
      <c r="C9443" t="s">
        <v>4</v>
      </c>
      <c r="D9443" t="s">
        <v>5</v>
      </c>
    </row>
    <row r="9444" spans="1:4" x14ac:dyDescent="0.2">
      <c r="A9444" s="5">
        <v>42501.471625949074</v>
      </c>
      <c r="B9444">
        <v>200</v>
      </c>
      <c r="C9444" t="s">
        <v>4</v>
      </c>
      <c r="D9444" t="s">
        <v>5</v>
      </c>
    </row>
    <row r="9445" spans="1:4" x14ac:dyDescent="0.2">
      <c r="A9445" s="5">
        <v>42501.480575057867</v>
      </c>
      <c r="B9445">
        <v>200</v>
      </c>
      <c r="C9445" t="s">
        <v>21</v>
      </c>
      <c r="D9445" t="s">
        <v>7</v>
      </c>
    </row>
    <row r="9446" spans="1:4" x14ac:dyDescent="0.2">
      <c r="A9446" s="5">
        <v>42501.505868553242</v>
      </c>
      <c r="B9446">
        <v>200</v>
      </c>
      <c r="C9446" t="s">
        <v>16</v>
      </c>
      <c r="D9446" t="s">
        <v>7</v>
      </c>
    </row>
    <row r="9447" spans="1:4" x14ac:dyDescent="0.2">
      <c r="A9447" s="5">
        <v>42501.509370810185</v>
      </c>
      <c r="B9447">
        <v>200</v>
      </c>
      <c r="C9447" t="s">
        <v>8</v>
      </c>
      <c r="D9447" t="s">
        <v>7</v>
      </c>
    </row>
    <row r="9448" spans="1:4" x14ac:dyDescent="0.2">
      <c r="A9448" s="5">
        <v>42501.532598541664</v>
      </c>
      <c r="B9448">
        <v>200</v>
      </c>
      <c r="C9448" t="s">
        <v>13</v>
      </c>
      <c r="D9448" t="s">
        <v>7</v>
      </c>
    </row>
    <row r="9449" spans="1:4" x14ac:dyDescent="0.2">
      <c r="A9449" s="5">
        <v>42501.545160891204</v>
      </c>
      <c r="B9449">
        <v>200</v>
      </c>
      <c r="C9449" t="s">
        <v>8</v>
      </c>
      <c r="D9449" t="s">
        <v>7</v>
      </c>
    </row>
    <row r="9450" spans="1:4" x14ac:dyDescent="0.2">
      <c r="A9450" s="5">
        <v>42501.552562303237</v>
      </c>
      <c r="B9450">
        <v>200</v>
      </c>
      <c r="C9450" t="s">
        <v>13</v>
      </c>
      <c r="D9450" t="s">
        <v>7</v>
      </c>
    </row>
    <row r="9451" spans="1:4" x14ac:dyDescent="0.2">
      <c r="A9451" s="5">
        <v>42501.555982511571</v>
      </c>
      <c r="B9451">
        <v>200</v>
      </c>
      <c r="C9451" t="s">
        <v>13</v>
      </c>
      <c r="D9451" t="s">
        <v>7</v>
      </c>
    </row>
    <row r="9452" spans="1:4" x14ac:dyDescent="0.2">
      <c r="A9452" s="5">
        <v>42501.564264212961</v>
      </c>
      <c r="B9452">
        <v>200</v>
      </c>
      <c r="C9452" t="s">
        <v>4</v>
      </c>
      <c r="D9452" t="s">
        <v>5</v>
      </c>
    </row>
    <row r="9453" spans="1:4" x14ac:dyDescent="0.2">
      <c r="A9453" s="5">
        <v>42501.57168050926</v>
      </c>
      <c r="B9453">
        <v>200</v>
      </c>
      <c r="C9453" t="s">
        <v>4</v>
      </c>
      <c r="D9453" t="s">
        <v>5</v>
      </c>
    </row>
    <row r="9454" spans="1:4" x14ac:dyDescent="0.2">
      <c r="A9454" s="5">
        <v>42501.573395324071</v>
      </c>
      <c r="B9454">
        <v>200</v>
      </c>
      <c r="C9454" t="s">
        <v>4</v>
      </c>
      <c r="D9454" t="s">
        <v>5</v>
      </c>
    </row>
    <row r="9455" spans="1:4" x14ac:dyDescent="0.2">
      <c r="A9455" s="5">
        <v>42501.583296319448</v>
      </c>
      <c r="B9455">
        <v>200</v>
      </c>
      <c r="C9455" t="s">
        <v>4</v>
      </c>
      <c r="D9455" t="s">
        <v>5</v>
      </c>
    </row>
    <row r="9456" spans="1:4" x14ac:dyDescent="0.2">
      <c r="A9456" s="5">
        <v>42501.584979571759</v>
      </c>
      <c r="B9456">
        <v>200</v>
      </c>
      <c r="C9456" t="s">
        <v>13</v>
      </c>
      <c r="D9456" t="s">
        <v>7</v>
      </c>
    </row>
    <row r="9457" spans="1:4" x14ac:dyDescent="0.2">
      <c r="A9457" s="5">
        <v>42501.584994328703</v>
      </c>
      <c r="B9457">
        <v>200</v>
      </c>
      <c r="C9457" t="s">
        <v>13</v>
      </c>
      <c r="D9457" t="s">
        <v>7</v>
      </c>
    </row>
    <row r="9458" spans="1:4" x14ac:dyDescent="0.2">
      <c r="A9458" s="5">
        <v>42501.594775891201</v>
      </c>
      <c r="B9458">
        <v>200</v>
      </c>
      <c r="C9458" t="s">
        <v>4</v>
      </c>
      <c r="D9458" t="s">
        <v>5</v>
      </c>
    </row>
    <row r="9459" spans="1:4" x14ac:dyDescent="0.2">
      <c r="A9459" s="5">
        <v>42501.602175462962</v>
      </c>
      <c r="B9459">
        <v>200</v>
      </c>
      <c r="C9459" t="s">
        <v>4</v>
      </c>
      <c r="D9459" t="s">
        <v>5</v>
      </c>
    </row>
    <row r="9460" spans="1:4" x14ac:dyDescent="0.2">
      <c r="A9460" s="5">
        <v>42501.607991377314</v>
      </c>
      <c r="B9460">
        <v>200</v>
      </c>
      <c r="C9460" t="s">
        <v>4</v>
      </c>
      <c r="D9460" t="s">
        <v>5</v>
      </c>
    </row>
    <row r="9461" spans="1:4" x14ac:dyDescent="0.2">
      <c r="A9461" s="5">
        <v>42501.611383842595</v>
      </c>
      <c r="B9461">
        <v>200</v>
      </c>
      <c r="C9461" t="s">
        <v>13</v>
      </c>
      <c r="D9461" t="s">
        <v>7</v>
      </c>
    </row>
    <row r="9462" spans="1:4" x14ac:dyDescent="0.2">
      <c r="A9462" s="5">
        <v>42501.613059490737</v>
      </c>
      <c r="B9462">
        <v>401</v>
      </c>
      <c r="C9462" t="s">
        <v>8</v>
      </c>
      <c r="D9462" t="s">
        <v>7</v>
      </c>
    </row>
    <row r="9463" spans="1:4" x14ac:dyDescent="0.2">
      <c r="A9463" s="5">
        <v>42501.620357905093</v>
      </c>
      <c r="B9463">
        <v>401</v>
      </c>
      <c r="C9463" t="s">
        <v>8</v>
      </c>
      <c r="D9463" t="s">
        <v>7</v>
      </c>
    </row>
    <row r="9464" spans="1:4" x14ac:dyDescent="0.2">
      <c r="A9464" s="5">
        <v>42501.621287592592</v>
      </c>
      <c r="B9464">
        <v>200</v>
      </c>
      <c r="C9464" t="s">
        <v>16</v>
      </c>
      <c r="D9464" t="s">
        <v>7</v>
      </c>
    </row>
    <row r="9465" spans="1:4" x14ac:dyDescent="0.2">
      <c r="A9465" s="5">
        <v>42501.621582615742</v>
      </c>
      <c r="B9465">
        <v>200</v>
      </c>
      <c r="C9465" t="s">
        <v>4</v>
      </c>
      <c r="D9465" t="s">
        <v>5</v>
      </c>
    </row>
    <row r="9466" spans="1:4" x14ac:dyDescent="0.2">
      <c r="A9466" s="5">
        <v>42501.623309537033</v>
      </c>
      <c r="B9466">
        <v>200</v>
      </c>
      <c r="C9466" t="s">
        <v>6</v>
      </c>
      <c r="D9466" t="s">
        <v>7</v>
      </c>
    </row>
    <row r="9467" spans="1:4" x14ac:dyDescent="0.2">
      <c r="A9467" s="5">
        <v>42501.625926064815</v>
      </c>
      <c r="B9467">
        <v>200</v>
      </c>
      <c r="C9467" t="s">
        <v>16</v>
      </c>
      <c r="D9467" t="s">
        <v>7</v>
      </c>
    </row>
    <row r="9468" spans="1:4" x14ac:dyDescent="0.2">
      <c r="A9468" s="5">
        <v>42501.638419594907</v>
      </c>
      <c r="B9468">
        <v>200</v>
      </c>
      <c r="C9468" t="s">
        <v>4</v>
      </c>
      <c r="D9468" t="s">
        <v>5</v>
      </c>
    </row>
    <row r="9469" spans="1:4" x14ac:dyDescent="0.2">
      <c r="A9469" s="5">
        <v>42501.64074239583</v>
      </c>
      <c r="B9469">
        <v>200</v>
      </c>
      <c r="C9469" t="s">
        <v>4</v>
      </c>
      <c r="D9469" t="s">
        <v>5</v>
      </c>
    </row>
    <row r="9470" spans="1:4" x14ac:dyDescent="0.2">
      <c r="A9470" s="5">
        <v>42501.645618634262</v>
      </c>
      <c r="B9470">
        <v>200</v>
      </c>
      <c r="C9470" t="s">
        <v>13</v>
      </c>
      <c r="D9470" t="s">
        <v>7</v>
      </c>
    </row>
    <row r="9471" spans="1:4" x14ac:dyDescent="0.2">
      <c r="A9471" s="5">
        <v>42501.662671967591</v>
      </c>
      <c r="B9471">
        <v>200</v>
      </c>
      <c r="C9471" t="s">
        <v>4</v>
      </c>
      <c r="D9471" t="s">
        <v>5</v>
      </c>
    </row>
    <row r="9472" spans="1:4" x14ac:dyDescent="0.2">
      <c r="A9472" s="5">
        <v>42501.682428726854</v>
      </c>
      <c r="B9472">
        <v>404</v>
      </c>
      <c r="C9472" t="s">
        <v>4</v>
      </c>
      <c r="D9472" t="s">
        <v>5</v>
      </c>
    </row>
    <row r="9473" spans="1:4" x14ac:dyDescent="0.2">
      <c r="A9473" s="5">
        <v>42501.707579594906</v>
      </c>
      <c r="B9473">
        <v>200</v>
      </c>
      <c r="C9473" t="s">
        <v>13</v>
      </c>
      <c r="D9473" t="s">
        <v>7</v>
      </c>
    </row>
    <row r="9474" spans="1:4" x14ac:dyDescent="0.2">
      <c r="A9474" s="5">
        <v>42501.716300231485</v>
      </c>
      <c r="B9474">
        <v>200</v>
      </c>
      <c r="C9474" t="s">
        <v>4</v>
      </c>
      <c r="D9474" t="s">
        <v>5</v>
      </c>
    </row>
    <row r="9475" spans="1:4" x14ac:dyDescent="0.2">
      <c r="A9475" s="5">
        <v>42501.72475642361</v>
      </c>
      <c r="B9475">
        <v>200</v>
      </c>
      <c r="C9475" t="s">
        <v>6</v>
      </c>
      <c r="D9475" t="s">
        <v>7</v>
      </c>
    </row>
    <row r="9476" spans="1:4" x14ac:dyDescent="0.2">
      <c r="A9476" s="5">
        <v>42501.749027152779</v>
      </c>
      <c r="B9476">
        <v>200</v>
      </c>
      <c r="C9476" t="s">
        <v>13</v>
      </c>
      <c r="D9476" t="s">
        <v>7</v>
      </c>
    </row>
    <row r="9477" spans="1:4" x14ac:dyDescent="0.2">
      <c r="A9477" s="5">
        <v>42501.768947939818</v>
      </c>
      <c r="B9477">
        <v>200</v>
      </c>
      <c r="C9477" t="s">
        <v>13</v>
      </c>
      <c r="D9477" t="s">
        <v>7</v>
      </c>
    </row>
    <row r="9478" spans="1:4" x14ac:dyDescent="0.2">
      <c r="A9478" s="5">
        <v>42501.781391354169</v>
      </c>
      <c r="B9478">
        <v>200</v>
      </c>
      <c r="C9478" t="s">
        <v>13</v>
      </c>
      <c r="D9478" t="s">
        <v>7</v>
      </c>
    </row>
    <row r="9479" spans="1:4" x14ac:dyDescent="0.2">
      <c r="A9479" s="5">
        <v>42501.795430451391</v>
      </c>
      <c r="B9479">
        <v>200</v>
      </c>
      <c r="C9479" t="s">
        <v>16</v>
      </c>
      <c r="D9479" t="s">
        <v>7</v>
      </c>
    </row>
    <row r="9480" spans="1:4" x14ac:dyDescent="0.2">
      <c r="A9480" s="5">
        <v>42501.805965891203</v>
      </c>
      <c r="B9480">
        <v>200</v>
      </c>
      <c r="C9480" t="s">
        <v>13</v>
      </c>
      <c r="D9480" t="s">
        <v>7</v>
      </c>
    </row>
    <row r="9481" spans="1:4" x14ac:dyDescent="0.2">
      <c r="A9481" s="5">
        <v>42501.858093668983</v>
      </c>
      <c r="B9481">
        <v>200</v>
      </c>
      <c r="C9481" t="s">
        <v>16</v>
      </c>
      <c r="D9481" t="s">
        <v>7</v>
      </c>
    </row>
    <row r="9482" spans="1:4" x14ac:dyDescent="0.2">
      <c r="A9482" s="5">
        <v>42501.907717800925</v>
      </c>
      <c r="B9482">
        <v>200</v>
      </c>
      <c r="C9482" t="s">
        <v>16</v>
      </c>
      <c r="D9482" t="s">
        <v>7</v>
      </c>
    </row>
    <row r="9483" spans="1:4" x14ac:dyDescent="0.2">
      <c r="A9483" s="5">
        <v>42501.918432592596</v>
      </c>
      <c r="B9483">
        <v>200</v>
      </c>
      <c r="C9483" t="s">
        <v>13</v>
      </c>
      <c r="D9483" t="s">
        <v>7</v>
      </c>
    </row>
    <row r="9484" spans="1:4" x14ac:dyDescent="0.2">
      <c r="A9484" s="5">
        <v>42501.931217685182</v>
      </c>
      <c r="B9484">
        <v>200</v>
      </c>
      <c r="C9484" t="s">
        <v>13</v>
      </c>
      <c r="D9484" t="s">
        <v>7</v>
      </c>
    </row>
    <row r="9485" spans="1:4" x14ac:dyDescent="0.2">
      <c r="A9485" s="5">
        <v>42502.301396400464</v>
      </c>
      <c r="B9485">
        <v>200</v>
      </c>
      <c r="C9485" t="s">
        <v>4</v>
      </c>
      <c r="D9485" t="s">
        <v>5</v>
      </c>
    </row>
    <row r="9486" spans="1:4" x14ac:dyDescent="0.2">
      <c r="A9486" s="5">
        <v>42502.361404224539</v>
      </c>
      <c r="B9486">
        <v>200</v>
      </c>
      <c r="C9486" t="s">
        <v>13</v>
      </c>
      <c r="D9486" t="s">
        <v>7</v>
      </c>
    </row>
    <row r="9487" spans="1:4" x14ac:dyDescent="0.2">
      <c r="A9487" s="5">
        <v>42502.429221886574</v>
      </c>
      <c r="B9487">
        <v>200</v>
      </c>
      <c r="C9487" t="s">
        <v>13</v>
      </c>
      <c r="D9487" t="s">
        <v>7</v>
      </c>
    </row>
    <row r="9488" spans="1:4" x14ac:dyDescent="0.2">
      <c r="A9488" s="5">
        <v>42502.449386585649</v>
      </c>
      <c r="B9488">
        <v>200</v>
      </c>
      <c r="C9488" t="s">
        <v>13</v>
      </c>
      <c r="D9488" t="s">
        <v>7</v>
      </c>
    </row>
    <row r="9489" spans="1:4" x14ac:dyDescent="0.2">
      <c r="A9489" s="5">
        <v>42502.460834108795</v>
      </c>
      <c r="B9489">
        <v>200</v>
      </c>
      <c r="C9489" t="s">
        <v>13</v>
      </c>
      <c r="D9489" t="s">
        <v>7</v>
      </c>
    </row>
    <row r="9490" spans="1:4" x14ac:dyDescent="0.2">
      <c r="A9490" s="5">
        <v>42502.53073608796</v>
      </c>
      <c r="B9490">
        <v>200</v>
      </c>
      <c r="C9490" t="s">
        <v>13</v>
      </c>
      <c r="D9490" t="s">
        <v>7</v>
      </c>
    </row>
    <row r="9491" spans="1:4" x14ac:dyDescent="0.2">
      <c r="A9491" s="5">
        <v>42502.542673819444</v>
      </c>
      <c r="B9491">
        <v>200</v>
      </c>
      <c r="C9491" t="s">
        <v>4</v>
      </c>
      <c r="D9491" t="s">
        <v>5</v>
      </c>
    </row>
    <row r="9492" spans="1:4" x14ac:dyDescent="0.2">
      <c r="A9492" s="5">
        <v>42502.550953541664</v>
      </c>
      <c r="B9492">
        <v>200</v>
      </c>
      <c r="C9492" t="s">
        <v>4</v>
      </c>
      <c r="D9492" t="s">
        <v>5</v>
      </c>
    </row>
    <row r="9493" spans="1:4" x14ac:dyDescent="0.2">
      <c r="A9493" s="5">
        <v>42502.551020694445</v>
      </c>
      <c r="B9493">
        <v>200</v>
      </c>
      <c r="C9493" t="s">
        <v>4</v>
      </c>
      <c r="D9493" t="s">
        <v>5</v>
      </c>
    </row>
    <row r="9494" spans="1:4" x14ac:dyDescent="0.2">
      <c r="A9494" s="5">
        <v>42502.551435034722</v>
      </c>
      <c r="B9494">
        <v>200</v>
      </c>
      <c r="C9494" t="s">
        <v>13</v>
      </c>
      <c r="D9494" t="s">
        <v>7</v>
      </c>
    </row>
    <row r="9495" spans="1:4" x14ac:dyDescent="0.2">
      <c r="A9495" s="5">
        <v>42502.560086990743</v>
      </c>
      <c r="B9495">
        <v>200</v>
      </c>
      <c r="C9495" t="s">
        <v>13</v>
      </c>
      <c r="D9495" t="s">
        <v>7</v>
      </c>
    </row>
    <row r="9496" spans="1:4" x14ac:dyDescent="0.2">
      <c r="A9496" s="5">
        <v>42502.589189293984</v>
      </c>
      <c r="B9496">
        <v>200</v>
      </c>
      <c r="C9496" t="s">
        <v>4</v>
      </c>
      <c r="D9496" t="s">
        <v>5</v>
      </c>
    </row>
    <row r="9497" spans="1:4" x14ac:dyDescent="0.2">
      <c r="A9497" s="5">
        <v>42502.590494178243</v>
      </c>
      <c r="B9497">
        <v>200</v>
      </c>
      <c r="C9497" t="s">
        <v>4</v>
      </c>
      <c r="D9497" t="s">
        <v>5</v>
      </c>
    </row>
    <row r="9498" spans="1:4" x14ac:dyDescent="0.2">
      <c r="A9498" s="5">
        <v>42502.59718459491</v>
      </c>
      <c r="B9498">
        <v>200</v>
      </c>
      <c r="C9498" t="s">
        <v>4</v>
      </c>
      <c r="D9498" t="s">
        <v>5</v>
      </c>
    </row>
    <row r="9499" spans="1:4" x14ac:dyDescent="0.2">
      <c r="A9499" s="5">
        <v>42502.605410578704</v>
      </c>
      <c r="B9499">
        <v>200</v>
      </c>
      <c r="C9499" t="s">
        <v>4</v>
      </c>
      <c r="D9499" t="s">
        <v>5</v>
      </c>
    </row>
    <row r="9500" spans="1:4" x14ac:dyDescent="0.2">
      <c r="A9500" s="5">
        <v>42502.60967125</v>
      </c>
      <c r="B9500">
        <v>200</v>
      </c>
      <c r="C9500" t="s">
        <v>13</v>
      </c>
      <c r="D9500" t="s">
        <v>7</v>
      </c>
    </row>
    <row r="9501" spans="1:4" x14ac:dyDescent="0.2">
      <c r="A9501" s="5">
        <v>42502.614717708333</v>
      </c>
      <c r="B9501">
        <v>200</v>
      </c>
      <c r="C9501" t="s">
        <v>4</v>
      </c>
      <c r="D9501" t="s">
        <v>5</v>
      </c>
    </row>
    <row r="9502" spans="1:4" x14ac:dyDescent="0.2">
      <c r="A9502" s="5">
        <v>42502.615258171296</v>
      </c>
      <c r="B9502">
        <v>200</v>
      </c>
      <c r="C9502" t="s">
        <v>4</v>
      </c>
      <c r="D9502" t="s">
        <v>5</v>
      </c>
    </row>
    <row r="9503" spans="1:4" x14ac:dyDescent="0.2">
      <c r="A9503" s="5">
        <v>42502.62195508102</v>
      </c>
      <c r="B9503">
        <v>200</v>
      </c>
      <c r="C9503" t="s">
        <v>13</v>
      </c>
      <c r="D9503" t="s">
        <v>7</v>
      </c>
    </row>
    <row r="9504" spans="1:4" x14ac:dyDescent="0.2">
      <c r="A9504" s="5">
        <v>42502.635280069444</v>
      </c>
      <c r="B9504">
        <v>200</v>
      </c>
      <c r="C9504" t="s">
        <v>13</v>
      </c>
      <c r="D9504" t="s">
        <v>7</v>
      </c>
    </row>
    <row r="9505" spans="1:4" x14ac:dyDescent="0.2">
      <c r="A9505" s="5">
        <v>42502.640455532404</v>
      </c>
      <c r="B9505">
        <v>200</v>
      </c>
      <c r="C9505" t="s">
        <v>16</v>
      </c>
      <c r="D9505" t="s">
        <v>7</v>
      </c>
    </row>
    <row r="9506" spans="1:4" x14ac:dyDescent="0.2">
      <c r="A9506" s="5">
        <v>42502.644267407406</v>
      </c>
      <c r="B9506">
        <v>200</v>
      </c>
      <c r="C9506" t="s">
        <v>4</v>
      </c>
      <c r="D9506" t="s">
        <v>5</v>
      </c>
    </row>
    <row r="9507" spans="1:4" x14ac:dyDescent="0.2">
      <c r="A9507" s="5">
        <v>42502.644776053239</v>
      </c>
      <c r="B9507">
        <v>200</v>
      </c>
      <c r="C9507" t="s">
        <v>13</v>
      </c>
      <c r="D9507" t="s">
        <v>7</v>
      </c>
    </row>
    <row r="9508" spans="1:4" x14ac:dyDescent="0.2">
      <c r="A9508" s="5">
        <v>42502.648236539353</v>
      </c>
      <c r="B9508">
        <v>200</v>
      </c>
      <c r="C9508" t="s">
        <v>13</v>
      </c>
      <c r="D9508" t="s">
        <v>7</v>
      </c>
    </row>
    <row r="9509" spans="1:4" x14ac:dyDescent="0.2">
      <c r="A9509" s="5">
        <v>42502.655683807869</v>
      </c>
      <c r="B9509">
        <v>200</v>
      </c>
      <c r="C9509" t="s">
        <v>13</v>
      </c>
      <c r="D9509" t="s">
        <v>7</v>
      </c>
    </row>
    <row r="9510" spans="1:4" x14ac:dyDescent="0.2">
      <c r="A9510" s="5">
        <v>42502.66306097222</v>
      </c>
      <c r="B9510">
        <v>200</v>
      </c>
      <c r="C9510" t="s">
        <v>4</v>
      </c>
      <c r="D9510" t="s">
        <v>5</v>
      </c>
    </row>
    <row r="9511" spans="1:4" x14ac:dyDescent="0.2">
      <c r="A9511" s="5">
        <v>42502.669740821759</v>
      </c>
      <c r="B9511">
        <v>200</v>
      </c>
      <c r="C9511" t="s">
        <v>13</v>
      </c>
      <c r="D9511" t="s">
        <v>7</v>
      </c>
    </row>
    <row r="9512" spans="1:4" x14ac:dyDescent="0.2">
      <c r="A9512" s="5">
        <v>42502.672130092593</v>
      </c>
      <c r="B9512">
        <v>404</v>
      </c>
      <c r="C9512" t="s">
        <v>4</v>
      </c>
      <c r="D9512" t="s">
        <v>5</v>
      </c>
    </row>
    <row r="9513" spans="1:4" x14ac:dyDescent="0.2">
      <c r="A9513" s="5">
        <v>42502.681082592593</v>
      </c>
      <c r="B9513">
        <v>404</v>
      </c>
      <c r="C9513" t="s">
        <v>14</v>
      </c>
      <c r="D9513" t="s">
        <v>15</v>
      </c>
    </row>
    <row r="9514" spans="1:4" x14ac:dyDescent="0.2">
      <c r="A9514" s="5">
        <v>42502.68113607639</v>
      </c>
      <c r="B9514">
        <v>404</v>
      </c>
      <c r="C9514" t="s">
        <v>14</v>
      </c>
      <c r="D9514" t="s">
        <v>15</v>
      </c>
    </row>
    <row r="9515" spans="1:4" x14ac:dyDescent="0.2">
      <c r="A9515" s="5">
        <v>42502.681203472224</v>
      </c>
      <c r="B9515">
        <v>200</v>
      </c>
      <c r="C9515" t="s">
        <v>4</v>
      </c>
      <c r="D9515" t="s">
        <v>5</v>
      </c>
    </row>
    <row r="9516" spans="1:4" x14ac:dyDescent="0.2">
      <c r="A9516" s="5">
        <v>42502.681203958331</v>
      </c>
      <c r="B9516">
        <v>404</v>
      </c>
      <c r="C9516" t="s">
        <v>14</v>
      </c>
      <c r="D9516" t="s">
        <v>15</v>
      </c>
    </row>
    <row r="9517" spans="1:4" x14ac:dyDescent="0.2">
      <c r="A9517" s="5">
        <v>42502.685890011577</v>
      </c>
      <c r="B9517">
        <v>200</v>
      </c>
      <c r="C9517" t="s">
        <v>4</v>
      </c>
      <c r="D9517" t="s">
        <v>5</v>
      </c>
    </row>
    <row r="9518" spans="1:4" x14ac:dyDescent="0.2">
      <c r="A9518" s="5">
        <v>42502.688571701387</v>
      </c>
      <c r="B9518">
        <v>200</v>
      </c>
      <c r="C9518" t="s">
        <v>4</v>
      </c>
      <c r="D9518" t="s">
        <v>5</v>
      </c>
    </row>
    <row r="9519" spans="1:4" x14ac:dyDescent="0.2">
      <c r="A9519" s="5">
        <v>42502.697657199074</v>
      </c>
      <c r="B9519">
        <v>200</v>
      </c>
      <c r="C9519" t="s">
        <v>13</v>
      </c>
      <c r="D9519" t="s">
        <v>7</v>
      </c>
    </row>
    <row r="9520" spans="1:4" x14ac:dyDescent="0.2">
      <c r="A9520" s="5">
        <v>42502.709805613427</v>
      </c>
      <c r="B9520">
        <v>200</v>
      </c>
      <c r="C9520" t="s">
        <v>4</v>
      </c>
      <c r="D9520" t="s">
        <v>5</v>
      </c>
    </row>
    <row r="9521" spans="1:4" x14ac:dyDescent="0.2">
      <c r="A9521" s="5">
        <v>42502.716542002316</v>
      </c>
      <c r="B9521">
        <v>200</v>
      </c>
      <c r="C9521" t="s">
        <v>13</v>
      </c>
      <c r="D9521" t="s">
        <v>7</v>
      </c>
    </row>
    <row r="9522" spans="1:4" x14ac:dyDescent="0.2">
      <c r="A9522" s="5">
        <v>42502.720085868059</v>
      </c>
      <c r="B9522">
        <v>403</v>
      </c>
      <c r="C9522" t="s">
        <v>8</v>
      </c>
      <c r="D9522" t="s">
        <v>7</v>
      </c>
    </row>
    <row r="9523" spans="1:4" x14ac:dyDescent="0.2">
      <c r="A9523" s="5">
        <v>42502.724245243058</v>
      </c>
      <c r="B9523">
        <v>403</v>
      </c>
      <c r="C9523" t="s">
        <v>8</v>
      </c>
      <c r="D9523" t="s">
        <v>7</v>
      </c>
    </row>
    <row r="9524" spans="1:4" x14ac:dyDescent="0.2">
      <c r="A9524" s="5">
        <v>42502.725218587962</v>
      </c>
      <c r="B9524">
        <v>403</v>
      </c>
      <c r="C9524" t="s">
        <v>8</v>
      </c>
      <c r="D9524" t="s">
        <v>7</v>
      </c>
    </row>
    <row r="9525" spans="1:4" x14ac:dyDescent="0.2">
      <c r="A9525" s="5">
        <v>42502.727028240741</v>
      </c>
      <c r="B9525">
        <v>200</v>
      </c>
      <c r="C9525" t="s">
        <v>16</v>
      </c>
      <c r="D9525" t="s">
        <v>7</v>
      </c>
    </row>
    <row r="9526" spans="1:4" x14ac:dyDescent="0.2">
      <c r="A9526" s="5">
        <v>42502.76068378472</v>
      </c>
      <c r="B9526">
        <v>200</v>
      </c>
      <c r="C9526" t="s">
        <v>13</v>
      </c>
      <c r="D9526" t="s">
        <v>7</v>
      </c>
    </row>
    <row r="9527" spans="1:4" x14ac:dyDescent="0.2">
      <c r="A9527" s="5">
        <v>42502.787723032408</v>
      </c>
      <c r="B9527">
        <v>200</v>
      </c>
      <c r="C9527" t="s">
        <v>13</v>
      </c>
      <c r="D9527" t="s">
        <v>7</v>
      </c>
    </row>
    <row r="9528" spans="1:4" x14ac:dyDescent="0.2">
      <c r="A9528" s="5">
        <v>42502.875485694443</v>
      </c>
      <c r="B9528">
        <v>200</v>
      </c>
      <c r="C9528" t="s">
        <v>13</v>
      </c>
      <c r="D9528" t="s">
        <v>7</v>
      </c>
    </row>
    <row r="9529" spans="1:4" x14ac:dyDescent="0.2">
      <c r="A9529" s="5">
        <v>42502.944600138886</v>
      </c>
      <c r="B9529">
        <v>200</v>
      </c>
      <c r="C9529" t="s">
        <v>13</v>
      </c>
      <c r="D9529" t="s">
        <v>7</v>
      </c>
    </row>
    <row r="9530" spans="1:4" x14ac:dyDescent="0.2">
      <c r="A9530" s="5">
        <v>42503.297516284721</v>
      </c>
      <c r="B9530">
        <v>200</v>
      </c>
      <c r="C9530" t="s">
        <v>4</v>
      </c>
      <c r="D9530" t="s">
        <v>5</v>
      </c>
    </row>
    <row r="9531" spans="1:4" x14ac:dyDescent="0.2">
      <c r="A9531" s="5">
        <v>42503.307190092593</v>
      </c>
      <c r="B9531">
        <v>200</v>
      </c>
      <c r="C9531" t="s">
        <v>4</v>
      </c>
      <c r="D9531" t="s">
        <v>5</v>
      </c>
    </row>
    <row r="9532" spans="1:4" x14ac:dyDescent="0.2">
      <c r="A9532" s="5">
        <v>42503.338939953705</v>
      </c>
      <c r="B9532">
        <v>200</v>
      </c>
      <c r="C9532" t="s">
        <v>13</v>
      </c>
      <c r="D9532" t="s">
        <v>7</v>
      </c>
    </row>
    <row r="9533" spans="1:4" x14ac:dyDescent="0.2">
      <c r="A9533" s="5">
        <v>42503.380528125002</v>
      </c>
      <c r="B9533">
        <v>200</v>
      </c>
      <c r="C9533" t="s">
        <v>13</v>
      </c>
      <c r="D9533" t="s">
        <v>7</v>
      </c>
    </row>
    <row r="9534" spans="1:4" x14ac:dyDescent="0.2">
      <c r="A9534" s="5">
        <v>42503.386454398147</v>
      </c>
      <c r="B9534">
        <v>200</v>
      </c>
      <c r="C9534" t="s">
        <v>4</v>
      </c>
      <c r="D9534" t="s">
        <v>5</v>
      </c>
    </row>
    <row r="9535" spans="1:4" x14ac:dyDescent="0.2">
      <c r="A9535" s="5">
        <v>42503.393463229164</v>
      </c>
      <c r="B9535">
        <v>200</v>
      </c>
      <c r="C9535" t="s">
        <v>8</v>
      </c>
      <c r="D9535" t="s">
        <v>7</v>
      </c>
    </row>
    <row r="9536" spans="1:4" x14ac:dyDescent="0.2">
      <c r="A9536" s="5">
        <v>42503.416203182867</v>
      </c>
      <c r="B9536">
        <v>200</v>
      </c>
      <c r="C9536" t="s">
        <v>21</v>
      </c>
      <c r="D9536" t="s">
        <v>7</v>
      </c>
    </row>
    <row r="9537" spans="1:4" x14ac:dyDescent="0.2">
      <c r="A9537" s="5">
        <v>42503.441721053241</v>
      </c>
      <c r="B9537">
        <v>200</v>
      </c>
      <c r="C9537" t="s">
        <v>13</v>
      </c>
      <c r="D9537" t="s">
        <v>7</v>
      </c>
    </row>
    <row r="9538" spans="1:4" x14ac:dyDescent="0.2">
      <c r="A9538" s="5">
        <v>42503.444282592594</v>
      </c>
      <c r="B9538">
        <v>200</v>
      </c>
      <c r="C9538" t="s">
        <v>16</v>
      </c>
      <c r="D9538" t="s">
        <v>7</v>
      </c>
    </row>
    <row r="9539" spans="1:4" x14ac:dyDescent="0.2">
      <c r="A9539" s="5">
        <v>42503.444743159722</v>
      </c>
      <c r="B9539">
        <v>200</v>
      </c>
      <c r="C9539" t="s">
        <v>13</v>
      </c>
      <c r="D9539" t="s">
        <v>7</v>
      </c>
    </row>
    <row r="9540" spans="1:4" x14ac:dyDescent="0.2">
      <c r="A9540" s="5">
        <v>42503.449518078705</v>
      </c>
      <c r="B9540">
        <v>200</v>
      </c>
      <c r="C9540" t="s">
        <v>4</v>
      </c>
      <c r="D9540" t="s">
        <v>5</v>
      </c>
    </row>
    <row r="9541" spans="1:4" x14ac:dyDescent="0.2">
      <c r="A9541" s="5">
        <v>42503.452073715278</v>
      </c>
      <c r="B9541">
        <v>200</v>
      </c>
      <c r="C9541" t="s">
        <v>13</v>
      </c>
      <c r="D9541" t="s">
        <v>7</v>
      </c>
    </row>
    <row r="9542" spans="1:4" x14ac:dyDescent="0.2">
      <c r="A9542" s="5">
        <v>42503.462020810184</v>
      </c>
      <c r="B9542">
        <v>200</v>
      </c>
      <c r="C9542" t="s">
        <v>4</v>
      </c>
      <c r="D9542" t="s">
        <v>5</v>
      </c>
    </row>
    <row r="9543" spans="1:4" x14ac:dyDescent="0.2">
      <c r="A9543" s="5">
        <v>42503.462084467596</v>
      </c>
      <c r="B9543">
        <v>200</v>
      </c>
      <c r="C9543" t="s">
        <v>4</v>
      </c>
      <c r="D9543" t="s">
        <v>5</v>
      </c>
    </row>
    <row r="9544" spans="1:4" x14ac:dyDescent="0.2">
      <c r="A9544" s="5">
        <v>42503.467072847219</v>
      </c>
      <c r="B9544">
        <v>200</v>
      </c>
      <c r="C9544" t="s">
        <v>13</v>
      </c>
      <c r="D9544" t="s">
        <v>7</v>
      </c>
    </row>
    <row r="9545" spans="1:4" x14ac:dyDescent="0.2">
      <c r="A9545" s="5">
        <v>42503.473310671296</v>
      </c>
      <c r="B9545">
        <v>200</v>
      </c>
      <c r="C9545" t="s">
        <v>4</v>
      </c>
      <c r="D9545" t="s">
        <v>5</v>
      </c>
    </row>
    <row r="9546" spans="1:4" x14ac:dyDescent="0.2">
      <c r="A9546" s="5">
        <v>42503.475015659722</v>
      </c>
      <c r="B9546">
        <v>200</v>
      </c>
      <c r="C9546" t="s">
        <v>4</v>
      </c>
      <c r="D9546" t="s">
        <v>5</v>
      </c>
    </row>
    <row r="9547" spans="1:4" x14ac:dyDescent="0.2">
      <c r="A9547" s="5">
        <v>42503.478932430553</v>
      </c>
      <c r="B9547">
        <v>200</v>
      </c>
      <c r="C9547" t="s">
        <v>13</v>
      </c>
      <c r="D9547" t="s">
        <v>7</v>
      </c>
    </row>
    <row r="9548" spans="1:4" x14ac:dyDescent="0.2">
      <c r="A9548" s="5">
        <v>42503.480251736109</v>
      </c>
      <c r="B9548">
        <v>200</v>
      </c>
      <c r="C9548" t="s">
        <v>4</v>
      </c>
      <c r="D9548" t="s">
        <v>5</v>
      </c>
    </row>
    <row r="9549" spans="1:4" x14ac:dyDescent="0.2">
      <c r="A9549" s="5">
        <v>42503.486539965277</v>
      </c>
      <c r="B9549">
        <v>200</v>
      </c>
      <c r="C9549" t="s">
        <v>4</v>
      </c>
      <c r="D9549" t="s">
        <v>5</v>
      </c>
    </row>
    <row r="9550" spans="1:4" x14ac:dyDescent="0.2">
      <c r="A9550" s="5">
        <v>42503.524323067133</v>
      </c>
      <c r="B9550">
        <v>200</v>
      </c>
      <c r="C9550" t="s">
        <v>16</v>
      </c>
      <c r="D9550" t="s">
        <v>7</v>
      </c>
    </row>
    <row r="9551" spans="1:4" x14ac:dyDescent="0.2">
      <c r="A9551" s="5">
        <v>42503.525267511577</v>
      </c>
      <c r="B9551">
        <v>200</v>
      </c>
      <c r="C9551" t="s">
        <v>13</v>
      </c>
      <c r="D9551" t="s">
        <v>7</v>
      </c>
    </row>
    <row r="9552" spans="1:4" x14ac:dyDescent="0.2">
      <c r="A9552" s="5">
        <v>42503.534976747687</v>
      </c>
      <c r="B9552">
        <v>200</v>
      </c>
      <c r="C9552" t="s">
        <v>13</v>
      </c>
      <c r="D9552" t="s">
        <v>7</v>
      </c>
    </row>
    <row r="9553" spans="1:4" x14ac:dyDescent="0.2">
      <c r="A9553" s="5">
        <v>42503.544605254632</v>
      </c>
      <c r="B9553">
        <v>200</v>
      </c>
      <c r="C9553" t="s">
        <v>4</v>
      </c>
      <c r="D9553" t="s">
        <v>5</v>
      </c>
    </row>
    <row r="9554" spans="1:4" x14ac:dyDescent="0.2">
      <c r="A9554" s="5">
        <v>42503.545745972224</v>
      </c>
      <c r="B9554">
        <v>200</v>
      </c>
      <c r="C9554" t="s">
        <v>4</v>
      </c>
      <c r="D9554" t="s">
        <v>5</v>
      </c>
    </row>
    <row r="9555" spans="1:4" x14ac:dyDescent="0.2">
      <c r="A9555" s="5">
        <v>42503.546066319446</v>
      </c>
      <c r="B9555">
        <v>200</v>
      </c>
      <c r="C9555" t="s">
        <v>4</v>
      </c>
      <c r="D9555" t="s">
        <v>5</v>
      </c>
    </row>
    <row r="9556" spans="1:4" x14ac:dyDescent="0.2">
      <c r="A9556" s="5">
        <v>42503.547772696758</v>
      </c>
      <c r="B9556">
        <v>200</v>
      </c>
      <c r="C9556" t="s">
        <v>4</v>
      </c>
      <c r="D9556" t="s">
        <v>5</v>
      </c>
    </row>
    <row r="9557" spans="1:4" x14ac:dyDescent="0.2">
      <c r="A9557" s="5">
        <v>42503.550486030093</v>
      </c>
      <c r="B9557">
        <v>200</v>
      </c>
      <c r="C9557" t="s">
        <v>13</v>
      </c>
      <c r="D9557" t="s">
        <v>7</v>
      </c>
    </row>
    <row r="9558" spans="1:4" x14ac:dyDescent="0.2">
      <c r="A9558" s="5">
        <v>42503.552598576389</v>
      </c>
      <c r="B9558">
        <v>200</v>
      </c>
      <c r="C9558" t="s">
        <v>13</v>
      </c>
      <c r="D9558" t="s">
        <v>7</v>
      </c>
    </row>
    <row r="9559" spans="1:4" x14ac:dyDescent="0.2">
      <c r="A9559" s="5">
        <v>42503.570276655089</v>
      </c>
      <c r="B9559">
        <v>200</v>
      </c>
      <c r="C9559" t="s">
        <v>4</v>
      </c>
      <c r="D9559" t="s">
        <v>5</v>
      </c>
    </row>
    <row r="9560" spans="1:4" x14ac:dyDescent="0.2">
      <c r="A9560" s="5">
        <v>42503.571275636576</v>
      </c>
      <c r="B9560">
        <v>200</v>
      </c>
      <c r="C9560" t="s">
        <v>4</v>
      </c>
      <c r="D9560" t="s">
        <v>5</v>
      </c>
    </row>
    <row r="9561" spans="1:4" x14ac:dyDescent="0.2">
      <c r="A9561" s="5">
        <v>42503.577969189813</v>
      </c>
      <c r="B9561">
        <v>200</v>
      </c>
      <c r="C9561" t="s">
        <v>13</v>
      </c>
      <c r="D9561" t="s">
        <v>7</v>
      </c>
    </row>
    <row r="9562" spans="1:4" x14ac:dyDescent="0.2">
      <c r="A9562" s="5">
        <v>42503.584259421295</v>
      </c>
      <c r="B9562">
        <v>200</v>
      </c>
      <c r="C9562" t="s">
        <v>16</v>
      </c>
      <c r="D9562" t="s">
        <v>7</v>
      </c>
    </row>
    <row r="9563" spans="1:4" x14ac:dyDescent="0.2">
      <c r="A9563" s="5">
        <v>42503.587933993054</v>
      </c>
      <c r="B9563">
        <v>200</v>
      </c>
      <c r="C9563" t="s">
        <v>13</v>
      </c>
      <c r="D9563" t="s">
        <v>7</v>
      </c>
    </row>
    <row r="9564" spans="1:4" x14ac:dyDescent="0.2">
      <c r="A9564" s="5">
        <v>42503.601663055553</v>
      </c>
      <c r="B9564">
        <v>200</v>
      </c>
      <c r="C9564" t="s">
        <v>4</v>
      </c>
      <c r="D9564" t="s">
        <v>5</v>
      </c>
    </row>
    <row r="9565" spans="1:4" x14ac:dyDescent="0.2">
      <c r="A9565" s="5">
        <v>42503.605158449071</v>
      </c>
      <c r="B9565">
        <v>200</v>
      </c>
      <c r="C9565" t="s">
        <v>13</v>
      </c>
      <c r="D9565" t="s">
        <v>7</v>
      </c>
    </row>
    <row r="9566" spans="1:4" x14ac:dyDescent="0.2">
      <c r="A9566" s="5">
        <v>42503.612678738427</v>
      </c>
      <c r="B9566">
        <v>404</v>
      </c>
      <c r="C9566" t="s">
        <v>4</v>
      </c>
      <c r="D9566" t="s">
        <v>5</v>
      </c>
    </row>
    <row r="9567" spans="1:4" x14ac:dyDescent="0.2">
      <c r="A9567" s="5">
        <v>42503.618888321762</v>
      </c>
      <c r="B9567">
        <v>200</v>
      </c>
      <c r="C9567" t="s">
        <v>16</v>
      </c>
      <c r="D9567" t="s">
        <v>7</v>
      </c>
    </row>
    <row r="9568" spans="1:4" x14ac:dyDescent="0.2">
      <c r="A9568" s="5">
        <v>42503.621907604167</v>
      </c>
      <c r="B9568">
        <v>200</v>
      </c>
      <c r="C9568" t="s">
        <v>4</v>
      </c>
      <c r="D9568" t="s">
        <v>5</v>
      </c>
    </row>
    <row r="9569" spans="1:4" x14ac:dyDescent="0.2">
      <c r="A9569" s="5">
        <v>42503.641924328702</v>
      </c>
      <c r="B9569">
        <v>200</v>
      </c>
      <c r="C9569" t="s">
        <v>13</v>
      </c>
      <c r="D9569" t="s">
        <v>7</v>
      </c>
    </row>
    <row r="9570" spans="1:4" x14ac:dyDescent="0.2">
      <c r="A9570" s="5">
        <v>42503.646209803243</v>
      </c>
      <c r="B9570">
        <v>403</v>
      </c>
      <c r="C9570" t="s">
        <v>8</v>
      </c>
      <c r="D9570" t="s">
        <v>7</v>
      </c>
    </row>
    <row r="9571" spans="1:4" x14ac:dyDescent="0.2">
      <c r="A9571" s="5">
        <v>42503.694481863429</v>
      </c>
      <c r="B9571">
        <v>200</v>
      </c>
      <c r="C9571" t="s">
        <v>4</v>
      </c>
      <c r="D9571" t="s">
        <v>5</v>
      </c>
    </row>
    <row r="9572" spans="1:4" x14ac:dyDescent="0.2">
      <c r="A9572" s="5">
        <v>42503.702172175923</v>
      </c>
      <c r="B9572">
        <v>200</v>
      </c>
      <c r="C9572" t="s">
        <v>13</v>
      </c>
      <c r="D9572" t="s">
        <v>7</v>
      </c>
    </row>
    <row r="9573" spans="1:4" x14ac:dyDescent="0.2">
      <c r="A9573" s="5">
        <v>42503.703190601853</v>
      </c>
      <c r="B9573">
        <v>200</v>
      </c>
      <c r="C9573" t="s">
        <v>4</v>
      </c>
      <c r="D9573" t="s">
        <v>5</v>
      </c>
    </row>
    <row r="9574" spans="1:4" x14ac:dyDescent="0.2">
      <c r="A9574" s="5">
        <v>42503.707669861113</v>
      </c>
      <c r="B9574">
        <v>200</v>
      </c>
      <c r="C9574" t="s">
        <v>13</v>
      </c>
      <c r="D9574" t="s">
        <v>7</v>
      </c>
    </row>
    <row r="9575" spans="1:4" x14ac:dyDescent="0.2">
      <c r="A9575" s="5">
        <v>42503.712424224534</v>
      </c>
      <c r="B9575">
        <v>200</v>
      </c>
      <c r="C9575" t="s">
        <v>4</v>
      </c>
      <c r="D9575" t="s">
        <v>5</v>
      </c>
    </row>
    <row r="9576" spans="1:4" x14ac:dyDescent="0.2">
      <c r="A9576" s="5">
        <v>42503.717655879627</v>
      </c>
      <c r="B9576">
        <v>200</v>
      </c>
      <c r="C9576" t="s">
        <v>13</v>
      </c>
      <c r="D9576" t="s">
        <v>7</v>
      </c>
    </row>
    <row r="9577" spans="1:4" x14ac:dyDescent="0.2">
      <c r="A9577" s="5">
        <v>42503.731490983795</v>
      </c>
      <c r="B9577">
        <v>200</v>
      </c>
      <c r="C9577" t="s">
        <v>13</v>
      </c>
      <c r="D9577" t="s">
        <v>7</v>
      </c>
    </row>
    <row r="9578" spans="1:4" x14ac:dyDescent="0.2">
      <c r="A9578" s="5">
        <v>42503.750684675928</v>
      </c>
      <c r="B9578">
        <v>200</v>
      </c>
      <c r="C9578" t="s">
        <v>16</v>
      </c>
      <c r="D9578" t="s">
        <v>7</v>
      </c>
    </row>
    <row r="9579" spans="1:4" x14ac:dyDescent="0.2">
      <c r="A9579" s="5">
        <v>42503.773467488427</v>
      </c>
      <c r="B9579">
        <v>404</v>
      </c>
      <c r="C9579" t="s">
        <v>13</v>
      </c>
      <c r="D9579" t="s">
        <v>7</v>
      </c>
    </row>
    <row r="9580" spans="1:4" x14ac:dyDescent="0.2">
      <c r="A9580" s="5">
        <v>42503.774468819443</v>
      </c>
      <c r="B9580">
        <v>200</v>
      </c>
      <c r="C9580" t="s">
        <v>13</v>
      </c>
      <c r="D9580" t="s">
        <v>7</v>
      </c>
    </row>
    <row r="9581" spans="1:4" x14ac:dyDescent="0.2">
      <c r="A9581" s="5">
        <v>42506.313510405096</v>
      </c>
      <c r="B9581">
        <v>200</v>
      </c>
      <c r="C9581" t="s">
        <v>4</v>
      </c>
      <c r="D9581" t="s">
        <v>5</v>
      </c>
    </row>
    <row r="9582" spans="1:4" x14ac:dyDescent="0.2">
      <c r="A9582" s="5">
        <v>42506.454843946762</v>
      </c>
      <c r="B9582">
        <v>404</v>
      </c>
      <c r="C9582" t="s">
        <v>9</v>
      </c>
      <c r="D9582" t="s">
        <v>10</v>
      </c>
    </row>
    <row r="9583" spans="1:4" x14ac:dyDescent="0.2">
      <c r="A9583" s="5">
        <v>42506.458043888888</v>
      </c>
      <c r="B9583">
        <v>200</v>
      </c>
      <c r="C9583" t="s">
        <v>9</v>
      </c>
      <c r="D9583" t="s">
        <v>10</v>
      </c>
    </row>
    <row r="9584" spans="1:4" x14ac:dyDescent="0.2">
      <c r="A9584" s="5">
        <v>42507.298670555552</v>
      </c>
      <c r="B9584">
        <v>200</v>
      </c>
      <c r="C9584" t="s">
        <v>4</v>
      </c>
      <c r="D9584" t="s">
        <v>5</v>
      </c>
    </row>
    <row r="9585" spans="1:4" x14ac:dyDescent="0.2">
      <c r="A9585" s="5">
        <v>42507.384473101854</v>
      </c>
      <c r="B9585">
        <v>200</v>
      </c>
      <c r="C9585" t="s">
        <v>4</v>
      </c>
      <c r="D9585" t="s">
        <v>5</v>
      </c>
    </row>
    <row r="9586" spans="1:4" x14ac:dyDescent="0.2">
      <c r="A9586" s="5">
        <v>42507.399152881946</v>
      </c>
      <c r="B9586">
        <v>200</v>
      </c>
      <c r="C9586" t="s">
        <v>4</v>
      </c>
      <c r="D9586" t="s">
        <v>5</v>
      </c>
    </row>
    <row r="9587" spans="1:4" x14ac:dyDescent="0.2">
      <c r="A9587" s="5">
        <v>42507.406238784723</v>
      </c>
      <c r="B9587">
        <v>200</v>
      </c>
      <c r="C9587" t="s">
        <v>4</v>
      </c>
      <c r="D9587" t="s">
        <v>5</v>
      </c>
    </row>
    <row r="9588" spans="1:4" x14ac:dyDescent="0.2">
      <c r="A9588" s="5">
        <v>42507.407465532408</v>
      </c>
      <c r="B9588">
        <v>200</v>
      </c>
      <c r="C9588" t="s">
        <v>4</v>
      </c>
      <c r="D9588" t="s">
        <v>5</v>
      </c>
    </row>
    <row r="9589" spans="1:4" x14ac:dyDescent="0.2">
      <c r="A9589" s="5">
        <v>42507.409721238429</v>
      </c>
      <c r="B9589">
        <v>200</v>
      </c>
      <c r="C9589" t="s">
        <v>4</v>
      </c>
      <c r="D9589" t="s">
        <v>5</v>
      </c>
    </row>
    <row r="9590" spans="1:4" x14ac:dyDescent="0.2">
      <c r="A9590" s="5">
        <v>42507.440586550925</v>
      </c>
      <c r="B9590">
        <v>403</v>
      </c>
      <c r="C9590" t="s">
        <v>4</v>
      </c>
      <c r="D9590" t="s">
        <v>5</v>
      </c>
    </row>
    <row r="9591" spans="1:4" x14ac:dyDescent="0.2">
      <c r="A9591" s="5">
        <v>42507.442112523146</v>
      </c>
      <c r="B9591">
        <v>404</v>
      </c>
      <c r="C9591" t="s">
        <v>4</v>
      </c>
      <c r="D9591" t="s">
        <v>5</v>
      </c>
    </row>
    <row r="9592" spans="1:4" x14ac:dyDescent="0.2">
      <c r="A9592" s="5">
        <v>42507.463057129629</v>
      </c>
      <c r="B9592">
        <v>200</v>
      </c>
      <c r="C9592" t="s">
        <v>4</v>
      </c>
      <c r="D9592" t="s">
        <v>5</v>
      </c>
    </row>
    <row r="9593" spans="1:4" x14ac:dyDescent="0.2">
      <c r="A9593" s="5">
        <v>42507.463882118056</v>
      </c>
      <c r="B9593">
        <v>200</v>
      </c>
      <c r="C9593" t="s">
        <v>4</v>
      </c>
      <c r="D9593" t="s">
        <v>5</v>
      </c>
    </row>
    <row r="9594" spans="1:4" x14ac:dyDescent="0.2">
      <c r="A9594" s="5">
        <v>42507.465528055553</v>
      </c>
      <c r="B9594">
        <v>200</v>
      </c>
      <c r="C9594" t="s">
        <v>4</v>
      </c>
      <c r="D9594" t="s">
        <v>5</v>
      </c>
    </row>
    <row r="9595" spans="1:4" x14ac:dyDescent="0.2">
      <c r="A9595" s="5">
        <v>42507.481312974538</v>
      </c>
      <c r="B9595">
        <v>200</v>
      </c>
      <c r="C9595" t="s">
        <v>4</v>
      </c>
      <c r="D9595" t="s">
        <v>5</v>
      </c>
    </row>
    <row r="9596" spans="1:4" x14ac:dyDescent="0.2">
      <c r="A9596" s="5">
        <v>42507.482463819448</v>
      </c>
      <c r="B9596">
        <v>200</v>
      </c>
      <c r="C9596" t="s">
        <v>4</v>
      </c>
      <c r="D9596" t="s">
        <v>5</v>
      </c>
    </row>
    <row r="9597" spans="1:4" x14ac:dyDescent="0.2">
      <c r="A9597" s="5">
        <v>42507.483197222224</v>
      </c>
      <c r="B9597">
        <v>200</v>
      </c>
      <c r="C9597" t="s">
        <v>4</v>
      </c>
      <c r="D9597" t="s">
        <v>5</v>
      </c>
    </row>
    <row r="9598" spans="1:4" x14ac:dyDescent="0.2">
      <c r="A9598" s="5">
        <v>42507.493557650465</v>
      </c>
      <c r="B9598">
        <v>200</v>
      </c>
      <c r="C9598" t="s">
        <v>13</v>
      </c>
      <c r="D9598" t="s">
        <v>7</v>
      </c>
    </row>
    <row r="9599" spans="1:4" x14ac:dyDescent="0.2">
      <c r="A9599" s="5">
        <v>42507.543733356484</v>
      </c>
      <c r="B9599">
        <v>200</v>
      </c>
      <c r="C9599" t="s">
        <v>4</v>
      </c>
      <c r="D9599" t="s">
        <v>5</v>
      </c>
    </row>
    <row r="9600" spans="1:4" x14ac:dyDescent="0.2">
      <c r="A9600" s="5">
        <v>42507.54385681713</v>
      </c>
      <c r="B9600">
        <v>404</v>
      </c>
      <c r="C9600" t="s">
        <v>4</v>
      </c>
      <c r="D9600" t="s">
        <v>5</v>
      </c>
    </row>
    <row r="9601" spans="1:4" x14ac:dyDescent="0.2">
      <c r="A9601" s="5">
        <v>42507.544575613429</v>
      </c>
      <c r="B9601">
        <v>200</v>
      </c>
      <c r="C9601" t="s">
        <v>4</v>
      </c>
      <c r="D9601" t="s">
        <v>5</v>
      </c>
    </row>
    <row r="9602" spans="1:4" x14ac:dyDescent="0.2">
      <c r="A9602" s="5">
        <v>42507.572582962966</v>
      </c>
      <c r="B9602">
        <v>200</v>
      </c>
      <c r="C9602" t="s">
        <v>4</v>
      </c>
      <c r="D9602" t="s">
        <v>5</v>
      </c>
    </row>
    <row r="9603" spans="1:4" x14ac:dyDescent="0.2">
      <c r="A9603" s="5">
        <v>42507.574106770837</v>
      </c>
      <c r="B9603">
        <v>200</v>
      </c>
      <c r="C9603" t="s">
        <v>4</v>
      </c>
      <c r="D9603" t="s">
        <v>5</v>
      </c>
    </row>
    <row r="9604" spans="1:4" x14ac:dyDescent="0.2">
      <c r="A9604" s="5">
        <v>42507.60725577546</v>
      </c>
      <c r="B9604">
        <v>200</v>
      </c>
      <c r="C9604" t="s">
        <v>4</v>
      </c>
      <c r="D9604" t="s">
        <v>5</v>
      </c>
    </row>
    <row r="9605" spans="1:4" x14ac:dyDescent="0.2">
      <c r="A9605" s="5">
        <v>42507.616007604163</v>
      </c>
      <c r="B9605">
        <v>404</v>
      </c>
      <c r="C9605" t="s">
        <v>4</v>
      </c>
      <c r="D9605" t="s">
        <v>5</v>
      </c>
    </row>
    <row r="9606" spans="1:4" x14ac:dyDescent="0.2">
      <c r="A9606" s="5">
        <v>42507.616207858795</v>
      </c>
      <c r="B9606">
        <v>200</v>
      </c>
      <c r="C9606" t="s">
        <v>4</v>
      </c>
      <c r="D9606" t="s">
        <v>5</v>
      </c>
    </row>
    <row r="9607" spans="1:4" x14ac:dyDescent="0.2">
      <c r="A9607" s="5">
        <v>42507.645704618059</v>
      </c>
      <c r="B9607">
        <v>200</v>
      </c>
      <c r="C9607" t="s">
        <v>4</v>
      </c>
      <c r="D9607" t="s">
        <v>5</v>
      </c>
    </row>
    <row r="9608" spans="1:4" x14ac:dyDescent="0.2">
      <c r="A9608" s="5">
        <v>42507.670817557868</v>
      </c>
      <c r="B9608">
        <v>200</v>
      </c>
      <c r="C9608" t="s">
        <v>4</v>
      </c>
      <c r="D9608" t="s">
        <v>5</v>
      </c>
    </row>
    <row r="9609" spans="1:4" x14ac:dyDescent="0.2">
      <c r="A9609" s="5">
        <v>42507.672068692133</v>
      </c>
      <c r="B9609">
        <v>200</v>
      </c>
      <c r="C9609" t="s">
        <v>4</v>
      </c>
      <c r="D9609" t="s">
        <v>5</v>
      </c>
    </row>
    <row r="9610" spans="1:4" x14ac:dyDescent="0.2">
      <c r="A9610" s="5">
        <v>42507.675247569445</v>
      </c>
      <c r="B9610">
        <v>200</v>
      </c>
      <c r="C9610" t="s">
        <v>4</v>
      </c>
      <c r="D9610" t="s">
        <v>5</v>
      </c>
    </row>
    <row r="9611" spans="1:4" x14ac:dyDescent="0.2">
      <c r="A9611" s="5">
        <v>42507.677291504631</v>
      </c>
      <c r="B9611">
        <v>200</v>
      </c>
      <c r="C9611" t="s">
        <v>4</v>
      </c>
      <c r="D9611" t="s">
        <v>5</v>
      </c>
    </row>
    <row r="9612" spans="1:4" x14ac:dyDescent="0.2">
      <c r="A9612" s="5">
        <v>42507.70286297454</v>
      </c>
      <c r="B9612">
        <v>200</v>
      </c>
      <c r="C9612" t="s">
        <v>4</v>
      </c>
      <c r="D9612" t="s">
        <v>5</v>
      </c>
    </row>
    <row r="9613" spans="1:4" x14ac:dyDescent="0.2">
      <c r="A9613" s="5">
        <v>42507.710768854166</v>
      </c>
      <c r="B9613">
        <v>200</v>
      </c>
      <c r="C9613" t="s">
        <v>4</v>
      </c>
      <c r="D9613" t="s">
        <v>5</v>
      </c>
    </row>
    <row r="9614" spans="1:4" x14ac:dyDescent="0.2">
      <c r="A9614" s="5">
        <v>42508.317185405096</v>
      </c>
      <c r="B9614">
        <v>200</v>
      </c>
      <c r="C9614" t="s">
        <v>4</v>
      </c>
      <c r="D9614" t="s">
        <v>5</v>
      </c>
    </row>
    <row r="9615" spans="1:4" x14ac:dyDescent="0.2">
      <c r="A9615" s="5">
        <v>42508.376680729169</v>
      </c>
      <c r="B9615">
        <v>200</v>
      </c>
      <c r="C9615" t="s">
        <v>9</v>
      </c>
      <c r="D9615" t="s">
        <v>10</v>
      </c>
    </row>
    <row r="9616" spans="1:4" x14ac:dyDescent="0.2">
      <c r="A9616" s="5">
        <v>42508.443882060186</v>
      </c>
      <c r="B9616">
        <v>200</v>
      </c>
      <c r="C9616" t="s">
        <v>4</v>
      </c>
      <c r="D9616" t="s">
        <v>5</v>
      </c>
    </row>
    <row r="9617" spans="1:4" x14ac:dyDescent="0.2">
      <c r="A9617" s="5">
        <v>42508.449483900462</v>
      </c>
      <c r="B9617">
        <v>200</v>
      </c>
      <c r="C9617" t="s">
        <v>4</v>
      </c>
      <c r="D9617" t="s">
        <v>5</v>
      </c>
    </row>
    <row r="9618" spans="1:4" x14ac:dyDescent="0.2">
      <c r="A9618" s="5">
        <v>42508.451962708335</v>
      </c>
      <c r="B9618">
        <v>200</v>
      </c>
      <c r="C9618" t="s">
        <v>4</v>
      </c>
      <c r="D9618" t="s">
        <v>5</v>
      </c>
    </row>
    <row r="9619" spans="1:4" x14ac:dyDescent="0.2">
      <c r="A9619" s="5">
        <v>42508.460416712966</v>
      </c>
      <c r="B9619">
        <v>200</v>
      </c>
      <c r="C9619" t="s">
        <v>4</v>
      </c>
      <c r="D9619" t="s">
        <v>5</v>
      </c>
    </row>
    <row r="9620" spans="1:4" x14ac:dyDescent="0.2">
      <c r="A9620" s="5">
        <v>42508.465880925927</v>
      </c>
      <c r="B9620">
        <v>200</v>
      </c>
      <c r="C9620" t="s">
        <v>4</v>
      </c>
      <c r="D9620" t="s">
        <v>5</v>
      </c>
    </row>
    <row r="9621" spans="1:4" x14ac:dyDescent="0.2">
      <c r="A9621" s="5">
        <v>42508.470152592592</v>
      </c>
      <c r="B9621">
        <v>200</v>
      </c>
      <c r="C9621" t="s">
        <v>4</v>
      </c>
      <c r="D9621" t="s">
        <v>5</v>
      </c>
    </row>
    <row r="9622" spans="1:4" x14ac:dyDescent="0.2">
      <c r="A9622" s="5">
        <v>42508.54496590278</v>
      </c>
      <c r="B9622">
        <v>200</v>
      </c>
      <c r="C9622" t="s">
        <v>4</v>
      </c>
      <c r="D9622" t="s">
        <v>5</v>
      </c>
    </row>
    <row r="9623" spans="1:4" x14ac:dyDescent="0.2">
      <c r="A9623" s="5">
        <v>42508.547673043984</v>
      </c>
      <c r="B9623">
        <v>404</v>
      </c>
      <c r="C9623" t="s">
        <v>4</v>
      </c>
      <c r="D9623" t="s">
        <v>5</v>
      </c>
    </row>
    <row r="9624" spans="1:4" x14ac:dyDescent="0.2">
      <c r="A9624" s="5">
        <v>42508.556026585647</v>
      </c>
      <c r="B9624">
        <v>200</v>
      </c>
      <c r="C9624" t="s">
        <v>4</v>
      </c>
      <c r="D9624" t="s">
        <v>5</v>
      </c>
    </row>
    <row r="9625" spans="1:4" x14ac:dyDescent="0.2">
      <c r="A9625" s="5">
        <v>42508.564050821762</v>
      </c>
      <c r="B9625">
        <v>200</v>
      </c>
      <c r="C9625" t="s">
        <v>4</v>
      </c>
      <c r="D9625" t="s">
        <v>5</v>
      </c>
    </row>
    <row r="9626" spans="1:4" x14ac:dyDescent="0.2">
      <c r="A9626" s="5">
        <v>42508.577404050928</v>
      </c>
      <c r="B9626">
        <v>200</v>
      </c>
      <c r="C9626" t="s">
        <v>4</v>
      </c>
      <c r="D9626" t="s">
        <v>5</v>
      </c>
    </row>
    <row r="9627" spans="1:4" x14ac:dyDescent="0.2">
      <c r="A9627" s="5">
        <v>42508.578872523147</v>
      </c>
      <c r="B9627">
        <v>200</v>
      </c>
      <c r="C9627" t="s">
        <v>4</v>
      </c>
      <c r="D9627" t="s">
        <v>5</v>
      </c>
    </row>
    <row r="9628" spans="1:4" x14ac:dyDescent="0.2">
      <c r="A9628" s="5">
        <v>42508.592721435183</v>
      </c>
      <c r="B9628">
        <v>200</v>
      </c>
      <c r="C9628" t="s">
        <v>4</v>
      </c>
      <c r="D9628" t="s">
        <v>5</v>
      </c>
    </row>
    <row r="9629" spans="1:4" x14ac:dyDescent="0.2">
      <c r="A9629" s="5">
        <v>42508.595439108794</v>
      </c>
      <c r="B9629">
        <v>200</v>
      </c>
      <c r="C9629" t="s">
        <v>4</v>
      </c>
      <c r="D9629" t="s">
        <v>5</v>
      </c>
    </row>
    <row r="9630" spans="1:4" x14ac:dyDescent="0.2">
      <c r="A9630" s="5">
        <v>42508.600679328702</v>
      </c>
      <c r="B9630">
        <v>200</v>
      </c>
      <c r="C9630" t="s">
        <v>4</v>
      </c>
      <c r="D9630" t="s">
        <v>5</v>
      </c>
    </row>
    <row r="9631" spans="1:4" x14ac:dyDescent="0.2">
      <c r="A9631" s="5">
        <v>42508.603562870368</v>
      </c>
      <c r="B9631">
        <v>200</v>
      </c>
      <c r="C9631" t="s">
        <v>4</v>
      </c>
      <c r="D9631" t="s">
        <v>5</v>
      </c>
    </row>
    <row r="9632" spans="1:4" x14ac:dyDescent="0.2">
      <c r="A9632" s="5">
        <v>42508.603610243059</v>
      </c>
      <c r="B9632">
        <v>200</v>
      </c>
      <c r="C9632" t="s">
        <v>4</v>
      </c>
      <c r="D9632" t="s">
        <v>5</v>
      </c>
    </row>
    <row r="9633" spans="1:4" x14ac:dyDescent="0.2">
      <c r="A9633" s="5">
        <v>42508.604393148147</v>
      </c>
      <c r="B9633">
        <v>200</v>
      </c>
      <c r="C9633" t="s">
        <v>4</v>
      </c>
      <c r="D9633" t="s">
        <v>5</v>
      </c>
    </row>
    <row r="9634" spans="1:4" x14ac:dyDescent="0.2">
      <c r="A9634" s="5">
        <v>42508.655540879627</v>
      </c>
      <c r="B9634">
        <v>404</v>
      </c>
      <c r="C9634" t="s">
        <v>4</v>
      </c>
      <c r="D9634" t="s">
        <v>5</v>
      </c>
    </row>
    <row r="9635" spans="1:4" x14ac:dyDescent="0.2">
      <c r="A9635" s="5">
        <v>42508.667338796295</v>
      </c>
      <c r="B9635">
        <v>404</v>
      </c>
      <c r="C9635" t="s">
        <v>4</v>
      </c>
      <c r="D9635" t="s">
        <v>5</v>
      </c>
    </row>
    <row r="9636" spans="1:4" x14ac:dyDescent="0.2">
      <c r="A9636" s="5">
        <v>42508.688229212959</v>
      </c>
      <c r="B9636">
        <v>200</v>
      </c>
      <c r="C9636" t="s">
        <v>4</v>
      </c>
      <c r="D9636" t="s">
        <v>5</v>
      </c>
    </row>
    <row r="9637" spans="1:4" x14ac:dyDescent="0.2">
      <c r="A9637" s="5">
        <v>42508.688278321759</v>
      </c>
      <c r="B9637">
        <v>200</v>
      </c>
      <c r="C9637" t="s">
        <v>4</v>
      </c>
      <c r="D9637" t="s">
        <v>5</v>
      </c>
    </row>
    <row r="9638" spans="1:4" x14ac:dyDescent="0.2">
      <c r="A9638" s="5">
        <v>42508.693600752318</v>
      </c>
      <c r="B9638">
        <v>200</v>
      </c>
      <c r="C9638" t="s">
        <v>4</v>
      </c>
      <c r="D9638" t="s">
        <v>5</v>
      </c>
    </row>
    <row r="9639" spans="1:4" x14ac:dyDescent="0.2">
      <c r="A9639" s="5">
        <v>42508.717208587965</v>
      </c>
      <c r="B9639">
        <v>200</v>
      </c>
      <c r="C9639" t="s">
        <v>4</v>
      </c>
      <c r="D9639" t="s">
        <v>5</v>
      </c>
    </row>
    <row r="9640" spans="1:4" x14ac:dyDescent="0.2">
      <c r="A9640" s="5">
        <v>42508.717438449072</v>
      </c>
      <c r="B9640">
        <v>200</v>
      </c>
      <c r="C9640" t="s">
        <v>4</v>
      </c>
      <c r="D9640" t="s">
        <v>5</v>
      </c>
    </row>
    <row r="9641" spans="1:4" x14ac:dyDescent="0.2">
      <c r="A9641" s="5">
        <v>42508.717497662037</v>
      </c>
      <c r="B9641">
        <v>200</v>
      </c>
      <c r="C9641" t="s">
        <v>4</v>
      </c>
      <c r="D9641" t="s">
        <v>5</v>
      </c>
    </row>
    <row r="9642" spans="1:4" x14ac:dyDescent="0.2">
      <c r="A9642" s="5">
        <v>42508.717559618053</v>
      </c>
      <c r="B9642">
        <v>200</v>
      </c>
      <c r="C9642" t="s">
        <v>4</v>
      </c>
      <c r="D9642" t="s">
        <v>5</v>
      </c>
    </row>
    <row r="9643" spans="1:4" x14ac:dyDescent="0.2">
      <c r="A9643" s="5">
        <v>42509.29939738426</v>
      </c>
      <c r="B9643">
        <v>200</v>
      </c>
      <c r="C9643" t="s">
        <v>4</v>
      </c>
      <c r="D9643" t="s">
        <v>5</v>
      </c>
    </row>
    <row r="9644" spans="1:4" x14ac:dyDescent="0.2">
      <c r="A9644" s="5">
        <v>42509.315004131946</v>
      </c>
      <c r="B9644">
        <v>200</v>
      </c>
      <c r="C9644" t="s">
        <v>4</v>
      </c>
      <c r="D9644" t="s">
        <v>5</v>
      </c>
    </row>
    <row r="9645" spans="1:4" x14ac:dyDescent="0.2">
      <c r="A9645" s="5">
        <v>42509.347953576391</v>
      </c>
      <c r="B9645">
        <v>200</v>
      </c>
      <c r="C9645" t="s">
        <v>4</v>
      </c>
      <c r="D9645" t="s">
        <v>5</v>
      </c>
    </row>
    <row r="9646" spans="1:4" x14ac:dyDescent="0.2">
      <c r="A9646" s="5">
        <v>42509.407908761576</v>
      </c>
      <c r="B9646">
        <v>200</v>
      </c>
      <c r="C9646" t="s">
        <v>4</v>
      </c>
      <c r="D9646" t="s">
        <v>5</v>
      </c>
    </row>
    <row r="9647" spans="1:4" x14ac:dyDescent="0.2">
      <c r="A9647" s="5">
        <v>42509.414675243053</v>
      </c>
      <c r="B9647">
        <v>200</v>
      </c>
      <c r="C9647" t="s">
        <v>9</v>
      </c>
      <c r="D9647" t="s">
        <v>10</v>
      </c>
    </row>
    <row r="9648" spans="1:4" x14ac:dyDescent="0.2">
      <c r="A9648" s="5">
        <v>42509.420332569447</v>
      </c>
      <c r="B9648">
        <v>200</v>
      </c>
      <c r="C9648" t="s">
        <v>4</v>
      </c>
      <c r="D9648" t="s">
        <v>5</v>
      </c>
    </row>
    <row r="9649" spans="1:4" x14ac:dyDescent="0.2">
      <c r="A9649" s="5">
        <v>42509.420659745374</v>
      </c>
      <c r="B9649">
        <v>200</v>
      </c>
      <c r="C9649" t="s">
        <v>4</v>
      </c>
      <c r="D9649" t="s">
        <v>5</v>
      </c>
    </row>
    <row r="9650" spans="1:4" x14ac:dyDescent="0.2">
      <c r="A9650" s="5">
        <v>42509.425007731479</v>
      </c>
      <c r="B9650">
        <v>200</v>
      </c>
      <c r="C9650" t="s">
        <v>4</v>
      </c>
      <c r="D9650" t="s">
        <v>5</v>
      </c>
    </row>
    <row r="9651" spans="1:4" x14ac:dyDescent="0.2">
      <c r="A9651" s="5">
        <v>42509.460668969907</v>
      </c>
      <c r="B9651">
        <v>200</v>
      </c>
      <c r="C9651" t="s">
        <v>4</v>
      </c>
      <c r="D9651" t="s">
        <v>5</v>
      </c>
    </row>
    <row r="9652" spans="1:4" x14ac:dyDescent="0.2">
      <c r="A9652" s="5">
        <v>42509.462139432871</v>
      </c>
      <c r="B9652">
        <v>200</v>
      </c>
      <c r="C9652" t="s">
        <v>4</v>
      </c>
      <c r="D9652" t="s">
        <v>5</v>
      </c>
    </row>
    <row r="9653" spans="1:4" x14ac:dyDescent="0.2">
      <c r="A9653" s="5">
        <v>42509.462898518519</v>
      </c>
      <c r="B9653">
        <v>200</v>
      </c>
      <c r="C9653" t="s">
        <v>4</v>
      </c>
      <c r="D9653" t="s">
        <v>5</v>
      </c>
    </row>
    <row r="9654" spans="1:4" x14ac:dyDescent="0.2">
      <c r="A9654" s="5">
        <v>42509.475954293979</v>
      </c>
      <c r="B9654">
        <v>200</v>
      </c>
      <c r="C9654" t="s">
        <v>4</v>
      </c>
      <c r="D9654" t="s">
        <v>5</v>
      </c>
    </row>
    <row r="9655" spans="1:4" x14ac:dyDescent="0.2">
      <c r="A9655" s="5">
        <v>42509.483192083331</v>
      </c>
      <c r="B9655">
        <v>200</v>
      </c>
      <c r="C9655" t="s">
        <v>16</v>
      </c>
      <c r="D9655" t="s">
        <v>7</v>
      </c>
    </row>
    <row r="9656" spans="1:4" x14ac:dyDescent="0.2">
      <c r="A9656" s="5">
        <v>42509.545155081018</v>
      </c>
      <c r="B9656">
        <v>200</v>
      </c>
      <c r="C9656" t="s">
        <v>4</v>
      </c>
      <c r="D9656" t="s">
        <v>5</v>
      </c>
    </row>
    <row r="9657" spans="1:4" x14ac:dyDescent="0.2">
      <c r="A9657" s="5">
        <v>42509.546426701389</v>
      </c>
      <c r="B9657">
        <v>200</v>
      </c>
      <c r="C9657" t="s">
        <v>4</v>
      </c>
      <c r="D9657" t="s">
        <v>5</v>
      </c>
    </row>
    <row r="9658" spans="1:4" x14ac:dyDescent="0.2">
      <c r="A9658" s="5">
        <v>42509.559656701385</v>
      </c>
      <c r="B9658">
        <v>200</v>
      </c>
      <c r="C9658" t="s">
        <v>4</v>
      </c>
      <c r="D9658" t="s">
        <v>5</v>
      </c>
    </row>
    <row r="9659" spans="1:4" x14ac:dyDescent="0.2">
      <c r="A9659" s="5">
        <v>42509.561354328704</v>
      </c>
      <c r="B9659">
        <v>200</v>
      </c>
      <c r="C9659" t="s">
        <v>4</v>
      </c>
      <c r="D9659" t="s">
        <v>5</v>
      </c>
    </row>
    <row r="9660" spans="1:4" x14ac:dyDescent="0.2">
      <c r="A9660" s="5">
        <v>42509.563515648151</v>
      </c>
      <c r="B9660">
        <v>200</v>
      </c>
      <c r="C9660" t="s">
        <v>4</v>
      </c>
      <c r="D9660" t="s">
        <v>5</v>
      </c>
    </row>
    <row r="9661" spans="1:4" x14ac:dyDescent="0.2">
      <c r="A9661" s="5">
        <v>42509.575038449075</v>
      </c>
      <c r="B9661">
        <v>200</v>
      </c>
      <c r="C9661" t="s">
        <v>4</v>
      </c>
      <c r="D9661" t="s">
        <v>5</v>
      </c>
    </row>
    <row r="9662" spans="1:4" x14ac:dyDescent="0.2">
      <c r="A9662" s="5">
        <v>42509.583710486113</v>
      </c>
      <c r="B9662">
        <v>404</v>
      </c>
      <c r="C9662" t="s">
        <v>4</v>
      </c>
      <c r="D9662" t="s">
        <v>5</v>
      </c>
    </row>
    <row r="9663" spans="1:4" x14ac:dyDescent="0.2">
      <c r="A9663" s="5">
        <v>42509.601765370368</v>
      </c>
      <c r="B9663">
        <v>200</v>
      </c>
      <c r="C9663" t="s">
        <v>4</v>
      </c>
      <c r="D9663" t="s">
        <v>5</v>
      </c>
    </row>
    <row r="9664" spans="1:4" x14ac:dyDescent="0.2">
      <c r="A9664" s="5">
        <v>42509.610824930554</v>
      </c>
      <c r="B9664">
        <v>200</v>
      </c>
      <c r="C9664" t="s">
        <v>4</v>
      </c>
      <c r="D9664" t="s">
        <v>5</v>
      </c>
    </row>
    <row r="9665" spans="1:4" x14ac:dyDescent="0.2">
      <c r="A9665" s="5">
        <v>42509.624218229168</v>
      </c>
      <c r="B9665">
        <v>200</v>
      </c>
      <c r="C9665" t="s">
        <v>4</v>
      </c>
      <c r="D9665" t="s">
        <v>5</v>
      </c>
    </row>
    <row r="9666" spans="1:4" x14ac:dyDescent="0.2">
      <c r="A9666" s="5">
        <v>42509.625766342593</v>
      </c>
      <c r="B9666">
        <v>200</v>
      </c>
      <c r="C9666" t="s">
        <v>4</v>
      </c>
      <c r="D9666" t="s">
        <v>5</v>
      </c>
    </row>
    <row r="9667" spans="1:4" x14ac:dyDescent="0.2">
      <c r="A9667" s="5">
        <v>42509.630182835645</v>
      </c>
      <c r="B9667">
        <v>200</v>
      </c>
      <c r="C9667" t="s">
        <v>4</v>
      </c>
      <c r="D9667" t="s">
        <v>5</v>
      </c>
    </row>
    <row r="9668" spans="1:4" x14ac:dyDescent="0.2">
      <c r="A9668" s="5">
        <v>42509.635730694441</v>
      </c>
      <c r="B9668">
        <v>200</v>
      </c>
      <c r="C9668" t="s">
        <v>4</v>
      </c>
      <c r="D9668" t="s">
        <v>5</v>
      </c>
    </row>
    <row r="9669" spans="1:4" x14ac:dyDescent="0.2">
      <c r="A9669" s="5">
        <v>42509.639209108798</v>
      </c>
      <c r="B9669">
        <v>200</v>
      </c>
      <c r="C9669" t="s">
        <v>4</v>
      </c>
      <c r="D9669" t="s">
        <v>5</v>
      </c>
    </row>
    <row r="9670" spans="1:4" x14ac:dyDescent="0.2">
      <c r="A9670" s="5">
        <v>42509.645276134259</v>
      </c>
      <c r="B9670">
        <v>401</v>
      </c>
      <c r="C9670" t="s">
        <v>4</v>
      </c>
      <c r="D9670" t="s">
        <v>5</v>
      </c>
    </row>
    <row r="9671" spans="1:4" x14ac:dyDescent="0.2">
      <c r="A9671" s="5">
        <v>42509.645390844904</v>
      </c>
      <c r="B9671">
        <v>401</v>
      </c>
      <c r="C9671" t="s">
        <v>4</v>
      </c>
      <c r="D9671" t="s">
        <v>5</v>
      </c>
    </row>
    <row r="9672" spans="1:4" x14ac:dyDescent="0.2">
      <c r="A9672" s="5">
        <v>42509.649725937503</v>
      </c>
      <c r="B9672">
        <v>200</v>
      </c>
      <c r="C9672" t="s">
        <v>4</v>
      </c>
      <c r="D9672" t="s">
        <v>5</v>
      </c>
    </row>
    <row r="9673" spans="1:4" x14ac:dyDescent="0.2">
      <c r="A9673" s="5">
        <v>42509.649854594907</v>
      </c>
      <c r="B9673">
        <v>200</v>
      </c>
      <c r="C9673" t="s">
        <v>4</v>
      </c>
      <c r="D9673" t="s">
        <v>5</v>
      </c>
    </row>
    <row r="9674" spans="1:4" x14ac:dyDescent="0.2">
      <c r="A9674" s="5">
        <v>42509.651214016201</v>
      </c>
      <c r="B9674">
        <v>200</v>
      </c>
      <c r="C9674" t="s">
        <v>4</v>
      </c>
      <c r="D9674" t="s">
        <v>5</v>
      </c>
    </row>
    <row r="9675" spans="1:4" x14ac:dyDescent="0.2">
      <c r="A9675" s="5">
        <v>42509.652963252316</v>
      </c>
      <c r="B9675">
        <v>200</v>
      </c>
      <c r="C9675" t="s">
        <v>4</v>
      </c>
      <c r="D9675" t="s">
        <v>5</v>
      </c>
    </row>
    <row r="9676" spans="1:4" x14ac:dyDescent="0.2">
      <c r="A9676" s="5">
        <v>42509.656719178238</v>
      </c>
      <c r="B9676">
        <v>200</v>
      </c>
      <c r="C9676" t="s">
        <v>4</v>
      </c>
      <c r="D9676" t="s">
        <v>5</v>
      </c>
    </row>
    <row r="9677" spans="1:4" x14ac:dyDescent="0.2">
      <c r="A9677" s="5">
        <v>42509.666439120374</v>
      </c>
      <c r="B9677">
        <v>200</v>
      </c>
      <c r="C9677" t="s">
        <v>4</v>
      </c>
      <c r="D9677" t="s">
        <v>5</v>
      </c>
    </row>
    <row r="9678" spans="1:4" x14ac:dyDescent="0.2">
      <c r="A9678" s="5">
        <v>42509.675759293983</v>
      </c>
      <c r="B9678">
        <v>200</v>
      </c>
      <c r="C9678" t="s">
        <v>4</v>
      </c>
      <c r="D9678" t="s">
        <v>5</v>
      </c>
    </row>
    <row r="9679" spans="1:4" x14ac:dyDescent="0.2">
      <c r="A9679" s="5">
        <v>42509.675810127315</v>
      </c>
      <c r="B9679">
        <v>200</v>
      </c>
      <c r="C9679" t="s">
        <v>4</v>
      </c>
      <c r="D9679" t="s">
        <v>5</v>
      </c>
    </row>
    <row r="9680" spans="1:4" x14ac:dyDescent="0.2">
      <c r="A9680" s="5">
        <v>42509.698601990742</v>
      </c>
      <c r="B9680">
        <v>200</v>
      </c>
      <c r="C9680" t="s">
        <v>4</v>
      </c>
      <c r="D9680" t="s">
        <v>5</v>
      </c>
    </row>
    <row r="9681" spans="1:4" x14ac:dyDescent="0.2">
      <c r="A9681" s="5">
        <v>42509.70671402778</v>
      </c>
      <c r="B9681">
        <v>200</v>
      </c>
      <c r="C9681" t="s">
        <v>4</v>
      </c>
      <c r="D9681" t="s">
        <v>5</v>
      </c>
    </row>
    <row r="9682" spans="1:4" x14ac:dyDescent="0.2">
      <c r="A9682" s="5">
        <v>42510.309271979168</v>
      </c>
      <c r="B9682">
        <v>200</v>
      </c>
      <c r="C9682" t="s">
        <v>4</v>
      </c>
      <c r="D9682" t="s">
        <v>5</v>
      </c>
    </row>
    <row r="9683" spans="1:4" x14ac:dyDescent="0.2">
      <c r="A9683" s="5">
        <v>42510.311345069444</v>
      </c>
      <c r="B9683">
        <v>200</v>
      </c>
      <c r="C9683" t="s">
        <v>4</v>
      </c>
      <c r="D9683" t="s">
        <v>5</v>
      </c>
    </row>
    <row r="9684" spans="1:4" x14ac:dyDescent="0.2">
      <c r="A9684" s="5">
        <v>42510.367025925923</v>
      </c>
      <c r="B9684">
        <v>200</v>
      </c>
      <c r="C9684" t="s">
        <v>4</v>
      </c>
      <c r="D9684" t="s">
        <v>5</v>
      </c>
    </row>
    <row r="9685" spans="1:4" x14ac:dyDescent="0.2">
      <c r="A9685" s="5">
        <v>42510.402527303238</v>
      </c>
      <c r="B9685">
        <v>200</v>
      </c>
      <c r="C9685" t="s">
        <v>4</v>
      </c>
      <c r="D9685" t="s">
        <v>5</v>
      </c>
    </row>
    <row r="9686" spans="1:4" x14ac:dyDescent="0.2">
      <c r="A9686" s="5">
        <v>42510.41493215278</v>
      </c>
      <c r="B9686">
        <v>200</v>
      </c>
      <c r="C9686" t="s">
        <v>4</v>
      </c>
      <c r="D9686" t="s">
        <v>5</v>
      </c>
    </row>
    <row r="9687" spans="1:4" x14ac:dyDescent="0.2">
      <c r="A9687" s="5">
        <v>42510.415887800926</v>
      </c>
      <c r="B9687">
        <v>200</v>
      </c>
      <c r="C9687" t="s">
        <v>9</v>
      </c>
      <c r="D9687" t="s">
        <v>10</v>
      </c>
    </row>
    <row r="9688" spans="1:4" x14ac:dyDescent="0.2">
      <c r="A9688" s="5">
        <v>42510.416660115741</v>
      </c>
      <c r="B9688">
        <v>403</v>
      </c>
      <c r="C9688" t="s">
        <v>4</v>
      </c>
      <c r="D9688" t="s">
        <v>5</v>
      </c>
    </row>
    <row r="9689" spans="1:4" x14ac:dyDescent="0.2">
      <c r="A9689" s="5">
        <v>42510.420885381944</v>
      </c>
      <c r="B9689">
        <v>200</v>
      </c>
      <c r="C9689" t="s">
        <v>4</v>
      </c>
      <c r="D9689" t="s">
        <v>5</v>
      </c>
    </row>
    <row r="9690" spans="1:4" x14ac:dyDescent="0.2">
      <c r="A9690" s="5">
        <v>42510.4289765625</v>
      </c>
      <c r="B9690">
        <v>200</v>
      </c>
      <c r="C9690" t="s">
        <v>4</v>
      </c>
      <c r="D9690" t="s">
        <v>5</v>
      </c>
    </row>
    <row r="9691" spans="1:4" x14ac:dyDescent="0.2">
      <c r="A9691" s="5">
        <v>42510.443797384258</v>
      </c>
      <c r="B9691">
        <v>200</v>
      </c>
      <c r="C9691" t="s">
        <v>4</v>
      </c>
      <c r="D9691" t="s">
        <v>5</v>
      </c>
    </row>
    <row r="9692" spans="1:4" x14ac:dyDescent="0.2">
      <c r="A9692" s="5">
        <v>42510.453317129628</v>
      </c>
      <c r="B9692">
        <v>200</v>
      </c>
      <c r="C9692" t="s">
        <v>4</v>
      </c>
      <c r="D9692" t="s">
        <v>5</v>
      </c>
    </row>
    <row r="9693" spans="1:4" x14ac:dyDescent="0.2">
      <c r="A9693" s="5">
        <v>42510.453930439813</v>
      </c>
      <c r="B9693">
        <v>200</v>
      </c>
      <c r="C9693" t="s">
        <v>4</v>
      </c>
      <c r="D9693" t="s">
        <v>5</v>
      </c>
    </row>
    <row r="9694" spans="1:4" x14ac:dyDescent="0.2">
      <c r="A9694" s="5">
        <v>42510.460274236109</v>
      </c>
      <c r="B9694">
        <v>200</v>
      </c>
      <c r="C9694" t="s">
        <v>4</v>
      </c>
      <c r="D9694" t="s">
        <v>5</v>
      </c>
    </row>
    <row r="9695" spans="1:4" x14ac:dyDescent="0.2">
      <c r="A9695" s="5">
        <v>42510.460610520837</v>
      </c>
      <c r="B9695">
        <v>200</v>
      </c>
      <c r="C9695" t="s">
        <v>4</v>
      </c>
      <c r="D9695" t="s">
        <v>5</v>
      </c>
    </row>
    <row r="9696" spans="1:4" x14ac:dyDescent="0.2">
      <c r="A9696" s="5">
        <v>42510.461174444441</v>
      </c>
      <c r="B9696">
        <v>200</v>
      </c>
      <c r="C9696" t="s">
        <v>4</v>
      </c>
      <c r="D9696" t="s">
        <v>5</v>
      </c>
    </row>
    <row r="9697" spans="1:4" x14ac:dyDescent="0.2">
      <c r="A9697" s="5">
        <v>42510.46348298611</v>
      </c>
      <c r="B9697">
        <v>200</v>
      </c>
      <c r="C9697" t="s">
        <v>4</v>
      </c>
      <c r="D9697" t="s">
        <v>5</v>
      </c>
    </row>
    <row r="9698" spans="1:4" x14ac:dyDescent="0.2">
      <c r="A9698" s="5">
        <v>42510.475934189817</v>
      </c>
      <c r="B9698">
        <v>404</v>
      </c>
      <c r="C9698" t="s">
        <v>14</v>
      </c>
      <c r="D9698" t="s">
        <v>15</v>
      </c>
    </row>
    <row r="9699" spans="1:4" x14ac:dyDescent="0.2">
      <c r="A9699" s="5">
        <v>42510.476001678238</v>
      </c>
      <c r="B9699">
        <v>404</v>
      </c>
      <c r="C9699" t="s">
        <v>14</v>
      </c>
      <c r="D9699" t="s">
        <v>15</v>
      </c>
    </row>
    <row r="9700" spans="1:4" x14ac:dyDescent="0.2">
      <c r="A9700" s="5">
        <v>42510.482451932869</v>
      </c>
      <c r="B9700">
        <v>200</v>
      </c>
      <c r="C9700" t="s">
        <v>4</v>
      </c>
      <c r="D9700" t="s">
        <v>5</v>
      </c>
    </row>
    <row r="9701" spans="1:4" x14ac:dyDescent="0.2">
      <c r="A9701" s="5">
        <v>42510.488024768521</v>
      </c>
      <c r="B9701">
        <v>200</v>
      </c>
      <c r="C9701" t="s">
        <v>4</v>
      </c>
      <c r="D9701" t="s">
        <v>5</v>
      </c>
    </row>
    <row r="9702" spans="1:4" x14ac:dyDescent="0.2">
      <c r="A9702" s="5">
        <v>42510.497362303242</v>
      </c>
      <c r="B9702">
        <v>200</v>
      </c>
      <c r="C9702" t="s">
        <v>16</v>
      </c>
      <c r="D9702" t="s">
        <v>7</v>
      </c>
    </row>
    <row r="9703" spans="1:4" x14ac:dyDescent="0.2">
      <c r="A9703" s="5">
        <v>42510.50085384259</v>
      </c>
      <c r="B9703">
        <v>200</v>
      </c>
      <c r="C9703" t="s">
        <v>4</v>
      </c>
      <c r="D9703" t="s">
        <v>5</v>
      </c>
    </row>
    <row r="9704" spans="1:4" x14ac:dyDescent="0.2">
      <c r="A9704" s="5">
        <v>42510.545070578701</v>
      </c>
      <c r="B9704">
        <v>200</v>
      </c>
      <c r="C9704" t="s">
        <v>4</v>
      </c>
      <c r="D9704" t="s">
        <v>5</v>
      </c>
    </row>
    <row r="9705" spans="1:4" x14ac:dyDescent="0.2">
      <c r="A9705" s="5">
        <v>42510.546351296296</v>
      </c>
      <c r="B9705">
        <v>200</v>
      </c>
      <c r="C9705" t="s">
        <v>4</v>
      </c>
      <c r="D9705" t="s">
        <v>5</v>
      </c>
    </row>
    <row r="9706" spans="1:4" x14ac:dyDescent="0.2">
      <c r="A9706" s="5">
        <v>42510.549513738428</v>
      </c>
      <c r="B9706">
        <v>200</v>
      </c>
      <c r="C9706" t="s">
        <v>4</v>
      </c>
      <c r="D9706" t="s">
        <v>5</v>
      </c>
    </row>
    <row r="9707" spans="1:4" x14ac:dyDescent="0.2">
      <c r="A9707" s="5">
        <v>42510.556524965279</v>
      </c>
      <c r="B9707">
        <v>200</v>
      </c>
      <c r="C9707" t="s">
        <v>4</v>
      </c>
      <c r="D9707" t="s">
        <v>5</v>
      </c>
    </row>
    <row r="9708" spans="1:4" x14ac:dyDescent="0.2">
      <c r="A9708" s="5">
        <v>42510.558584687496</v>
      </c>
      <c r="B9708">
        <v>200</v>
      </c>
      <c r="C9708" t="s">
        <v>4</v>
      </c>
      <c r="D9708" t="s">
        <v>5</v>
      </c>
    </row>
    <row r="9709" spans="1:4" x14ac:dyDescent="0.2">
      <c r="A9709" s="5">
        <v>42510.560040081022</v>
      </c>
      <c r="B9709">
        <v>200</v>
      </c>
      <c r="C9709" t="s">
        <v>4</v>
      </c>
      <c r="D9709" t="s">
        <v>5</v>
      </c>
    </row>
    <row r="9710" spans="1:4" x14ac:dyDescent="0.2">
      <c r="A9710" s="5">
        <v>42510.579344224534</v>
      </c>
      <c r="B9710">
        <v>200</v>
      </c>
      <c r="C9710" t="s">
        <v>4</v>
      </c>
      <c r="D9710" t="s">
        <v>5</v>
      </c>
    </row>
    <row r="9711" spans="1:4" x14ac:dyDescent="0.2">
      <c r="A9711" s="5">
        <v>42510.589659155092</v>
      </c>
      <c r="B9711">
        <v>200</v>
      </c>
      <c r="C9711" t="s">
        <v>4</v>
      </c>
      <c r="D9711" t="s">
        <v>5</v>
      </c>
    </row>
    <row r="9712" spans="1:4" x14ac:dyDescent="0.2">
      <c r="A9712" s="5">
        <v>42510.590417870371</v>
      </c>
      <c r="B9712">
        <v>200</v>
      </c>
      <c r="C9712" t="s">
        <v>4</v>
      </c>
      <c r="D9712" t="s">
        <v>5</v>
      </c>
    </row>
    <row r="9713" spans="1:4" x14ac:dyDescent="0.2">
      <c r="A9713" s="5">
        <v>42510.599796458337</v>
      </c>
      <c r="B9713">
        <v>200</v>
      </c>
      <c r="C9713" t="s">
        <v>4</v>
      </c>
      <c r="D9713" t="s">
        <v>5</v>
      </c>
    </row>
    <row r="9714" spans="1:4" x14ac:dyDescent="0.2">
      <c r="A9714" s="5">
        <v>42510.606922013889</v>
      </c>
      <c r="B9714">
        <v>200</v>
      </c>
      <c r="C9714" t="s">
        <v>4</v>
      </c>
      <c r="D9714" t="s">
        <v>5</v>
      </c>
    </row>
    <row r="9715" spans="1:4" x14ac:dyDescent="0.2">
      <c r="A9715" s="5">
        <v>42510.611635694448</v>
      </c>
      <c r="B9715">
        <v>200</v>
      </c>
      <c r="C9715" t="s">
        <v>4</v>
      </c>
      <c r="D9715" t="s">
        <v>5</v>
      </c>
    </row>
    <row r="9716" spans="1:4" x14ac:dyDescent="0.2">
      <c r="A9716" s="5">
        <v>42510.618542118056</v>
      </c>
      <c r="B9716">
        <v>200</v>
      </c>
      <c r="C9716" t="s">
        <v>4</v>
      </c>
      <c r="D9716" t="s">
        <v>5</v>
      </c>
    </row>
    <row r="9717" spans="1:4" x14ac:dyDescent="0.2">
      <c r="A9717" s="5">
        <v>42510.629216296293</v>
      </c>
      <c r="B9717">
        <v>200</v>
      </c>
      <c r="C9717" t="s">
        <v>4</v>
      </c>
      <c r="D9717" t="s">
        <v>5</v>
      </c>
    </row>
    <row r="9718" spans="1:4" x14ac:dyDescent="0.2">
      <c r="A9718" s="5">
        <v>42510.629866504627</v>
      </c>
      <c r="B9718">
        <v>403</v>
      </c>
      <c r="C9718" t="s">
        <v>4</v>
      </c>
      <c r="D9718" t="s">
        <v>5</v>
      </c>
    </row>
    <row r="9719" spans="1:4" x14ac:dyDescent="0.2">
      <c r="A9719" s="5">
        <v>42510.640403877318</v>
      </c>
      <c r="B9719">
        <v>200</v>
      </c>
      <c r="C9719" t="s">
        <v>4</v>
      </c>
      <c r="D9719" t="s">
        <v>5</v>
      </c>
    </row>
    <row r="9720" spans="1:4" x14ac:dyDescent="0.2">
      <c r="A9720" s="5">
        <v>42510.642088414352</v>
      </c>
      <c r="B9720">
        <v>200</v>
      </c>
      <c r="C9720" t="s">
        <v>4</v>
      </c>
      <c r="D9720" t="s">
        <v>5</v>
      </c>
    </row>
    <row r="9721" spans="1:4" x14ac:dyDescent="0.2">
      <c r="A9721" s="5">
        <v>42510.713634016203</v>
      </c>
      <c r="B9721">
        <v>200</v>
      </c>
      <c r="C9721" t="s">
        <v>4</v>
      </c>
      <c r="D9721" t="s">
        <v>5</v>
      </c>
    </row>
    <row r="9722" spans="1:4" x14ac:dyDescent="0.2">
      <c r="A9722" s="5">
        <v>42513.317058206019</v>
      </c>
      <c r="B9722">
        <v>200</v>
      </c>
      <c r="C9722" t="s">
        <v>4</v>
      </c>
      <c r="D9722" t="s">
        <v>5</v>
      </c>
    </row>
    <row r="9723" spans="1:4" x14ac:dyDescent="0.2">
      <c r="A9723" s="5">
        <v>42513.339761724535</v>
      </c>
      <c r="B9723">
        <v>200</v>
      </c>
      <c r="C9723" t="s">
        <v>4</v>
      </c>
      <c r="D9723" t="s">
        <v>5</v>
      </c>
    </row>
    <row r="9724" spans="1:4" x14ac:dyDescent="0.2">
      <c r="A9724" s="5">
        <v>42513.36334556713</v>
      </c>
      <c r="B9724">
        <v>200</v>
      </c>
      <c r="C9724" t="s">
        <v>4</v>
      </c>
      <c r="D9724" t="s">
        <v>5</v>
      </c>
    </row>
    <row r="9725" spans="1:4" x14ac:dyDescent="0.2">
      <c r="A9725" s="5">
        <v>42513.39387980324</v>
      </c>
      <c r="B9725">
        <v>200</v>
      </c>
      <c r="C9725" t="s">
        <v>4</v>
      </c>
      <c r="D9725" t="s">
        <v>5</v>
      </c>
    </row>
    <row r="9726" spans="1:4" x14ac:dyDescent="0.2">
      <c r="A9726" s="5">
        <v>42513.399197349536</v>
      </c>
      <c r="B9726">
        <v>200</v>
      </c>
      <c r="C9726" t="s">
        <v>4</v>
      </c>
      <c r="D9726" t="s">
        <v>5</v>
      </c>
    </row>
    <row r="9727" spans="1:4" x14ac:dyDescent="0.2">
      <c r="A9727" s="5">
        <v>42513.414380937502</v>
      </c>
      <c r="B9727">
        <v>200</v>
      </c>
      <c r="C9727" t="s">
        <v>4</v>
      </c>
      <c r="D9727" t="s">
        <v>5</v>
      </c>
    </row>
    <row r="9728" spans="1:4" x14ac:dyDescent="0.2">
      <c r="A9728" s="5">
        <v>42513.426168217593</v>
      </c>
      <c r="B9728">
        <v>200</v>
      </c>
      <c r="C9728" t="s">
        <v>4</v>
      </c>
      <c r="D9728" t="s">
        <v>5</v>
      </c>
    </row>
    <row r="9729" spans="1:4" x14ac:dyDescent="0.2">
      <c r="A9729" s="5">
        <v>42513.428118553238</v>
      </c>
      <c r="B9729">
        <v>200</v>
      </c>
      <c r="C9729" t="s">
        <v>4</v>
      </c>
      <c r="D9729" t="s">
        <v>5</v>
      </c>
    </row>
    <row r="9730" spans="1:4" x14ac:dyDescent="0.2">
      <c r="A9730" s="5">
        <v>42513.437961261574</v>
      </c>
      <c r="B9730">
        <v>200</v>
      </c>
      <c r="C9730" t="s">
        <v>6</v>
      </c>
      <c r="D9730" t="s">
        <v>7</v>
      </c>
    </row>
    <row r="9731" spans="1:4" x14ac:dyDescent="0.2">
      <c r="A9731" s="5">
        <v>42513.442162685184</v>
      </c>
      <c r="B9731">
        <v>200</v>
      </c>
      <c r="C9731" t="s">
        <v>4</v>
      </c>
      <c r="D9731" t="s">
        <v>5</v>
      </c>
    </row>
    <row r="9732" spans="1:4" x14ac:dyDescent="0.2">
      <c r="A9732" s="5">
        <v>42513.442667233794</v>
      </c>
      <c r="B9732">
        <v>200</v>
      </c>
      <c r="C9732" t="s">
        <v>6</v>
      </c>
      <c r="D9732" t="s">
        <v>7</v>
      </c>
    </row>
    <row r="9733" spans="1:4" x14ac:dyDescent="0.2">
      <c r="A9733" s="5">
        <v>42513.454457627318</v>
      </c>
      <c r="B9733">
        <v>200</v>
      </c>
      <c r="C9733" t="s">
        <v>4</v>
      </c>
      <c r="D9733" t="s">
        <v>5</v>
      </c>
    </row>
    <row r="9734" spans="1:4" x14ac:dyDescent="0.2">
      <c r="A9734" s="5">
        <v>42513.460667581021</v>
      </c>
      <c r="B9734">
        <v>200</v>
      </c>
      <c r="C9734" t="s">
        <v>4</v>
      </c>
      <c r="D9734" t="s">
        <v>5</v>
      </c>
    </row>
    <row r="9735" spans="1:4" x14ac:dyDescent="0.2">
      <c r="A9735" s="5">
        <v>42513.461263252313</v>
      </c>
      <c r="B9735">
        <v>200</v>
      </c>
      <c r="C9735" t="s">
        <v>4</v>
      </c>
      <c r="D9735" t="s">
        <v>5</v>
      </c>
    </row>
    <row r="9736" spans="1:4" x14ac:dyDescent="0.2">
      <c r="A9736" s="5">
        <v>42513.47239653935</v>
      </c>
      <c r="B9736">
        <v>200</v>
      </c>
      <c r="C9736" t="s">
        <v>4</v>
      </c>
      <c r="D9736" t="s">
        <v>5</v>
      </c>
    </row>
    <row r="9737" spans="1:4" x14ac:dyDescent="0.2">
      <c r="A9737" s="5">
        <v>42513.47992445602</v>
      </c>
      <c r="B9737">
        <v>200</v>
      </c>
      <c r="C9737" t="s">
        <v>4</v>
      </c>
      <c r="D9737" t="s">
        <v>5</v>
      </c>
    </row>
    <row r="9738" spans="1:4" x14ac:dyDescent="0.2">
      <c r="A9738" s="5">
        <v>42513.482622164353</v>
      </c>
      <c r="B9738">
        <v>200</v>
      </c>
      <c r="C9738" t="s">
        <v>13</v>
      </c>
      <c r="D9738" t="s">
        <v>7</v>
      </c>
    </row>
    <row r="9739" spans="1:4" x14ac:dyDescent="0.2">
      <c r="A9739" s="5">
        <v>42513.482885300924</v>
      </c>
      <c r="B9739">
        <v>200</v>
      </c>
      <c r="C9739" t="s">
        <v>13</v>
      </c>
      <c r="D9739" t="s">
        <v>7</v>
      </c>
    </row>
    <row r="9740" spans="1:4" x14ac:dyDescent="0.2">
      <c r="A9740" s="5">
        <v>42513.489055335645</v>
      </c>
      <c r="B9740">
        <v>200</v>
      </c>
      <c r="C9740" t="s">
        <v>9</v>
      </c>
      <c r="D9740" t="s">
        <v>10</v>
      </c>
    </row>
    <row r="9741" spans="1:4" x14ac:dyDescent="0.2">
      <c r="A9741" s="5">
        <v>42513.542816157409</v>
      </c>
      <c r="B9741">
        <v>200</v>
      </c>
      <c r="C9741" t="s">
        <v>4</v>
      </c>
      <c r="D9741" t="s">
        <v>5</v>
      </c>
    </row>
    <row r="9742" spans="1:4" x14ac:dyDescent="0.2">
      <c r="A9742" s="5">
        <v>42513.542913101854</v>
      </c>
      <c r="B9742">
        <v>200</v>
      </c>
      <c r="C9742" t="s">
        <v>4</v>
      </c>
      <c r="D9742" t="s">
        <v>5</v>
      </c>
    </row>
    <row r="9743" spans="1:4" x14ac:dyDescent="0.2">
      <c r="A9743" s="5">
        <v>42513.547693761575</v>
      </c>
      <c r="B9743">
        <v>200</v>
      </c>
      <c r="C9743" t="s">
        <v>4</v>
      </c>
      <c r="D9743" t="s">
        <v>5</v>
      </c>
    </row>
    <row r="9744" spans="1:4" x14ac:dyDescent="0.2">
      <c r="A9744" s="5">
        <v>42513.556096377317</v>
      </c>
      <c r="B9744">
        <v>200</v>
      </c>
      <c r="C9744" t="s">
        <v>4</v>
      </c>
      <c r="D9744" t="s">
        <v>5</v>
      </c>
    </row>
    <row r="9745" spans="1:4" x14ac:dyDescent="0.2">
      <c r="A9745" s="5">
        <v>42513.557945902779</v>
      </c>
      <c r="B9745">
        <v>200</v>
      </c>
      <c r="C9745" t="s">
        <v>4</v>
      </c>
      <c r="D9745" t="s">
        <v>5</v>
      </c>
    </row>
    <row r="9746" spans="1:4" x14ac:dyDescent="0.2">
      <c r="A9746" s="5">
        <v>42513.574113981478</v>
      </c>
      <c r="B9746">
        <v>200</v>
      </c>
      <c r="C9746" t="s">
        <v>4</v>
      </c>
      <c r="D9746" t="s">
        <v>5</v>
      </c>
    </row>
    <row r="9747" spans="1:4" x14ac:dyDescent="0.2">
      <c r="A9747" s="5">
        <v>42513.588733715274</v>
      </c>
      <c r="B9747">
        <v>200</v>
      </c>
      <c r="C9747" t="s">
        <v>8</v>
      </c>
      <c r="D9747" t="s">
        <v>7</v>
      </c>
    </row>
    <row r="9748" spans="1:4" x14ac:dyDescent="0.2">
      <c r="A9748" s="5">
        <v>42513.593122175924</v>
      </c>
      <c r="B9748">
        <v>200</v>
      </c>
      <c r="C9748" t="s">
        <v>4</v>
      </c>
      <c r="D9748" t="s">
        <v>5</v>
      </c>
    </row>
    <row r="9749" spans="1:4" x14ac:dyDescent="0.2">
      <c r="A9749" s="5">
        <v>42513.640328321759</v>
      </c>
      <c r="B9749">
        <v>200</v>
      </c>
      <c r="C9749" t="s">
        <v>4</v>
      </c>
      <c r="D9749" t="s">
        <v>5</v>
      </c>
    </row>
    <row r="9750" spans="1:4" x14ac:dyDescent="0.2">
      <c r="A9750" s="5">
        <v>42513.651788460651</v>
      </c>
      <c r="B9750">
        <v>200</v>
      </c>
      <c r="C9750" t="s">
        <v>4</v>
      </c>
      <c r="D9750" t="s">
        <v>5</v>
      </c>
    </row>
    <row r="9751" spans="1:4" x14ac:dyDescent="0.2">
      <c r="A9751" s="5">
        <v>42513.653015428237</v>
      </c>
      <c r="B9751">
        <v>200</v>
      </c>
      <c r="C9751" t="s">
        <v>4</v>
      </c>
      <c r="D9751" t="s">
        <v>5</v>
      </c>
    </row>
    <row r="9752" spans="1:4" x14ac:dyDescent="0.2">
      <c r="A9752" s="5">
        <v>42513.688158668978</v>
      </c>
      <c r="B9752">
        <v>200</v>
      </c>
      <c r="C9752" t="s">
        <v>4</v>
      </c>
      <c r="D9752" t="s">
        <v>5</v>
      </c>
    </row>
    <row r="9753" spans="1:4" x14ac:dyDescent="0.2">
      <c r="A9753" s="5">
        <v>42513.695726840277</v>
      </c>
      <c r="B9753">
        <v>200</v>
      </c>
      <c r="C9753" t="s">
        <v>4</v>
      </c>
      <c r="D9753" t="s">
        <v>5</v>
      </c>
    </row>
    <row r="9754" spans="1:4" x14ac:dyDescent="0.2">
      <c r="A9754" s="5">
        <v>42513.69659240741</v>
      </c>
      <c r="B9754">
        <v>200</v>
      </c>
      <c r="C9754" t="s">
        <v>4</v>
      </c>
      <c r="D9754" t="s">
        <v>5</v>
      </c>
    </row>
    <row r="9755" spans="1:4" x14ac:dyDescent="0.2">
      <c r="A9755" s="5">
        <v>42513.711503715276</v>
      </c>
      <c r="B9755">
        <v>200</v>
      </c>
      <c r="C9755" t="s">
        <v>4</v>
      </c>
      <c r="D9755" t="s">
        <v>5</v>
      </c>
    </row>
    <row r="9756" spans="1:4" x14ac:dyDescent="0.2">
      <c r="A9756" s="5">
        <v>42513.711569606479</v>
      </c>
      <c r="B9756">
        <v>200</v>
      </c>
      <c r="C9756" t="s">
        <v>4</v>
      </c>
      <c r="D9756" t="s">
        <v>5</v>
      </c>
    </row>
    <row r="9757" spans="1:4" x14ac:dyDescent="0.2">
      <c r="A9757" s="5">
        <v>42514.382771354169</v>
      </c>
      <c r="B9757">
        <v>200</v>
      </c>
      <c r="C9757" t="s">
        <v>4</v>
      </c>
      <c r="D9757" t="s">
        <v>5</v>
      </c>
    </row>
    <row r="9758" spans="1:4" x14ac:dyDescent="0.2">
      <c r="A9758" s="5">
        <v>42514.388198969908</v>
      </c>
      <c r="B9758">
        <v>200</v>
      </c>
      <c r="C9758" t="s">
        <v>4</v>
      </c>
      <c r="D9758" t="s">
        <v>5</v>
      </c>
    </row>
    <row r="9759" spans="1:4" x14ac:dyDescent="0.2">
      <c r="A9759" s="5">
        <v>42514.415632546297</v>
      </c>
      <c r="B9759">
        <v>200</v>
      </c>
      <c r="C9759" t="s">
        <v>4</v>
      </c>
      <c r="D9759" t="s">
        <v>5</v>
      </c>
    </row>
    <row r="9760" spans="1:4" x14ac:dyDescent="0.2">
      <c r="A9760" s="5">
        <v>42514.428047442132</v>
      </c>
      <c r="B9760">
        <v>200</v>
      </c>
      <c r="C9760" t="s">
        <v>4</v>
      </c>
      <c r="D9760" t="s">
        <v>5</v>
      </c>
    </row>
    <row r="9761" spans="1:4" x14ac:dyDescent="0.2">
      <c r="A9761" s="5">
        <v>42514.455635891201</v>
      </c>
      <c r="B9761">
        <v>200</v>
      </c>
      <c r="C9761" t="s">
        <v>4</v>
      </c>
      <c r="D9761" t="s">
        <v>5</v>
      </c>
    </row>
    <row r="9762" spans="1:4" x14ac:dyDescent="0.2">
      <c r="A9762" s="5">
        <v>42514.471987847224</v>
      </c>
      <c r="B9762">
        <v>200</v>
      </c>
      <c r="C9762" t="s">
        <v>4</v>
      </c>
      <c r="D9762" t="s">
        <v>5</v>
      </c>
    </row>
    <row r="9763" spans="1:4" x14ac:dyDescent="0.2">
      <c r="A9763" s="5">
        <v>42514.472035729166</v>
      </c>
      <c r="B9763">
        <v>200</v>
      </c>
      <c r="C9763" t="s">
        <v>4</v>
      </c>
      <c r="D9763" t="s">
        <v>5</v>
      </c>
    </row>
    <row r="9764" spans="1:4" x14ac:dyDescent="0.2">
      <c r="A9764" s="5">
        <v>42514.474455844909</v>
      </c>
      <c r="B9764">
        <v>200</v>
      </c>
      <c r="C9764" t="s">
        <v>4</v>
      </c>
      <c r="D9764" t="s">
        <v>5</v>
      </c>
    </row>
    <row r="9765" spans="1:4" x14ac:dyDescent="0.2">
      <c r="A9765" s="5">
        <v>42514.503979108798</v>
      </c>
      <c r="B9765">
        <v>200</v>
      </c>
      <c r="C9765" t="s">
        <v>6</v>
      </c>
      <c r="D9765" t="s">
        <v>7</v>
      </c>
    </row>
    <row r="9766" spans="1:4" x14ac:dyDescent="0.2">
      <c r="A9766" s="5">
        <v>42514.546173831019</v>
      </c>
      <c r="B9766">
        <v>200</v>
      </c>
      <c r="C9766" t="s">
        <v>4</v>
      </c>
      <c r="D9766" t="s">
        <v>5</v>
      </c>
    </row>
    <row r="9767" spans="1:4" x14ac:dyDescent="0.2">
      <c r="A9767" s="5">
        <v>42514.546363055553</v>
      </c>
      <c r="B9767">
        <v>404</v>
      </c>
      <c r="C9767" t="s">
        <v>4</v>
      </c>
      <c r="D9767" t="s">
        <v>5</v>
      </c>
    </row>
    <row r="9768" spans="1:4" x14ac:dyDescent="0.2">
      <c r="A9768" s="5">
        <v>42514.546794675924</v>
      </c>
      <c r="B9768">
        <v>200</v>
      </c>
      <c r="C9768" t="s">
        <v>4</v>
      </c>
      <c r="D9768" t="s">
        <v>5</v>
      </c>
    </row>
    <row r="9769" spans="1:4" x14ac:dyDescent="0.2">
      <c r="A9769" s="5">
        <v>42514.566938784723</v>
      </c>
      <c r="B9769">
        <v>200</v>
      </c>
      <c r="C9769" t="s">
        <v>4</v>
      </c>
      <c r="D9769" t="s">
        <v>5</v>
      </c>
    </row>
    <row r="9770" spans="1:4" x14ac:dyDescent="0.2">
      <c r="A9770" s="5">
        <v>42514.574053379627</v>
      </c>
      <c r="B9770">
        <v>200</v>
      </c>
      <c r="C9770" t="s">
        <v>4</v>
      </c>
      <c r="D9770" t="s">
        <v>5</v>
      </c>
    </row>
    <row r="9771" spans="1:4" x14ac:dyDescent="0.2">
      <c r="A9771" s="5">
        <v>42514.586117592589</v>
      </c>
      <c r="B9771">
        <v>200</v>
      </c>
      <c r="C9771" t="s">
        <v>4</v>
      </c>
      <c r="D9771" t="s">
        <v>5</v>
      </c>
    </row>
    <row r="9772" spans="1:4" x14ac:dyDescent="0.2">
      <c r="A9772" s="5">
        <v>42514.587394178241</v>
      </c>
      <c r="B9772">
        <v>200</v>
      </c>
      <c r="C9772" t="s">
        <v>4</v>
      </c>
      <c r="D9772" t="s">
        <v>5</v>
      </c>
    </row>
    <row r="9773" spans="1:4" x14ac:dyDescent="0.2">
      <c r="A9773" s="5">
        <v>42514.617979594907</v>
      </c>
      <c r="B9773">
        <v>200</v>
      </c>
      <c r="C9773" t="s">
        <v>4</v>
      </c>
      <c r="D9773" t="s">
        <v>5</v>
      </c>
    </row>
    <row r="9774" spans="1:4" x14ac:dyDescent="0.2">
      <c r="A9774" s="5">
        <v>42514.664897002316</v>
      </c>
      <c r="B9774">
        <v>200</v>
      </c>
      <c r="C9774" t="s">
        <v>22</v>
      </c>
      <c r="D9774" t="s">
        <v>7</v>
      </c>
    </row>
    <row r="9775" spans="1:4" x14ac:dyDescent="0.2">
      <c r="A9775" s="5">
        <v>42514.667820763891</v>
      </c>
      <c r="B9775">
        <v>200</v>
      </c>
      <c r="C9775" t="s">
        <v>22</v>
      </c>
      <c r="D9775" t="s">
        <v>7</v>
      </c>
    </row>
    <row r="9776" spans="1:4" x14ac:dyDescent="0.2">
      <c r="A9776" s="5">
        <v>42514.670716701388</v>
      </c>
      <c r="B9776">
        <v>200</v>
      </c>
      <c r="C9776" t="s">
        <v>4</v>
      </c>
      <c r="D9776" t="s">
        <v>5</v>
      </c>
    </row>
    <row r="9777" spans="1:4" x14ac:dyDescent="0.2">
      <c r="A9777" s="5">
        <v>42514.671775833333</v>
      </c>
      <c r="B9777">
        <v>200</v>
      </c>
      <c r="C9777" t="s">
        <v>4</v>
      </c>
      <c r="D9777" t="s">
        <v>5</v>
      </c>
    </row>
    <row r="9778" spans="1:4" x14ac:dyDescent="0.2">
      <c r="A9778" s="5">
        <v>42514.673905682874</v>
      </c>
      <c r="B9778">
        <v>401</v>
      </c>
      <c r="C9778" t="s">
        <v>4</v>
      </c>
      <c r="D9778" t="s">
        <v>5</v>
      </c>
    </row>
    <row r="9779" spans="1:4" x14ac:dyDescent="0.2">
      <c r="A9779" s="5">
        <v>42514.673991724536</v>
      </c>
      <c r="B9779">
        <v>200</v>
      </c>
      <c r="C9779" t="s">
        <v>13</v>
      </c>
      <c r="D9779" t="s">
        <v>7</v>
      </c>
    </row>
    <row r="9780" spans="1:4" x14ac:dyDescent="0.2">
      <c r="A9780" s="5">
        <v>42514.674238506945</v>
      </c>
      <c r="B9780">
        <v>404</v>
      </c>
      <c r="C9780" t="s">
        <v>4</v>
      </c>
      <c r="D9780" t="s">
        <v>5</v>
      </c>
    </row>
    <row r="9781" spans="1:4" x14ac:dyDescent="0.2">
      <c r="A9781" s="5">
        <v>42514.675305127312</v>
      </c>
      <c r="B9781">
        <v>200</v>
      </c>
      <c r="C9781" t="s">
        <v>4</v>
      </c>
      <c r="D9781" t="s">
        <v>5</v>
      </c>
    </row>
    <row r="9782" spans="1:4" x14ac:dyDescent="0.2">
      <c r="A9782" s="5">
        <v>42514.691550613425</v>
      </c>
      <c r="B9782">
        <v>404</v>
      </c>
      <c r="C9782" t="s">
        <v>17</v>
      </c>
      <c r="D9782" t="s">
        <v>18</v>
      </c>
    </row>
    <row r="9783" spans="1:4" x14ac:dyDescent="0.2">
      <c r="A9783" s="5">
        <v>42514.763208935183</v>
      </c>
      <c r="B9783">
        <v>200</v>
      </c>
      <c r="C9783" t="s">
        <v>22</v>
      </c>
      <c r="D9783" t="s">
        <v>7</v>
      </c>
    </row>
    <row r="9784" spans="1:4" x14ac:dyDescent="0.2">
      <c r="A9784" s="5">
        <v>42515.302377754633</v>
      </c>
      <c r="B9784">
        <v>200</v>
      </c>
      <c r="C9784" t="s">
        <v>4</v>
      </c>
      <c r="D9784" t="s">
        <v>5</v>
      </c>
    </row>
    <row r="9785" spans="1:4" x14ac:dyDescent="0.2">
      <c r="A9785" s="5">
        <v>42515.370303564814</v>
      </c>
      <c r="B9785">
        <v>200</v>
      </c>
      <c r="C9785" t="s">
        <v>4</v>
      </c>
      <c r="D9785" t="s">
        <v>5</v>
      </c>
    </row>
    <row r="9786" spans="1:4" x14ac:dyDescent="0.2">
      <c r="A9786" s="5">
        <v>42515.384273912037</v>
      </c>
      <c r="B9786">
        <v>200</v>
      </c>
      <c r="C9786" t="s">
        <v>4</v>
      </c>
      <c r="D9786" t="s">
        <v>5</v>
      </c>
    </row>
    <row r="9787" spans="1:4" x14ac:dyDescent="0.2">
      <c r="A9787" s="5">
        <v>42515.384931180553</v>
      </c>
      <c r="B9787">
        <v>200</v>
      </c>
      <c r="C9787" t="s">
        <v>4</v>
      </c>
      <c r="D9787" t="s">
        <v>5</v>
      </c>
    </row>
    <row r="9788" spans="1:4" x14ac:dyDescent="0.2">
      <c r="A9788" s="5">
        <v>42515.388308402777</v>
      </c>
      <c r="B9788">
        <v>200</v>
      </c>
      <c r="C9788" t="s">
        <v>4</v>
      </c>
      <c r="D9788" t="s">
        <v>5</v>
      </c>
    </row>
    <row r="9789" spans="1:4" x14ac:dyDescent="0.2">
      <c r="A9789" s="5">
        <v>42515.421556898145</v>
      </c>
      <c r="B9789">
        <v>200</v>
      </c>
      <c r="C9789" t="s">
        <v>4</v>
      </c>
      <c r="D9789" t="s">
        <v>5</v>
      </c>
    </row>
    <row r="9790" spans="1:4" x14ac:dyDescent="0.2">
      <c r="A9790" s="5">
        <v>42515.423368067131</v>
      </c>
      <c r="B9790">
        <v>200</v>
      </c>
      <c r="C9790" t="s">
        <v>4</v>
      </c>
      <c r="D9790" t="s">
        <v>5</v>
      </c>
    </row>
    <row r="9791" spans="1:4" x14ac:dyDescent="0.2">
      <c r="A9791" s="5">
        <v>42515.432533032406</v>
      </c>
      <c r="B9791">
        <v>200</v>
      </c>
      <c r="C9791" t="s">
        <v>4</v>
      </c>
      <c r="D9791" t="s">
        <v>5</v>
      </c>
    </row>
    <row r="9792" spans="1:4" x14ac:dyDescent="0.2">
      <c r="A9792" s="5">
        <v>42515.453017395834</v>
      </c>
      <c r="B9792">
        <v>200</v>
      </c>
      <c r="C9792" t="s">
        <v>4</v>
      </c>
      <c r="D9792" t="s">
        <v>5</v>
      </c>
    </row>
    <row r="9793" spans="1:4" x14ac:dyDescent="0.2">
      <c r="A9793" s="5">
        <v>42515.453134502313</v>
      </c>
      <c r="B9793">
        <v>200</v>
      </c>
      <c r="C9793" t="s">
        <v>4</v>
      </c>
      <c r="D9793" t="s">
        <v>5</v>
      </c>
    </row>
    <row r="9794" spans="1:4" x14ac:dyDescent="0.2">
      <c r="A9794" s="5">
        <v>42515.467797650461</v>
      </c>
      <c r="B9794">
        <v>200</v>
      </c>
      <c r="C9794" t="s">
        <v>4</v>
      </c>
      <c r="D9794" t="s">
        <v>5</v>
      </c>
    </row>
    <row r="9795" spans="1:4" x14ac:dyDescent="0.2">
      <c r="A9795" s="5">
        <v>42515.473921180557</v>
      </c>
      <c r="B9795">
        <v>200</v>
      </c>
      <c r="C9795" t="s">
        <v>22</v>
      </c>
      <c r="D9795" t="s">
        <v>7</v>
      </c>
    </row>
    <row r="9796" spans="1:4" x14ac:dyDescent="0.2">
      <c r="A9796" s="5">
        <v>42515.492750104167</v>
      </c>
      <c r="B9796">
        <v>200</v>
      </c>
      <c r="C9796" t="s">
        <v>4</v>
      </c>
      <c r="D9796" t="s">
        <v>5</v>
      </c>
    </row>
    <row r="9797" spans="1:4" x14ac:dyDescent="0.2">
      <c r="A9797" s="5">
        <v>42515.494019594909</v>
      </c>
      <c r="B9797">
        <v>200</v>
      </c>
      <c r="C9797" t="s">
        <v>4</v>
      </c>
      <c r="D9797" t="s">
        <v>5</v>
      </c>
    </row>
    <row r="9798" spans="1:4" x14ac:dyDescent="0.2">
      <c r="A9798" s="5">
        <v>42515.544850555554</v>
      </c>
      <c r="B9798">
        <v>200</v>
      </c>
      <c r="C9798" t="s">
        <v>4</v>
      </c>
      <c r="D9798" t="s">
        <v>5</v>
      </c>
    </row>
    <row r="9799" spans="1:4" x14ac:dyDescent="0.2">
      <c r="A9799" s="5">
        <v>42515.556038263887</v>
      </c>
      <c r="B9799">
        <v>200</v>
      </c>
      <c r="C9799" t="s">
        <v>4</v>
      </c>
      <c r="D9799" t="s">
        <v>5</v>
      </c>
    </row>
    <row r="9800" spans="1:4" x14ac:dyDescent="0.2">
      <c r="A9800" s="5">
        <v>42515.556806932873</v>
      </c>
      <c r="B9800">
        <v>200</v>
      </c>
      <c r="C9800" t="s">
        <v>22</v>
      </c>
      <c r="D9800" t="s">
        <v>7</v>
      </c>
    </row>
    <row r="9801" spans="1:4" x14ac:dyDescent="0.2">
      <c r="A9801" s="5">
        <v>42515.557067800924</v>
      </c>
      <c r="B9801">
        <v>200</v>
      </c>
      <c r="C9801" t="s">
        <v>4</v>
      </c>
      <c r="D9801" t="s">
        <v>5</v>
      </c>
    </row>
    <row r="9802" spans="1:4" x14ac:dyDescent="0.2">
      <c r="A9802" s="5">
        <v>42515.557772581022</v>
      </c>
      <c r="B9802">
        <v>200</v>
      </c>
      <c r="C9802" t="s">
        <v>22</v>
      </c>
      <c r="D9802" t="s">
        <v>7</v>
      </c>
    </row>
    <row r="9803" spans="1:4" x14ac:dyDescent="0.2">
      <c r="A9803" s="5">
        <v>42515.562459062501</v>
      </c>
      <c r="B9803">
        <v>200</v>
      </c>
      <c r="C9803" t="s">
        <v>22</v>
      </c>
      <c r="D9803" t="s">
        <v>7</v>
      </c>
    </row>
    <row r="9804" spans="1:4" x14ac:dyDescent="0.2">
      <c r="A9804" s="5">
        <v>42515.564124930555</v>
      </c>
      <c r="B9804">
        <v>200</v>
      </c>
      <c r="C9804" t="s">
        <v>4</v>
      </c>
      <c r="D9804" t="s">
        <v>5</v>
      </c>
    </row>
    <row r="9805" spans="1:4" x14ac:dyDescent="0.2">
      <c r="A9805" s="5">
        <v>42515.56740349537</v>
      </c>
      <c r="B9805">
        <v>200</v>
      </c>
      <c r="C9805" t="s">
        <v>4</v>
      </c>
      <c r="D9805" t="s">
        <v>5</v>
      </c>
    </row>
    <row r="9806" spans="1:4" x14ac:dyDescent="0.2">
      <c r="A9806" s="5">
        <v>42515.572179722221</v>
      </c>
      <c r="B9806">
        <v>200</v>
      </c>
      <c r="C9806" t="s">
        <v>22</v>
      </c>
      <c r="D9806" t="s">
        <v>7</v>
      </c>
    </row>
    <row r="9807" spans="1:4" x14ac:dyDescent="0.2">
      <c r="A9807" s="5">
        <v>42515.57264525463</v>
      </c>
      <c r="B9807">
        <v>200</v>
      </c>
      <c r="C9807" t="s">
        <v>22</v>
      </c>
      <c r="D9807" t="s">
        <v>7</v>
      </c>
    </row>
    <row r="9808" spans="1:4" x14ac:dyDescent="0.2">
      <c r="A9808" s="5">
        <v>42515.572860289351</v>
      </c>
      <c r="B9808">
        <v>404</v>
      </c>
      <c r="C9808" t="s">
        <v>22</v>
      </c>
      <c r="D9808" t="s">
        <v>7</v>
      </c>
    </row>
    <row r="9809" spans="1:4" x14ac:dyDescent="0.2">
      <c r="A9809" s="5">
        <v>42515.573059710645</v>
      </c>
      <c r="B9809">
        <v>404</v>
      </c>
      <c r="C9809" t="s">
        <v>22</v>
      </c>
      <c r="D9809" t="s">
        <v>7</v>
      </c>
    </row>
    <row r="9810" spans="1:4" x14ac:dyDescent="0.2">
      <c r="A9810" s="5">
        <v>42515.573778402781</v>
      </c>
      <c r="B9810">
        <v>200</v>
      </c>
      <c r="C9810" t="s">
        <v>22</v>
      </c>
      <c r="D9810" t="s">
        <v>7</v>
      </c>
    </row>
    <row r="9811" spans="1:4" x14ac:dyDescent="0.2">
      <c r="A9811" s="5">
        <v>42515.574835324071</v>
      </c>
      <c r="B9811">
        <v>200</v>
      </c>
      <c r="C9811" t="s">
        <v>4</v>
      </c>
      <c r="D9811" t="s">
        <v>5</v>
      </c>
    </row>
    <row r="9812" spans="1:4" x14ac:dyDescent="0.2">
      <c r="A9812" s="5">
        <v>42515.57485005787</v>
      </c>
      <c r="B9812">
        <v>200</v>
      </c>
      <c r="C9812" t="s">
        <v>22</v>
      </c>
      <c r="D9812" t="s">
        <v>7</v>
      </c>
    </row>
    <row r="9813" spans="1:4" x14ac:dyDescent="0.2">
      <c r="A9813" s="5">
        <v>42515.578131076392</v>
      </c>
      <c r="B9813">
        <v>200</v>
      </c>
      <c r="C9813" t="s">
        <v>22</v>
      </c>
      <c r="D9813" t="s">
        <v>7</v>
      </c>
    </row>
    <row r="9814" spans="1:4" x14ac:dyDescent="0.2">
      <c r="A9814" s="5">
        <v>42515.578436585645</v>
      </c>
      <c r="B9814">
        <v>403</v>
      </c>
      <c r="C9814" t="s">
        <v>22</v>
      </c>
      <c r="D9814" t="s">
        <v>7</v>
      </c>
    </row>
    <row r="9815" spans="1:4" x14ac:dyDescent="0.2">
      <c r="A9815" s="5">
        <v>42515.579059780095</v>
      </c>
      <c r="B9815">
        <v>403</v>
      </c>
      <c r="C9815" t="s">
        <v>22</v>
      </c>
      <c r="D9815" t="s">
        <v>7</v>
      </c>
    </row>
    <row r="9816" spans="1:4" x14ac:dyDescent="0.2">
      <c r="A9816" s="5">
        <v>42515.580667604168</v>
      </c>
      <c r="B9816">
        <v>200</v>
      </c>
      <c r="C9816" t="s">
        <v>22</v>
      </c>
      <c r="D9816" t="s">
        <v>7</v>
      </c>
    </row>
    <row r="9817" spans="1:4" x14ac:dyDescent="0.2">
      <c r="A9817" s="5">
        <v>42515.581650821761</v>
      </c>
      <c r="B9817">
        <v>200</v>
      </c>
      <c r="C9817" t="s">
        <v>4</v>
      </c>
      <c r="D9817" t="s">
        <v>5</v>
      </c>
    </row>
    <row r="9818" spans="1:4" x14ac:dyDescent="0.2">
      <c r="A9818" s="5">
        <v>42515.583752164355</v>
      </c>
      <c r="B9818">
        <v>200</v>
      </c>
      <c r="C9818" t="s">
        <v>4</v>
      </c>
      <c r="D9818" t="s">
        <v>5</v>
      </c>
    </row>
    <row r="9819" spans="1:4" x14ac:dyDescent="0.2">
      <c r="A9819" s="5">
        <v>42515.58492212963</v>
      </c>
      <c r="B9819">
        <v>404</v>
      </c>
      <c r="C9819" t="s">
        <v>22</v>
      </c>
      <c r="D9819" t="s">
        <v>7</v>
      </c>
    </row>
    <row r="9820" spans="1:4" x14ac:dyDescent="0.2">
      <c r="A9820" s="5">
        <v>42515.585004143519</v>
      </c>
      <c r="B9820">
        <v>403</v>
      </c>
      <c r="C9820" t="s">
        <v>22</v>
      </c>
      <c r="D9820" t="s">
        <v>7</v>
      </c>
    </row>
    <row r="9821" spans="1:4" x14ac:dyDescent="0.2">
      <c r="A9821" s="5">
        <v>42515.585074895833</v>
      </c>
      <c r="B9821">
        <v>200</v>
      </c>
      <c r="C9821" t="s">
        <v>22</v>
      </c>
      <c r="D9821" t="s">
        <v>7</v>
      </c>
    </row>
    <row r="9822" spans="1:4" x14ac:dyDescent="0.2">
      <c r="A9822" s="5">
        <v>42515.585286099536</v>
      </c>
      <c r="B9822">
        <v>404</v>
      </c>
      <c r="C9822" t="s">
        <v>22</v>
      </c>
      <c r="D9822" t="s">
        <v>7</v>
      </c>
    </row>
    <row r="9823" spans="1:4" x14ac:dyDescent="0.2">
      <c r="A9823" s="5">
        <v>42515.586524618055</v>
      </c>
      <c r="B9823">
        <v>200</v>
      </c>
      <c r="C9823" t="s">
        <v>4</v>
      </c>
      <c r="D9823" t="s">
        <v>5</v>
      </c>
    </row>
    <row r="9824" spans="1:4" x14ac:dyDescent="0.2">
      <c r="A9824" s="5">
        <v>42515.589785879631</v>
      </c>
      <c r="B9824">
        <v>200</v>
      </c>
      <c r="C9824" t="s">
        <v>22</v>
      </c>
      <c r="D9824" t="s">
        <v>7</v>
      </c>
    </row>
    <row r="9825" spans="1:4" x14ac:dyDescent="0.2">
      <c r="A9825" s="5">
        <v>42515.607871562497</v>
      </c>
      <c r="B9825">
        <v>200</v>
      </c>
      <c r="C9825" t="s">
        <v>22</v>
      </c>
      <c r="D9825" t="s">
        <v>7</v>
      </c>
    </row>
    <row r="9826" spans="1:4" x14ac:dyDescent="0.2">
      <c r="A9826" s="5">
        <v>42515.627066678244</v>
      </c>
      <c r="B9826">
        <v>200</v>
      </c>
      <c r="C9826" t="s">
        <v>4</v>
      </c>
      <c r="D9826" t="s">
        <v>5</v>
      </c>
    </row>
    <row r="9827" spans="1:4" x14ac:dyDescent="0.2">
      <c r="A9827" s="5">
        <v>42515.628014085647</v>
      </c>
      <c r="B9827">
        <v>200</v>
      </c>
      <c r="C9827" t="s">
        <v>4</v>
      </c>
      <c r="D9827" t="s">
        <v>5</v>
      </c>
    </row>
    <row r="9828" spans="1:4" x14ac:dyDescent="0.2">
      <c r="A9828" s="5">
        <v>42515.643684525465</v>
      </c>
      <c r="B9828">
        <v>200</v>
      </c>
      <c r="C9828" t="s">
        <v>4</v>
      </c>
      <c r="D9828" t="s">
        <v>5</v>
      </c>
    </row>
    <row r="9829" spans="1:4" x14ac:dyDescent="0.2">
      <c r="A9829" s="5">
        <v>42515.64481834491</v>
      </c>
      <c r="B9829">
        <v>200</v>
      </c>
      <c r="C9829" t="s">
        <v>4</v>
      </c>
      <c r="D9829" t="s">
        <v>5</v>
      </c>
    </row>
    <row r="9830" spans="1:4" x14ac:dyDescent="0.2">
      <c r="A9830" s="5">
        <v>42515.650400763887</v>
      </c>
      <c r="B9830">
        <v>200</v>
      </c>
      <c r="C9830" t="s">
        <v>22</v>
      </c>
      <c r="D9830" t="s">
        <v>7</v>
      </c>
    </row>
    <row r="9831" spans="1:4" x14ac:dyDescent="0.2">
      <c r="A9831" s="5">
        <v>42515.651630092594</v>
      </c>
      <c r="B9831">
        <v>200</v>
      </c>
      <c r="C9831" t="s">
        <v>4</v>
      </c>
      <c r="D9831" t="s">
        <v>5</v>
      </c>
    </row>
    <row r="9832" spans="1:4" x14ac:dyDescent="0.2">
      <c r="A9832" s="5">
        <v>42515.654699409723</v>
      </c>
      <c r="B9832">
        <v>200</v>
      </c>
      <c r="C9832" t="s">
        <v>4</v>
      </c>
      <c r="D9832" t="s">
        <v>5</v>
      </c>
    </row>
    <row r="9833" spans="1:4" x14ac:dyDescent="0.2">
      <c r="A9833" s="5">
        <v>42515.661355694443</v>
      </c>
      <c r="B9833">
        <v>200</v>
      </c>
      <c r="C9833" t="s">
        <v>22</v>
      </c>
      <c r="D9833" t="s">
        <v>7</v>
      </c>
    </row>
    <row r="9834" spans="1:4" x14ac:dyDescent="0.2">
      <c r="A9834" s="5">
        <v>42515.664011527777</v>
      </c>
      <c r="B9834">
        <v>200</v>
      </c>
      <c r="C9834" t="s">
        <v>9</v>
      </c>
      <c r="D9834" t="s">
        <v>10</v>
      </c>
    </row>
    <row r="9835" spans="1:4" x14ac:dyDescent="0.2">
      <c r="A9835" s="5">
        <v>42515.668621296296</v>
      </c>
      <c r="B9835">
        <v>200</v>
      </c>
      <c r="C9835" t="s">
        <v>4</v>
      </c>
      <c r="D9835" t="s">
        <v>5</v>
      </c>
    </row>
    <row r="9836" spans="1:4" x14ac:dyDescent="0.2">
      <c r="A9836" s="5">
        <v>42515.671156898148</v>
      </c>
      <c r="B9836">
        <v>200</v>
      </c>
      <c r="C9836" t="s">
        <v>4</v>
      </c>
      <c r="D9836" t="s">
        <v>5</v>
      </c>
    </row>
    <row r="9837" spans="1:4" x14ac:dyDescent="0.2">
      <c r="A9837" s="5">
        <v>42515.672198391207</v>
      </c>
      <c r="B9837">
        <v>200</v>
      </c>
      <c r="C9837" t="s">
        <v>4</v>
      </c>
      <c r="D9837" t="s">
        <v>5</v>
      </c>
    </row>
    <row r="9838" spans="1:4" x14ac:dyDescent="0.2">
      <c r="A9838" s="5">
        <v>42515.673105312497</v>
      </c>
      <c r="B9838">
        <v>200</v>
      </c>
      <c r="C9838" t="s">
        <v>4</v>
      </c>
      <c r="D9838" t="s">
        <v>5</v>
      </c>
    </row>
    <row r="9839" spans="1:4" x14ac:dyDescent="0.2">
      <c r="A9839" s="5">
        <v>42515.676369143519</v>
      </c>
      <c r="B9839">
        <v>200</v>
      </c>
      <c r="C9839" t="s">
        <v>4</v>
      </c>
      <c r="D9839" t="s">
        <v>5</v>
      </c>
    </row>
    <row r="9840" spans="1:4" x14ac:dyDescent="0.2">
      <c r="A9840" s="5">
        <v>42515.677034618056</v>
      </c>
      <c r="B9840">
        <v>200</v>
      </c>
      <c r="C9840" t="s">
        <v>4</v>
      </c>
      <c r="D9840" t="s">
        <v>5</v>
      </c>
    </row>
    <row r="9841" spans="1:4" x14ac:dyDescent="0.2">
      <c r="A9841" s="5">
        <v>42515.679865231483</v>
      </c>
      <c r="B9841">
        <v>200</v>
      </c>
      <c r="C9841" t="s">
        <v>22</v>
      </c>
      <c r="D9841" t="s">
        <v>7</v>
      </c>
    </row>
    <row r="9842" spans="1:4" x14ac:dyDescent="0.2">
      <c r="A9842" s="5">
        <v>42515.680753564811</v>
      </c>
      <c r="B9842">
        <v>200</v>
      </c>
      <c r="C9842" t="s">
        <v>22</v>
      </c>
      <c r="D9842" t="s">
        <v>7</v>
      </c>
    </row>
    <row r="9843" spans="1:4" x14ac:dyDescent="0.2">
      <c r="A9843" s="5">
        <v>42515.707638888889</v>
      </c>
      <c r="B9843">
        <v>200</v>
      </c>
      <c r="C9843" t="s">
        <v>4</v>
      </c>
      <c r="D9843" t="s">
        <v>5</v>
      </c>
    </row>
    <row r="9844" spans="1:4" x14ac:dyDescent="0.2">
      <c r="A9844" s="5">
        <v>42515.708178923611</v>
      </c>
      <c r="B9844">
        <v>200</v>
      </c>
      <c r="C9844" t="s">
        <v>4</v>
      </c>
      <c r="D9844" t="s">
        <v>5</v>
      </c>
    </row>
    <row r="9845" spans="1:4" x14ac:dyDescent="0.2">
      <c r="A9845" s="5">
        <v>42515.78348125</v>
      </c>
      <c r="B9845">
        <v>200</v>
      </c>
      <c r="C9845" t="s">
        <v>22</v>
      </c>
      <c r="D9845" t="s">
        <v>7</v>
      </c>
    </row>
    <row r="9846" spans="1:4" x14ac:dyDescent="0.2">
      <c r="A9846" s="5">
        <v>42516.295937337964</v>
      </c>
      <c r="B9846">
        <v>200</v>
      </c>
      <c r="C9846" t="s">
        <v>4</v>
      </c>
      <c r="D9846" t="s">
        <v>5</v>
      </c>
    </row>
    <row r="9847" spans="1:4" x14ac:dyDescent="0.2">
      <c r="A9847" s="5">
        <v>42516.314049907407</v>
      </c>
      <c r="B9847">
        <v>200</v>
      </c>
      <c r="C9847" t="s">
        <v>4</v>
      </c>
      <c r="D9847" t="s">
        <v>5</v>
      </c>
    </row>
    <row r="9848" spans="1:4" x14ac:dyDescent="0.2">
      <c r="A9848" s="5">
        <v>42516.340907407408</v>
      </c>
      <c r="B9848">
        <v>200</v>
      </c>
      <c r="C9848" t="s">
        <v>4</v>
      </c>
      <c r="D9848" t="s">
        <v>5</v>
      </c>
    </row>
    <row r="9849" spans="1:4" x14ac:dyDescent="0.2">
      <c r="A9849" s="5">
        <v>42516.34953324074</v>
      </c>
      <c r="B9849">
        <v>200</v>
      </c>
      <c r="C9849" t="s">
        <v>4</v>
      </c>
      <c r="D9849" t="s">
        <v>5</v>
      </c>
    </row>
    <row r="9850" spans="1:4" x14ac:dyDescent="0.2">
      <c r="A9850" s="5">
        <v>42516.362916157406</v>
      </c>
      <c r="B9850">
        <v>200</v>
      </c>
      <c r="C9850" t="s">
        <v>4</v>
      </c>
      <c r="D9850" t="s">
        <v>5</v>
      </c>
    </row>
    <row r="9851" spans="1:4" x14ac:dyDescent="0.2">
      <c r="A9851" s="5">
        <v>42516.379980694444</v>
      </c>
      <c r="B9851">
        <v>200</v>
      </c>
      <c r="C9851" t="s">
        <v>4</v>
      </c>
      <c r="D9851" t="s">
        <v>5</v>
      </c>
    </row>
    <row r="9852" spans="1:4" x14ac:dyDescent="0.2">
      <c r="A9852" s="5">
        <v>42516.385284791664</v>
      </c>
      <c r="B9852">
        <v>200</v>
      </c>
      <c r="C9852" t="s">
        <v>4</v>
      </c>
      <c r="D9852" t="s">
        <v>5</v>
      </c>
    </row>
    <row r="9853" spans="1:4" x14ac:dyDescent="0.2">
      <c r="A9853" s="5">
        <v>42516.4023615162</v>
      </c>
      <c r="B9853">
        <v>200</v>
      </c>
      <c r="C9853" t="s">
        <v>4</v>
      </c>
      <c r="D9853" t="s">
        <v>5</v>
      </c>
    </row>
    <row r="9854" spans="1:4" x14ac:dyDescent="0.2">
      <c r="A9854" s="5">
        <v>42516.450692858794</v>
      </c>
      <c r="B9854">
        <v>200</v>
      </c>
      <c r="C9854" t="s">
        <v>22</v>
      </c>
      <c r="D9854" t="s">
        <v>7</v>
      </c>
    </row>
    <row r="9855" spans="1:4" x14ac:dyDescent="0.2">
      <c r="A9855" s="5">
        <v>42516.451247442128</v>
      </c>
      <c r="B9855">
        <v>200</v>
      </c>
      <c r="C9855" t="s">
        <v>4</v>
      </c>
      <c r="D9855" t="s">
        <v>5</v>
      </c>
    </row>
    <row r="9856" spans="1:4" x14ac:dyDescent="0.2">
      <c r="A9856" s="5">
        <v>42516.453998935183</v>
      </c>
      <c r="B9856">
        <v>200</v>
      </c>
      <c r="C9856" t="s">
        <v>4</v>
      </c>
      <c r="D9856" t="s">
        <v>5</v>
      </c>
    </row>
    <row r="9857" spans="1:4" x14ac:dyDescent="0.2">
      <c r="A9857" s="5">
        <v>42516.454660740739</v>
      </c>
      <c r="B9857">
        <v>200</v>
      </c>
      <c r="C9857" t="s">
        <v>4</v>
      </c>
      <c r="D9857" t="s">
        <v>5</v>
      </c>
    </row>
    <row r="9858" spans="1:4" x14ac:dyDescent="0.2">
      <c r="A9858" s="5">
        <v>42516.457068541669</v>
      </c>
      <c r="B9858">
        <v>200</v>
      </c>
      <c r="C9858" t="s">
        <v>4</v>
      </c>
      <c r="D9858" t="s">
        <v>5</v>
      </c>
    </row>
    <row r="9859" spans="1:4" x14ac:dyDescent="0.2">
      <c r="A9859" s="5">
        <v>42516.46195355324</v>
      </c>
      <c r="B9859">
        <v>200</v>
      </c>
      <c r="C9859" t="s">
        <v>4</v>
      </c>
      <c r="D9859" t="s">
        <v>5</v>
      </c>
    </row>
    <row r="9860" spans="1:4" x14ac:dyDescent="0.2">
      <c r="A9860" s="5">
        <v>42516.472285914351</v>
      </c>
      <c r="B9860">
        <v>200</v>
      </c>
      <c r="C9860" t="s">
        <v>4</v>
      </c>
      <c r="D9860" t="s">
        <v>5</v>
      </c>
    </row>
    <row r="9861" spans="1:4" x14ac:dyDescent="0.2">
      <c r="A9861" s="5">
        <v>42516.472855127315</v>
      </c>
      <c r="B9861">
        <v>404</v>
      </c>
      <c r="C9861" t="s">
        <v>4</v>
      </c>
      <c r="D9861" t="s">
        <v>5</v>
      </c>
    </row>
    <row r="9862" spans="1:4" x14ac:dyDescent="0.2">
      <c r="A9862" s="5">
        <v>42516.473063321762</v>
      </c>
      <c r="B9862">
        <v>200</v>
      </c>
      <c r="C9862" t="s">
        <v>4</v>
      </c>
      <c r="D9862" t="s">
        <v>5</v>
      </c>
    </row>
    <row r="9863" spans="1:4" x14ac:dyDescent="0.2">
      <c r="A9863" s="5">
        <v>42516.497660474539</v>
      </c>
      <c r="B9863">
        <v>200</v>
      </c>
      <c r="C9863" t="s">
        <v>4</v>
      </c>
      <c r="D9863" t="s">
        <v>5</v>
      </c>
    </row>
    <row r="9864" spans="1:4" x14ac:dyDescent="0.2">
      <c r="A9864" s="5">
        <v>42516.497707997682</v>
      </c>
      <c r="B9864">
        <v>200</v>
      </c>
      <c r="C9864" t="s">
        <v>4</v>
      </c>
      <c r="D9864" t="s">
        <v>5</v>
      </c>
    </row>
    <row r="9865" spans="1:4" x14ac:dyDescent="0.2">
      <c r="A9865" s="5">
        <v>42516.542737800926</v>
      </c>
      <c r="B9865">
        <v>200</v>
      </c>
      <c r="C9865" t="s">
        <v>4</v>
      </c>
      <c r="D9865" t="s">
        <v>5</v>
      </c>
    </row>
    <row r="9866" spans="1:4" x14ac:dyDescent="0.2">
      <c r="A9866" s="5">
        <v>42516.546481377314</v>
      </c>
      <c r="B9866">
        <v>200</v>
      </c>
      <c r="C9866" t="s">
        <v>4</v>
      </c>
      <c r="D9866" t="s">
        <v>5</v>
      </c>
    </row>
    <row r="9867" spans="1:4" x14ac:dyDescent="0.2">
      <c r="A9867" s="5">
        <v>42516.549280347223</v>
      </c>
      <c r="B9867">
        <v>200</v>
      </c>
      <c r="C9867" t="s">
        <v>4</v>
      </c>
      <c r="D9867" t="s">
        <v>5</v>
      </c>
    </row>
    <row r="9868" spans="1:4" x14ac:dyDescent="0.2">
      <c r="A9868" s="5">
        <v>42516.559346504633</v>
      </c>
      <c r="B9868">
        <v>200</v>
      </c>
      <c r="C9868" t="s">
        <v>4</v>
      </c>
      <c r="D9868" t="s">
        <v>5</v>
      </c>
    </row>
    <row r="9869" spans="1:4" x14ac:dyDescent="0.2">
      <c r="A9869" s="5">
        <v>42516.559393819443</v>
      </c>
      <c r="B9869">
        <v>200</v>
      </c>
      <c r="C9869" t="s">
        <v>4</v>
      </c>
      <c r="D9869" t="s">
        <v>5</v>
      </c>
    </row>
    <row r="9870" spans="1:4" x14ac:dyDescent="0.2">
      <c r="A9870" s="5">
        <v>42516.566627453707</v>
      </c>
      <c r="B9870">
        <v>200</v>
      </c>
      <c r="C9870" t="s">
        <v>4</v>
      </c>
      <c r="D9870" t="s">
        <v>5</v>
      </c>
    </row>
    <row r="9871" spans="1:4" x14ac:dyDescent="0.2">
      <c r="A9871" s="5">
        <v>42516.570508414348</v>
      </c>
      <c r="B9871">
        <v>200</v>
      </c>
      <c r="C9871" t="s">
        <v>4</v>
      </c>
      <c r="D9871" t="s">
        <v>5</v>
      </c>
    </row>
    <row r="9872" spans="1:4" x14ac:dyDescent="0.2">
      <c r="A9872" s="5">
        <v>42516.572471053238</v>
      </c>
      <c r="B9872">
        <v>200</v>
      </c>
      <c r="C9872" t="s">
        <v>4</v>
      </c>
      <c r="D9872" t="s">
        <v>5</v>
      </c>
    </row>
    <row r="9873" spans="1:4" x14ac:dyDescent="0.2">
      <c r="A9873" s="5">
        <v>42516.576744259262</v>
      </c>
      <c r="B9873">
        <v>200</v>
      </c>
      <c r="C9873" t="s">
        <v>22</v>
      </c>
      <c r="D9873" t="s">
        <v>7</v>
      </c>
    </row>
    <row r="9874" spans="1:4" x14ac:dyDescent="0.2">
      <c r="A9874" s="5">
        <v>42516.585319201389</v>
      </c>
      <c r="B9874">
        <v>200</v>
      </c>
      <c r="C9874" t="s">
        <v>4</v>
      </c>
      <c r="D9874" t="s">
        <v>5</v>
      </c>
    </row>
    <row r="9875" spans="1:4" x14ac:dyDescent="0.2">
      <c r="A9875" s="5">
        <v>42516.587674814815</v>
      </c>
      <c r="B9875">
        <v>404</v>
      </c>
      <c r="C9875" t="s">
        <v>4</v>
      </c>
      <c r="D9875" t="s">
        <v>5</v>
      </c>
    </row>
    <row r="9876" spans="1:4" x14ac:dyDescent="0.2">
      <c r="A9876" s="5">
        <v>42516.597355613427</v>
      </c>
      <c r="B9876">
        <v>200</v>
      </c>
      <c r="C9876" t="s">
        <v>4</v>
      </c>
      <c r="D9876" t="s">
        <v>5</v>
      </c>
    </row>
    <row r="9877" spans="1:4" x14ac:dyDescent="0.2">
      <c r="A9877" s="5">
        <v>42516.598236655096</v>
      </c>
      <c r="B9877">
        <v>200</v>
      </c>
      <c r="C9877" t="s">
        <v>4</v>
      </c>
      <c r="D9877" t="s">
        <v>5</v>
      </c>
    </row>
    <row r="9878" spans="1:4" x14ac:dyDescent="0.2">
      <c r="A9878" s="5">
        <v>42516.606105092593</v>
      </c>
      <c r="B9878">
        <v>200</v>
      </c>
      <c r="C9878" t="s">
        <v>4</v>
      </c>
      <c r="D9878" t="s">
        <v>5</v>
      </c>
    </row>
    <row r="9879" spans="1:4" x14ac:dyDescent="0.2">
      <c r="A9879" s="5">
        <v>42516.619371307868</v>
      </c>
      <c r="B9879">
        <v>200</v>
      </c>
      <c r="C9879" t="s">
        <v>4</v>
      </c>
      <c r="D9879" t="s">
        <v>5</v>
      </c>
    </row>
    <row r="9880" spans="1:4" x14ac:dyDescent="0.2">
      <c r="A9880" s="5">
        <v>42516.636669594911</v>
      </c>
      <c r="B9880">
        <v>200</v>
      </c>
      <c r="C9880" t="s">
        <v>4</v>
      </c>
      <c r="D9880" t="s">
        <v>5</v>
      </c>
    </row>
    <row r="9881" spans="1:4" x14ac:dyDescent="0.2">
      <c r="A9881" s="5">
        <v>42516.644125960651</v>
      </c>
      <c r="B9881">
        <v>200</v>
      </c>
      <c r="C9881" t="s">
        <v>22</v>
      </c>
      <c r="D9881" t="s">
        <v>7</v>
      </c>
    </row>
    <row r="9882" spans="1:4" x14ac:dyDescent="0.2">
      <c r="A9882" s="5">
        <v>42516.647826921297</v>
      </c>
      <c r="B9882">
        <v>200</v>
      </c>
      <c r="C9882" t="s">
        <v>4</v>
      </c>
      <c r="D9882" t="s">
        <v>5</v>
      </c>
    </row>
    <row r="9883" spans="1:4" x14ac:dyDescent="0.2">
      <c r="A9883" s="5">
        <v>42516.648005243056</v>
      </c>
      <c r="B9883">
        <v>200</v>
      </c>
      <c r="C9883" t="s">
        <v>4</v>
      </c>
      <c r="D9883" t="s">
        <v>5</v>
      </c>
    </row>
    <row r="9884" spans="1:4" x14ac:dyDescent="0.2">
      <c r="A9884" s="5">
        <v>42516.654103946756</v>
      </c>
      <c r="B9884">
        <v>200</v>
      </c>
      <c r="C9884" t="s">
        <v>13</v>
      </c>
      <c r="D9884" t="s">
        <v>7</v>
      </c>
    </row>
    <row r="9885" spans="1:4" x14ac:dyDescent="0.2">
      <c r="A9885" s="5">
        <v>42516.65578267361</v>
      </c>
      <c r="B9885">
        <v>200</v>
      </c>
      <c r="C9885" t="s">
        <v>16</v>
      </c>
      <c r="D9885" t="s">
        <v>7</v>
      </c>
    </row>
    <row r="9886" spans="1:4" x14ac:dyDescent="0.2">
      <c r="A9886" s="5">
        <v>42516.657930011577</v>
      </c>
      <c r="B9886">
        <v>200</v>
      </c>
      <c r="C9886" t="s">
        <v>21</v>
      </c>
      <c r="D9886" t="s">
        <v>7</v>
      </c>
    </row>
    <row r="9887" spans="1:4" x14ac:dyDescent="0.2">
      <c r="A9887" s="5">
        <v>42516.660278078707</v>
      </c>
      <c r="B9887">
        <v>200</v>
      </c>
      <c r="C9887" t="s">
        <v>4</v>
      </c>
      <c r="D9887" t="s">
        <v>5</v>
      </c>
    </row>
    <row r="9888" spans="1:4" x14ac:dyDescent="0.2">
      <c r="A9888" s="5">
        <v>42516.661121574078</v>
      </c>
      <c r="B9888">
        <v>200</v>
      </c>
      <c r="C9888" t="s">
        <v>4</v>
      </c>
      <c r="D9888" t="s">
        <v>5</v>
      </c>
    </row>
    <row r="9889" spans="1:4" x14ac:dyDescent="0.2">
      <c r="A9889" s="5">
        <v>42516.683345844911</v>
      </c>
      <c r="B9889">
        <v>200</v>
      </c>
      <c r="C9889" t="s">
        <v>22</v>
      </c>
      <c r="D9889" t="s">
        <v>7</v>
      </c>
    </row>
    <row r="9890" spans="1:4" x14ac:dyDescent="0.2">
      <c r="A9890" s="5">
        <v>42516.684087199072</v>
      </c>
      <c r="B9890">
        <v>200</v>
      </c>
      <c r="C9890" t="s">
        <v>4</v>
      </c>
      <c r="D9890" t="s">
        <v>5</v>
      </c>
    </row>
    <row r="9891" spans="1:4" x14ac:dyDescent="0.2">
      <c r="A9891" s="5">
        <v>42516.686768831016</v>
      </c>
      <c r="B9891">
        <v>200</v>
      </c>
      <c r="C9891" t="s">
        <v>4</v>
      </c>
      <c r="D9891" t="s">
        <v>5</v>
      </c>
    </row>
    <row r="9892" spans="1:4" x14ac:dyDescent="0.2">
      <c r="A9892" s="5">
        <v>42516.687086469909</v>
      </c>
      <c r="B9892">
        <v>200</v>
      </c>
      <c r="C9892" t="s">
        <v>22</v>
      </c>
      <c r="D9892" t="s">
        <v>7</v>
      </c>
    </row>
    <row r="9893" spans="1:4" x14ac:dyDescent="0.2">
      <c r="A9893" s="5">
        <v>42516.688132743053</v>
      </c>
      <c r="B9893">
        <v>200</v>
      </c>
      <c r="C9893" t="s">
        <v>4</v>
      </c>
      <c r="D9893" t="s">
        <v>5</v>
      </c>
    </row>
    <row r="9894" spans="1:4" x14ac:dyDescent="0.2">
      <c r="A9894" s="5">
        <v>42516.704538425925</v>
      </c>
      <c r="B9894">
        <v>200</v>
      </c>
      <c r="C9894" t="s">
        <v>4</v>
      </c>
      <c r="D9894" t="s">
        <v>5</v>
      </c>
    </row>
    <row r="9895" spans="1:4" x14ac:dyDescent="0.2">
      <c r="A9895" s="5">
        <v>42516.705134999997</v>
      </c>
      <c r="B9895">
        <v>200</v>
      </c>
      <c r="C9895" t="s">
        <v>4</v>
      </c>
      <c r="D9895" t="s">
        <v>5</v>
      </c>
    </row>
    <row r="9896" spans="1:4" x14ac:dyDescent="0.2">
      <c r="A9896" s="5">
        <v>42516.738483692126</v>
      </c>
      <c r="B9896">
        <v>200</v>
      </c>
      <c r="C9896" t="s">
        <v>8</v>
      </c>
      <c r="D9896" t="s">
        <v>7</v>
      </c>
    </row>
    <row r="9897" spans="1:4" x14ac:dyDescent="0.2">
      <c r="A9897" s="5">
        <v>42516.752544062503</v>
      </c>
      <c r="B9897">
        <v>200</v>
      </c>
      <c r="C9897" t="s">
        <v>22</v>
      </c>
      <c r="D9897" t="s">
        <v>7</v>
      </c>
    </row>
    <row r="9898" spans="1:4" x14ac:dyDescent="0.2">
      <c r="A9898" s="5">
        <v>42517.301076215277</v>
      </c>
      <c r="B9898">
        <v>200</v>
      </c>
      <c r="C9898" t="s">
        <v>4</v>
      </c>
      <c r="D9898" t="s">
        <v>5</v>
      </c>
    </row>
    <row r="9899" spans="1:4" x14ac:dyDescent="0.2">
      <c r="A9899" s="5">
        <v>42517.3139222338</v>
      </c>
      <c r="B9899">
        <v>200</v>
      </c>
      <c r="C9899" t="s">
        <v>22</v>
      </c>
      <c r="D9899" t="s">
        <v>7</v>
      </c>
    </row>
    <row r="9900" spans="1:4" x14ac:dyDescent="0.2">
      <c r="A9900" s="5">
        <v>42517.315011932871</v>
      </c>
      <c r="B9900">
        <v>200</v>
      </c>
      <c r="C9900" t="s">
        <v>22</v>
      </c>
      <c r="D9900" t="s">
        <v>7</v>
      </c>
    </row>
    <row r="9901" spans="1:4" x14ac:dyDescent="0.2">
      <c r="A9901" s="5">
        <v>42517.31771077546</v>
      </c>
      <c r="B9901">
        <v>200</v>
      </c>
      <c r="C9901" t="s">
        <v>4</v>
      </c>
      <c r="D9901" t="s">
        <v>5</v>
      </c>
    </row>
    <row r="9902" spans="1:4" x14ac:dyDescent="0.2">
      <c r="A9902" s="5">
        <v>42517.355451388888</v>
      </c>
      <c r="B9902">
        <v>200</v>
      </c>
      <c r="C9902" t="s">
        <v>4</v>
      </c>
      <c r="D9902" t="s">
        <v>5</v>
      </c>
    </row>
    <row r="9903" spans="1:4" x14ac:dyDescent="0.2">
      <c r="A9903" s="5">
        <v>42517.355764490741</v>
      </c>
      <c r="B9903">
        <v>200</v>
      </c>
      <c r="C9903" t="s">
        <v>4</v>
      </c>
      <c r="D9903" t="s">
        <v>5</v>
      </c>
    </row>
    <row r="9904" spans="1:4" x14ac:dyDescent="0.2">
      <c r="A9904" s="5">
        <v>42517.363341828706</v>
      </c>
      <c r="B9904">
        <v>200</v>
      </c>
      <c r="C9904" t="s">
        <v>4</v>
      </c>
      <c r="D9904" t="s">
        <v>5</v>
      </c>
    </row>
    <row r="9905" spans="1:4" x14ac:dyDescent="0.2">
      <c r="A9905" s="5">
        <v>42517.385211134257</v>
      </c>
      <c r="B9905">
        <v>200</v>
      </c>
      <c r="C9905" t="s">
        <v>4</v>
      </c>
      <c r="D9905" t="s">
        <v>5</v>
      </c>
    </row>
    <row r="9906" spans="1:4" x14ac:dyDescent="0.2">
      <c r="A9906" s="5">
        <v>42517.416150381941</v>
      </c>
      <c r="B9906">
        <v>200</v>
      </c>
      <c r="C9906" t="s">
        <v>4</v>
      </c>
      <c r="D9906" t="s">
        <v>5</v>
      </c>
    </row>
    <row r="9907" spans="1:4" x14ac:dyDescent="0.2">
      <c r="A9907" s="5">
        <v>42517.434885509261</v>
      </c>
      <c r="B9907">
        <v>200</v>
      </c>
      <c r="C9907" t="s">
        <v>4</v>
      </c>
      <c r="D9907" t="s">
        <v>5</v>
      </c>
    </row>
    <row r="9908" spans="1:4" x14ac:dyDescent="0.2">
      <c r="A9908" s="5">
        <v>42517.441545555557</v>
      </c>
      <c r="B9908">
        <v>200</v>
      </c>
      <c r="C9908" t="s">
        <v>16</v>
      </c>
      <c r="D9908" t="s">
        <v>7</v>
      </c>
    </row>
    <row r="9909" spans="1:4" x14ac:dyDescent="0.2">
      <c r="A9909" s="5">
        <v>42517.448522847226</v>
      </c>
      <c r="B9909">
        <v>200</v>
      </c>
      <c r="C9909" t="s">
        <v>4</v>
      </c>
      <c r="D9909" t="s">
        <v>5</v>
      </c>
    </row>
    <row r="9910" spans="1:4" x14ac:dyDescent="0.2">
      <c r="A9910" s="5">
        <v>42517.460366203704</v>
      </c>
      <c r="B9910">
        <v>200</v>
      </c>
      <c r="C9910" t="s">
        <v>4</v>
      </c>
      <c r="D9910" t="s">
        <v>5</v>
      </c>
    </row>
    <row r="9911" spans="1:4" x14ac:dyDescent="0.2">
      <c r="A9911" s="5">
        <v>42517.472434398151</v>
      </c>
      <c r="B9911">
        <v>200</v>
      </c>
      <c r="C9911" t="s">
        <v>4</v>
      </c>
      <c r="D9911" t="s">
        <v>5</v>
      </c>
    </row>
    <row r="9912" spans="1:4" x14ac:dyDescent="0.2">
      <c r="A9912" s="5">
        <v>42517.478350775462</v>
      </c>
      <c r="B9912">
        <v>200</v>
      </c>
      <c r="C9912" t="s">
        <v>4</v>
      </c>
      <c r="D9912" t="s">
        <v>5</v>
      </c>
    </row>
    <row r="9913" spans="1:4" x14ac:dyDescent="0.2">
      <c r="A9913" s="5">
        <v>42517.488260532409</v>
      </c>
      <c r="B9913">
        <v>200</v>
      </c>
      <c r="C9913" t="s">
        <v>4</v>
      </c>
      <c r="D9913" t="s">
        <v>5</v>
      </c>
    </row>
    <row r="9914" spans="1:4" x14ac:dyDescent="0.2">
      <c r="A9914" s="5">
        <v>42517.49331528935</v>
      </c>
      <c r="B9914">
        <v>200</v>
      </c>
      <c r="C9914" t="s">
        <v>22</v>
      </c>
      <c r="D9914" t="s">
        <v>7</v>
      </c>
    </row>
    <row r="9915" spans="1:4" x14ac:dyDescent="0.2">
      <c r="A9915" s="5">
        <v>42517.548242592595</v>
      </c>
      <c r="B9915">
        <v>200</v>
      </c>
      <c r="C9915" t="s">
        <v>4</v>
      </c>
      <c r="D9915" t="s">
        <v>5</v>
      </c>
    </row>
    <row r="9916" spans="1:4" x14ac:dyDescent="0.2">
      <c r="A9916" s="5">
        <v>42517.554708854164</v>
      </c>
      <c r="B9916">
        <v>200</v>
      </c>
      <c r="C9916" t="s">
        <v>4</v>
      </c>
      <c r="D9916" t="s">
        <v>5</v>
      </c>
    </row>
    <row r="9917" spans="1:4" x14ac:dyDescent="0.2">
      <c r="A9917" s="5">
        <v>42517.576938101854</v>
      </c>
      <c r="B9917">
        <v>200</v>
      </c>
      <c r="C9917" t="s">
        <v>4</v>
      </c>
      <c r="D9917" t="s">
        <v>5</v>
      </c>
    </row>
    <row r="9918" spans="1:4" x14ac:dyDescent="0.2">
      <c r="A9918" s="5">
        <v>42517.589333391203</v>
      </c>
      <c r="B9918">
        <v>200</v>
      </c>
      <c r="C9918" t="s">
        <v>4</v>
      </c>
      <c r="D9918" t="s">
        <v>5</v>
      </c>
    </row>
    <row r="9919" spans="1:4" x14ac:dyDescent="0.2">
      <c r="A9919" s="5">
        <v>42517.590043807868</v>
      </c>
      <c r="B9919">
        <v>200</v>
      </c>
      <c r="C9919" t="s">
        <v>4</v>
      </c>
      <c r="D9919" t="s">
        <v>5</v>
      </c>
    </row>
    <row r="9920" spans="1:4" x14ac:dyDescent="0.2">
      <c r="A9920" s="5">
        <v>42517.641272928238</v>
      </c>
      <c r="B9920">
        <v>200</v>
      </c>
      <c r="C9920" t="s">
        <v>22</v>
      </c>
      <c r="D9920" t="s">
        <v>7</v>
      </c>
    </row>
    <row r="9921" spans="1:4" x14ac:dyDescent="0.2">
      <c r="A9921" s="5">
        <v>42517.642281145832</v>
      </c>
      <c r="B9921">
        <v>200</v>
      </c>
      <c r="C9921" t="s">
        <v>22</v>
      </c>
      <c r="D9921" t="s">
        <v>7</v>
      </c>
    </row>
    <row r="9922" spans="1:4" x14ac:dyDescent="0.2">
      <c r="A9922" s="5">
        <v>42517.642917083336</v>
      </c>
      <c r="B9922">
        <v>200</v>
      </c>
      <c r="C9922" t="s">
        <v>22</v>
      </c>
      <c r="D9922" t="s">
        <v>7</v>
      </c>
    </row>
    <row r="9923" spans="1:4" x14ac:dyDescent="0.2">
      <c r="A9923" s="5">
        <v>42517.642982962963</v>
      </c>
      <c r="B9923">
        <v>200</v>
      </c>
      <c r="C9923" t="s">
        <v>22</v>
      </c>
      <c r="D9923" t="s">
        <v>7</v>
      </c>
    </row>
    <row r="9924" spans="1:4" x14ac:dyDescent="0.2">
      <c r="A9924" s="5">
        <v>42517.643847118059</v>
      </c>
      <c r="B9924">
        <v>200</v>
      </c>
      <c r="C9924" t="s">
        <v>22</v>
      </c>
      <c r="D9924" t="s">
        <v>7</v>
      </c>
    </row>
    <row r="9925" spans="1:4" x14ac:dyDescent="0.2">
      <c r="A9925" s="5">
        <v>42517.644645578701</v>
      </c>
      <c r="B9925">
        <v>200</v>
      </c>
      <c r="C9925" t="s">
        <v>4</v>
      </c>
      <c r="D9925" t="s">
        <v>5</v>
      </c>
    </row>
    <row r="9926" spans="1:4" x14ac:dyDescent="0.2">
      <c r="A9926" s="5">
        <v>42517.646785879631</v>
      </c>
      <c r="B9926">
        <v>200</v>
      </c>
      <c r="C9926" t="s">
        <v>4</v>
      </c>
      <c r="D9926" t="s">
        <v>5</v>
      </c>
    </row>
    <row r="9927" spans="1:4" x14ac:dyDescent="0.2">
      <c r="A9927" s="5">
        <v>42517.648158564814</v>
      </c>
      <c r="B9927">
        <v>200</v>
      </c>
      <c r="C9927" t="s">
        <v>22</v>
      </c>
      <c r="D9927" t="s">
        <v>7</v>
      </c>
    </row>
    <row r="9928" spans="1:4" x14ac:dyDescent="0.2">
      <c r="A9928" s="5">
        <v>42517.648711168978</v>
      </c>
      <c r="B9928">
        <v>200</v>
      </c>
      <c r="C9928" t="s">
        <v>22</v>
      </c>
      <c r="D9928" t="s">
        <v>7</v>
      </c>
    </row>
    <row r="9929" spans="1:4" x14ac:dyDescent="0.2">
      <c r="A9929" s="5">
        <v>42517.649302395832</v>
      </c>
      <c r="B9929">
        <v>200</v>
      </c>
      <c r="C9929" t="s">
        <v>22</v>
      </c>
      <c r="D9929" t="s">
        <v>7</v>
      </c>
    </row>
    <row r="9930" spans="1:4" x14ac:dyDescent="0.2">
      <c r="A9930" s="5">
        <v>42517.649926724538</v>
      </c>
      <c r="B9930">
        <v>404</v>
      </c>
      <c r="C9930" t="s">
        <v>22</v>
      </c>
      <c r="D9930" t="s">
        <v>7</v>
      </c>
    </row>
    <row r="9931" spans="1:4" x14ac:dyDescent="0.2">
      <c r="A9931" s="5">
        <v>42517.650414918979</v>
      </c>
      <c r="B9931">
        <v>403</v>
      </c>
      <c r="C9931" t="s">
        <v>22</v>
      </c>
      <c r="D9931" t="s">
        <v>7</v>
      </c>
    </row>
    <row r="9932" spans="1:4" x14ac:dyDescent="0.2">
      <c r="A9932" s="5">
        <v>42517.650540694442</v>
      </c>
      <c r="B9932">
        <v>200</v>
      </c>
      <c r="C9932" t="s">
        <v>22</v>
      </c>
      <c r="D9932" t="s">
        <v>7</v>
      </c>
    </row>
    <row r="9933" spans="1:4" x14ac:dyDescent="0.2">
      <c r="A9933" s="5">
        <v>42517.652149479167</v>
      </c>
      <c r="B9933">
        <v>403</v>
      </c>
      <c r="C9933" t="s">
        <v>22</v>
      </c>
      <c r="D9933" t="s">
        <v>7</v>
      </c>
    </row>
    <row r="9934" spans="1:4" x14ac:dyDescent="0.2">
      <c r="A9934" s="5">
        <v>42517.653181782407</v>
      </c>
      <c r="B9934">
        <v>200</v>
      </c>
      <c r="C9934" t="s">
        <v>22</v>
      </c>
      <c r="D9934" t="s">
        <v>7</v>
      </c>
    </row>
    <row r="9935" spans="1:4" x14ac:dyDescent="0.2">
      <c r="A9935" s="5">
        <v>42517.654257442133</v>
      </c>
      <c r="B9935">
        <v>200</v>
      </c>
      <c r="C9935" t="s">
        <v>22</v>
      </c>
      <c r="D9935" t="s">
        <v>7</v>
      </c>
    </row>
    <row r="9936" spans="1:4" x14ac:dyDescent="0.2">
      <c r="A9936" s="5">
        <v>42517.654391574077</v>
      </c>
      <c r="B9936">
        <v>200</v>
      </c>
      <c r="C9936" t="s">
        <v>22</v>
      </c>
      <c r="D9936" t="s">
        <v>7</v>
      </c>
    </row>
    <row r="9937" spans="1:4" x14ac:dyDescent="0.2">
      <c r="A9937" s="5">
        <v>42517.655118553237</v>
      </c>
      <c r="B9937">
        <v>200</v>
      </c>
      <c r="C9937" t="s">
        <v>22</v>
      </c>
      <c r="D9937" t="s">
        <v>7</v>
      </c>
    </row>
    <row r="9938" spans="1:4" x14ac:dyDescent="0.2">
      <c r="A9938" s="5">
        <v>42517.655324120373</v>
      </c>
      <c r="B9938">
        <v>200</v>
      </c>
      <c r="C9938" t="s">
        <v>22</v>
      </c>
      <c r="D9938" t="s">
        <v>7</v>
      </c>
    </row>
    <row r="9939" spans="1:4" x14ac:dyDescent="0.2">
      <c r="A9939" s="5">
        <v>42517.65538916667</v>
      </c>
      <c r="B9939">
        <v>200</v>
      </c>
      <c r="C9939" t="s">
        <v>22</v>
      </c>
      <c r="D9939" t="s">
        <v>7</v>
      </c>
    </row>
    <row r="9940" spans="1:4" x14ac:dyDescent="0.2">
      <c r="A9940" s="5">
        <v>42517.670555381941</v>
      </c>
      <c r="B9940">
        <v>200</v>
      </c>
      <c r="C9940" t="s">
        <v>4</v>
      </c>
      <c r="D9940" t="s">
        <v>5</v>
      </c>
    </row>
    <row r="9941" spans="1:4" x14ac:dyDescent="0.2">
      <c r="A9941" s="5">
        <v>42517.697254120372</v>
      </c>
      <c r="B9941">
        <v>200</v>
      </c>
      <c r="C9941" t="s">
        <v>4</v>
      </c>
      <c r="D9941" t="s">
        <v>5</v>
      </c>
    </row>
    <row r="9942" spans="1:4" x14ac:dyDescent="0.2">
      <c r="A9942" s="5">
        <v>42521.302154027777</v>
      </c>
      <c r="B9942">
        <v>200</v>
      </c>
      <c r="C9942" t="s">
        <v>4</v>
      </c>
      <c r="D9942" t="s">
        <v>5</v>
      </c>
    </row>
    <row r="9943" spans="1:4" x14ac:dyDescent="0.2">
      <c r="A9943" s="5">
        <v>42521.346718020832</v>
      </c>
      <c r="B9943">
        <v>403</v>
      </c>
      <c r="C9943" t="s">
        <v>4</v>
      </c>
      <c r="D9943" t="s">
        <v>5</v>
      </c>
    </row>
    <row r="9944" spans="1:4" x14ac:dyDescent="0.2">
      <c r="A9944" s="5">
        <v>42521.35925209491</v>
      </c>
      <c r="B9944">
        <v>403</v>
      </c>
      <c r="C9944" t="s">
        <v>4</v>
      </c>
      <c r="D9944" t="s">
        <v>5</v>
      </c>
    </row>
    <row r="9945" spans="1:4" x14ac:dyDescent="0.2">
      <c r="A9945" s="5">
        <v>42521.359313136571</v>
      </c>
      <c r="B9945">
        <v>403</v>
      </c>
      <c r="C9945" t="s">
        <v>4</v>
      </c>
      <c r="D9945" t="s">
        <v>5</v>
      </c>
    </row>
    <row r="9946" spans="1:4" x14ac:dyDescent="0.2">
      <c r="A9946" s="5">
        <v>42521.360018761574</v>
      </c>
      <c r="B9946">
        <v>403</v>
      </c>
      <c r="C9946" t="s">
        <v>4</v>
      </c>
      <c r="D9946" t="s">
        <v>5</v>
      </c>
    </row>
    <row r="9947" spans="1:4" x14ac:dyDescent="0.2">
      <c r="A9947" s="5">
        <v>42521.377872106481</v>
      </c>
      <c r="B9947">
        <v>403</v>
      </c>
      <c r="C9947" t="s">
        <v>4</v>
      </c>
      <c r="D9947" t="s">
        <v>5</v>
      </c>
    </row>
    <row r="9948" spans="1:4" x14ac:dyDescent="0.2">
      <c r="A9948" s="5">
        <v>42521.377940648148</v>
      </c>
      <c r="B9948">
        <v>403</v>
      </c>
      <c r="C9948" t="s">
        <v>4</v>
      </c>
      <c r="D9948" t="s">
        <v>5</v>
      </c>
    </row>
    <row r="9949" spans="1:4" x14ac:dyDescent="0.2">
      <c r="A9949" s="5">
        <v>42521.390052071758</v>
      </c>
      <c r="B9949">
        <v>403</v>
      </c>
      <c r="C9949" t="s">
        <v>4</v>
      </c>
      <c r="D9949" t="s">
        <v>5</v>
      </c>
    </row>
    <row r="9950" spans="1:4" x14ac:dyDescent="0.2">
      <c r="A9950" s="5">
        <v>42521.390276296297</v>
      </c>
      <c r="B9950">
        <v>403</v>
      </c>
      <c r="C9950" t="s">
        <v>4</v>
      </c>
      <c r="D9950" t="s">
        <v>5</v>
      </c>
    </row>
    <row r="9951" spans="1:4" x14ac:dyDescent="0.2">
      <c r="A9951" s="5">
        <v>42521.392105879633</v>
      </c>
      <c r="B9951">
        <v>200</v>
      </c>
      <c r="C9951" t="s">
        <v>4</v>
      </c>
      <c r="D9951" t="s">
        <v>5</v>
      </c>
    </row>
    <row r="9952" spans="1:4" x14ac:dyDescent="0.2">
      <c r="A9952" s="5">
        <v>42521.403585486114</v>
      </c>
      <c r="B9952">
        <v>403</v>
      </c>
      <c r="C9952" t="s">
        <v>4</v>
      </c>
      <c r="D9952" t="s">
        <v>5</v>
      </c>
    </row>
    <row r="9953" spans="1:4" x14ac:dyDescent="0.2">
      <c r="A9953" s="5">
        <v>42521.403727511577</v>
      </c>
      <c r="B9953">
        <v>403</v>
      </c>
      <c r="C9953" t="s">
        <v>4</v>
      </c>
      <c r="D9953" t="s">
        <v>5</v>
      </c>
    </row>
    <row r="9954" spans="1:4" x14ac:dyDescent="0.2">
      <c r="A9954" s="5">
        <v>42521.41113734954</v>
      </c>
      <c r="B9954">
        <v>403</v>
      </c>
      <c r="C9954" t="s">
        <v>4</v>
      </c>
      <c r="D9954" t="s">
        <v>5</v>
      </c>
    </row>
    <row r="9955" spans="1:4" x14ac:dyDescent="0.2">
      <c r="A9955" s="5">
        <v>42521.411227291668</v>
      </c>
      <c r="B9955">
        <v>403</v>
      </c>
      <c r="C9955" t="s">
        <v>4</v>
      </c>
      <c r="D9955" t="s">
        <v>5</v>
      </c>
    </row>
    <row r="9956" spans="1:4" x14ac:dyDescent="0.2">
      <c r="A9956" s="5">
        <v>42521.421084189817</v>
      </c>
      <c r="B9956">
        <v>403</v>
      </c>
      <c r="C9956" t="s">
        <v>4</v>
      </c>
      <c r="D9956" t="s">
        <v>5</v>
      </c>
    </row>
    <row r="9957" spans="1:4" x14ac:dyDescent="0.2">
      <c r="A9957" s="5">
        <v>42521.444268807871</v>
      </c>
      <c r="B9957">
        <v>200</v>
      </c>
      <c r="C9957" t="s">
        <v>16</v>
      </c>
      <c r="D9957" t="s">
        <v>7</v>
      </c>
    </row>
    <row r="9958" spans="1:4" x14ac:dyDescent="0.2">
      <c r="A9958" s="5">
        <v>42521.453587870368</v>
      </c>
      <c r="B9958">
        <v>403</v>
      </c>
      <c r="C9958" t="s">
        <v>4</v>
      </c>
      <c r="D9958" t="s">
        <v>5</v>
      </c>
    </row>
    <row r="9959" spans="1:4" x14ac:dyDescent="0.2">
      <c r="A9959" s="5">
        <v>42521.45364122685</v>
      </c>
      <c r="B9959">
        <v>403</v>
      </c>
      <c r="C9959" t="s">
        <v>4</v>
      </c>
      <c r="D9959" t="s">
        <v>5</v>
      </c>
    </row>
    <row r="9960" spans="1:4" x14ac:dyDescent="0.2">
      <c r="A9960" s="5">
        <v>42521.477696655093</v>
      </c>
      <c r="B9960">
        <v>403</v>
      </c>
      <c r="C9960" t="s">
        <v>4</v>
      </c>
      <c r="D9960" t="s">
        <v>5</v>
      </c>
    </row>
    <row r="9961" spans="1:4" x14ac:dyDescent="0.2">
      <c r="A9961" s="5">
        <v>42521.477815509257</v>
      </c>
      <c r="B9961">
        <v>403</v>
      </c>
      <c r="C9961" t="s">
        <v>4</v>
      </c>
      <c r="D9961" t="s">
        <v>5</v>
      </c>
    </row>
    <row r="9962" spans="1:4" x14ac:dyDescent="0.2">
      <c r="A9962" s="5">
        <v>42521.503593680558</v>
      </c>
      <c r="B9962">
        <v>200</v>
      </c>
      <c r="C9962" t="s">
        <v>22</v>
      </c>
      <c r="D9962" t="s">
        <v>7</v>
      </c>
    </row>
    <row r="9963" spans="1:4" x14ac:dyDescent="0.2">
      <c r="A9963" s="5">
        <v>42521.534463958335</v>
      </c>
      <c r="B9963">
        <v>200</v>
      </c>
      <c r="C9963" t="s">
        <v>9</v>
      </c>
      <c r="D9963" t="s">
        <v>10</v>
      </c>
    </row>
    <row r="9964" spans="1:4" x14ac:dyDescent="0.2">
      <c r="A9964" s="5">
        <v>42521.543663969911</v>
      </c>
      <c r="B9964">
        <v>200</v>
      </c>
      <c r="C9964" t="s">
        <v>4</v>
      </c>
      <c r="D9964" t="s">
        <v>5</v>
      </c>
    </row>
    <row r="9965" spans="1:4" x14ac:dyDescent="0.2">
      <c r="A9965" s="5">
        <v>42521.543751643519</v>
      </c>
      <c r="B9965">
        <v>403</v>
      </c>
      <c r="C9965" t="s">
        <v>4</v>
      </c>
      <c r="D9965" t="s">
        <v>5</v>
      </c>
    </row>
    <row r="9966" spans="1:4" x14ac:dyDescent="0.2">
      <c r="A9966" s="5">
        <v>42521.547417569447</v>
      </c>
      <c r="B9966">
        <v>403</v>
      </c>
      <c r="C9966" t="s">
        <v>4</v>
      </c>
      <c r="D9966" t="s">
        <v>5</v>
      </c>
    </row>
    <row r="9967" spans="1:4" x14ac:dyDescent="0.2">
      <c r="A9967" s="5">
        <v>42521.550181122686</v>
      </c>
      <c r="B9967">
        <v>403</v>
      </c>
      <c r="C9967" t="s">
        <v>4</v>
      </c>
      <c r="D9967" t="s">
        <v>5</v>
      </c>
    </row>
    <row r="9968" spans="1:4" x14ac:dyDescent="0.2">
      <c r="A9968" s="5">
        <v>42521.550610729166</v>
      </c>
      <c r="B9968">
        <v>200</v>
      </c>
      <c r="C9968" t="s">
        <v>8</v>
      </c>
      <c r="D9968" t="s">
        <v>7</v>
      </c>
    </row>
    <row r="9969" spans="1:4" x14ac:dyDescent="0.2">
      <c r="A9969" s="5">
        <v>42521.552498784724</v>
      </c>
      <c r="B9969">
        <v>403</v>
      </c>
      <c r="C9969" t="s">
        <v>4</v>
      </c>
      <c r="D9969" t="s">
        <v>5</v>
      </c>
    </row>
    <row r="9970" spans="1:4" x14ac:dyDescent="0.2">
      <c r="A9970" s="5">
        <v>42521.55279548611</v>
      </c>
      <c r="B9970">
        <v>200</v>
      </c>
      <c r="C9970" t="s">
        <v>13</v>
      </c>
      <c r="D9970" t="s">
        <v>7</v>
      </c>
    </row>
    <row r="9971" spans="1:4" x14ac:dyDescent="0.2">
      <c r="A9971" s="5">
        <v>42521.55708215278</v>
      </c>
      <c r="B9971">
        <v>200</v>
      </c>
      <c r="C9971" t="s">
        <v>4</v>
      </c>
      <c r="D9971" t="s">
        <v>5</v>
      </c>
    </row>
    <row r="9972" spans="1:4" x14ac:dyDescent="0.2">
      <c r="A9972" s="5">
        <v>42521.56225865741</v>
      </c>
      <c r="B9972">
        <v>403</v>
      </c>
      <c r="C9972" t="s">
        <v>4</v>
      </c>
      <c r="D9972" t="s">
        <v>5</v>
      </c>
    </row>
    <row r="9973" spans="1:4" x14ac:dyDescent="0.2">
      <c r="A9973" s="5">
        <v>42521.562348969906</v>
      </c>
      <c r="B9973">
        <v>403</v>
      </c>
      <c r="C9973" t="s">
        <v>4</v>
      </c>
      <c r="D9973" t="s">
        <v>5</v>
      </c>
    </row>
    <row r="9974" spans="1:4" x14ac:dyDescent="0.2">
      <c r="A9974" s="5">
        <v>42521.572886111113</v>
      </c>
      <c r="B9974">
        <v>403</v>
      </c>
      <c r="C9974" t="s">
        <v>4</v>
      </c>
      <c r="D9974" t="s">
        <v>5</v>
      </c>
    </row>
    <row r="9975" spans="1:4" x14ac:dyDescent="0.2">
      <c r="A9975" s="5">
        <v>42521.575777141203</v>
      </c>
      <c r="B9975">
        <v>403</v>
      </c>
      <c r="C9975" t="s">
        <v>4</v>
      </c>
      <c r="D9975" t="s">
        <v>5</v>
      </c>
    </row>
    <row r="9976" spans="1:4" x14ac:dyDescent="0.2">
      <c r="A9976" s="5">
        <v>42521.580191562498</v>
      </c>
      <c r="B9976">
        <v>403</v>
      </c>
      <c r="C9976" t="s">
        <v>4</v>
      </c>
      <c r="D9976" t="s">
        <v>5</v>
      </c>
    </row>
    <row r="9977" spans="1:4" x14ac:dyDescent="0.2">
      <c r="A9977" s="5">
        <v>42521.59282046296</v>
      </c>
      <c r="B9977">
        <v>404</v>
      </c>
      <c r="C9977" t="s">
        <v>4</v>
      </c>
      <c r="D9977" t="s">
        <v>5</v>
      </c>
    </row>
    <row r="9978" spans="1:4" x14ac:dyDescent="0.2">
      <c r="A9978" s="5">
        <v>42521.592903634257</v>
      </c>
      <c r="B9978">
        <v>403</v>
      </c>
      <c r="C9978" t="s">
        <v>4</v>
      </c>
      <c r="D9978" t="s">
        <v>5</v>
      </c>
    </row>
    <row r="9979" spans="1:4" x14ac:dyDescent="0.2">
      <c r="A9979" s="5">
        <v>42521.592939456015</v>
      </c>
      <c r="B9979">
        <v>403</v>
      </c>
      <c r="C9979" t="s">
        <v>4</v>
      </c>
      <c r="D9979" t="s">
        <v>5</v>
      </c>
    </row>
    <row r="9980" spans="1:4" x14ac:dyDescent="0.2">
      <c r="A9980" s="5">
        <v>42521.593996585645</v>
      </c>
      <c r="B9980">
        <v>403</v>
      </c>
      <c r="C9980" t="s">
        <v>4</v>
      </c>
      <c r="D9980" t="s">
        <v>5</v>
      </c>
    </row>
    <row r="9981" spans="1:4" x14ac:dyDescent="0.2">
      <c r="A9981" s="5">
        <v>42521.601822256947</v>
      </c>
      <c r="B9981">
        <v>403</v>
      </c>
      <c r="C9981" t="s">
        <v>4</v>
      </c>
      <c r="D9981" t="s">
        <v>5</v>
      </c>
    </row>
    <row r="9982" spans="1:4" x14ac:dyDescent="0.2">
      <c r="A9982" s="5">
        <v>42521.601895960652</v>
      </c>
      <c r="B9982">
        <v>403</v>
      </c>
      <c r="C9982" t="s">
        <v>4</v>
      </c>
      <c r="D9982" t="s">
        <v>5</v>
      </c>
    </row>
    <row r="9983" spans="1:4" x14ac:dyDescent="0.2">
      <c r="A9983" s="5">
        <v>42521.602924837964</v>
      </c>
      <c r="B9983">
        <v>403</v>
      </c>
      <c r="C9983" t="s">
        <v>4</v>
      </c>
      <c r="D9983" t="s">
        <v>5</v>
      </c>
    </row>
    <row r="9984" spans="1:4" x14ac:dyDescent="0.2">
      <c r="A9984" s="5">
        <v>42521.602980358795</v>
      </c>
      <c r="B9984">
        <v>403</v>
      </c>
      <c r="C9984" t="s">
        <v>4</v>
      </c>
      <c r="D9984" t="s">
        <v>5</v>
      </c>
    </row>
    <row r="9985" spans="1:4" x14ac:dyDescent="0.2">
      <c r="A9985" s="5">
        <v>42521.603048182871</v>
      </c>
      <c r="B9985">
        <v>403</v>
      </c>
      <c r="C9985" t="s">
        <v>4</v>
      </c>
      <c r="D9985" t="s">
        <v>5</v>
      </c>
    </row>
    <row r="9986" spans="1:4" x14ac:dyDescent="0.2">
      <c r="A9986" s="5">
        <v>42521.613154178238</v>
      </c>
      <c r="B9986">
        <v>403</v>
      </c>
      <c r="C9986" t="s">
        <v>4</v>
      </c>
      <c r="D9986" t="s">
        <v>5</v>
      </c>
    </row>
    <row r="9987" spans="1:4" x14ac:dyDescent="0.2">
      <c r="A9987" s="5">
        <v>42521.613247106485</v>
      </c>
      <c r="B9987">
        <v>403</v>
      </c>
      <c r="C9987" t="s">
        <v>4</v>
      </c>
      <c r="D9987" t="s">
        <v>5</v>
      </c>
    </row>
    <row r="9988" spans="1:4" x14ac:dyDescent="0.2">
      <c r="A9988" s="5">
        <v>42521.628715300925</v>
      </c>
      <c r="B9988">
        <v>404</v>
      </c>
      <c r="C9988" t="s">
        <v>14</v>
      </c>
      <c r="D9988" t="s">
        <v>15</v>
      </c>
    </row>
    <row r="9989" spans="1:4" x14ac:dyDescent="0.2">
      <c r="A9989" s="5">
        <v>42521.632206944443</v>
      </c>
      <c r="B9989">
        <v>403</v>
      </c>
      <c r="C9989" t="s">
        <v>4</v>
      </c>
      <c r="D9989" t="s">
        <v>5</v>
      </c>
    </row>
    <row r="9990" spans="1:4" x14ac:dyDescent="0.2">
      <c r="A9990" s="5">
        <v>42521.63227091435</v>
      </c>
      <c r="B9990">
        <v>403</v>
      </c>
      <c r="C9990" t="s">
        <v>4</v>
      </c>
      <c r="D9990" t="s">
        <v>5</v>
      </c>
    </row>
    <row r="9991" spans="1:4" x14ac:dyDescent="0.2">
      <c r="A9991" s="5">
        <v>42521.640423726851</v>
      </c>
      <c r="B9991">
        <v>200</v>
      </c>
      <c r="C9991" t="s">
        <v>13</v>
      </c>
      <c r="D9991" t="s">
        <v>7</v>
      </c>
    </row>
    <row r="9992" spans="1:4" x14ac:dyDescent="0.2">
      <c r="A9992" s="5">
        <v>42521.662570636574</v>
      </c>
      <c r="B9992">
        <v>403</v>
      </c>
      <c r="C9992" t="s">
        <v>4</v>
      </c>
      <c r="D9992" t="s">
        <v>5</v>
      </c>
    </row>
    <row r="9993" spans="1:4" x14ac:dyDescent="0.2">
      <c r="A9993" s="5">
        <v>42521.677801956015</v>
      </c>
      <c r="B9993">
        <v>403</v>
      </c>
      <c r="C9993" t="s">
        <v>4</v>
      </c>
      <c r="D9993" t="s">
        <v>5</v>
      </c>
    </row>
    <row r="9994" spans="1:4" x14ac:dyDescent="0.2">
      <c r="A9994" s="5">
        <v>42521.678168229169</v>
      </c>
      <c r="B9994">
        <v>403</v>
      </c>
      <c r="C9994" t="s">
        <v>4</v>
      </c>
      <c r="D9994" t="s">
        <v>5</v>
      </c>
    </row>
    <row r="9995" spans="1:4" x14ac:dyDescent="0.2">
      <c r="A9995" s="5">
        <v>42521.689735810185</v>
      </c>
      <c r="B9995">
        <v>200</v>
      </c>
      <c r="C9995" t="s">
        <v>22</v>
      </c>
      <c r="D9995" t="s">
        <v>7</v>
      </c>
    </row>
    <row r="9996" spans="1:4" x14ac:dyDescent="0.2">
      <c r="A9996" s="5">
        <v>42521.735417118056</v>
      </c>
      <c r="B9996">
        <v>200</v>
      </c>
      <c r="C9996" t="s">
        <v>22</v>
      </c>
      <c r="D9996" t="s">
        <v>7</v>
      </c>
    </row>
    <row r="9997" spans="1:4" x14ac:dyDescent="0.2">
      <c r="A9997" s="5">
        <v>42521.736721377318</v>
      </c>
      <c r="B9997">
        <v>200</v>
      </c>
      <c r="C9997" t="s">
        <v>22</v>
      </c>
      <c r="D9997" t="s">
        <v>7</v>
      </c>
    </row>
    <row r="9998" spans="1:4" x14ac:dyDescent="0.2">
      <c r="A9998" s="5">
        <v>42521.736888715277</v>
      </c>
      <c r="B9998">
        <v>200</v>
      </c>
      <c r="C9998" t="s">
        <v>22</v>
      </c>
      <c r="D9998" t="s">
        <v>7</v>
      </c>
    </row>
    <row r="9999" spans="1:4" x14ac:dyDescent="0.2">
      <c r="A9999" s="5">
        <v>42521.740053888891</v>
      </c>
      <c r="B9999">
        <v>200</v>
      </c>
      <c r="C9999" t="s">
        <v>22</v>
      </c>
      <c r="D9999" t="s">
        <v>7</v>
      </c>
    </row>
    <row r="10000" spans="1:4" x14ac:dyDescent="0.2">
      <c r="A10000" s="5">
        <v>42521.742893842595</v>
      </c>
      <c r="B10000">
        <v>200</v>
      </c>
      <c r="C10000" t="s">
        <v>22</v>
      </c>
      <c r="D10000" t="s">
        <v>7</v>
      </c>
    </row>
    <row r="10001" spans="1:4" x14ac:dyDescent="0.2">
      <c r="A10001" s="5">
        <v>42521.74301528935</v>
      </c>
      <c r="B10001">
        <v>200</v>
      </c>
      <c r="C10001" t="s">
        <v>22</v>
      </c>
      <c r="D10001" t="s">
        <v>7</v>
      </c>
    </row>
    <row r="10002" spans="1:4" x14ac:dyDescent="0.2">
      <c r="A10002" s="5">
        <v>42521.753203993052</v>
      </c>
      <c r="B10002">
        <v>200</v>
      </c>
      <c r="C10002" t="s">
        <v>22</v>
      </c>
      <c r="D10002" t="s">
        <v>7</v>
      </c>
    </row>
    <row r="10003" spans="1:4" x14ac:dyDescent="0.2">
      <c r="A10003" s="5">
        <v>42522.298553819448</v>
      </c>
      <c r="B10003">
        <v>200</v>
      </c>
      <c r="C10003" t="s">
        <v>4</v>
      </c>
      <c r="D10003" t="s">
        <v>5</v>
      </c>
    </row>
    <row r="10004" spans="1:4" x14ac:dyDescent="0.2">
      <c r="A10004" s="5">
        <v>42522.388575231482</v>
      </c>
      <c r="B10004">
        <v>200</v>
      </c>
      <c r="C10004" t="s">
        <v>4</v>
      </c>
      <c r="D10004" t="s">
        <v>5</v>
      </c>
    </row>
    <row r="10005" spans="1:4" x14ac:dyDescent="0.2">
      <c r="A10005" s="5">
        <v>42522.401441944443</v>
      </c>
      <c r="B10005">
        <v>403</v>
      </c>
      <c r="C10005" t="s">
        <v>4</v>
      </c>
      <c r="D10005" t="s">
        <v>5</v>
      </c>
    </row>
    <row r="10006" spans="1:4" x14ac:dyDescent="0.2">
      <c r="A10006" s="5">
        <v>42522.402979641207</v>
      </c>
      <c r="B10006">
        <v>404</v>
      </c>
      <c r="C10006" t="s">
        <v>4</v>
      </c>
      <c r="D10006" t="s">
        <v>5</v>
      </c>
    </row>
    <row r="10007" spans="1:4" x14ac:dyDescent="0.2">
      <c r="A10007" s="5">
        <v>42522.403389363426</v>
      </c>
      <c r="B10007">
        <v>200</v>
      </c>
      <c r="C10007" t="s">
        <v>4</v>
      </c>
      <c r="D10007" t="s">
        <v>5</v>
      </c>
    </row>
    <row r="10008" spans="1:4" x14ac:dyDescent="0.2">
      <c r="A10008" s="5">
        <v>42522.404253912035</v>
      </c>
      <c r="B10008">
        <v>200</v>
      </c>
      <c r="C10008" t="s">
        <v>4</v>
      </c>
      <c r="D10008" t="s">
        <v>5</v>
      </c>
    </row>
    <row r="10009" spans="1:4" x14ac:dyDescent="0.2">
      <c r="A10009" s="5">
        <v>42522.407466215278</v>
      </c>
      <c r="B10009">
        <v>403</v>
      </c>
      <c r="C10009" t="s">
        <v>4</v>
      </c>
      <c r="D10009" t="s">
        <v>5</v>
      </c>
    </row>
    <row r="10010" spans="1:4" x14ac:dyDescent="0.2">
      <c r="A10010" s="5">
        <v>42522.410447025461</v>
      </c>
      <c r="B10010">
        <v>200</v>
      </c>
      <c r="C10010" t="s">
        <v>13</v>
      </c>
      <c r="D10010" t="s">
        <v>7</v>
      </c>
    </row>
    <row r="10011" spans="1:4" x14ac:dyDescent="0.2">
      <c r="A10011" s="5">
        <v>42522.411108078704</v>
      </c>
      <c r="B10011">
        <v>403</v>
      </c>
      <c r="C10011" t="s">
        <v>4</v>
      </c>
      <c r="D10011" t="s">
        <v>5</v>
      </c>
    </row>
    <row r="10012" spans="1:4" x14ac:dyDescent="0.2">
      <c r="A10012" s="5">
        <v>42522.411235243053</v>
      </c>
      <c r="B10012">
        <v>403</v>
      </c>
      <c r="C10012" t="s">
        <v>4</v>
      </c>
      <c r="D10012" t="s">
        <v>5</v>
      </c>
    </row>
    <row r="10013" spans="1:4" x14ac:dyDescent="0.2">
      <c r="A10013" s="5">
        <v>42522.413793333333</v>
      </c>
      <c r="B10013">
        <v>403</v>
      </c>
      <c r="C10013" t="s">
        <v>4</v>
      </c>
      <c r="D10013" t="s">
        <v>5</v>
      </c>
    </row>
    <row r="10014" spans="1:4" x14ac:dyDescent="0.2">
      <c r="A10014" s="5">
        <v>42522.417097488425</v>
      </c>
      <c r="B10014">
        <v>200</v>
      </c>
      <c r="C10014" t="s">
        <v>13</v>
      </c>
      <c r="D10014" t="s">
        <v>7</v>
      </c>
    </row>
    <row r="10015" spans="1:4" x14ac:dyDescent="0.2">
      <c r="A10015" s="5">
        <v>42522.431259837962</v>
      </c>
      <c r="B10015">
        <v>200</v>
      </c>
      <c r="C10015" t="s">
        <v>4</v>
      </c>
      <c r="D10015" t="s">
        <v>5</v>
      </c>
    </row>
    <row r="10016" spans="1:4" x14ac:dyDescent="0.2">
      <c r="A10016" s="5">
        <v>42522.444249155094</v>
      </c>
      <c r="B10016">
        <v>200</v>
      </c>
      <c r="C10016" t="s">
        <v>22</v>
      </c>
      <c r="D10016" t="s">
        <v>7</v>
      </c>
    </row>
    <row r="10017" spans="1:4" x14ac:dyDescent="0.2">
      <c r="A10017" s="5">
        <v>42522.444663842594</v>
      </c>
      <c r="B10017">
        <v>403</v>
      </c>
      <c r="C10017" t="s">
        <v>4</v>
      </c>
      <c r="D10017" t="s">
        <v>5</v>
      </c>
    </row>
    <row r="10018" spans="1:4" x14ac:dyDescent="0.2">
      <c r="A10018" s="5">
        <v>42522.445033692129</v>
      </c>
      <c r="B10018">
        <v>403</v>
      </c>
      <c r="C10018" t="s">
        <v>4</v>
      </c>
      <c r="D10018" t="s">
        <v>5</v>
      </c>
    </row>
    <row r="10019" spans="1:4" x14ac:dyDescent="0.2">
      <c r="A10019" s="5">
        <v>42522.452018217591</v>
      </c>
      <c r="B10019">
        <v>403</v>
      </c>
      <c r="C10019" t="s">
        <v>4</v>
      </c>
      <c r="D10019" t="s">
        <v>5</v>
      </c>
    </row>
    <row r="10020" spans="1:4" x14ac:dyDescent="0.2">
      <c r="A10020" s="5">
        <v>42522.453003078706</v>
      </c>
      <c r="B10020">
        <v>200</v>
      </c>
      <c r="C10020" t="s">
        <v>4</v>
      </c>
      <c r="D10020" t="s">
        <v>5</v>
      </c>
    </row>
    <row r="10021" spans="1:4" x14ac:dyDescent="0.2">
      <c r="A10021" s="5">
        <v>42522.45898358796</v>
      </c>
      <c r="B10021">
        <v>403</v>
      </c>
      <c r="C10021" t="s">
        <v>22</v>
      </c>
      <c r="D10021" t="s">
        <v>7</v>
      </c>
    </row>
    <row r="10022" spans="1:4" x14ac:dyDescent="0.2">
      <c r="A10022" s="5">
        <v>42522.45905675926</v>
      </c>
      <c r="B10022">
        <v>403</v>
      </c>
      <c r="C10022" t="s">
        <v>22</v>
      </c>
      <c r="D10022" t="s">
        <v>7</v>
      </c>
    </row>
    <row r="10023" spans="1:4" x14ac:dyDescent="0.2">
      <c r="A10023" s="5">
        <v>42522.459516481482</v>
      </c>
      <c r="B10023">
        <v>200</v>
      </c>
      <c r="C10023" t="s">
        <v>22</v>
      </c>
      <c r="D10023" t="s">
        <v>7</v>
      </c>
    </row>
    <row r="10024" spans="1:4" x14ac:dyDescent="0.2">
      <c r="A10024" s="5">
        <v>42522.459717164355</v>
      </c>
      <c r="B10024">
        <v>200</v>
      </c>
      <c r="C10024" t="s">
        <v>22</v>
      </c>
      <c r="D10024" t="s">
        <v>7</v>
      </c>
    </row>
    <row r="10025" spans="1:4" x14ac:dyDescent="0.2">
      <c r="A10025" s="5">
        <v>42522.465665555559</v>
      </c>
      <c r="B10025">
        <v>200</v>
      </c>
      <c r="C10025" t="s">
        <v>4</v>
      </c>
      <c r="D10025" t="s">
        <v>5</v>
      </c>
    </row>
    <row r="10026" spans="1:4" x14ac:dyDescent="0.2">
      <c r="A10026" s="5">
        <v>42522.47239383102</v>
      </c>
      <c r="B10026">
        <v>403</v>
      </c>
      <c r="C10026" t="s">
        <v>4</v>
      </c>
      <c r="D10026" t="s">
        <v>5</v>
      </c>
    </row>
    <row r="10027" spans="1:4" x14ac:dyDescent="0.2">
      <c r="A10027" s="5">
        <v>42522.474117245372</v>
      </c>
      <c r="B10027">
        <v>200</v>
      </c>
      <c r="C10027" t="s">
        <v>4</v>
      </c>
      <c r="D10027" t="s">
        <v>5</v>
      </c>
    </row>
    <row r="10028" spans="1:4" x14ac:dyDescent="0.2">
      <c r="A10028" s="5">
        <v>42522.499270509259</v>
      </c>
      <c r="B10028">
        <v>200</v>
      </c>
      <c r="C10028" t="s">
        <v>22</v>
      </c>
      <c r="D10028" t="s">
        <v>7</v>
      </c>
    </row>
    <row r="10029" spans="1:4" x14ac:dyDescent="0.2">
      <c r="A10029" s="5">
        <v>42522.499398483793</v>
      </c>
      <c r="B10029">
        <v>200</v>
      </c>
      <c r="C10029" t="s">
        <v>22</v>
      </c>
      <c r="D10029" t="s">
        <v>7</v>
      </c>
    </row>
    <row r="10030" spans="1:4" x14ac:dyDescent="0.2">
      <c r="A10030" s="5">
        <v>42522.519044780092</v>
      </c>
      <c r="B10030">
        <v>403</v>
      </c>
      <c r="C10030" t="s">
        <v>22</v>
      </c>
      <c r="D10030" t="s">
        <v>7</v>
      </c>
    </row>
    <row r="10031" spans="1:4" x14ac:dyDescent="0.2">
      <c r="A10031" s="5">
        <v>42522.521418275464</v>
      </c>
      <c r="B10031">
        <v>200</v>
      </c>
      <c r="C10031" t="s">
        <v>22</v>
      </c>
      <c r="D10031" t="s">
        <v>7</v>
      </c>
    </row>
    <row r="10032" spans="1:4" x14ac:dyDescent="0.2">
      <c r="A10032" s="5">
        <v>42522.538672141207</v>
      </c>
      <c r="B10032">
        <v>200</v>
      </c>
      <c r="C10032" t="s">
        <v>6</v>
      </c>
      <c r="D10032" t="s">
        <v>7</v>
      </c>
    </row>
    <row r="10033" spans="1:4" x14ac:dyDescent="0.2">
      <c r="A10033" s="5">
        <v>42522.541487847222</v>
      </c>
      <c r="B10033">
        <v>200</v>
      </c>
      <c r="C10033" t="s">
        <v>4</v>
      </c>
      <c r="D10033" t="s">
        <v>5</v>
      </c>
    </row>
    <row r="10034" spans="1:4" x14ac:dyDescent="0.2">
      <c r="A10034" s="5">
        <v>42522.546916863423</v>
      </c>
      <c r="B10034">
        <v>200</v>
      </c>
      <c r="C10034" t="s">
        <v>22</v>
      </c>
      <c r="D10034" t="s">
        <v>7</v>
      </c>
    </row>
    <row r="10035" spans="1:4" x14ac:dyDescent="0.2">
      <c r="A10035" s="5">
        <v>42522.547663912039</v>
      </c>
      <c r="B10035">
        <v>403</v>
      </c>
      <c r="C10035" t="s">
        <v>4</v>
      </c>
      <c r="D10035" t="s">
        <v>5</v>
      </c>
    </row>
    <row r="10036" spans="1:4" x14ac:dyDescent="0.2">
      <c r="A10036" s="5">
        <v>42522.547819583335</v>
      </c>
      <c r="B10036">
        <v>403</v>
      </c>
      <c r="C10036" t="s">
        <v>4</v>
      </c>
      <c r="D10036" t="s">
        <v>5</v>
      </c>
    </row>
    <row r="10037" spans="1:4" x14ac:dyDescent="0.2">
      <c r="A10037" s="5">
        <v>42522.569081724534</v>
      </c>
      <c r="B10037">
        <v>200</v>
      </c>
      <c r="C10037" t="s">
        <v>4</v>
      </c>
      <c r="D10037" t="s">
        <v>5</v>
      </c>
    </row>
    <row r="10038" spans="1:4" x14ac:dyDescent="0.2">
      <c r="A10038" s="5">
        <v>42522.576231817133</v>
      </c>
      <c r="B10038">
        <v>200</v>
      </c>
      <c r="C10038" t="s">
        <v>6</v>
      </c>
      <c r="D10038" t="s">
        <v>7</v>
      </c>
    </row>
    <row r="10039" spans="1:4" x14ac:dyDescent="0.2">
      <c r="A10039" s="5">
        <v>42522.585516006948</v>
      </c>
      <c r="B10039">
        <v>200</v>
      </c>
      <c r="C10039" t="s">
        <v>6</v>
      </c>
      <c r="D10039" t="s">
        <v>7</v>
      </c>
    </row>
    <row r="10040" spans="1:4" x14ac:dyDescent="0.2">
      <c r="A10040" s="5">
        <v>42522.587096886571</v>
      </c>
      <c r="B10040">
        <v>404</v>
      </c>
      <c r="C10040" t="s">
        <v>22</v>
      </c>
      <c r="D10040" t="s">
        <v>7</v>
      </c>
    </row>
    <row r="10041" spans="1:4" x14ac:dyDescent="0.2">
      <c r="A10041" s="5">
        <v>42522.59054902778</v>
      </c>
      <c r="B10041">
        <v>404</v>
      </c>
      <c r="C10041" t="s">
        <v>4</v>
      </c>
      <c r="D10041" t="s">
        <v>5</v>
      </c>
    </row>
    <row r="10042" spans="1:4" x14ac:dyDescent="0.2">
      <c r="A10042" s="5">
        <v>42522.590707546296</v>
      </c>
      <c r="B10042">
        <v>404</v>
      </c>
      <c r="C10042" t="s">
        <v>4</v>
      </c>
      <c r="D10042" t="s">
        <v>5</v>
      </c>
    </row>
    <row r="10043" spans="1:4" x14ac:dyDescent="0.2">
      <c r="A10043" s="5">
        <v>42522.591762083335</v>
      </c>
      <c r="B10043">
        <v>404</v>
      </c>
      <c r="C10043" t="s">
        <v>4</v>
      </c>
      <c r="D10043" t="s">
        <v>5</v>
      </c>
    </row>
    <row r="10044" spans="1:4" x14ac:dyDescent="0.2">
      <c r="A10044" s="5">
        <v>42522.592479178238</v>
      </c>
      <c r="B10044">
        <v>200</v>
      </c>
      <c r="C10044" t="s">
        <v>4</v>
      </c>
      <c r="D10044" t="s">
        <v>5</v>
      </c>
    </row>
    <row r="10045" spans="1:4" x14ac:dyDescent="0.2">
      <c r="A10045" s="5">
        <v>42522.594074872686</v>
      </c>
      <c r="B10045">
        <v>403</v>
      </c>
      <c r="C10045" t="s">
        <v>4</v>
      </c>
      <c r="D10045" t="s">
        <v>5</v>
      </c>
    </row>
    <row r="10046" spans="1:4" x14ac:dyDescent="0.2">
      <c r="A10046" s="5">
        <v>42522.595296087966</v>
      </c>
      <c r="B10046">
        <v>200</v>
      </c>
      <c r="C10046" t="s">
        <v>4</v>
      </c>
      <c r="D10046" t="s">
        <v>5</v>
      </c>
    </row>
    <row r="10047" spans="1:4" x14ac:dyDescent="0.2">
      <c r="A10047" s="5">
        <v>42522.596370937499</v>
      </c>
      <c r="B10047">
        <v>403</v>
      </c>
      <c r="C10047" t="s">
        <v>4</v>
      </c>
      <c r="D10047" t="s">
        <v>5</v>
      </c>
    </row>
    <row r="10048" spans="1:4" x14ac:dyDescent="0.2">
      <c r="A10048" s="5">
        <v>42522.59806236111</v>
      </c>
      <c r="B10048">
        <v>200</v>
      </c>
      <c r="C10048" t="s">
        <v>22</v>
      </c>
      <c r="D10048" t="s">
        <v>7</v>
      </c>
    </row>
    <row r="10049" spans="1:4" x14ac:dyDescent="0.2">
      <c r="A10049" s="5">
        <v>42522.610022187502</v>
      </c>
      <c r="B10049">
        <v>200</v>
      </c>
      <c r="C10049" t="s">
        <v>4</v>
      </c>
      <c r="D10049" t="s">
        <v>5</v>
      </c>
    </row>
    <row r="10050" spans="1:4" x14ac:dyDescent="0.2">
      <c r="A10050" s="5">
        <v>42522.617554884258</v>
      </c>
      <c r="B10050">
        <v>200</v>
      </c>
      <c r="C10050" t="s">
        <v>4</v>
      </c>
      <c r="D10050" t="s">
        <v>5</v>
      </c>
    </row>
    <row r="10051" spans="1:4" x14ac:dyDescent="0.2">
      <c r="A10051" s="5">
        <v>42522.619660034725</v>
      </c>
      <c r="B10051">
        <v>403</v>
      </c>
      <c r="C10051" t="s">
        <v>4</v>
      </c>
      <c r="D10051" t="s">
        <v>5</v>
      </c>
    </row>
    <row r="10052" spans="1:4" x14ac:dyDescent="0.2">
      <c r="A10052" s="5">
        <v>42522.619714768516</v>
      </c>
      <c r="B10052">
        <v>403</v>
      </c>
      <c r="C10052" t="s">
        <v>4</v>
      </c>
      <c r="D10052" t="s">
        <v>5</v>
      </c>
    </row>
    <row r="10053" spans="1:4" x14ac:dyDescent="0.2">
      <c r="A10053" s="5">
        <v>42522.621070300927</v>
      </c>
      <c r="B10053">
        <v>200</v>
      </c>
      <c r="C10053" t="s">
        <v>4</v>
      </c>
      <c r="D10053" t="s">
        <v>5</v>
      </c>
    </row>
    <row r="10054" spans="1:4" x14ac:dyDescent="0.2">
      <c r="A10054" s="5">
        <v>42522.622177118057</v>
      </c>
      <c r="B10054">
        <v>200</v>
      </c>
      <c r="C10054" t="s">
        <v>4</v>
      </c>
      <c r="D10054" t="s">
        <v>5</v>
      </c>
    </row>
    <row r="10055" spans="1:4" x14ac:dyDescent="0.2">
      <c r="A10055" s="5">
        <v>42522.626414976854</v>
      </c>
      <c r="B10055">
        <v>200</v>
      </c>
      <c r="C10055" t="s">
        <v>4</v>
      </c>
      <c r="D10055" t="s">
        <v>5</v>
      </c>
    </row>
    <row r="10056" spans="1:4" x14ac:dyDescent="0.2">
      <c r="A10056" s="5">
        <v>42522.629445474537</v>
      </c>
      <c r="B10056">
        <v>200</v>
      </c>
      <c r="C10056" t="s">
        <v>22</v>
      </c>
      <c r="D10056" t="s">
        <v>7</v>
      </c>
    </row>
    <row r="10057" spans="1:4" x14ac:dyDescent="0.2">
      <c r="A10057" s="5">
        <v>42522.638461817129</v>
      </c>
      <c r="B10057">
        <v>200</v>
      </c>
      <c r="C10057" t="s">
        <v>22</v>
      </c>
      <c r="D10057" t="s">
        <v>7</v>
      </c>
    </row>
    <row r="10058" spans="1:4" x14ac:dyDescent="0.2">
      <c r="A10058" s="5">
        <v>42522.644085752312</v>
      </c>
      <c r="B10058">
        <v>200</v>
      </c>
      <c r="C10058" t="s">
        <v>16</v>
      </c>
      <c r="D10058" t="s">
        <v>7</v>
      </c>
    </row>
    <row r="10059" spans="1:4" x14ac:dyDescent="0.2">
      <c r="A10059" s="5">
        <v>42522.649336562499</v>
      </c>
      <c r="B10059">
        <v>200</v>
      </c>
      <c r="C10059" t="s">
        <v>4</v>
      </c>
      <c r="D10059" t="s">
        <v>5</v>
      </c>
    </row>
    <row r="10060" spans="1:4" x14ac:dyDescent="0.2">
      <c r="A10060" s="5">
        <v>42522.649351122687</v>
      </c>
      <c r="B10060">
        <v>200</v>
      </c>
      <c r="C10060" t="s">
        <v>22</v>
      </c>
      <c r="D10060" t="s">
        <v>7</v>
      </c>
    </row>
    <row r="10061" spans="1:4" x14ac:dyDescent="0.2">
      <c r="A10061" s="5">
        <v>42522.649973993059</v>
      </c>
      <c r="B10061">
        <v>200</v>
      </c>
      <c r="C10061" t="s">
        <v>22</v>
      </c>
      <c r="D10061" t="s">
        <v>7</v>
      </c>
    </row>
    <row r="10062" spans="1:4" x14ac:dyDescent="0.2">
      <c r="A10062" s="5">
        <v>42522.650075740741</v>
      </c>
      <c r="B10062">
        <v>403</v>
      </c>
      <c r="C10062" t="s">
        <v>22</v>
      </c>
      <c r="D10062" t="s">
        <v>7</v>
      </c>
    </row>
    <row r="10063" spans="1:4" x14ac:dyDescent="0.2">
      <c r="A10063" s="5">
        <v>42522.650338159721</v>
      </c>
      <c r="B10063">
        <v>200</v>
      </c>
      <c r="C10063" t="s">
        <v>4</v>
      </c>
      <c r="D10063" t="s">
        <v>5</v>
      </c>
    </row>
    <row r="10064" spans="1:4" x14ac:dyDescent="0.2">
      <c r="A10064" s="5">
        <v>42522.654476828706</v>
      </c>
      <c r="B10064">
        <v>403</v>
      </c>
      <c r="C10064" t="s">
        <v>4</v>
      </c>
      <c r="D10064" t="s">
        <v>5</v>
      </c>
    </row>
    <row r="10065" spans="1:4" x14ac:dyDescent="0.2">
      <c r="A10065" s="5">
        <v>42522.667340995373</v>
      </c>
      <c r="B10065">
        <v>200</v>
      </c>
      <c r="C10065" t="s">
        <v>22</v>
      </c>
      <c r="D10065" t="s">
        <v>7</v>
      </c>
    </row>
    <row r="10066" spans="1:4" x14ac:dyDescent="0.2">
      <c r="A10066" s="5">
        <v>42522.667416458331</v>
      </c>
      <c r="B10066">
        <v>200</v>
      </c>
      <c r="C10066" t="s">
        <v>22</v>
      </c>
      <c r="D10066" t="s">
        <v>7</v>
      </c>
    </row>
    <row r="10067" spans="1:4" x14ac:dyDescent="0.2">
      <c r="A10067" s="5">
        <v>42522.705348414354</v>
      </c>
      <c r="B10067">
        <v>200</v>
      </c>
      <c r="C10067" t="s">
        <v>4</v>
      </c>
      <c r="D10067" t="s">
        <v>5</v>
      </c>
    </row>
    <row r="10068" spans="1:4" x14ac:dyDescent="0.2">
      <c r="A10068" s="5">
        <v>42522.706704456017</v>
      </c>
      <c r="B10068">
        <v>200</v>
      </c>
      <c r="C10068" t="s">
        <v>4</v>
      </c>
      <c r="D10068" t="s">
        <v>5</v>
      </c>
    </row>
    <row r="10069" spans="1:4" x14ac:dyDescent="0.2">
      <c r="A10069" s="5">
        <v>42523.299630312496</v>
      </c>
      <c r="B10069">
        <v>200</v>
      </c>
      <c r="C10069" t="s">
        <v>4</v>
      </c>
      <c r="D10069" t="s">
        <v>5</v>
      </c>
    </row>
    <row r="10070" spans="1:4" x14ac:dyDescent="0.2">
      <c r="A10070" s="5">
        <v>42523.333960069445</v>
      </c>
      <c r="B10070">
        <v>200</v>
      </c>
      <c r="C10070" t="s">
        <v>4</v>
      </c>
      <c r="D10070" t="s">
        <v>5</v>
      </c>
    </row>
    <row r="10071" spans="1:4" x14ac:dyDescent="0.2">
      <c r="A10071" s="5">
        <v>42523.369012581017</v>
      </c>
      <c r="B10071">
        <v>404</v>
      </c>
      <c r="C10071" t="s">
        <v>14</v>
      </c>
      <c r="D10071" t="s">
        <v>15</v>
      </c>
    </row>
    <row r="10072" spans="1:4" x14ac:dyDescent="0.2">
      <c r="A10072" s="5">
        <v>42523.387537326387</v>
      </c>
      <c r="B10072">
        <v>200</v>
      </c>
      <c r="C10072" t="s">
        <v>4</v>
      </c>
      <c r="D10072" t="s">
        <v>5</v>
      </c>
    </row>
    <row r="10073" spans="1:4" x14ac:dyDescent="0.2">
      <c r="A10073" s="5">
        <v>42523.391843043981</v>
      </c>
      <c r="B10073">
        <v>200</v>
      </c>
      <c r="C10073" t="s">
        <v>4</v>
      </c>
      <c r="D10073" t="s">
        <v>5</v>
      </c>
    </row>
    <row r="10074" spans="1:4" x14ac:dyDescent="0.2">
      <c r="A10074" s="5">
        <v>42523.427855775466</v>
      </c>
      <c r="B10074">
        <v>403</v>
      </c>
      <c r="C10074" t="s">
        <v>4</v>
      </c>
      <c r="D10074" t="s">
        <v>5</v>
      </c>
    </row>
    <row r="10075" spans="1:4" x14ac:dyDescent="0.2">
      <c r="A10075" s="5">
        <v>42523.42811508102</v>
      </c>
      <c r="B10075">
        <v>403</v>
      </c>
      <c r="C10075" t="s">
        <v>4</v>
      </c>
      <c r="D10075" t="s">
        <v>5</v>
      </c>
    </row>
    <row r="10076" spans="1:4" x14ac:dyDescent="0.2">
      <c r="A10076" s="5">
        <v>42523.430304629626</v>
      </c>
      <c r="B10076">
        <v>200</v>
      </c>
      <c r="C10076" t="s">
        <v>4</v>
      </c>
      <c r="D10076" t="s">
        <v>5</v>
      </c>
    </row>
    <row r="10077" spans="1:4" x14ac:dyDescent="0.2">
      <c r="A10077" s="5">
        <v>42523.430352476855</v>
      </c>
      <c r="B10077">
        <v>200</v>
      </c>
      <c r="C10077" t="s">
        <v>4</v>
      </c>
      <c r="D10077" t="s">
        <v>5</v>
      </c>
    </row>
    <row r="10078" spans="1:4" x14ac:dyDescent="0.2">
      <c r="A10078" s="5">
        <v>42523.432400787038</v>
      </c>
      <c r="B10078">
        <v>200</v>
      </c>
      <c r="C10078" t="s">
        <v>4</v>
      </c>
      <c r="D10078" t="s">
        <v>5</v>
      </c>
    </row>
    <row r="10079" spans="1:4" x14ac:dyDescent="0.2">
      <c r="A10079" s="5">
        <v>42523.442793125003</v>
      </c>
      <c r="B10079">
        <v>200</v>
      </c>
      <c r="C10079" t="s">
        <v>4</v>
      </c>
      <c r="D10079" t="s">
        <v>5</v>
      </c>
    </row>
    <row r="10080" spans="1:4" x14ac:dyDescent="0.2">
      <c r="A10080" s="5">
        <v>42523.443957962962</v>
      </c>
      <c r="B10080">
        <v>200</v>
      </c>
      <c r="C10080" t="s">
        <v>4</v>
      </c>
      <c r="D10080" t="s">
        <v>5</v>
      </c>
    </row>
    <row r="10081" spans="1:4" x14ac:dyDescent="0.2">
      <c r="A10081" s="5">
        <v>42523.447639062499</v>
      </c>
      <c r="B10081">
        <v>200</v>
      </c>
      <c r="C10081" t="s">
        <v>4</v>
      </c>
      <c r="D10081" t="s">
        <v>5</v>
      </c>
    </row>
    <row r="10082" spans="1:4" x14ac:dyDescent="0.2">
      <c r="A10082" s="5">
        <v>42523.453481296296</v>
      </c>
      <c r="B10082">
        <v>200</v>
      </c>
      <c r="C10082" t="s">
        <v>6</v>
      </c>
      <c r="D10082" t="s">
        <v>7</v>
      </c>
    </row>
    <row r="10083" spans="1:4" x14ac:dyDescent="0.2">
      <c r="A10083" s="5">
        <v>42523.461206122687</v>
      </c>
      <c r="B10083">
        <v>200</v>
      </c>
      <c r="C10083" t="s">
        <v>8</v>
      </c>
      <c r="D10083" t="s">
        <v>7</v>
      </c>
    </row>
    <row r="10084" spans="1:4" x14ac:dyDescent="0.2">
      <c r="A10084" s="5">
        <v>42523.467007384257</v>
      </c>
      <c r="B10084">
        <v>200</v>
      </c>
      <c r="C10084" t="s">
        <v>4</v>
      </c>
      <c r="D10084" t="s">
        <v>5</v>
      </c>
    </row>
    <row r="10085" spans="1:4" x14ac:dyDescent="0.2">
      <c r="A10085" s="5">
        <v>42523.470783206016</v>
      </c>
      <c r="B10085">
        <v>403</v>
      </c>
      <c r="C10085" t="s">
        <v>14</v>
      </c>
      <c r="D10085" t="s">
        <v>15</v>
      </c>
    </row>
    <row r="10086" spans="1:4" x14ac:dyDescent="0.2">
      <c r="A10086" s="5">
        <v>42523.476621967595</v>
      </c>
      <c r="B10086">
        <v>200</v>
      </c>
      <c r="C10086" t="s">
        <v>4</v>
      </c>
      <c r="D10086" t="s">
        <v>5</v>
      </c>
    </row>
    <row r="10087" spans="1:4" x14ac:dyDescent="0.2">
      <c r="A10087" s="5">
        <v>42523.517211446757</v>
      </c>
      <c r="B10087">
        <v>200</v>
      </c>
      <c r="C10087" t="s">
        <v>13</v>
      </c>
      <c r="D10087" t="s">
        <v>7</v>
      </c>
    </row>
    <row r="10088" spans="1:4" x14ac:dyDescent="0.2">
      <c r="A10088" s="5">
        <v>42523.518464201392</v>
      </c>
      <c r="B10088">
        <v>200</v>
      </c>
      <c r="C10088" t="s">
        <v>13</v>
      </c>
      <c r="D10088" t="s">
        <v>7</v>
      </c>
    </row>
    <row r="10089" spans="1:4" x14ac:dyDescent="0.2">
      <c r="A10089" s="5">
        <v>42523.547310856484</v>
      </c>
      <c r="B10089">
        <v>200</v>
      </c>
      <c r="C10089" t="s">
        <v>4</v>
      </c>
      <c r="D10089" t="s">
        <v>5</v>
      </c>
    </row>
    <row r="10090" spans="1:4" x14ac:dyDescent="0.2">
      <c r="A10090" s="5">
        <v>42523.547448819445</v>
      </c>
      <c r="B10090">
        <v>403</v>
      </c>
      <c r="C10090" t="s">
        <v>4</v>
      </c>
      <c r="D10090" t="s">
        <v>5</v>
      </c>
    </row>
    <row r="10091" spans="1:4" x14ac:dyDescent="0.2">
      <c r="A10091" s="5">
        <v>42523.5494037963</v>
      </c>
      <c r="B10091">
        <v>200</v>
      </c>
      <c r="C10091" t="s">
        <v>4</v>
      </c>
      <c r="D10091" t="s">
        <v>5</v>
      </c>
    </row>
    <row r="10092" spans="1:4" x14ac:dyDescent="0.2">
      <c r="A10092" s="5">
        <v>42523.553977164353</v>
      </c>
      <c r="B10092">
        <v>200</v>
      </c>
      <c r="C10092" t="s">
        <v>4</v>
      </c>
      <c r="D10092" t="s">
        <v>5</v>
      </c>
    </row>
    <row r="10093" spans="1:4" x14ac:dyDescent="0.2">
      <c r="A10093" s="5">
        <v>42523.558397002314</v>
      </c>
      <c r="B10093">
        <v>200</v>
      </c>
      <c r="C10093" t="s">
        <v>4</v>
      </c>
      <c r="D10093" t="s">
        <v>5</v>
      </c>
    </row>
    <row r="10094" spans="1:4" x14ac:dyDescent="0.2">
      <c r="A10094" s="5">
        <v>42523.570628148147</v>
      </c>
      <c r="B10094">
        <v>200</v>
      </c>
      <c r="C10094" t="s">
        <v>13</v>
      </c>
      <c r="D10094" t="s">
        <v>7</v>
      </c>
    </row>
    <row r="10095" spans="1:4" x14ac:dyDescent="0.2">
      <c r="A10095" s="5">
        <v>42523.573519432874</v>
      </c>
      <c r="B10095">
        <v>200</v>
      </c>
      <c r="C10095" t="s">
        <v>4</v>
      </c>
      <c r="D10095" t="s">
        <v>5</v>
      </c>
    </row>
    <row r="10096" spans="1:4" x14ac:dyDescent="0.2">
      <c r="A10096" s="5">
        <v>42523.583099849537</v>
      </c>
      <c r="B10096">
        <v>200</v>
      </c>
      <c r="C10096" t="s">
        <v>13</v>
      </c>
      <c r="D10096" t="s">
        <v>7</v>
      </c>
    </row>
    <row r="10097" spans="1:4" x14ac:dyDescent="0.2">
      <c r="A10097" s="5">
        <v>42523.584268136576</v>
      </c>
      <c r="B10097">
        <v>200</v>
      </c>
      <c r="C10097" t="s">
        <v>22</v>
      </c>
      <c r="D10097" t="s">
        <v>7</v>
      </c>
    </row>
    <row r="10098" spans="1:4" x14ac:dyDescent="0.2">
      <c r="A10098" s="5">
        <v>42523.588650219906</v>
      </c>
      <c r="B10098">
        <v>404</v>
      </c>
      <c r="C10098" t="s">
        <v>22</v>
      </c>
      <c r="D10098" t="s">
        <v>7</v>
      </c>
    </row>
    <row r="10099" spans="1:4" x14ac:dyDescent="0.2">
      <c r="A10099" s="5">
        <v>42523.594832430557</v>
      </c>
      <c r="B10099">
        <v>403</v>
      </c>
      <c r="C10099" t="s">
        <v>4</v>
      </c>
      <c r="D10099" t="s">
        <v>5</v>
      </c>
    </row>
    <row r="10100" spans="1:4" x14ac:dyDescent="0.2">
      <c r="A10100" s="5">
        <v>42523.616317928238</v>
      </c>
      <c r="B10100">
        <v>200</v>
      </c>
      <c r="C10100" t="s">
        <v>4</v>
      </c>
      <c r="D10100" t="s">
        <v>5</v>
      </c>
    </row>
    <row r="10101" spans="1:4" x14ac:dyDescent="0.2">
      <c r="A10101" s="5">
        <v>42523.629135810188</v>
      </c>
      <c r="B10101">
        <v>200</v>
      </c>
      <c r="C10101" t="s">
        <v>4</v>
      </c>
      <c r="D10101" t="s">
        <v>5</v>
      </c>
    </row>
    <row r="10102" spans="1:4" x14ac:dyDescent="0.2">
      <c r="A10102" s="5">
        <v>42523.633584490737</v>
      </c>
      <c r="B10102">
        <v>200</v>
      </c>
      <c r="C10102" t="s">
        <v>4</v>
      </c>
      <c r="D10102" t="s">
        <v>5</v>
      </c>
    </row>
    <row r="10103" spans="1:4" x14ac:dyDescent="0.2">
      <c r="A10103" s="5">
        <v>42523.634347141204</v>
      </c>
      <c r="B10103">
        <v>200</v>
      </c>
      <c r="C10103" t="s">
        <v>4</v>
      </c>
      <c r="D10103" t="s">
        <v>5</v>
      </c>
    </row>
    <row r="10104" spans="1:4" x14ac:dyDescent="0.2">
      <c r="A10104" s="5">
        <v>42523.695304953704</v>
      </c>
      <c r="B10104">
        <v>200</v>
      </c>
      <c r="C10104" t="s">
        <v>13</v>
      </c>
      <c r="D10104" t="s">
        <v>7</v>
      </c>
    </row>
    <row r="10105" spans="1:4" x14ac:dyDescent="0.2">
      <c r="A10105" s="5">
        <v>42523.69682621528</v>
      </c>
      <c r="B10105">
        <v>200</v>
      </c>
      <c r="C10105" t="s">
        <v>22</v>
      </c>
      <c r="D10105" t="s">
        <v>7</v>
      </c>
    </row>
    <row r="10106" spans="1:4" x14ac:dyDescent="0.2">
      <c r="A10106" s="5">
        <v>42523.708888449073</v>
      </c>
      <c r="B10106">
        <v>200</v>
      </c>
      <c r="C10106" t="s">
        <v>4</v>
      </c>
      <c r="D10106" t="s">
        <v>5</v>
      </c>
    </row>
    <row r="10107" spans="1:4" x14ac:dyDescent="0.2">
      <c r="A10107" s="5">
        <v>42523.710902662038</v>
      </c>
      <c r="B10107">
        <v>200</v>
      </c>
      <c r="C10107" t="s">
        <v>4</v>
      </c>
      <c r="D10107" t="s">
        <v>5</v>
      </c>
    </row>
    <row r="10108" spans="1:4" x14ac:dyDescent="0.2">
      <c r="A10108" s="5">
        <v>42523.710953981485</v>
      </c>
      <c r="B10108">
        <v>200</v>
      </c>
      <c r="C10108" t="s">
        <v>4</v>
      </c>
      <c r="D10108" t="s">
        <v>5</v>
      </c>
    </row>
    <row r="10109" spans="1:4" x14ac:dyDescent="0.2">
      <c r="A10109" s="5">
        <v>42524.298045289353</v>
      </c>
      <c r="B10109">
        <v>200</v>
      </c>
      <c r="C10109" t="s">
        <v>4</v>
      </c>
      <c r="D10109" t="s">
        <v>5</v>
      </c>
    </row>
    <row r="10110" spans="1:4" x14ac:dyDescent="0.2">
      <c r="A10110" s="5">
        <v>42524.359897222224</v>
      </c>
      <c r="B10110">
        <v>403</v>
      </c>
      <c r="C10110" t="s">
        <v>4</v>
      </c>
      <c r="D10110" t="s">
        <v>5</v>
      </c>
    </row>
    <row r="10111" spans="1:4" x14ac:dyDescent="0.2">
      <c r="A10111" s="5">
        <v>42524.360827418983</v>
      </c>
      <c r="B10111">
        <v>403</v>
      </c>
      <c r="C10111" t="s">
        <v>4</v>
      </c>
      <c r="D10111" t="s">
        <v>5</v>
      </c>
    </row>
    <row r="10112" spans="1:4" x14ac:dyDescent="0.2">
      <c r="A10112" s="5">
        <v>42524.3653159838</v>
      </c>
      <c r="B10112">
        <v>200</v>
      </c>
      <c r="C10112" t="s">
        <v>4</v>
      </c>
      <c r="D10112" t="s">
        <v>5</v>
      </c>
    </row>
    <row r="10113" spans="1:4" x14ac:dyDescent="0.2">
      <c r="A10113" s="5">
        <v>42524.365380613424</v>
      </c>
      <c r="B10113">
        <v>200</v>
      </c>
      <c r="C10113" t="s">
        <v>4</v>
      </c>
      <c r="D10113" t="s">
        <v>5</v>
      </c>
    </row>
    <row r="10114" spans="1:4" x14ac:dyDescent="0.2">
      <c r="A10114" s="5">
        <v>42524.390953414353</v>
      </c>
      <c r="B10114">
        <v>200</v>
      </c>
      <c r="C10114" t="s">
        <v>4</v>
      </c>
      <c r="D10114" t="s">
        <v>5</v>
      </c>
    </row>
    <row r="10115" spans="1:4" x14ac:dyDescent="0.2">
      <c r="A10115" s="5">
        <v>42524.40660858796</v>
      </c>
      <c r="B10115">
        <v>200</v>
      </c>
      <c r="C10115" t="s">
        <v>4</v>
      </c>
      <c r="D10115" t="s">
        <v>5</v>
      </c>
    </row>
    <row r="10116" spans="1:4" x14ac:dyDescent="0.2">
      <c r="A10116" s="5">
        <v>42524.41380988426</v>
      </c>
      <c r="B10116">
        <v>200</v>
      </c>
      <c r="C10116" t="s">
        <v>4</v>
      </c>
      <c r="D10116" t="s">
        <v>5</v>
      </c>
    </row>
    <row r="10117" spans="1:4" x14ac:dyDescent="0.2">
      <c r="A10117" s="5">
        <v>42524.434503865741</v>
      </c>
      <c r="B10117">
        <v>403</v>
      </c>
      <c r="C10117" t="s">
        <v>4</v>
      </c>
      <c r="D10117" t="s">
        <v>5</v>
      </c>
    </row>
    <row r="10118" spans="1:4" x14ac:dyDescent="0.2">
      <c r="A10118" s="5">
        <v>42524.436342627312</v>
      </c>
      <c r="B10118">
        <v>200</v>
      </c>
      <c r="C10118" t="s">
        <v>13</v>
      </c>
      <c r="D10118" t="s">
        <v>7</v>
      </c>
    </row>
    <row r="10119" spans="1:4" x14ac:dyDescent="0.2">
      <c r="A10119" s="5">
        <v>42524.466052407406</v>
      </c>
      <c r="B10119">
        <v>200</v>
      </c>
      <c r="C10119" t="s">
        <v>13</v>
      </c>
      <c r="D10119" t="s">
        <v>7</v>
      </c>
    </row>
    <row r="10120" spans="1:4" x14ac:dyDescent="0.2">
      <c r="A10120" s="5">
        <v>42524.469483912035</v>
      </c>
      <c r="B10120">
        <v>200</v>
      </c>
      <c r="C10120" t="s">
        <v>13</v>
      </c>
      <c r="D10120" t="s">
        <v>7</v>
      </c>
    </row>
    <row r="10121" spans="1:4" x14ac:dyDescent="0.2">
      <c r="A10121" s="5">
        <v>42524.471349050924</v>
      </c>
      <c r="B10121">
        <v>200</v>
      </c>
      <c r="C10121" t="s">
        <v>4</v>
      </c>
      <c r="D10121" t="s">
        <v>5</v>
      </c>
    </row>
    <row r="10122" spans="1:4" x14ac:dyDescent="0.2">
      <c r="A10122" s="5">
        <v>42524.474345416667</v>
      </c>
      <c r="B10122">
        <v>403</v>
      </c>
      <c r="C10122" t="s">
        <v>4</v>
      </c>
      <c r="D10122" t="s">
        <v>5</v>
      </c>
    </row>
    <row r="10123" spans="1:4" x14ac:dyDescent="0.2">
      <c r="A10123" s="5">
        <v>42524.474389745374</v>
      </c>
      <c r="B10123">
        <v>403</v>
      </c>
      <c r="C10123" t="s">
        <v>4</v>
      </c>
      <c r="D10123" t="s">
        <v>5</v>
      </c>
    </row>
    <row r="10124" spans="1:4" x14ac:dyDescent="0.2">
      <c r="A10124" s="5">
        <v>42524.474433310184</v>
      </c>
      <c r="B10124">
        <v>403</v>
      </c>
      <c r="C10124" t="s">
        <v>4</v>
      </c>
      <c r="D10124" t="s">
        <v>5</v>
      </c>
    </row>
    <row r="10125" spans="1:4" x14ac:dyDescent="0.2">
      <c r="A10125" s="5">
        <v>42524.47451857639</v>
      </c>
      <c r="B10125">
        <v>403</v>
      </c>
      <c r="C10125" t="s">
        <v>4</v>
      </c>
      <c r="D10125" t="s">
        <v>5</v>
      </c>
    </row>
    <row r="10126" spans="1:4" x14ac:dyDescent="0.2">
      <c r="A10126" s="5">
        <v>42524.474862037037</v>
      </c>
      <c r="B10126">
        <v>200</v>
      </c>
      <c r="C10126" t="s">
        <v>4</v>
      </c>
      <c r="D10126" t="s">
        <v>5</v>
      </c>
    </row>
    <row r="10127" spans="1:4" x14ac:dyDescent="0.2">
      <c r="A10127" s="5">
        <v>42524.478837986113</v>
      </c>
      <c r="B10127">
        <v>200</v>
      </c>
      <c r="C10127" t="s">
        <v>4</v>
      </c>
      <c r="D10127" t="s">
        <v>5</v>
      </c>
    </row>
    <row r="10128" spans="1:4" x14ac:dyDescent="0.2">
      <c r="A10128" s="5">
        <v>42524.483930625</v>
      </c>
      <c r="B10128">
        <v>200</v>
      </c>
      <c r="C10128" t="s">
        <v>4</v>
      </c>
      <c r="D10128" t="s">
        <v>5</v>
      </c>
    </row>
    <row r="10129" spans="1:4" x14ac:dyDescent="0.2">
      <c r="A10129" s="5">
        <v>42524.494580057872</v>
      </c>
      <c r="B10129">
        <v>200</v>
      </c>
      <c r="C10129" t="s">
        <v>4</v>
      </c>
      <c r="D10129" t="s">
        <v>5</v>
      </c>
    </row>
    <row r="10130" spans="1:4" x14ac:dyDescent="0.2">
      <c r="A10130" s="5">
        <v>42524.494830833333</v>
      </c>
      <c r="B10130">
        <v>200</v>
      </c>
      <c r="C10130" t="s">
        <v>4</v>
      </c>
      <c r="D10130" t="s">
        <v>5</v>
      </c>
    </row>
    <row r="10131" spans="1:4" x14ac:dyDescent="0.2">
      <c r="A10131" s="5">
        <v>42524.495230115739</v>
      </c>
      <c r="B10131">
        <v>200</v>
      </c>
      <c r="C10131" t="s">
        <v>4</v>
      </c>
      <c r="D10131" t="s">
        <v>5</v>
      </c>
    </row>
    <row r="10132" spans="1:4" x14ac:dyDescent="0.2">
      <c r="A10132" s="5">
        <v>42524.495469768517</v>
      </c>
      <c r="B10132">
        <v>200</v>
      </c>
      <c r="C10132" t="s">
        <v>4</v>
      </c>
      <c r="D10132" t="s">
        <v>5</v>
      </c>
    </row>
    <row r="10133" spans="1:4" x14ac:dyDescent="0.2">
      <c r="A10133" s="5">
        <v>42524.502682615741</v>
      </c>
      <c r="B10133">
        <v>200</v>
      </c>
      <c r="C10133" t="s">
        <v>4</v>
      </c>
      <c r="D10133" t="s">
        <v>5</v>
      </c>
    </row>
    <row r="10134" spans="1:4" x14ac:dyDescent="0.2">
      <c r="A10134" s="5">
        <v>42524.546763391205</v>
      </c>
      <c r="B10134">
        <v>200</v>
      </c>
      <c r="C10134" t="s">
        <v>4</v>
      </c>
      <c r="D10134" t="s">
        <v>5</v>
      </c>
    </row>
    <row r="10135" spans="1:4" x14ac:dyDescent="0.2">
      <c r="A10135" s="5">
        <v>42524.552738240738</v>
      </c>
      <c r="B10135">
        <v>200</v>
      </c>
      <c r="C10135" t="s">
        <v>4</v>
      </c>
      <c r="D10135" t="s">
        <v>5</v>
      </c>
    </row>
    <row r="10136" spans="1:4" x14ac:dyDescent="0.2">
      <c r="A10136" s="5">
        <v>42524.553254039354</v>
      </c>
      <c r="B10136">
        <v>403</v>
      </c>
      <c r="C10136" t="s">
        <v>4</v>
      </c>
      <c r="D10136" t="s">
        <v>5</v>
      </c>
    </row>
    <row r="10137" spans="1:4" x14ac:dyDescent="0.2">
      <c r="A10137" s="5">
        <v>42524.559241238429</v>
      </c>
      <c r="B10137">
        <v>200</v>
      </c>
      <c r="C10137" t="s">
        <v>4</v>
      </c>
      <c r="D10137" t="s">
        <v>5</v>
      </c>
    </row>
    <row r="10138" spans="1:4" x14ac:dyDescent="0.2">
      <c r="A10138" s="5">
        <v>42524.561688842594</v>
      </c>
      <c r="B10138">
        <v>200</v>
      </c>
      <c r="C10138" t="s">
        <v>4</v>
      </c>
      <c r="D10138" t="s">
        <v>5</v>
      </c>
    </row>
    <row r="10139" spans="1:4" x14ac:dyDescent="0.2">
      <c r="A10139" s="5">
        <v>42524.569515462965</v>
      </c>
      <c r="B10139">
        <v>200</v>
      </c>
      <c r="C10139" t="s">
        <v>4</v>
      </c>
      <c r="D10139" t="s">
        <v>5</v>
      </c>
    </row>
    <row r="10140" spans="1:4" x14ac:dyDescent="0.2">
      <c r="A10140" s="5">
        <v>42524.571886527781</v>
      </c>
      <c r="B10140">
        <v>200</v>
      </c>
      <c r="C10140" t="s">
        <v>4</v>
      </c>
      <c r="D10140" t="s">
        <v>5</v>
      </c>
    </row>
    <row r="10141" spans="1:4" x14ac:dyDescent="0.2">
      <c r="A10141" s="5">
        <v>42524.572585729169</v>
      </c>
      <c r="B10141">
        <v>200</v>
      </c>
      <c r="C10141" t="s">
        <v>4</v>
      </c>
      <c r="D10141" t="s">
        <v>5</v>
      </c>
    </row>
    <row r="10142" spans="1:4" x14ac:dyDescent="0.2">
      <c r="A10142" s="5">
        <v>42524.578496018519</v>
      </c>
      <c r="B10142">
        <v>200</v>
      </c>
      <c r="C10142" t="s">
        <v>4</v>
      </c>
      <c r="D10142" t="s">
        <v>5</v>
      </c>
    </row>
    <row r="10143" spans="1:4" x14ac:dyDescent="0.2">
      <c r="A10143" s="5">
        <v>42524.586322743053</v>
      </c>
      <c r="B10143">
        <v>200</v>
      </c>
      <c r="C10143" t="s">
        <v>4</v>
      </c>
      <c r="D10143" t="s">
        <v>5</v>
      </c>
    </row>
    <row r="10144" spans="1:4" x14ac:dyDescent="0.2">
      <c r="A10144" s="5">
        <v>42524.587293599536</v>
      </c>
      <c r="B10144">
        <v>200</v>
      </c>
      <c r="C10144" t="s">
        <v>4</v>
      </c>
      <c r="D10144" t="s">
        <v>5</v>
      </c>
    </row>
    <row r="10145" spans="1:4" x14ac:dyDescent="0.2">
      <c r="A10145" s="5">
        <v>42524.607700682871</v>
      </c>
      <c r="B10145">
        <v>200</v>
      </c>
      <c r="C10145" t="s">
        <v>4</v>
      </c>
      <c r="D10145" t="s">
        <v>5</v>
      </c>
    </row>
    <row r="10146" spans="1:4" x14ac:dyDescent="0.2">
      <c r="A10146" s="5">
        <v>42524.608925173612</v>
      </c>
      <c r="B10146">
        <v>200</v>
      </c>
      <c r="C10146" t="s">
        <v>4</v>
      </c>
      <c r="D10146" t="s">
        <v>5</v>
      </c>
    </row>
    <row r="10147" spans="1:4" x14ac:dyDescent="0.2">
      <c r="A10147" s="5">
        <v>42524.611924375</v>
      </c>
      <c r="B10147">
        <v>200</v>
      </c>
      <c r="C10147" t="s">
        <v>4</v>
      </c>
      <c r="D10147" t="s">
        <v>5</v>
      </c>
    </row>
    <row r="10148" spans="1:4" x14ac:dyDescent="0.2">
      <c r="A10148" s="5">
        <v>42524.629243310184</v>
      </c>
      <c r="B10148">
        <v>200</v>
      </c>
      <c r="C10148" t="s">
        <v>4</v>
      </c>
      <c r="D10148" t="s">
        <v>5</v>
      </c>
    </row>
    <row r="10149" spans="1:4" x14ac:dyDescent="0.2">
      <c r="A10149" s="5">
        <v>42524.630828425928</v>
      </c>
      <c r="B10149">
        <v>200</v>
      </c>
      <c r="C10149" t="s">
        <v>4</v>
      </c>
      <c r="D10149" t="s">
        <v>5</v>
      </c>
    </row>
    <row r="10150" spans="1:4" x14ac:dyDescent="0.2">
      <c r="A10150" s="5">
        <v>42524.634527083334</v>
      </c>
      <c r="B10150">
        <v>200</v>
      </c>
      <c r="C10150" t="s">
        <v>4</v>
      </c>
      <c r="D10150" t="s">
        <v>5</v>
      </c>
    </row>
    <row r="10151" spans="1:4" x14ac:dyDescent="0.2">
      <c r="A10151" s="5">
        <v>42524.656543564815</v>
      </c>
      <c r="B10151">
        <v>200</v>
      </c>
      <c r="C10151" t="s">
        <v>4</v>
      </c>
      <c r="D10151" t="s">
        <v>5</v>
      </c>
    </row>
    <row r="10152" spans="1:4" x14ac:dyDescent="0.2">
      <c r="A10152" s="5">
        <v>42524.682002210648</v>
      </c>
      <c r="B10152">
        <v>200</v>
      </c>
      <c r="C10152" t="s">
        <v>4</v>
      </c>
      <c r="D10152" t="s">
        <v>5</v>
      </c>
    </row>
    <row r="10153" spans="1:4" x14ac:dyDescent="0.2">
      <c r="A10153" s="5">
        <v>42524.682063657405</v>
      </c>
      <c r="B10153">
        <v>200</v>
      </c>
      <c r="C10153" t="s">
        <v>4</v>
      </c>
      <c r="D10153" t="s">
        <v>5</v>
      </c>
    </row>
    <row r="10154" spans="1:4" x14ac:dyDescent="0.2">
      <c r="A10154" s="5">
        <v>42524.682377685182</v>
      </c>
      <c r="B10154">
        <v>200</v>
      </c>
      <c r="C10154" t="s">
        <v>4</v>
      </c>
      <c r="D10154" t="s">
        <v>5</v>
      </c>
    </row>
    <row r="10155" spans="1:4" x14ac:dyDescent="0.2">
      <c r="A10155" s="5">
        <v>42524.682896018516</v>
      </c>
      <c r="B10155">
        <v>200</v>
      </c>
      <c r="C10155" t="s">
        <v>13</v>
      </c>
      <c r="D10155" t="s">
        <v>7</v>
      </c>
    </row>
    <row r="10156" spans="1:4" x14ac:dyDescent="0.2">
      <c r="A10156" s="5">
        <v>42524.685924999998</v>
      </c>
      <c r="B10156">
        <v>200</v>
      </c>
      <c r="C10156" t="s">
        <v>13</v>
      </c>
      <c r="D10156" t="s">
        <v>7</v>
      </c>
    </row>
    <row r="10157" spans="1:4" x14ac:dyDescent="0.2">
      <c r="A10157" s="5">
        <v>42524.694291377316</v>
      </c>
      <c r="B10157">
        <v>200</v>
      </c>
      <c r="C10157" t="s">
        <v>4</v>
      </c>
      <c r="D10157" t="s">
        <v>5</v>
      </c>
    </row>
    <row r="10158" spans="1:4" x14ac:dyDescent="0.2">
      <c r="A10158" s="5">
        <v>42524.699096805554</v>
      </c>
      <c r="B10158">
        <v>200</v>
      </c>
      <c r="C10158" t="s">
        <v>4</v>
      </c>
      <c r="D10158" t="s">
        <v>5</v>
      </c>
    </row>
    <row r="10159" spans="1:4" x14ac:dyDescent="0.2">
      <c r="A10159" s="5">
        <v>42525.540825879631</v>
      </c>
      <c r="B10159">
        <v>200</v>
      </c>
      <c r="C10159" t="s">
        <v>13</v>
      </c>
      <c r="D10159" t="s">
        <v>7</v>
      </c>
    </row>
    <row r="10160" spans="1:4" x14ac:dyDescent="0.2">
      <c r="A10160" s="5">
        <v>42525.573167314818</v>
      </c>
      <c r="B10160">
        <v>200</v>
      </c>
      <c r="C10160" t="s">
        <v>13</v>
      </c>
      <c r="D10160" t="s">
        <v>7</v>
      </c>
    </row>
    <row r="10161" spans="1:4" x14ac:dyDescent="0.2">
      <c r="A10161" s="5">
        <v>42525.647483483794</v>
      </c>
      <c r="B10161">
        <v>200</v>
      </c>
      <c r="C10161" t="s">
        <v>13</v>
      </c>
      <c r="D10161" t="s">
        <v>7</v>
      </c>
    </row>
    <row r="10162" spans="1:4" x14ac:dyDescent="0.2">
      <c r="A10162" s="5">
        <v>42525.661882280096</v>
      </c>
      <c r="B10162">
        <v>200</v>
      </c>
      <c r="C10162" t="s">
        <v>13</v>
      </c>
      <c r="D10162" t="s">
        <v>7</v>
      </c>
    </row>
    <row r="10163" spans="1:4" x14ac:dyDescent="0.2">
      <c r="A10163" s="5">
        <v>42525.685008645836</v>
      </c>
      <c r="B10163">
        <v>200</v>
      </c>
      <c r="C10163" t="s">
        <v>13</v>
      </c>
      <c r="D10163" t="s">
        <v>7</v>
      </c>
    </row>
    <row r="10164" spans="1:4" x14ac:dyDescent="0.2">
      <c r="A10164" s="5">
        <v>42527.317127997689</v>
      </c>
      <c r="B10164">
        <v>200</v>
      </c>
      <c r="C10164" t="s">
        <v>4</v>
      </c>
      <c r="D10164" t="s">
        <v>5</v>
      </c>
    </row>
    <row r="10165" spans="1:4" x14ac:dyDescent="0.2">
      <c r="A10165" s="5">
        <v>42527.319016284724</v>
      </c>
      <c r="B10165">
        <v>200</v>
      </c>
      <c r="C10165" t="s">
        <v>4</v>
      </c>
      <c r="D10165" t="s">
        <v>5</v>
      </c>
    </row>
    <row r="10166" spans="1:4" x14ac:dyDescent="0.2">
      <c r="A10166" s="5">
        <v>42527.356054502314</v>
      </c>
      <c r="B10166">
        <v>200</v>
      </c>
      <c r="C10166" t="s">
        <v>13</v>
      </c>
      <c r="D10166" t="s">
        <v>7</v>
      </c>
    </row>
    <row r="10167" spans="1:4" x14ac:dyDescent="0.2">
      <c r="A10167" s="5">
        <v>42527.357923738426</v>
      </c>
      <c r="B10167">
        <v>403</v>
      </c>
      <c r="C10167" t="s">
        <v>4</v>
      </c>
      <c r="D10167" t="s">
        <v>5</v>
      </c>
    </row>
    <row r="10168" spans="1:4" x14ac:dyDescent="0.2">
      <c r="A10168" s="5">
        <v>42527.358145011574</v>
      </c>
      <c r="B10168">
        <v>200</v>
      </c>
      <c r="C10168" t="s">
        <v>13</v>
      </c>
      <c r="D10168" t="s">
        <v>7</v>
      </c>
    </row>
    <row r="10169" spans="1:4" x14ac:dyDescent="0.2">
      <c r="A10169" s="5">
        <v>42527.359225358799</v>
      </c>
      <c r="B10169">
        <v>200</v>
      </c>
      <c r="C10169" t="s">
        <v>4</v>
      </c>
      <c r="D10169" t="s">
        <v>5</v>
      </c>
    </row>
    <row r="10170" spans="1:4" x14ac:dyDescent="0.2">
      <c r="A10170" s="5">
        <v>42527.384743009257</v>
      </c>
      <c r="B10170">
        <v>200</v>
      </c>
      <c r="C10170" t="s">
        <v>4</v>
      </c>
      <c r="D10170" t="s">
        <v>5</v>
      </c>
    </row>
    <row r="10171" spans="1:4" x14ac:dyDescent="0.2">
      <c r="A10171" s="5">
        <v>42527.386781597219</v>
      </c>
      <c r="B10171">
        <v>403</v>
      </c>
      <c r="C10171" t="s">
        <v>4</v>
      </c>
      <c r="D10171" t="s">
        <v>5</v>
      </c>
    </row>
    <row r="10172" spans="1:4" x14ac:dyDescent="0.2">
      <c r="A10172" s="5">
        <v>42527.410256550924</v>
      </c>
      <c r="B10172">
        <v>200</v>
      </c>
      <c r="C10172" t="s">
        <v>4</v>
      </c>
      <c r="D10172" t="s">
        <v>5</v>
      </c>
    </row>
    <row r="10173" spans="1:4" x14ac:dyDescent="0.2">
      <c r="A10173" s="5">
        <v>42527.416269895832</v>
      </c>
      <c r="B10173">
        <v>403</v>
      </c>
      <c r="C10173" t="s">
        <v>4</v>
      </c>
      <c r="D10173" t="s">
        <v>5</v>
      </c>
    </row>
    <row r="10174" spans="1:4" x14ac:dyDescent="0.2">
      <c r="A10174" s="5">
        <v>42527.417748495369</v>
      </c>
      <c r="B10174">
        <v>403</v>
      </c>
      <c r="C10174" t="s">
        <v>4</v>
      </c>
      <c r="D10174" t="s">
        <v>5</v>
      </c>
    </row>
    <row r="10175" spans="1:4" x14ac:dyDescent="0.2">
      <c r="A10175" s="5">
        <v>42527.423177488425</v>
      </c>
      <c r="B10175">
        <v>200</v>
      </c>
      <c r="C10175" t="s">
        <v>4</v>
      </c>
      <c r="D10175" t="s">
        <v>5</v>
      </c>
    </row>
    <row r="10176" spans="1:4" x14ac:dyDescent="0.2">
      <c r="A10176" s="5">
        <v>42527.424581168983</v>
      </c>
      <c r="B10176">
        <v>200</v>
      </c>
      <c r="C10176" t="s">
        <v>4</v>
      </c>
      <c r="D10176" t="s">
        <v>5</v>
      </c>
    </row>
    <row r="10177" spans="1:4" x14ac:dyDescent="0.2">
      <c r="A10177" s="5">
        <v>42527.428390648151</v>
      </c>
      <c r="B10177">
        <v>200</v>
      </c>
      <c r="C10177" t="s">
        <v>4</v>
      </c>
      <c r="D10177" t="s">
        <v>5</v>
      </c>
    </row>
    <row r="10178" spans="1:4" x14ac:dyDescent="0.2">
      <c r="A10178" s="5">
        <v>42527.434536539353</v>
      </c>
      <c r="B10178">
        <v>200</v>
      </c>
      <c r="C10178" t="s">
        <v>4</v>
      </c>
      <c r="D10178" t="s">
        <v>5</v>
      </c>
    </row>
    <row r="10179" spans="1:4" x14ac:dyDescent="0.2">
      <c r="A10179" s="5">
        <v>42527.463660347225</v>
      </c>
      <c r="B10179">
        <v>200</v>
      </c>
      <c r="C10179" t="s">
        <v>4</v>
      </c>
      <c r="D10179" t="s">
        <v>5</v>
      </c>
    </row>
    <row r="10180" spans="1:4" x14ac:dyDescent="0.2">
      <c r="A10180" s="5">
        <v>42527.466034409721</v>
      </c>
      <c r="B10180">
        <v>403</v>
      </c>
      <c r="C10180" t="s">
        <v>4</v>
      </c>
      <c r="D10180" t="s">
        <v>5</v>
      </c>
    </row>
    <row r="10181" spans="1:4" x14ac:dyDescent="0.2">
      <c r="A10181" s="5">
        <v>42527.46794130787</v>
      </c>
      <c r="B10181">
        <v>200</v>
      </c>
      <c r="C10181" t="s">
        <v>4</v>
      </c>
      <c r="D10181" t="s">
        <v>5</v>
      </c>
    </row>
    <row r="10182" spans="1:4" x14ac:dyDescent="0.2">
      <c r="A10182" s="5">
        <v>42527.474913067126</v>
      </c>
      <c r="B10182">
        <v>200</v>
      </c>
      <c r="C10182" t="s">
        <v>4</v>
      </c>
      <c r="D10182" t="s">
        <v>5</v>
      </c>
    </row>
    <row r="10183" spans="1:4" x14ac:dyDescent="0.2">
      <c r="A10183" s="5">
        <v>42527.481880694446</v>
      </c>
      <c r="B10183">
        <v>200</v>
      </c>
      <c r="C10183" t="s">
        <v>4</v>
      </c>
      <c r="D10183" t="s">
        <v>5</v>
      </c>
    </row>
    <row r="10184" spans="1:4" x14ac:dyDescent="0.2">
      <c r="A10184" s="5">
        <v>42527.560615138886</v>
      </c>
      <c r="B10184">
        <v>200</v>
      </c>
      <c r="C10184" t="s">
        <v>4</v>
      </c>
      <c r="D10184" t="s">
        <v>5</v>
      </c>
    </row>
    <row r="10185" spans="1:4" x14ac:dyDescent="0.2">
      <c r="A10185" s="5">
        <v>42527.562993321757</v>
      </c>
      <c r="B10185">
        <v>200</v>
      </c>
      <c r="C10185" t="s">
        <v>4</v>
      </c>
      <c r="D10185" t="s">
        <v>5</v>
      </c>
    </row>
    <row r="10186" spans="1:4" x14ac:dyDescent="0.2">
      <c r="A10186" s="5">
        <v>42527.577026979168</v>
      </c>
      <c r="B10186">
        <v>200</v>
      </c>
      <c r="C10186" t="s">
        <v>4</v>
      </c>
      <c r="D10186" t="s">
        <v>5</v>
      </c>
    </row>
    <row r="10187" spans="1:4" x14ac:dyDescent="0.2">
      <c r="A10187" s="5">
        <v>42527.577660289353</v>
      </c>
      <c r="B10187">
        <v>200</v>
      </c>
      <c r="C10187" t="s">
        <v>4</v>
      </c>
      <c r="D10187" t="s">
        <v>5</v>
      </c>
    </row>
    <row r="10188" spans="1:4" x14ac:dyDescent="0.2">
      <c r="A10188" s="5">
        <v>42527.57951599537</v>
      </c>
      <c r="B10188">
        <v>403</v>
      </c>
      <c r="C10188" t="s">
        <v>4</v>
      </c>
      <c r="D10188" t="s">
        <v>5</v>
      </c>
    </row>
    <row r="10189" spans="1:4" x14ac:dyDescent="0.2">
      <c r="A10189" s="5">
        <v>42527.579579131947</v>
      </c>
      <c r="B10189">
        <v>403</v>
      </c>
      <c r="C10189" t="s">
        <v>4</v>
      </c>
      <c r="D10189" t="s">
        <v>5</v>
      </c>
    </row>
    <row r="10190" spans="1:4" x14ac:dyDescent="0.2">
      <c r="A10190" s="5">
        <v>42527.582101921296</v>
      </c>
      <c r="B10190">
        <v>200</v>
      </c>
      <c r="C10190" t="s">
        <v>4</v>
      </c>
      <c r="D10190" t="s">
        <v>5</v>
      </c>
    </row>
    <row r="10191" spans="1:4" x14ac:dyDescent="0.2">
      <c r="A10191" s="5">
        <v>42527.591689872686</v>
      </c>
      <c r="B10191">
        <v>403</v>
      </c>
      <c r="C10191" t="s">
        <v>4</v>
      </c>
      <c r="D10191" t="s">
        <v>5</v>
      </c>
    </row>
    <row r="10192" spans="1:4" x14ac:dyDescent="0.2">
      <c r="A10192" s="5">
        <v>42527.600310671296</v>
      </c>
      <c r="B10192">
        <v>403</v>
      </c>
      <c r="C10192" t="s">
        <v>4</v>
      </c>
      <c r="D10192" t="s">
        <v>5</v>
      </c>
    </row>
    <row r="10193" spans="1:4" x14ac:dyDescent="0.2">
      <c r="A10193" s="5">
        <v>42527.604902210645</v>
      </c>
      <c r="B10193">
        <v>200</v>
      </c>
      <c r="C10193" t="s">
        <v>4</v>
      </c>
      <c r="D10193" t="s">
        <v>5</v>
      </c>
    </row>
    <row r="10194" spans="1:4" x14ac:dyDescent="0.2">
      <c r="A10194" s="5">
        <v>42527.616312233797</v>
      </c>
      <c r="B10194">
        <v>200</v>
      </c>
      <c r="C10194" t="s">
        <v>4</v>
      </c>
      <c r="D10194" t="s">
        <v>5</v>
      </c>
    </row>
    <row r="10195" spans="1:4" x14ac:dyDescent="0.2">
      <c r="A10195" s="5">
        <v>42527.617369085645</v>
      </c>
      <c r="B10195">
        <v>404</v>
      </c>
      <c r="C10195" t="s">
        <v>4</v>
      </c>
      <c r="D10195" t="s">
        <v>5</v>
      </c>
    </row>
    <row r="10196" spans="1:4" x14ac:dyDescent="0.2">
      <c r="A10196" s="5">
        <v>42527.620082650465</v>
      </c>
      <c r="B10196">
        <v>200</v>
      </c>
      <c r="C10196" t="s">
        <v>4</v>
      </c>
      <c r="D10196" t="s">
        <v>5</v>
      </c>
    </row>
    <row r="10197" spans="1:4" x14ac:dyDescent="0.2">
      <c r="A10197" s="5">
        <v>42527.629764965277</v>
      </c>
      <c r="B10197">
        <v>200</v>
      </c>
      <c r="C10197" t="s">
        <v>4</v>
      </c>
      <c r="D10197" t="s">
        <v>5</v>
      </c>
    </row>
    <row r="10198" spans="1:4" x14ac:dyDescent="0.2">
      <c r="A10198" s="5">
        <v>42527.633181747682</v>
      </c>
      <c r="B10198">
        <v>200</v>
      </c>
      <c r="C10198" t="s">
        <v>4</v>
      </c>
      <c r="D10198" t="s">
        <v>5</v>
      </c>
    </row>
    <row r="10199" spans="1:4" x14ac:dyDescent="0.2">
      <c r="A10199" s="5">
        <v>42527.636301747683</v>
      </c>
      <c r="B10199">
        <v>200</v>
      </c>
      <c r="C10199" t="s">
        <v>22</v>
      </c>
      <c r="D10199" t="s">
        <v>7</v>
      </c>
    </row>
    <row r="10200" spans="1:4" x14ac:dyDescent="0.2">
      <c r="A10200" s="5">
        <v>42527.637048020835</v>
      </c>
      <c r="B10200">
        <v>200</v>
      </c>
      <c r="C10200" t="s">
        <v>22</v>
      </c>
      <c r="D10200" t="s">
        <v>7</v>
      </c>
    </row>
    <row r="10201" spans="1:4" x14ac:dyDescent="0.2">
      <c r="A10201" s="5">
        <v>42527.644750995372</v>
      </c>
      <c r="B10201">
        <v>200</v>
      </c>
      <c r="C10201" t="s">
        <v>4</v>
      </c>
      <c r="D10201" t="s">
        <v>5</v>
      </c>
    </row>
    <row r="10202" spans="1:4" x14ac:dyDescent="0.2">
      <c r="A10202" s="5">
        <v>42527.656613460647</v>
      </c>
      <c r="B10202">
        <v>200</v>
      </c>
      <c r="C10202" t="s">
        <v>4</v>
      </c>
      <c r="D10202" t="s">
        <v>5</v>
      </c>
    </row>
    <row r="10203" spans="1:4" x14ac:dyDescent="0.2">
      <c r="A10203" s="5">
        <v>42527.688605381947</v>
      </c>
      <c r="B10203">
        <v>200</v>
      </c>
      <c r="C10203" t="s">
        <v>4</v>
      </c>
      <c r="D10203" t="s">
        <v>5</v>
      </c>
    </row>
    <row r="10204" spans="1:4" x14ac:dyDescent="0.2">
      <c r="A10204" s="5">
        <v>42527.715403437498</v>
      </c>
      <c r="B10204">
        <v>200</v>
      </c>
      <c r="C10204" t="s">
        <v>4</v>
      </c>
      <c r="D10204" t="s">
        <v>5</v>
      </c>
    </row>
    <row r="10205" spans="1:4" x14ac:dyDescent="0.2">
      <c r="A10205" s="5">
        <v>42527.72031261574</v>
      </c>
      <c r="B10205">
        <v>200</v>
      </c>
      <c r="C10205" t="s">
        <v>4</v>
      </c>
      <c r="D10205" t="s">
        <v>5</v>
      </c>
    </row>
    <row r="10206" spans="1:4" x14ac:dyDescent="0.2">
      <c r="A10206" s="5">
        <v>42528.290578518521</v>
      </c>
      <c r="B10206">
        <v>200</v>
      </c>
      <c r="C10206" t="s">
        <v>4</v>
      </c>
      <c r="D10206" t="s">
        <v>5</v>
      </c>
    </row>
    <row r="10207" spans="1:4" x14ac:dyDescent="0.2">
      <c r="A10207" s="5">
        <v>42528.3812096412</v>
      </c>
      <c r="B10207">
        <v>200</v>
      </c>
      <c r="C10207" t="s">
        <v>4</v>
      </c>
      <c r="D10207" t="s">
        <v>5</v>
      </c>
    </row>
    <row r="10208" spans="1:4" x14ac:dyDescent="0.2">
      <c r="A10208" s="5">
        <v>42528.407047835652</v>
      </c>
      <c r="B10208">
        <v>200</v>
      </c>
      <c r="C10208" t="s">
        <v>4</v>
      </c>
      <c r="D10208" t="s">
        <v>5</v>
      </c>
    </row>
    <row r="10209" spans="1:4" x14ac:dyDescent="0.2">
      <c r="A10209" s="5">
        <v>42528.444979305554</v>
      </c>
      <c r="B10209">
        <v>200</v>
      </c>
      <c r="C10209" t="s">
        <v>22</v>
      </c>
      <c r="D10209" t="s">
        <v>7</v>
      </c>
    </row>
    <row r="10210" spans="1:4" x14ac:dyDescent="0.2">
      <c r="A10210" s="5">
        <v>42528.447330034724</v>
      </c>
      <c r="B10210">
        <v>200</v>
      </c>
      <c r="C10210" t="s">
        <v>22</v>
      </c>
      <c r="D10210" t="s">
        <v>7</v>
      </c>
    </row>
    <row r="10211" spans="1:4" x14ac:dyDescent="0.2">
      <c r="A10211" s="5">
        <v>42528.447890266201</v>
      </c>
      <c r="B10211">
        <v>200</v>
      </c>
      <c r="C10211" t="s">
        <v>4</v>
      </c>
      <c r="D10211" t="s">
        <v>5</v>
      </c>
    </row>
    <row r="10212" spans="1:4" x14ac:dyDescent="0.2">
      <c r="A10212" s="5">
        <v>42528.449779826391</v>
      </c>
      <c r="B10212">
        <v>200</v>
      </c>
      <c r="C10212" t="s">
        <v>22</v>
      </c>
      <c r="D10212" t="s">
        <v>7</v>
      </c>
    </row>
    <row r="10213" spans="1:4" x14ac:dyDescent="0.2">
      <c r="A10213" s="5">
        <v>42528.453034027778</v>
      </c>
      <c r="B10213">
        <v>200</v>
      </c>
      <c r="C10213" t="s">
        <v>22</v>
      </c>
      <c r="D10213" t="s">
        <v>7</v>
      </c>
    </row>
    <row r="10214" spans="1:4" x14ac:dyDescent="0.2">
      <c r="A10214" s="5">
        <v>42528.454677245369</v>
      </c>
      <c r="B10214">
        <v>200</v>
      </c>
      <c r="C10214" t="s">
        <v>4</v>
      </c>
      <c r="D10214" t="s">
        <v>5</v>
      </c>
    </row>
    <row r="10215" spans="1:4" x14ac:dyDescent="0.2">
      <c r="A10215" s="5">
        <v>42528.45844962963</v>
      </c>
      <c r="B10215">
        <v>200</v>
      </c>
      <c r="C10215" t="s">
        <v>22</v>
      </c>
      <c r="D10215" t="s">
        <v>7</v>
      </c>
    </row>
    <row r="10216" spans="1:4" x14ac:dyDescent="0.2">
      <c r="A10216" s="5">
        <v>42528.460229629629</v>
      </c>
      <c r="B10216">
        <v>200</v>
      </c>
      <c r="C10216" t="s">
        <v>4</v>
      </c>
      <c r="D10216" t="s">
        <v>5</v>
      </c>
    </row>
    <row r="10217" spans="1:4" x14ac:dyDescent="0.2">
      <c r="A10217" s="5">
        <v>42528.461931481484</v>
      </c>
      <c r="B10217">
        <v>200</v>
      </c>
      <c r="C10217" t="s">
        <v>4</v>
      </c>
      <c r="D10217" t="s">
        <v>5</v>
      </c>
    </row>
    <row r="10218" spans="1:4" x14ac:dyDescent="0.2">
      <c r="A10218" s="5">
        <v>42528.472586597221</v>
      </c>
      <c r="B10218">
        <v>200</v>
      </c>
      <c r="C10218" t="s">
        <v>4</v>
      </c>
      <c r="D10218" t="s">
        <v>5</v>
      </c>
    </row>
    <row r="10219" spans="1:4" x14ac:dyDescent="0.2">
      <c r="A10219" s="5">
        <v>42528.474546168982</v>
      </c>
      <c r="B10219">
        <v>200</v>
      </c>
      <c r="C10219" t="s">
        <v>13</v>
      </c>
      <c r="D10219" t="s">
        <v>7</v>
      </c>
    </row>
    <row r="10220" spans="1:4" x14ac:dyDescent="0.2">
      <c r="A10220" s="5">
        <v>42528.512955034719</v>
      </c>
      <c r="B10220">
        <v>200</v>
      </c>
      <c r="C10220" t="s">
        <v>13</v>
      </c>
      <c r="D10220" t="s">
        <v>7</v>
      </c>
    </row>
    <row r="10221" spans="1:4" x14ac:dyDescent="0.2">
      <c r="A10221" s="5">
        <v>42528.516637824076</v>
      </c>
      <c r="B10221">
        <v>200</v>
      </c>
      <c r="C10221" t="s">
        <v>13</v>
      </c>
      <c r="D10221" t="s">
        <v>7</v>
      </c>
    </row>
    <row r="10222" spans="1:4" x14ac:dyDescent="0.2">
      <c r="A10222" s="5">
        <v>42528.543063472222</v>
      </c>
      <c r="B10222">
        <v>200</v>
      </c>
      <c r="C10222" t="s">
        <v>4</v>
      </c>
      <c r="D10222" t="s">
        <v>5</v>
      </c>
    </row>
    <row r="10223" spans="1:4" x14ac:dyDescent="0.2">
      <c r="A10223" s="5">
        <v>42528.547027523149</v>
      </c>
      <c r="B10223">
        <v>403</v>
      </c>
      <c r="C10223" t="s">
        <v>4</v>
      </c>
      <c r="D10223" t="s">
        <v>5</v>
      </c>
    </row>
    <row r="10224" spans="1:4" x14ac:dyDescent="0.2">
      <c r="A10224" s="5">
        <v>42528.547081608798</v>
      </c>
      <c r="B10224">
        <v>403</v>
      </c>
      <c r="C10224" t="s">
        <v>4</v>
      </c>
      <c r="D10224" t="s">
        <v>5</v>
      </c>
    </row>
    <row r="10225" spans="1:4" x14ac:dyDescent="0.2">
      <c r="A10225" s="5">
        <v>42528.547213958336</v>
      </c>
      <c r="B10225">
        <v>403</v>
      </c>
      <c r="C10225" t="s">
        <v>4</v>
      </c>
      <c r="D10225" t="s">
        <v>5</v>
      </c>
    </row>
    <row r="10226" spans="1:4" x14ac:dyDescent="0.2">
      <c r="A10226" s="5">
        <v>42528.561413506941</v>
      </c>
      <c r="B10226">
        <v>200</v>
      </c>
      <c r="C10226" t="s">
        <v>4</v>
      </c>
      <c r="D10226" t="s">
        <v>5</v>
      </c>
    </row>
    <row r="10227" spans="1:4" x14ac:dyDescent="0.2">
      <c r="A10227" s="5">
        <v>42528.562804953704</v>
      </c>
      <c r="B10227">
        <v>200</v>
      </c>
      <c r="C10227" t="s">
        <v>4</v>
      </c>
      <c r="D10227" t="s">
        <v>5</v>
      </c>
    </row>
    <row r="10228" spans="1:4" x14ac:dyDescent="0.2">
      <c r="A10228" s="5">
        <v>42528.566500127316</v>
      </c>
      <c r="B10228">
        <v>200</v>
      </c>
      <c r="C10228" t="s">
        <v>4</v>
      </c>
      <c r="D10228" t="s">
        <v>5</v>
      </c>
    </row>
    <row r="10229" spans="1:4" x14ac:dyDescent="0.2">
      <c r="A10229" s="5">
        <v>42528.56860677083</v>
      </c>
      <c r="B10229">
        <v>200</v>
      </c>
      <c r="C10229" t="s">
        <v>4</v>
      </c>
      <c r="D10229" t="s">
        <v>5</v>
      </c>
    </row>
    <row r="10230" spans="1:4" x14ac:dyDescent="0.2">
      <c r="A10230" s="5">
        <v>42528.570163703705</v>
      </c>
      <c r="B10230">
        <v>403</v>
      </c>
      <c r="C10230" t="s">
        <v>14</v>
      </c>
      <c r="D10230" t="s">
        <v>15</v>
      </c>
    </row>
    <row r="10231" spans="1:4" x14ac:dyDescent="0.2">
      <c r="A10231" s="5">
        <v>42528.571235532407</v>
      </c>
      <c r="B10231">
        <v>200</v>
      </c>
      <c r="C10231" t="s">
        <v>4</v>
      </c>
      <c r="D10231" t="s">
        <v>5</v>
      </c>
    </row>
    <row r="10232" spans="1:4" x14ac:dyDescent="0.2">
      <c r="A10232" s="5">
        <v>42528.57275979167</v>
      </c>
      <c r="B10232">
        <v>200</v>
      </c>
      <c r="C10232" t="s">
        <v>13</v>
      </c>
      <c r="D10232" t="s">
        <v>7</v>
      </c>
    </row>
    <row r="10233" spans="1:4" x14ac:dyDescent="0.2">
      <c r="A10233" s="5">
        <v>42528.574849861114</v>
      </c>
      <c r="B10233">
        <v>200</v>
      </c>
      <c r="C10233" t="s">
        <v>13</v>
      </c>
      <c r="D10233" t="s">
        <v>7</v>
      </c>
    </row>
    <row r="10234" spans="1:4" x14ac:dyDescent="0.2">
      <c r="A10234" s="5">
        <v>42528.576194641202</v>
      </c>
      <c r="B10234">
        <v>200</v>
      </c>
      <c r="C10234" t="s">
        <v>13</v>
      </c>
      <c r="D10234" t="s">
        <v>7</v>
      </c>
    </row>
    <row r="10235" spans="1:4" x14ac:dyDescent="0.2">
      <c r="A10235" s="5">
        <v>42528.583286215275</v>
      </c>
      <c r="B10235">
        <v>200</v>
      </c>
      <c r="C10235" t="s">
        <v>20</v>
      </c>
      <c r="D10235" t="s">
        <v>7</v>
      </c>
    </row>
    <row r="10236" spans="1:4" x14ac:dyDescent="0.2">
      <c r="A10236" s="5">
        <v>42528.587616377314</v>
      </c>
      <c r="B10236">
        <v>200</v>
      </c>
      <c r="C10236" t="s">
        <v>13</v>
      </c>
      <c r="D10236" t="s">
        <v>7</v>
      </c>
    </row>
    <row r="10237" spans="1:4" x14ac:dyDescent="0.2">
      <c r="A10237" s="5">
        <v>42528.601646215277</v>
      </c>
      <c r="B10237">
        <v>200</v>
      </c>
      <c r="C10237" t="s">
        <v>13</v>
      </c>
      <c r="D10237" t="s">
        <v>7</v>
      </c>
    </row>
    <row r="10238" spans="1:4" x14ac:dyDescent="0.2">
      <c r="A10238" s="5">
        <v>42528.602874317126</v>
      </c>
      <c r="B10238">
        <v>404</v>
      </c>
      <c r="C10238" t="s">
        <v>13</v>
      </c>
      <c r="D10238" t="s">
        <v>7</v>
      </c>
    </row>
    <row r="10239" spans="1:4" x14ac:dyDescent="0.2">
      <c r="A10239" s="5">
        <v>42528.603965532406</v>
      </c>
      <c r="B10239">
        <v>200</v>
      </c>
      <c r="C10239" t="s">
        <v>13</v>
      </c>
      <c r="D10239" t="s">
        <v>7</v>
      </c>
    </row>
    <row r="10240" spans="1:4" x14ac:dyDescent="0.2">
      <c r="A10240" s="5">
        <v>42528.606971423615</v>
      </c>
      <c r="B10240">
        <v>200</v>
      </c>
      <c r="C10240" t="s">
        <v>13</v>
      </c>
      <c r="D10240" t="s">
        <v>7</v>
      </c>
    </row>
    <row r="10241" spans="1:4" x14ac:dyDescent="0.2">
      <c r="A10241" s="5">
        <v>42528.60907914352</v>
      </c>
      <c r="B10241">
        <v>200</v>
      </c>
      <c r="C10241" t="s">
        <v>4</v>
      </c>
      <c r="D10241" t="s">
        <v>5</v>
      </c>
    </row>
    <row r="10242" spans="1:4" x14ac:dyDescent="0.2">
      <c r="A10242" s="5">
        <v>42528.61624275463</v>
      </c>
      <c r="B10242">
        <v>200</v>
      </c>
      <c r="C10242" t="s">
        <v>13</v>
      </c>
      <c r="D10242" t="s">
        <v>7</v>
      </c>
    </row>
    <row r="10243" spans="1:4" x14ac:dyDescent="0.2">
      <c r="A10243" s="5">
        <v>42528.617661620374</v>
      </c>
      <c r="B10243">
        <v>200</v>
      </c>
      <c r="C10243" t="s">
        <v>4</v>
      </c>
      <c r="D10243" t="s">
        <v>5</v>
      </c>
    </row>
    <row r="10244" spans="1:4" x14ac:dyDescent="0.2">
      <c r="A10244" s="5">
        <v>42528.626957939814</v>
      </c>
      <c r="B10244">
        <v>200</v>
      </c>
      <c r="C10244" t="s">
        <v>13</v>
      </c>
      <c r="D10244" t="s">
        <v>7</v>
      </c>
    </row>
    <row r="10245" spans="1:4" x14ac:dyDescent="0.2">
      <c r="A10245" s="5">
        <v>42528.638347766202</v>
      </c>
      <c r="B10245">
        <v>200</v>
      </c>
      <c r="C10245" t="s">
        <v>13</v>
      </c>
      <c r="D10245" t="s">
        <v>7</v>
      </c>
    </row>
    <row r="10246" spans="1:4" x14ac:dyDescent="0.2">
      <c r="A10246" s="5">
        <v>42528.639393078702</v>
      </c>
      <c r="B10246">
        <v>200</v>
      </c>
      <c r="C10246" t="s">
        <v>4</v>
      </c>
      <c r="D10246" t="s">
        <v>5</v>
      </c>
    </row>
    <row r="10247" spans="1:4" x14ac:dyDescent="0.2">
      <c r="A10247" s="5">
        <v>42528.659596956022</v>
      </c>
      <c r="B10247">
        <v>200</v>
      </c>
      <c r="C10247" t="s">
        <v>13</v>
      </c>
      <c r="D10247" t="s">
        <v>7</v>
      </c>
    </row>
    <row r="10248" spans="1:4" x14ac:dyDescent="0.2">
      <c r="A10248" s="5">
        <v>42528.660479618055</v>
      </c>
      <c r="B10248">
        <v>200</v>
      </c>
      <c r="C10248" t="s">
        <v>4</v>
      </c>
      <c r="D10248" t="s">
        <v>5</v>
      </c>
    </row>
    <row r="10249" spans="1:4" x14ac:dyDescent="0.2">
      <c r="A10249" s="5">
        <v>42528.675971550925</v>
      </c>
      <c r="B10249">
        <v>200</v>
      </c>
      <c r="C10249" t="s">
        <v>22</v>
      </c>
      <c r="D10249" t="s">
        <v>7</v>
      </c>
    </row>
    <row r="10250" spans="1:4" x14ac:dyDescent="0.2">
      <c r="A10250" s="5">
        <v>42528.676184525466</v>
      </c>
      <c r="B10250">
        <v>200</v>
      </c>
      <c r="C10250" t="s">
        <v>4</v>
      </c>
      <c r="D10250" t="s">
        <v>5</v>
      </c>
    </row>
    <row r="10251" spans="1:4" x14ac:dyDescent="0.2">
      <c r="A10251" s="5">
        <v>42528.677226932872</v>
      </c>
      <c r="B10251">
        <v>403</v>
      </c>
      <c r="C10251" t="s">
        <v>4</v>
      </c>
      <c r="D10251" t="s">
        <v>5</v>
      </c>
    </row>
    <row r="10252" spans="1:4" x14ac:dyDescent="0.2">
      <c r="A10252" s="5">
        <v>42528.700777754631</v>
      </c>
      <c r="B10252">
        <v>200</v>
      </c>
      <c r="C10252" t="s">
        <v>22</v>
      </c>
      <c r="D10252" t="s">
        <v>7</v>
      </c>
    </row>
    <row r="10253" spans="1:4" x14ac:dyDescent="0.2">
      <c r="A10253" s="5">
        <v>42528.706425787037</v>
      </c>
      <c r="B10253">
        <v>200</v>
      </c>
      <c r="C10253" t="s">
        <v>4</v>
      </c>
      <c r="D10253" t="s">
        <v>5</v>
      </c>
    </row>
    <row r="10254" spans="1:4" x14ac:dyDescent="0.2">
      <c r="A10254" s="5">
        <v>42528.707151076385</v>
      </c>
      <c r="B10254">
        <v>200</v>
      </c>
      <c r="C10254" t="s">
        <v>4</v>
      </c>
      <c r="D10254" t="s">
        <v>5</v>
      </c>
    </row>
    <row r="10255" spans="1:4" x14ac:dyDescent="0.2">
      <c r="A10255" s="5">
        <v>42528.711170069444</v>
      </c>
      <c r="B10255">
        <v>200</v>
      </c>
      <c r="C10255" t="s">
        <v>13</v>
      </c>
      <c r="D10255" t="s">
        <v>7</v>
      </c>
    </row>
    <row r="10256" spans="1:4" x14ac:dyDescent="0.2">
      <c r="A10256" s="5">
        <v>42528.748401550925</v>
      </c>
      <c r="B10256">
        <v>200</v>
      </c>
      <c r="C10256" t="s">
        <v>22</v>
      </c>
      <c r="D10256" t="s">
        <v>7</v>
      </c>
    </row>
    <row r="10257" spans="1:4" x14ac:dyDescent="0.2">
      <c r="A10257" s="5">
        <v>42528.749347731478</v>
      </c>
      <c r="B10257">
        <v>200</v>
      </c>
      <c r="C10257" t="s">
        <v>22</v>
      </c>
      <c r="D10257" t="s">
        <v>7</v>
      </c>
    </row>
    <row r="10258" spans="1:4" x14ac:dyDescent="0.2">
      <c r="A10258" s="5">
        <v>42528.750907442132</v>
      </c>
      <c r="B10258">
        <v>200</v>
      </c>
      <c r="C10258" t="s">
        <v>13</v>
      </c>
      <c r="D10258" t="s">
        <v>7</v>
      </c>
    </row>
    <row r="10259" spans="1:4" x14ac:dyDescent="0.2">
      <c r="A10259" s="5">
        <v>42528.750922546293</v>
      </c>
      <c r="B10259">
        <v>200</v>
      </c>
      <c r="C10259" t="s">
        <v>13</v>
      </c>
      <c r="D10259" t="s">
        <v>7</v>
      </c>
    </row>
    <row r="10260" spans="1:4" x14ac:dyDescent="0.2">
      <c r="A10260" s="5">
        <v>42528.760100173611</v>
      </c>
      <c r="B10260">
        <v>200</v>
      </c>
      <c r="C10260" t="s">
        <v>22</v>
      </c>
      <c r="D10260" t="s">
        <v>7</v>
      </c>
    </row>
    <row r="10261" spans="1:4" x14ac:dyDescent="0.2">
      <c r="A10261" s="5">
        <v>42528.760327673612</v>
      </c>
      <c r="B10261">
        <v>200</v>
      </c>
      <c r="C10261" t="s">
        <v>22</v>
      </c>
      <c r="D10261" t="s">
        <v>7</v>
      </c>
    </row>
    <row r="10262" spans="1:4" x14ac:dyDescent="0.2">
      <c r="A10262" s="5">
        <v>42528.760433298608</v>
      </c>
      <c r="B10262">
        <v>200</v>
      </c>
      <c r="C10262" t="s">
        <v>22</v>
      </c>
      <c r="D10262" t="s">
        <v>7</v>
      </c>
    </row>
    <row r="10263" spans="1:4" x14ac:dyDescent="0.2">
      <c r="A10263" s="5">
        <v>42528.771885752314</v>
      </c>
      <c r="B10263">
        <v>200</v>
      </c>
      <c r="C10263" t="s">
        <v>22</v>
      </c>
      <c r="D10263" t="s">
        <v>7</v>
      </c>
    </row>
    <row r="10264" spans="1:4" x14ac:dyDescent="0.2">
      <c r="A10264" s="5">
        <v>42528.772148263888</v>
      </c>
      <c r="B10264">
        <v>200</v>
      </c>
      <c r="C10264" t="s">
        <v>22</v>
      </c>
      <c r="D10264" t="s">
        <v>7</v>
      </c>
    </row>
    <row r="10265" spans="1:4" x14ac:dyDescent="0.2">
      <c r="A10265" s="5">
        <v>42528.773473078705</v>
      </c>
      <c r="B10265">
        <v>200</v>
      </c>
      <c r="C10265" t="s">
        <v>13</v>
      </c>
      <c r="D10265" t="s">
        <v>7</v>
      </c>
    </row>
    <row r="10266" spans="1:4" x14ac:dyDescent="0.2">
      <c r="A10266" s="5">
        <v>42528.780201643516</v>
      </c>
      <c r="B10266">
        <v>403</v>
      </c>
      <c r="C10266" t="s">
        <v>22</v>
      </c>
      <c r="D10266" t="s">
        <v>7</v>
      </c>
    </row>
    <row r="10267" spans="1:4" x14ac:dyDescent="0.2">
      <c r="A10267" s="5">
        <v>42528.781294293978</v>
      </c>
      <c r="B10267">
        <v>200</v>
      </c>
      <c r="C10267" t="s">
        <v>22</v>
      </c>
      <c r="D10267" t="s">
        <v>7</v>
      </c>
    </row>
    <row r="10268" spans="1:4" x14ac:dyDescent="0.2">
      <c r="A10268" s="5">
        <v>42528.785955474537</v>
      </c>
      <c r="B10268">
        <v>200</v>
      </c>
      <c r="C10268" t="s">
        <v>13</v>
      </c>
      <c r="D10268" t="s">
        <v>7</v>
      </c>
    </row>
    <row r="10269" spans="1:4" x14ac:dyDescent="0.2">
      <c r="A10269" s="5">
        <v>42528.790108541667</v>
      </c>
      <c r="B10269">
        <v>200</v>
      </c>
      <c r="C10269" t="s">
        <v>13</v>
      </c>
      <c r="D10269" t="s">
        <v>7</v>
      </c>
    </row>
    <row r="10270" spans="1:4" x14ac:dyDescent="0.2">
      <c r="A10270" s="5">
        <v>42528.791548402776</v>
      </c>
      <c r="B10270">
        <v>200</v>
      </c>
      <c r="C10270" t="s">
        <v>13</v>
      </c>
      <c r="D10270" t="s">
        <v>7</v>
      </c>
    </row>
    <row r="10271" spans="1:4" x14ac:dyDescent="0.2">
      <c r="A10271" s="5">
        <v>42528.797548506947</v>
      </c>
      <c r="B10271">
        <v>404</v>
      </c>
      <c r="C10271" t="s">
        <v>22</v>
      </c>
      <c r="D10271" t="s">
        <v>7</v>
      </c>
    </row>
    <row r="10272" spans="1:4" x14ac:dyDescent="0.2">
      <c r="A10272" s="5">
        <v>42528.797682939818</v>
      </c>
      <c r="B10272">
        <v>200</v>
      </c>
      <c r="C10272" t="s">
        <v>22</v>
      </c>
      <c r="D10272" t="s">
        <v>7</v>
      </c>
    </row>
    <row r="10273" spans="1:4" x14ac:dyDescent="0.2">
      <c r="A10273" s="5">
        <v>42529.307960497688</v>
      </c>
      <c r="B10273">
        <v>200</v>
      </c>
      <c r="C10273" t="s">
        <v>4</v>
      </c>
      <c r="D10273" t="s">
        <v>5</v>
      </c>
    </row>
    <row r="10274" spans="1:4" x14ac:dyDescent="0.2">
      <c r="A10274" s="5">
        <v>42529.319288101855</v>
      </c>
      <c r="B10274">
        <v>200</v>
      </c>
      <c r="C10274" t="s">
        <v>4</v>
      </c>
      <c r="D10274" t="s">
        <v>5</v>
      </c>
    </row>
    <row r="10275" spans="1:4" x14ac:dyDescent="0.2">
      <c r="A10275" s="5">
        <v>42529.338546527775</v>
      </c>
      <c r="B10275">
        <v>403</v>
      </c>
      <c r="C10275" t="s">
        <v>4</v>
      </c>
      <c r="D10275" t="s">
        <v>5</v>
      </c>
    </row>
    <row r="10276" spans="1:4" x14ac:dyDescent="0.2">
      <c r="A10276" s="5">
        <v>42529.387929976852</v>
      </c>
      <c r="B10276">
        <v>403</v>
      </c>
      <c r="C10276" t="s">
        <v>4</v>
      </c>
      <c r="D10276" t="s">
        <v>5</v>
      </c>
    </row>
    <row r="10277" spans="1:4" x14ac:dyDescent="0.2">
      <c r="A10277" s="5">
        <v>42529.388099606484</v>
      </c>
      <c r="B10277">
        <v>403</v>
      </c>
      <c r="C10277" t="s">
        <v>4</v>
      </c>
      <c r="D10277" t="s">
        <v>5</v>
      </c>
    </row>
    <row r="10278" spans="1:4" x14ac:dyDescent="0.2">
      <c r="A10278" s="5">
        <v>42529.389227893516</v>
      </c>
      <c r="B10278">
        <v>200</v>
      </c>
      <c r="C10278" t="s">
        <v>4</v>
      </c>
      <c r="D10278" t="s">
        <v>5</v>
      </c>
    </row>
    <row r="10279" spans="1:4" x14ac:dyDescent="0.2">
      <c r="A10279" s="5">
        <v>42529.390508460645</v>
      </c>
      <c r="B10279">
        <v>200</v>
      </c>
      <c r="C10279" t="s">
        <v>4</v>
      </c>
      <c r="D10279" t="s">
        <v>5</v>
      </c>
    </row>
    <row r="10280" spans="1:4" x14ac:dyDescent="0.2">
      <c r="A10280" s="5">
        <v>42529.397336979164</v>
      </c>
      <c r="B10280">
        <v>200</v>
      </c>
      <c r="C10280" t="s">
        <v>4</v>
      </c>
      <c r="D10280" t="s">
        <v>5</v>
      </c>
    </row>
    <row r="10281" spans="1:4" x14ac:dyDescent="0.2">
      <c r="A10281" s="5">
        <v>42529.398121516206</v>
      </c>
      <c r="B10281">
        <v>200</v>
      </c>
      <c r="C10281" t="s">
        <v>4</v>
      </c>
      <c r="D10281" t="s">
        <v>5</v>
      </c>
    </row>
    <row r="10282" spans="1:4" x14ac:dyDescent="0.2">
      <c r="A10282" s="5">
        <v>42529.405118333336</v>
      </c>
      <c r="B10282">
        <v>403</v>
      </c>
      <c r="C10282" t="s">
        <v>4</v>
      </c>
      <c r="D10282" t="s">
        <v>5</v>
      </c>
    </row>
    <row r="10283" spans="1:4" x14ac:dyDescent="0.2">
      <c r="A10283" s="5">
        <v>42529.414808703703</v>
      </c>
      <c r="B10283">
        <v>403</v>
      </c>
      <c r="C10283" t="s">
        <v>4</v>
      </c>
      <c r="D10283" t="s">
        <v>5</v>
      </c>
    </row>
    <row r="10284" spans="1:4" x14ac:dyDescent="0.2">
      <c r="A10284" s="5">
        <v>42529.414874918984</v>
      </c>
      <c r="B10284">
        <v>403</v>
      </c>
      <c r="C10284" t="s">
        <v>4</v>
      </c>
      <c r="D10284" t="s">
        <v>5</v>
      </c>
    </row>
    <row r="10285" spans="1:4" x14ac:dyDescent="0.2">
      <c r="A10285" s="5">
        <v>42529.415766550926</v>
      </c>
      <c r="B10285">
        <v>200</v>
      </c>
      <c r="C10285" t="s">
        <v>4</v>
      </c>
      <c r="D10285" t="s">
        <v>5</v>
      </c>
    </row>
    <row r="10286" spans="1:4" x14ac:dyDescent="0.2">
      <c r="A10286" s="5">
        <v>42529.428752164349</v>
      </c>
      <c r="B10286">
        <v>200</v>
      </c>
      <c r="C10286" t="s">
        <v>4</v>
      </c>
      <c r="D10286" t="s">
        <v>5</v>
      </c>
    </row>
    <row r="10287" spans="1:4" x14ac:dyDescent="0.2">
      <c r="A10287" s="5">
        <v>42529.428800057867</v>
      </c>
      <c r="B10287">
        <v>200</v>
      </c>
      <c r="C10287" t="s">
        <v>4</v>
      </c>
      <c r="D10287" t="s">
        <v>5</v>
      </c>
    </row>
    <row r="10288" spans="1:4" x14ac:dyDescent="0.2">
      <c r="A10288" s="5">
        <v>42529.440126504633</v>
      </c>
      <c r="B10288">
        <v>200</v>
      </c>
      <c r="C10288" t="s">
        <v>13</v>
      </c>
      <c r="D10288" t="s">
        <v>7</v>
      </c>
    </row>
    <row r="10289" spans="1:4" x14ac:dyDescent="0.2">
      <c r="A10289" s="5">
        <v>42529.450727650466</v>
      </c>
      <c r="B10289">
        <v>200</v>
      </c>
      <c r="C10289" t="s">
        <v>4</v>
      </c>
      <c r="D10289" t="s">
        <v>5</v>
      </c>
    </row>
    <row r="10290" spans="1:4" x14ac:dyDescent="0.2">
      <c r="A10290" s="5">
        <v>42529.459941261572</v>
      </c>
      <c r="B10290">
        <v>200</v>
      </c>
      <c r="C10290" t="s">
        <v>4</v>
      </c>
      <c r="D10290" t="s">
        <v>5</v>
      </c>
    </row>
    <row r="10291" spans="1:4" x14ac:dyDescent="0.2">
      <c r="A10291" s="5">
        <v>42529.461743391206</v>
      </c>
      <c r="B10291">
        <v>404</v>
      </c>
      <c r="C10291" t="s">
        <v>14</v>
      </c>
      <c r="D10291" t="s">
        <v>15</v>
      </c>
    </row>
    <row r="10292" spans="1:4" x14ac:dyDescent="0.2">
      <c r="A10292" s="5">
        <v>42529.465812997689</v>
      </c>
      <c r="B10292">
        <v>200</v>
      </c>
      <c r="C10292" t="s">
        <v>13</v>
      </c>
      <c r="D10292" t="s">
        <v>7</v>
      </c>
    </row>
    <row r="10293" spans="1:4" x14ac:dyDescent="0.2">
      <c r="A10293" s="5">
        <v>42529.469521446757</v>
      </c>
      <c r="B10293">
        <v>200</v>
      </c>
      <c r="C10293" t="s">
        <v>13</v>
      </c>
      <c r="D10293" t="s">
        <v>7</v>
      </c>
    </row>
    <row r="10294" spans="1:4" x14ac:dyDescent="0.2">
      <c r="A10294" s="5">
        <v>42529.481796377317</v>
      </c>
      <c r="B10294">
        <v>200</v>
      </c>
      <c r="C10294" t="s">
        <v>13</v>
      </c>
      <c r="D10294" t="s">
        <v>7</v>
      </c>
    </row>
    <row r="10295" spans="1:4" x14ac:dyDescent="0.2">
      <c r="A10295" s="5">
        <v>42529.491831226849</v>
      </c>
      <c r="B10295">
        <v>403</v>
      </c>
      <c r="C10295" t="s">
        <v>8</v>
      </c>
      <c r="D10295" t="s">
        <v>7</v>
      </c>
    </row>
    <row r="10296" spans="1:4" x14ac:dyDescent="0.2">
      <c r="A10296" s="5">
        <v>42529.501985578703</v>
      </c>
      <c r="B10296">
        <v>200</v>
      </c>
      <c r="C10296" t="s">
        <v>4</v>
      </c>
      <c r="D10296" t="s">
        <v>5</v>
      </c>
    </row>
    <row r="10297" spans="1:4" x14ac:dyDescent="0.2">
      <c r="A10297" s="5">
        <v>42529.505486203707</v>
      </c>
      <c r="B10297">
        <v>200</v>
      </c>
      <c r="C10297" t="s">
        <v>8</v>
      </c>
      <c r="D10297" t="s">
        <v>7</v>
      </c>
    </row>
    <row r="10298" spans="1:4" x14ac:dyDescent="0.2">
      <c r="A10298" s="5">
        <v>42529.534069525464</v>
      </c>
      <c r="B10298">
        <v>200</v>
      </c>
      <c r="C10298" t="s">
        <v>13</v>
      </c>
      <c r="D10298" t="s">
        <v>7</v>
      </c>
    </row>
    <row r="10299" spans="1:4" x14ac:dyDescent="0.2">
      <c r="A10299" s="5">
        <v>42529.541671550927</v>
      </c>
      <c r="B10299">
        <v>200</v>
      </c>
      <c r="C10299" t="s">
        <v>13</v>
      </c>
      <c r="D10299" t="s">
        <v>7</v>
      </c>
    </row>
    <row r="10300" spans="1:4" x14ac:dyDescent="0.2">
      <c r="A10300" s="5">
        <v>42529.54709792824</v>
      </c>
      <c r="B10300">
        <v>200</v>
      </c>
      <c r="C10300" t="s">
        <v>4</v>
      </c>
      <c r="D10300" t="s">
        <v>5</v>
      </c>
    </row>
    <row r="10301" spans="1:4" x14ac:dyDescent="0.2">
      <c r="A10301" s="5">
        <v>42529.557847407406</v>
      </c>
      <c r="B10301">
        <v>200</v>
      </c>
      <c r="C10301" t="s">
        <v>4</v>
      </c>
      <c r="D10301" t="s">
        <v>5</v>
      </c>
    </row>
    <row r="10302" spans="1:4" x14ac:dyDescent="0.2">
      <c r="A10302" s="5">
        <v>42529.560554050928</v>
      </c>
      <c r="B10302">
        <v>200</v>
      </c>
      <c r="C10302" t="s">
        <v>4</v>
      </c>
      <c r="D10302" t="s">
        <v>5</v>
      </c>
    </row>
    <row r="10303" spans="1:4" x14ac:dyDescent="0.2">
      <c r="A10303" s="5">
        <v>42529.578676944446</v>
      </c>
      <c r="B10303">
        <v>200</v>
      </c>
      <c r="C10303" t="s">
        <v>13</v>
      </c>
      <c r="D10303" t="s">
        <v>7</v>
      </c>
    </row>
    <row r="10304" spans="1:4" x14ac:dyDescent="0.2">
      <c r="A10304" s="5">
        <v>42529.578879363427</v>
      </c>
      <c r="B10304">
        <v>200</v>
      </c>
      <c r="C10304" t="s">
        <v>4</v>
      </c>
      <c r="D10304" t="s">
        <v>5</v>
      </c>
    </row>
    <row r="10305" spans="1:4" x14ac:dyDescent="0.2">
      <c r="A10305" s="5">
        <v>42529.599077662038</v>
      </c>
      <c r="B10305">
        <v>403</v>
      </c>
      <c r="C10305" t="s">
        <v>4</v>
      </c>
      <c r="D10305" t="s">
        <v>5</v>
      </c>
    </row>
    <row r="10306" spans="1:4" x14ac:dyDescent="0.2">
      <c r="A10306" s="5">
        <v>42529.59915934028</v>
      </c>
      <c r="B10306">
        <v>403</v>
      </c>
      <c r="C10306" t="s">
        <v>4</v>
      </c>
      <c r="D10306" t="s">
        <v>5</v>
      </c>
    </row>
    <row r="10307" spans="1:4" x14ac:dyDescent="0.2">
      <c r="A10307" s="5">
        <v>42529.600186875003</v>
      </c>
      <c r="B10307">
        <v>200</v>
      </c>
      <c r="C10307" t="s">
        <v>4</v>
      </c>
      <c r="D10307" t="s">
        <v>5</v>
      </c>
    </row>
    <row r="10308" spans="1:4" x14ac:dyDescent="0.2">
      <c r="A10308" s="5">
        <v>42529.600234745369</v>
      </c>
      <c r="B10308">
        <v>200</v>
      </c>
      <c r="C10308" t="s">
        <v>4</v>
      </c>
      <c r="D10308" t="s">
        <v>5</v>
      </c>
    </row>
    <row r="10309" spans="1:4" x14ac:dyDescent="0.2">
      <c r="A10309" s="5">
        <v>42529.60842689815</v>
      </c>
      <c r="B10309">
        <v>200</v>
      </c>
      <c r="C10309" t="s">
        <v>4</v>
      </c>
      <c r="D10309" t="s">
        <v>5</v>
      </c>
    </row>
    <row r="10310" spans="1:4" x14ac:dyDescent="0.2">
      <c r="A10310" s="5">
        <v>42529.616796782408</v>
      </c>
      <c r="B10310">
        <v>404</v>
      </c>
      <c r="C10310" t="s">
        <v>14</v>
      </c>
      <c r="D10310" t="s">
        <v>15</v>
      </c>
    </row>
    <row r="10311" spans="1:4" x14ac:dyDescent="0.2">
      <c r="A10311" s="5">
        <v>42529.633047997682</v>
      </c>
      <c r="B10311">
        <v>200</v>
      </c>
      <c r="C10311" t="s">
        <v>4</v>
      </c>
      <c r="D10311" t="s">
        <v>5</v>
      </c>
    </row>
    <row r="10312" spans="1:4" x14ac:dyDescent="0.2">
      <c r="A10312" s="5">
        <v>42529.636815046295</v>
      </c>
      <c r="B10312">
        <v>403</v>
      </c>
      <c r="C10312" t="s">
        <v>4</v>
      </c>
      <c r="D10312" t="s">
        <v>5</v>
      </c>
    </row>
    <row r="10313" spans="1:4" x14ac:dyDescent="0.2">
      <c r="A10313" s="5">
        <v>42529.639316238427</v>
      </c>
      <c r="B10313">
        <v>200</v>
      </c>
      <c r="C10313" t="s">
        <v>4</v>
      </c>
      <c r="D10313" t="s">
        <v>5</v>
      </c>
    </row>
    <row r="10314" spans="1:4" x14ac:dyDescent="0.2">
      <c r="A10314" s="5">
        <v>42529.639443414351</v>
      </c>
      <c r="B10314">
        <v>200</v>
      </c>
      <c r="C10314" t="s">
        <v>4</v>
      </c>
      <c r="D10314" t="s">
        <v>5</v>
      </c>
    </row>
    <row r="10315" spans="1:4" x14ac:dyDescent="0.2">
      <c r="A10315" s="5">
        <v>42529.665082604166</v>
      </c>
      <c r="B10315">
        <v>200</v>
      </c>
      <c r="C10315" t="s">
        <v>4</v>
      </c>
      <c r="D10315" t="s">
        <v>5</v>
      </c>
    </row>
    <row r="10316" spans="1:4" x14ac:dyDescent="0.2">
      <c r="A10316" s="5">
        <v>42529.678385601852</v>
      </c>
      <c r="B10316">
        <v>200</v>
      </c>
      <c r="C10316" t="s">
        <v>13</v>
      </c>
      <c r="D10316" t="s">
        <v>7</v>
      </c>
    </row>
    <row r="10317" spans="1:4" x14ac:dyDescent="0.2">
      <c r="A10317" s="5">
        <v>42529.698083877316</v>
      </c>
      <c r="B10317">
        <v>200</v>
      </c>
      <c r="C10317" t="s">
        <v>4</v>
      </c>
      <c r="D10317" t="s">
        <v>5</v>
      </c>
    </row>
    <row r="10318" spans="1:4" x14ac:dyDescent="0.2">
      <c r="A10318" s="5">
        <v>42529.703670578703</v>
      </c>
      <c r="B10318">
        <v>200</v>
      </c>
      <c r="C10318" t="s">
        <v>4</v>
      </c>
      <c r="D10318" t="s">
        <v>5</v>
      </c>
    </row>
    <row r="10319" spans="1:4" x14ac:dyDescent="0.2">
      <c r="A10319" s="5">
        <v>42529.708609074078</v>
      </c>
      <c r="B10319">
        <v>200</v>
      </c>
      <c r="C10319" t="s">
        <v>4</v>
      </c>
      <c r="D10319" t="s">
        <v>5</v>
      </c>
    </row>
    <row r="10320" spans="1:4" x14ac:dyDescent="0.2">
      <c r="A10320" s="5">
        <v>42529.711350625003</v>
      </c>
      <c r="B10320">
        <v>200</v>
      </c>
      <c r="C10320" t="s">
        <v>4</v>
      </c>
      <c r="D10320" t="s">
        <v>5</v>
      </c>
    </row>
    <row r="10321" spans="1:4" x14ac:dyDescent="0.2">
      <c r="A10321" s="5">
        <v>42529.718350277777</v>
      </c>
      <c r="B10321">
        <v>200</v>
      </c>
      <c r="C10321" t="s">
        <v>13</v>
      </c>
      <c r="D10321" t="s">
        <v>7</v>
      </c>
    </row>
    <row r="10322" spans="1:4" x14ac:dyDescent="0.2">
      <c r="A10322" s="5">
        <v>42529.721001238424</v>
      </c>
      <c r="B10322">
        <v>200</v>
      </c>
      <c r="C10322" t="s">
        <v>13</v>
      </c>
      <c r="D10322" t="s">
        <v>7</v>
      </c>
    </row>
    <row r="10323" spans="1:4" x14ac:dyDescent="0.2">
      <c r="A10323" s="5">
        <v>42529.725291226852</v>
      </c>
      <c r="B10323">
        <v>200</v>
      </c>
      <c r="C10323" t="s">
        <v>21</v>
      </c>
      <c r="D10323" t="s">
        <v>7</v>
      </c>
    </row>
    <row r="10324" spans="1:4" x14ac:dyDescent="0.2">
      <c r="A10324" s="5">
        <v>42529.725395914349</v>
      </c>
      <c r="B10324">
        <v>200</v>
      </c>
      <c r="C10324" t="s">
        <v>13</v>
      </c>
      <c r="D10324" t="s">
        <v>7</v>
      </c>
    </row>
    <row r="10325" spans="1:4" x14ac:dyDescent="0.2">
      <c r="A10325" s="5">
        <v>42529.73034696759</v>
      </c>
      <c r="B10325">
        <v>200</v>
      </c>
      <c r="C10325" t="s">
        <v>21</v>
      </c>
      <c r="D10325" t="s">
        <v>7</v>
      </c>
    </row>
    <row r="10326" spans="1:4" x14ac:dyDescent="0.2">
      <c r="A10326" s="5">
        <v>42529.739247789352</v>
      </c>
      <c r="B10326">
        <v>200</v>
      </c>
      <c r="C10326" t="s">
        <v>13</v>
      </c>
      <c r="D10326" t="s">
        <v>7</v>
      </c>
    </row>
    <row r="10327" spans="1:4" x14ac:dyDescent="0.2">
      <c r="A10327" s="5">
        <v>42529.746709652776</v>
      </c>
      <c r="B10327">
        <v>200</v>
      </c>
      <c r="C10327" t="s">
        <v>13</v>
      </c>
      <c r="D10327" t="s">
        <v>7</v>
      </c>
    </row>
    <row r="10328" spans="1:4" x14ac:dyDescent="0.2">
      <c r="A10328" s="5">
        <v>42529.769284629627</v>
      </c>
      <c r="B10328">
        <v>200</v>
      </c>
      <c r="C10328" t="s">
        <v>13</v>
      </c>
      <c r="D10328" t="s">
        <v>7</v>
      </c>
    </row>
    <row r="10329" spans="1:4" x14ac:dyDescent="0.2">
      <c r="A10329" s="5">
        <v>42529.771586875002</v>
      </c>
      <c r="B10329">
        <v>200</v>
      </c>
      <c r="C10329" t="s">
        <v>13</v>
      </c>
      <c r="D10329" t="s">
        <v>7</v>
      </c>
    </row>
    <row r="10330" spans="1:4" x14ac:dyDescent="0.2">
      <c r="A10330" s="5">
        <v>42530.306408784723</v>
      </c>
      <c r="B10330">
        <v>200</v>
      </c>
      <c r="C10330" t="s">
        <v>4</v>
      </c>
      <c r="D10330" t="s">
        <v>5</v>
      </c>
    </row>
    <row r="10331" spans="1:4" x14ac:dyDescent="0.2">
      <c r="A10331" s="5">
        <v>42530.35232716435</v>
      </c>
      <c r="B10331">
        <v>200</v>
      </c>
      <c r="C10331" t="s">
        <v>4</v>
      </c>
      <c r="D10331" t="s">
        <v>5</v>
      </c>
    </row>
    <row r="10332" spans="1:4" x14ac:dyDescent="0.2">
      <c r="A10332" s="5">
        <v>42530.363969282407</v>
      </c>
      <c r="B10332">
        <v>403</v>
      </c>
      <c r="C10332" t="s">
        <v>4</v>
      </c>
      <c r="D10332" t="s">
        <v>5</v>
      </c>
    </row>
    <row r="10333" spans="1:4" x14ac:dyDescent="0.2">
      <c r="A10333" s="5">
        <v>42530.367293043979</v>
      </c>
      <c r="B10333">
        <v>403</v>
      </c>
      <c r="C10333" t="s">
        <v>14</v>
      </c>
      <c r="D10333" t="s">
        <v>15</v>
      </c>
    </row>
    <row r="10334" spans="1:4" x14ac:dyDescent="0.2">
      <c r="A10334" s="5">
        <v>42530.37214983796</v>
      </c>
      <c r="B10334">
        <v>200</v>
      </c>
      <c r="C10334" t="s">
        <v>4</v>
      </c>
      <c r="D10334" t="s">
        <v>5</v>
      </c>
    </row>
    <row r="10335" spans="1:4" x14ac:dyDescent="0.2">
      <c r="A10335" s="5">
        <v>42530.380299189812</v>
      </c>
      <c r="B10335">
        <v>200</v>
      </c>
      <c r="C10335" t="s">
        <v>4</v>
      </c>
      <c r="D10335" t="s">
        <v>5</v>
      </c>
    </row>
    <row r="10336" spans="1:4" x14ac:dyDescent="0.2">
      <c r="A10336" s="5">
        <v>42530.382136655091</v>
      </c>
      <c r="B10336">
        <v>200</v>
      </c>
      <c r="C10336" t="s">
        <v>4</v>
      </c>
      <c r="D10336" t="s">
        <v>5</v>
      </c>
    </row>
    <row r="10337" spans="1:4" x14ac:dyDescent="0.2">
      <c r="A10337" s="5">
        <v>42530.405790185185</v>
      </c>
      <c r="B10337">
        <v>200</v>
      </c>
      <c r="C10337" t="s">
        <v>4</v>
      </c>
      <c r="D10337" t="s">
        <v>5</v>
      </c>
    </row>
    <row r="10338" spans="1:4" x14ac:dyDescent="0.2">
      <c r="A10338" s="5">
        <v>42530.417939652776</v>
      </c>
      <c r="B10338">
        <v>200</v>
      </c>
      <c r="C10338" t="s">
        <v>21</v>
      </c>
      <c r="D10338" t="s">
        <v>7</v>
      </c>
    </row>
    <row r="10339" spans="1:4" x14ac:dyDescent="0.2">
      <c r="A10339" s="5">
        <v>42530.420500081018</v>
      </c>
      <c r="B10339">
        <v>200</v>
      </c>
      <c r="C10339" t="s">
        <v>13</v>
      </c>
      <c r="D10339" t="s">
        <v>7</v>
      </c>
    </row>
    <row r="10340" spans="1:4" x14ac:dyDescent="0.2">
      <c r="A10340" s="5">
        <v>42530.429643553238</v>
      </c>
      <c r="B10340">
        <v>200</v>
      </c>
      <c r="C10340" t="s">
        <v>4</v>
      </c>
      <c r="D10340" t="s">
        <v>5</v>
      </c>
    </row>
    <row r="10341" spans="1:4" x14ac:dyDescent="0.2">
      <c r="A10341" s="5">
        <v>42530.440568703707</v>
      </c>
      <c r="B10341">
        <v>200</v>
      </c>
      <c r="C10341" t="s">
        <v>13</v>
      </c>
      <c r="D10341" t="s">
        <v>7</v>
      </c>
    </row>
    <row r="10342" spans="1:4" x14ac:dyDescent="0.2">
      <c r="A10342" s="5">
        <v>42530.441960104166</v>
      </c>
      <c r="B10342">
        <v>200</v>
      </c>
      <c r="C10342" t="s">
        <v>13</v>
      </c>
      <c r="D10342" t="s">
        <v>7</v>
      </c>
    </row>
    <row r="10343" spans="1:4" x14ac:dyDescent="0.2">
      <c r="A10343" s="5">
        <v>42530.44242172454</v>
      </c>
      <c r="B10343">
        <v>403</v>
      </c>
      <c r="C10343" t="s">
        <v>14</v>
      </c>
      <c r="D10343" t="s">
        <v>15</v>
      </c>
    </row>
    <row r="10344" spans="1:4" x14ac:dyDescent="0.2">
      <c r="A10344" s="5">
        <v>42530.442457418983</v>
      </c>
      <c r="B10344">
        <v>403</v>
      </c>
      <c r="C10344" t="s">
        <v>14</v>
      </c>
      <c r="D10344" t="s">
        <v>15</v>
      </c>
    </row>
    <row r="10345" spans="1:4" x14ac:dyDescent="0.2">
      <c r="A10345" s="5">
        <v>42530.449596562503</v>
      </c>
      <c r="B10345">
        <v>403</v>
      </c>
      <c r="C10345" t="s">
        <v>4</v>
      </c>
      <c r="D10345" t="s">
        <v>5</v>
      </c>
    </row>
    <row r="10346" spans="1:4" x14ac:dyDescent="0.2">
      <c r="A10346" s="5">
        <v>42530.450123842595</v>
      </c>
      <c r="B10346">
        <v>200</v>
      </c>
      <c r="C10346" t="s">
        <v>4</v>
      </c>
      <c r="D10346" t="s">
        <v>5</v>
      </c>
    </row>
    <row r="10347" spans="1:4" x14ac:dyDescent="0.2">
      <c r="A10347" s="5">
        <v>42530.451732939815</v>
      </c>
      <c r="B10347">
        <v>200</v>
      </c>
      <c r="C10347" t="s">
        <v>13</v>
      </c>
      <c r="D10347" t="s">
        <v>7</v>
      </c>
    </row>
    <row r="10348" spans="1:4" x14ac:dyDescent="0.2">
      <c r="A10348" s="5">
        <v>42530.461498958335</v>
      </c>
      <c r="B10348">
        <v>200</v>
      </c>
      <c r="C10348" t="s">
        <v>6</v>
      </c>
      <c r="D10348" t="s">
        <v>7</v>
      </c>
    </row>
    <row r="10349" spans="1:4" x14ac:dyDescent="0.2">
      <c r="A10349" s="5">
        <v>42530.464577013889</v>
      </c>
      <c r="B10349">
        <v>200</v>
      </c>
      <c r="C10349" t="s">
        <v>13</v>
      </c>
      <c r="D10349" t="s">
        <v>7</v>
      </c>
    </row>
    <row r="10350" spans="1:4" x14ac:dyDescent="0.2">
      <c r="A10350" s="5">
        <v>42530.467130717596</v>
      </c>
      <c r="B10350">
        <v>200</v>
      </c>
      <c r="C10350" t="s">
        <v>4</v>
      </c>
      <c r="D10350" t="s">
        <v>5</v>
      </c>
    </row>
    <row r="10351" spans="1:4" x14ac:dyDescent="0.2">
      <c r="A10351" s="5">
        <v>42530.480112812496</v>
      </c>
      <c r="B10351">
        <v>403</v>
      </c>
      <c r="C10351" t="s">
        <v>4</v>
      </c>
      <c r="D10351" t="s">
        <v>5</v>
      </c>
    </row>
    <row r="10352" spans="1:4" x14ac:dyDescent="0.2">
      <c r="A10352" s="5">
        <v>42530.484534050927</v>
      </c>
      <c r="B10352">
        <v>403</v>
      </c>
      <c r="C10352" t="s">
        <v>8</v>
      </c>
      <c r="D10352" t="s">
        <v>7</v>
      </c>
    </row>
    <row r="10353" spans="1:4" x14ac:dyDescent="0.2">
      <c r="A10353" s="5">
        <v>42530.485172384258</v>
      </c>
      <c r="B10353">
        <v>403</v>
      </c>
      <c r="C10353" t="s">
        <v>8</v>
      </c>
      <c r="D10353" t="s">
        <v>7</v>
      </c>
    </row>
    <row r="10354" spans="1:4" x14ac:dyDescent="0.2">
      <c r="A10354" s="5">
        <v>42530.485515462962</v>
      </c>
      <c r="B10354">
        <v>403</v>
      </c>
      <c r="C10354" t="s">
        <v>8</v>
      </c>
      <c r="D10354" t="s">
        <v>7</v>
      </c>
    </row>
    <row r="10355" spans="1:4" x14ac:dyDescent="0.2">
      <c r="A10355" s="5">
        <v>42530.485883912035</v>
      </c>
      <c r="B10355">
        <v>403</v>
      </c>
      <c r="C10355" t="s">
        <v>8</v>
      </c>
      <c r="D10355" t="s">
        <v>7</v>
      </c>
    </row>
    <row r="10356" spans="1:4" x14ac:dyDescent="0.2">
      <c r="A10356" s="5">
        <v>42530.488038090276</v>
      </c>
      <c r="B10356">
        <v>200</v>
      </c>
      <c r="C10356" t="s">
        <v>4</v>
      </c>
      <c r="D10356" t="s">
        <v>5</v>
      </c>
    </row>
    <row r="10357" spans="1:4" x14ac:dyDescent="0.2">
      <c r="A10357" s="5">
        <v>42530.488623379628</v>
      </c>
      <c r="B10357">
        <v>403</v>
      </c>
      <c r="C10357" t="s">
        <v>8</v>
      </c>
      <c r="D10357" t="s">
        <v>7</v>
      </c>
    </row>
    <row r="10358" spans="1:4" x14ac:dyDescent="0.2">
      <c r="A10358" s="5">
        <v>42530.488997384258</v>
      </c>
      <c r="B10358">
        <v>403</v>
      </c>
      <c r="C10358" t="s">
        <v>8</v>
      </c>
      <c r="D10358" t="s">
        <v>7</v>
      </c>
    </row>
    <row r="10359" spans="1:4" x14ac:dyDescent="0.2">
      <c r="A10359" s="5">
        <v>42530.489827789352</v>
      </c>
      <c r="B10359">
        <v>200</v>
      </c>
      <c r="C10359" t="s">
        <v>13</v>
      </c>
      <c r="D10359" t="s">
        <v>7</v>
      </c>
    </row>
    <row r="10360" spans="1:4" x14ac:dyDescent="0.2">
      <c r="A10360" s="5">
        <v>42530.492345694445</v>
      </c>
      <c r="B10360">
        <v>200</v>
      </c>
      <c r="C10360" t="s">
        <v>4</v>
      </c>
      <c r="D10360" t="s">
        <v>5</v>
      </c>
    </row>
    <row r="10361" spans="1:4" x14ac:dyDescent="0.2">
      <c r="A10361" s="5">
        <v>42530.495412326389</v>
      </c>
      <c r="B10361">
        <v>200</v>
      </c>
      <c r="C10361" t="s">
        <v>4</v>
      </c>
      <c r="D10361" t="s">
        <v>5</v>
      </c>
    </row>
    <row r="10362" spans="1:4" x14ac:dyDescent="0.2">
      <c r="A10362" s="5">
        <v>42530.497526828702</v>
      </c>
      <c r="B10362">
        <v>200</v>
      </c>
      <c r="C10362" t="s">
        <v>13</v>
      </c>
      <c r="D10362" t="s">
        <v>7</v>
      </c>
    </row>
    <row r="10363" spans="1:4" x14ac:dyDescent="0.2">
      <c r="A10363" s="5">
        <v>42530.502091620372</v>
      </c>
      <c r="B10363">
        <v>200</v>
      </c>
      <c r="C10363" t="s">
        <v>4</v>
      </c>
      <c r="D10363" t="s">
        <v>5</v>
      </c>
    </row>
    <row r="10364" spans="1:4" x14ac:dyDescent="0.2">
      <c r="A10364" s="5">
        <v>42530.504521458337</v>
      </c>
      <c r="B10364">
        <v>200</v>
      </c>
      <c r="C10364" t="s">
        <v>4</v>
      </c>
      <c r="D10364" t="s">
        <v>5</v>
      </c>
    </row>
    <row r="10365" spans="1:4" x14ac:dyDescent="0.2">
      <c r="A10365" s="5">
        <v>42530.506556215281</v>
      </c>
      <c r="B10365">
        <v>403</v>
      </c>
      <c r="C10365" t="s">
        <v>6</v>
      </c>
      <c r="D10365" t="s">
        <v>7</v>
      </c>
    </row>
    <row r="10366" spans="1:4" x14ac:dyDescent="0.2">
      <c r="A10366" s="5">
        <v>42530.507766446761</v>
      </c>
      <c r="B10366">
        <v>200</v>
      </c>
      <c r="C10366" t="s">
        <v>22</v>
      </c>
      <c r="D10366" t="s">
        <v>7</v>
      </c>
    </row>
    <row r="10367" spans="1:4" x14ac:dyDescent="0.2">
      <c r="A10367" s="5">
        <v>42530.552469965274</v>
      </c>
      <c r="B10367">
        <v>200</v>
      </c>
      <c r="C10367" t="s">
        <v>4</v>
      </c>
      <c r="D10367" t="s">
        <v>5</v>
      </c>
    </row>
    <row r="10368" spans="1:4" x14ac:dyDescent="0.2">
      <c r="A10368" s="5">
        <v>42530.562381006945</v>
      </c>
      <c r="B10368">
        <v>200</v>
      </c>
      <c r="C10368" t="s">
        <v>13</v>
      </c>
      <c r="D10368" t="s">
        <v>7</v>
      </c>
    </row>
    <row r="10369" spans="1:4" x14ac:dyDescent="0.2">
      <c r="A10369" s="5">
        <v>42530.576043726855</v>
      </c>
      <c r="B10369">
        <v>200</v>
      </c>
      <c r="C10369" t="s">
        <v>4</v>
      </c>
      <c r="D10369" t="s">
        <v>5</v>
      </c>
    </row>
    <row r="10370" spans="1:4" x14ac:dyDescent="0.2">
      <c r="A10370" s="5">
        <v>42530.576224351855</v>
      </c>
      <c r="B10370">
        <v>200</v>
      </c>
      <c r="C10370" t="s">
        <v>4</v>
      </c>
      <c r="D10370" t="s">
        <v>5</v>
      </c>
    </row>
    <row r="10371" spans="1:4" x14ac:dyDescent="0.2">
      <c r="A10371" s="5">
        <v>42530.57833236111</v>
      </c>
      <c r="B10371">
        <v>200</v>
      </c>
      <c r="C10371" t="s">
        <v>4</v>
      </c>
      <c r="D10371" t="s">
        <v>5</v>
      </c>
    </row>
    <row r="10372" spans="1:4" x14ac:dyDescent="0.2">
      <c r="A10372" s="5">
        <v>42530.58223083333</v>
      </c>
      <c r="B10372">
        <v>200</v>
      </c>
      <c r="C10372" t="s">
        <v>4</v>
      </c>
      <c r="D10372" t="s">
        <v>5</v>
      </c>
    </row>
    <row r="10373" spans="1:4" x14ac:dyDescent="0.2">
      <c r="A10373" s="5">
        <v>42530.582562523145</v>
      </c>
      <c r="B10373">
        <v>200</v>
      </c>
      <c r="C10373" t="s">
        <v>22</v>
      </c>
      <c r="D10373" t="s">
        <v>7</v>
      </c>
    </row>
    <row r="10374" spans="1:4" x14ac:dyDescent="0.2">
      <c r="A10374" s="5">
        <v>42530.582978425926</v>
      </c>
      <c r="B10374">
        <v>403</v>
      </c>
      <c r="C10374" t="s">
        <v>22</v>
      </c>
      <c r="D10374" t="s">
        <v>7</v>
      </c>
    </row>
    <row r="10375" spans="1:4" x14ac:dyDescent="0.2">
      <c r="A10375" s="5">
        <v>42530.583270810188</v>
      </c>
      <c r="B10375">
        <v>403</v>
      </c>
      <c r="C10375" t="s">
        <v>22</v>
      </c>
      <c r="D10375" t="s">
        <v>7</v>
      </c>
    </row>
    <row r="10376" spans="1:4" x14ac:dyDescent="0.2">
      <c r="A10376" s="5">
        <v>42530.587064108797</v>
      </c>
      <c r="B10376">
        <v>403</v>
      </c>
      <c r="C10376" t="s">
        <v>4</v>
      </c>
      <c r="D10376" t="s">
        <v>5</v>
      </c>
    </row>
    <row r="10377" spans="1:4" x14ac:dyDescent="0.2">
      <c r="A10377" s="5">
        <v>42530.587119502314</v>
      </c>
      <c r="B10377">
        <v>403</v>
      </c>
      <c r="C10377" t="s">
        <v>4</v>
      </c>
      <c r="D10377" t="s">
        <v>5</v>
      </c>
    </row>
    <row r="10378" spans="1:4" x14ac:dyDescent="0.2">
      <c r="A10378" s="5">
        <v>42530.587205254633</v>
      </c>
      <c r="B10378">
        <v>200</v>
      </c>
      <c r="C10378" t="s">
        <v>4</v>
      </c>
      <c r="D10378" t="s">
        <v>5</v>
      </c>
    </row>
    <row r="10379" spans="1:4" x14ac:dyDescent="0.2">
      <c r="A10379" s="5">
        <v>42530.587454930559</v>
      </c>
      <c r="B10379">
        <v>200</v>
      </c>
      <c r="C10379" t="s">
        <v>13</v>
      </c>
      <c r="D10379" t="s">
        <v>7</v>
      </c>
    </row>
    <row r="10380" spans="1:4" x14ac:dyDescent="0.2">
      <c r="A10380" s="5">
        <v>42530.58881818287</v>
      </c>
      <c r="B10380">
        <v>200</v>
      </c>
      <c r="C10380" t="s">
        <v>4</v>
      </c>
      <c r="D10380" t="s">
        <v>5</v>
      </c>
    </row>
    <row r="10381" spans="1:4" x14ac:dyDescent="0.2">
      <c r="A10381" s="5">
        <v>42530.598142974537</v>
      </c>
      <c r="B10381">
        <v>200</v>
      </c>
      <c r="C10381" t="s">
        <v>4</v>
      </c>
      <c r="D10381" t="s">
        <v>5</v>
      </c>
    </row>
    <row r="10382" spans="1:4" x14ac:dyDescent="0.2">
      <c r="A10382" s="5">
        <v>42530.623539074077</v>
      </c>
      <c r="B10382">
        <v>200</v>
      </c>
      <c r="C10382" t="s">
        <v>22</v>
      </c>
      <c r="D10382" t="s">
        <v>7</v>
      </c>
    </row>
    <row r="10383" spans="1:4" x14ac:dyDescent="0.2">
      <c r="A10383" s="5">
        <v>42530.627515659726</v>
      </c>
      <c r="B10383">
        <v>200</v>
      </c>
      <c r="C10383" t="s">
        <v>22</v>
      </c>
      <c r="D10383" t="s">
        <v>7</v>
      </c>
    </row>
    <row r="10384" spans="1:4" x14ac:dyDescent="0.2">
      <c r="A10384" s="5">
        <v>42530.637226747684</v>
      </c>
      <c r="B10384">
        <v>200</v>
      </c>
      <c r="C10384" t="s">
        <v>4</v>
      </c>
      <c r="D10384" t="s">
        <v>5</v>
      </c>
    </row>
    <row r="10385" spans="1:4" x14ac:dyDescent="0.2">
      <c r="A10385" s="5">
        <v>42530.653629270833</v>
      </c>
      <c r="B10385">
        <v>200</v>
      </c>
      <c r="C10385" t="s">
        <v>4</v>
      </c>
      <c r="D10385" t="s">
        <v>5</v>
      </c>
    </row>
    <row r="10386" spans="1:4" x14ac:dyDescent="0.2">
      <c r="A10386" s="5">
        <v>42530.657288923612</v>
      </c>
      <c r="B10386">
        <v>403</v>
      </c>
      <c r="C10386" t="s">
        <v>22</v>
      </c>
      <c r="D10386" t="s">
        <v>7</v>
      </c>
    </row>
    <row r="10387" spans="1:4" x14ac:dyDescent="0.2">
      <c r="A10387" s="5">
        <v>42530.660820902776</v>
      </c>
      <c r="B10387">
        <v>200</v>
      </c>
      <c r="C10387" t="s">
        <v>13</v>
      </c>
      <c r="D10387" t="s">
        <v>7</v>
      </c>
    </row>
    <row r="10388" spans="1:4" x14ac:dyDescent="0.2">
      <c r="A10388" s="5">
        <v>42530.68044275463</v>
      </c>
      <c r="B10388">
        <v>200</v>
      </c>
      <c r="C10388" t="s">
        <v>22</v>
      </c>
      <c r="D10388" t="s">
        <v>7</v>
      </c>
    </row>
    <row r="10389" spans="1:4" x14ac:dyDescent="0.2">
      <c r="A10389" s="5">
        <v>42530.688640347224</v>
      </c>
      <c r="B10389">
        <v>200</v>
      </c>
      <c r="C10389" t="s">
        <v>13</v>
      </c>
      <c r="D10389" t="s">
        <v>7</v>
      </c>
    </row>
    <row r="10390" spans="1:4" x14ac:dyDescent="0.2">
      <c r="A10390" s="5">
        <v>42530.690825879632</v>
      </c>
      <c r="B10390">
        <v>200</v>
      </c>
      <c r="C10390" t="s">
        <v>4</v>
      </c>
      <c r="D10390" t="s">
        <v>5</v>
      </c>
    </row>
    <row r="10391" spans="1:4" x14ac:dyDescent="0.2">
      <c r="A10391" s="5">
        <v>42530.700617256945</v>
      </c>
      <c r="B10391">
        <v>200</v>
      </c>
      <c r="C10391" t="s">
        <v>13</v>
      </c>
      <c r="D10391" t="s">
        <v>7</v>
      </c>
    </row>
    <row r="10392" spans="1:4" x14ac:dyDescent="0.2">
      <c r="A10392" s="5">
        <v>42530.706519097221</v>
      </c>
      <c r="B10392">
        <v>200</v>
      </c>
      <c r="C10392" t="s">
        <v>4</v>
      </c>
      <c r="D10392" t="s">
        <v>5</v>
      </c>
    </row>
    <row r="10393" spans="1:4" x14ac:dyDescent="0.2">
      <c r="A10393" s="5">
        <v>42530.706587442131</v>
      </c>
      <c r="B10393">
        <v>200</v>
      </c>
      <c r="C10393" t="s">
        <v>4</v>
      </c>
      <c r="D10393" t="s">
        <v>5</v>
      </c>
    </row>
    <row r="10394" spans="1:4" x14ac:dyDescent="0.2">
      <c r="A10394" s="5">
        <v>42530.706927500003</v>
      </c>
      <c r="B10394">
        <v>200</v>
      </c>
      <c r="C10394" t="s">
        <v>4</v>
      </c>
      <c r="D10394" t="s">
        <v>5</v>
      </c>
    </row>
    <row r="10395" spans="1:4" x14ac:dyDescent="0.2">
      <c r="A10395" s="5">
        <v>42530.709593726853</v>
      </c>
      <c r="B10395">
        <v>403</v>
      </c>
      <c r="C10395" t="s">
        <v>4</v>
      </c>
      <c r="D10395" t="s">
        <v>5</v>
      </c>
    </row>
    <row r="10396" spans="1:4" x14ac:dyDescent="0.2">
      <c r="A10396" s="5">
        <v>42530.721765023147</v>
      </c>
      <c r="B10396">
        <v>200</v>
      </c>
      <c r="C10396" t="s">
        <v>22</v>
      </c>
      <c r="D10396" t="s">
        <v>7</v>
      </c>
    </row>
    <row r="10397" spans="1:4" x14ac:dyDescent="0.2">
      <c r="A10397" s="5">
        <v>42530.721932199071</v>
      </c>
      <c r="B10397">
        <v>403</v>
      </c>
      <c r="C10397" t="s">
        <v>22</v>
      </c>
      <c r="D10397" t="s">
        <v>7</v>
      </c>
    </row>
    <row r="10398" spans="1:4" x14ac:dyDescent="0.2">
      <c r="A10398" s="5">
        <v>42530.723189606484</v>
      </c>
      <c r="B10398">
        <v>403</v>
      </c>
      <c r="C10398" t="s">
        <v>22</v>
      </c>
      <c r="D10398" t="s">
        <v>7</v>
      </c>
    </row>
    <row r="10399" spans="1:4" x14ac:dyDescent="0.2">
      <c r="A10399" s="5">
        <v>42530.723628020831</v>
      </c>
      <c r="B10399">
        <v>200</v>
      </c>
      <c r="C10399" t="s">
        <v>22</v>
      </c>
      <c r="D10399" t="s">
        <v>7</v>
      </c>
    </row>
    <row r="10400" spans="1:4" x14ac:dyDescent="0.2">
      <c r="A10400" s="5">
        <v>42530.723947314815</v>
      </c>
      <c r="B10400">
        <v>404</v>
      </c>
      <c r="C10400" t="s">
        <v>22</v>
      </c>
      <c r="D10400" t="s">
        <v>7</v>
      </c>
    </row>
    <row r="10401" spans="1:4" x14ac:dyDescent="0.2">
      <c r="A10401" s="5">
        <v>42530.726357858795</v>
      </c>
      <c r="B10401">
        <v>200</v>
      </c>
      <c r="C10401" t="s">
        <v>13</v>
      </c>
      <c r="D10401" t="s">
        <v>7</v>
      </c>
    </row>
    <row r="10402" spans="1:4" x14ac:dyDescent="0.2">
      <c r="A10402" s="5">
        <v>42530.753559502315</v>
      </c>
      <c r="B10402">
        <v>200</v>
      </c>
      <c r="C10402" t="s">
        <v>6</v>
      </c>
      <c r="D10402" t="s">
        <v>7</v>
      </c>
    </row>
    <row r="10403" spans="1:4" x14ac:dyDescent="0.2">
      <c r="A10403" s="5">
        <v>42530.756121817132</v>
      </c>
      <c r="B10403">
        <v>200</v>
      </c>
      <c r="C10403" t="s">
        <v>13</v>
      </c>
      <c r="D10403" t="s">
        <v>7</v>
      </c>
    </row>
    <row r="10404" spans="1:4" x14ac:dyDescent="0.2">
      <c r="A10404" s="5">
        <v>42530.792242905096</v>
      </c>
      <c r="B10404">
        <v>200</v>
      </c>
      <c r="C10404" t="s">
        <v>22</v>
      </c>
      <c r="D10404" t="s">
        <v>7</v>
      </c>
    </row>
    <row r="10405" spans="1:4" x14ac:dyDescent="0.2">
      <c r="A10405" s="5">
        <v>42531.316542789355</v>
      </c>
      <c r="B10405">
        <v>200</v>
      </c>
      <c r="C10405" t="s">
        <v>4</v>
      </c>
      <c r="D10405" t="s">
        <v>5</v>
      </c>
    </row>
    <row r="10406" spans="1:4" x14ac:dyDescent="0.2">
      <c r="A10406" s="5">
        <v>42531.35731392361</v>
      </c>
      <c r="B10406">
        <v>200</v>
      </c>
      <c r="C10406" t="s">
        <v>4</v>
      </c>
      <c r="D10406" t="s">
        <v>5</v>
      </c>
    </row>
    <row r="10407" spans="1:4" x14ac:dyDescent="0.2">
      <c r="A10407" s="5">
        <v>42531.372824606478</v>
      </c>
      <c r="B10407">
        <v>200</v>
      </c>
      <c r="C10407" t="s">
        <v>13</v>
      </c>
      <c r="D10407" t="s">
        <v>7</v>
      </c>
    </row>
    <row r="10408" spans="1:4" x14ac:dyDescent="0.2">
      <c r="A10408" s="5">
        <v>42531.381905219911</v>
      </c>
      <c r="B10408">
        <v>403</v>
      </c>
      <c r="C10408" t="s">
        <v>4</v>
      </c>
      <c r="D10408" t="s">
        <v>5</v>
      </c>
    </row>
    <row r="10409" spans="1:4" x14ac:dyDescent="0.2">
      <c r="A10409" s="5">
        <v>42531.384417337962</v>
      </c>
      <c r="B10409">
        <v>200</v>
      </c>
      <c r="C10409" t="s">
        <v>4</v>
      </c>
      <c r="D10409" t="s">
        <v>5</v>
      </c>
    </row>
    <row r="10410" spans="1:4" x14ac:dyDescent="0.2">
      <c r="A10410" s="5">
        <v>42531.390837256942</v>
      </c>
      <c r="B10410">
        <v>200</v>
      </c>
      <c r="C10410" t="s">
        <v>4</v>
      </c>
      <c r="D10410" t="s">
        <v>5</v>
      </c>
    </row>
    <row r="10411" spans="1:4" x14ac:dyDescent="0.2">
      <c r="A10411" s="5">
        <v>42531.391684270835</v>
      </c>
      <c r="B10411">
        <v>403</v>
      </c>
      <c r="C10411" t="s">
        <v>4</v>
      </c>
      <c r="D10411" t="s">
        <v>5</v>
      </c>
    </row>
    <row r="10412" spans="1:4" x14ac:dyDescent="0.2">
      <c r="A10412" s="5">
        <v>42531.392315520832</v>
      </c>
      <c r="B10412">
        <v>200</v>
      </c>
      <c r="C10412" t="s">
        <v>4</v>
      </c>
      <c r="D10412" t="s">
        <v>5</v>
      </c>
    </row>
    <row r="10413" spans="1:4" x14ac:dyDescent="0.2">
      <c r="A10413" s="5">
        <v>42531.403444224539</v>
      </c>
      <c r="B10413">
        <v>403</v>
      </c>
      <c r="C10413" t="s">
        <v>4</v>
      </c>
      <c r="D10413" t="s">
        <v>5</v>
      </c>
    </row>
    <row r="10414" spans="1:4" x14ac:dyDescent="0.2">
      <c r="A10414" s="5">
        <v>42531.404697210652</v>
      </c>
      <c r="B10414">
        <v>200</v>
      </c>
      <c r="C10414" t="s">
        <v>4</v>
      </c>
      <c r="D10414" t="s">
        <v>5</v>
      </c>
    </row>
    <row r="10415" spans="1:4" x14ac:dyDescent="0.2">
      <c r="A10415" s="5">
        <v>42531.433069328705</v>
      </c>
      <c r="B10415">
        <v>200</v>
      </c>
      <c r="C10415" t="s">
        <v>4</v>
      </c>
      <c r="D10415" t="s">
        <v>5</v>
      </c>
    </row>
    <row r="10416" spans="1:4" x14ac:dyDescent="0.2">
      <c r="A10416" s="5">
        <v>42531.43998599537</v>
      </c>
      <c r="B10416">
        <v>200</v>
      </c>
      <c r="C10416" t="s">
        <v>4</v>
      </c>
      <c r="D10416" t="s">
        <v>5</v>
      </c>
    </row>
    <row r="10417" spans="1:4" x14ac:dyDescent="0.2">
      <c r="A10417" s="5">
        <v>42531.450576469906</v>
      </c>
      <c r="B10417">
        <v>200</v>
      </c>
      <c r="C10417" t="s">
        <v>13</v>
      </c>
      <c r="D10417" t="s">
        <v>7</v>
      </c>
    </row>
    <row r="10418" spans="1:4" x14ac:dyDescent="0.2">
      <c r="A10418" s="5">
        <v>42531.452507638889</v>
      </c>
      <c r="B10418">
        <v>403</v>
      </c>
      <c r="C10418" t="s">
        <v>4</v>
      </c>
      <c r="D10418" t="s">
        <v>5</v>
      </c>
    </row>
    <row r="10419" spans="1:4" x14ac:dyDescent="0.2">
      <c r="A10419" s="5">
        <v>42531.453404664353</v>
      </c>
      <c r="B10419">
        <v>200</v>
      </c>
      <c r="C10419" t="s">
        <v>4</v>
      </c>
      <c r="D10419" t="s">
        <v>5</v>
      </c>
    </row>
    <row r="10420" spans="1:4" x14ac:dyDescent="0.2">
      <c r="A10420" s="5">
        <v>42531.453861030095</v>
      </c>
      <c r="B10420">
        <v>403</v>
      </c>
      <c r="C10420" t="s">
        <v>6</v>
      </c>
      <c r="D10420" t="s">
        <v>7</v>
      </c>
    </row>
    <row r="10421" spans="1:4" x14ac:dyDescent="0.2">
      <c r="A10421" s="5">
        <v>42531.459409039351</v>
      </c>
      <c r="B10421">
        <v>403</v>
      </c>
      <c r="C10421" t="s">
        <v>6</v>
      </c>
      <c r="D10421" t="s">
        <v>7</v>
      </c>
    </row>
    <row r="10422" spans="1:4" x14ac:dyDescent="0.2">
      <c r="A10422" s="5">
        <v>42531.46714025463</v>
      </c>
      <c r="B10422">
        <v>200</v>
      </c>
      <c r="C10422" t="s">
        <v>4</v>
      </c>
      <c r="D10422" t="s">
        <v>5</v>
      </c>
    </row>
    <row r="10423" spans="1:4" x14ac:dyDescent="0.2">
      <c r="A10423" s="5">
        <v>42531.468653807868</v>
      </c>
      <c r="B10423">
        <v>200</v>
      </c>
      <c r="C10423" t="s">
        <v>22</v>
      </c>
      <c r="D10423" t="s">
        <v>7</v>
      </c>
    </row>
    <row r="10424" spans="1:4" x14ac:dyDescent="0.2">
      <c r="A10424" s="5">
        <v>42531.472487465275</v>
      </c>
      <c r="B10424">
        <v>200</v>
      </c>
      <c r="C10424" t="s">
        <v>22</v>
      </c>
      <c r="D10424" t="s">
        <v>7</v>
      </c>
    </row>
    <row r="10425" spans="1:4" x14ac:dyDescent="0.2">
      <c r="A10425" s="5">
        <v>42531.476481747683</v>
      </c>
      <c r="B10425">
        <v>200</v>
      </c>
      <c r="C10425" t="s">
        <v>4</v>
      </c>
      <c r="D10425" t="s">
        <v>5</v>
      </c>
    </row>
    <row r="10426" spans="1:4" x14ac:dyDescent="0.2">
      <c r="A10426" s="5">
        <v>42531.485408923611</v>
      </c>
      <c r="B10426">
        <v>200</v>
      </c>
      <c r="C10426" t="s">
        <v>4</v>
      </c>
      <c r="D10426" t="s">
        <v>5</v>
      </c>
    </row>
    <row r="10427" spans="1:4" x14ac:dyDescent="0.2">
      <c r="A10427" s="5">
        <v>42531.495397488427</v>
      </c>
      <c r="B10427">
        <v>200</v>
      </c>
      <c r="C10427" t="s">
        <v>22</v>
      </c>
      <c r="D10427" t="s">
        <v>7</v>
      </c>
    </row>
    <row r="10428" spans="1:4" x14ac:dyDescent="0.2">
      <c r="A10428" s="5">
        <v>42531.495562881944</v>
      </c>
      <c r="B10428">
        <v>200</v>
      </c>
      <c r="C10428" t="s">
        <v>22</v>
      </c>
      <c r="D10428" t="s">
        <v>7</v>
      </c>
    </row>
    <row r="10429" spans="1:4" x14ac:dyDescent="0.2">
      <c r="A10429" s="5">
        <v>42531.513270694442</v>
      </c>
      <c r="B10429">
        <v>200</v>
      </c>
      <c r="C10429" t="s">
        <v>13</v>
      </c>
      <c r="D10429" t="s">
        <v>7</v>
      </c>
    </row>
    <row r="10430" spans="1:4" x14ac:dyDescent="0.2">
      <c r="A10430" s="5">
        <v>42531.521347627313</v>
      </c>
      <c r="B10430">
        <v>200</v>
      </c>
      <c r="C10430" t="s">
        <v>22</v>
      </c>
      <c r="D10430" t="s">
        <v>7</v>
      </c>
    </row>
    <row r="10431" spans="1:4" x14ac:dyDescent="0.2">
      <c r="A10431" s="5">
        <v>42531.523147083331</v>
      </c>
      <c r="B10431">
        <v>200</v>
      </c>
      <c r="C10431" t="s">
        <v>22</v>
      </c>
      <c r="D10431" t="s">
        <v>7</v>
      </c>
    </row>
    <row r="10432" spans="1:4" x14ac:dyDescent="0.2">
      <c r="A10432" s="5">
        <v>42531.534636793978</v>
      </c>
      <c r="B10432">
        <v>403</v>
      </c>
      <c r="C10432" t="s">
        <v>13</v>
      </c>
      <c r="D10432" t="s">
        <v>7</v>
      </c>
    </row>
    <row r="10433" spans="1:4" x14ac:dyDescent="0.2">
      <c r="A10433" s="5">
        <v>42531.537390983794</v>
      </c>
      <c r="B10433">
        <v>403</v>
      </c>
      <c r="C10433" t="s">
        <v>13</v>
      </c>
      <c r="D10433" t="s">
        <v>7</v>
      </c>
    </row>
    <row r="10434" spans="1:4" x14ac:dyDescent="0.2">
      <c r="A10434" s="5">
        <v>42531.537474618053</v>
      </c>
      <c r="B10434">
        <v>403</v>
      </c>
      <c r="C10434" t="s">
        <v>6</v>
      </c>
      <c r="D10434" t="s">
        <v>7</v>
      </c>
    </row>
    <row r="10435" spans="1:4" x14ac:dyDescent="0.2">
      <c r="A10435" s="5">
        <v>42531.540189502317</v>
      </c>
      <c r="B10435">
        <v>200</v>
      </c>
      <c r="C10435" t="s">
        <v>13</v>
      </c>
      <c r="D10435" t="s">
        <v>7</v>
      </c>
    </row>
    <row r="10436" spans="1:4" x14ac:dyDescent="0.2">
      <c r="A10436" s="5">
        <v>42531.546757719909</v>
      </c>
      <c r="B10436">
        <v>200</v>
      </c>
      <c r="C10436" t="s">
        <v>4</v>
      </c>
      <c r="D10436" t="s">
        <v>5</v>
      </c>
    </row>
    <row r="10437" spans="1:4" x14ac:dyDescent="0.2">
      <c r="A10437" s="5">
        <v>42531.547564537039</v>
      </c>
      <c r="B10437">
        <v>403</v>
      </c>
      <c r="C10437" t="s">
        <v>13</v>
      </c>
      <c r="D10437" t="s">
        <v>7</v>
      </c>
    </row>
    <row r="10438" spans="1:4" x14ac:dyDescent="0.2">
      <c r="A10438" s="5">
        <v>42531.552153113429</v>
      </c>
      <c r="B10438">
        <v>200</v>
      </c>
      <c r="C10438" t="s">
        <v>4</v>
      </c>
      <c r="D10438" t="s">
        <v>5</v>
      </c>
    </row>
    <row r="10439" spans="1:4" x14ac:dyDescent="0.2">
      <c r="A10439" s="5">
        <v>42531.559616296297</v>
      </c>
      <c r="B10439">
        <v>200</v>
      </c>
      <c r="C10439" t="s">
        <v>4</v>
      </c>
      <c r="D10439" t="s">
        <v>5</v>
      </c>
    </row>
    <row r="10440" spans="1:4" x14ac:dyDescent="0.2">
      <c r="A10440" s="5">
        <v>42531.561592488426</v>
      </c>
      <c r="B10440">
        <v>200</v>
      </c>
      <c r="C10440" t="s">
        <v>4</v>
      </c>
      <c r="D10440" t="s">
        <v>5</v>
      </c>
    </row>
    <row r="10441" spans="1:4" x14ac:dyDescent="0.2">
      <c r="A10441" s="5">
        <v>42531.56652226852</v>
      </c>
      <c r="B10441">
        <v>200</v>
      </c>
      <c r="C10441" t="s">
        <v>13</v>
      </c>
      <c r="D10441" t="s">
        <v>7</v>
      </c>
    </row>
    <row r="10442" spans="1:4" x14ac:dyDescent="0.2">
      <c r="A10442" s="5">
        <v>42531.569333449072</v>
      </c>
      <c r="B10442">
        <v>200</v>
      </c>
      <c r="C10442" t="s">
        <v>4</v>
      </c>
      <c r="D10442" t="s">
        <v>5</v>
      </c>
    </row>
    <row r="10443" spans="1:4" x14ac:dyDescent="0.2">
      <c r="A10443" s="5">
        <v>42531.574897326391</v>
      </c>
      <c r="B10443">
        <v>403</v>
      </c>
      <c r="C10443" t="s">
        <v>13</v>
      </c>
      <c r="D10443" t="s">
        <v>7</v>
      </c>
    </row>
    <row r="10444" spans="1:4" x14ac:dyDescent="0.2">
      <c r="A10444" s="5">
        <v>42531.577649872685</v>
      </c>
      <c r="B10444">
        <v>403</v>
      </c>
      <c r="C10444" t="s">
        <v>13</v>
      </c>
      <c r="D10444" t="s">
        <v>7</v>
      </c>
    </row>
    <row r="10445" spans="1:4" x14ac:dyDescent="0.2">
      <c r="A10445" s="5">
        <v>42531.57972277778</v>
      </c>
      <c r="B10445">
        <v>200</v>
      </c>
      <c r="C10445" t="s">
        <v>13</v>
      </c>
      <c r="D10445" t="s">
        <v>7</v>
      </c>
    </row>
    <row r="10446" spans="1:4" x14ac:dyDescent="0.2">
      <c r="A10446" s="5">
        <v>42531.587055300923</v>
      </c>
      <c r="B10446">
        <v>200</v>
      </c>
      <c r="C10446" t="s">
        <v>13</v>
      </c>
      <c r="D10446" t="s">
        <v>7</v>
      </c>
    </row>
    <row r="10447" spans="1:4" x14ac:dyDescent="0.2">
      <c r="A10447" s="5">
        <v>42531.592663888892</v>
      </c>
      <c r="B10447">
        <v>200</v>
      </c>
      <c r="C10447" t="s">
        <v>4</v>
      </c>
      <c r="D10447" t="s">
        <v>5</v>
      </c>
    </row>
    <row r="10448" spans="1:4" x14ac:dyDescent="0.2">
      <c r="A10448" s="5">
        <v>42531.594979513888</v>
      </c>
      <c r="B10448">
        <v>200</v>
      </c>
      <c r="C10448" t="s">
        <v>4</v>
      </c>
      <c r="D10448" t="s">
        <v>5</v>
      </c>
    </row>
    <row r="10449" spans="1:4" x14ac:dyDescent="0.2">
      <c r="A10449" s="5">
        <v>42531.595601851855</v>
      </c>
      <c r="B10449">
        <v>200</v>
      </c>
      <c r="C10449" t="s">
        <v>4</v>
      </c>
      <c r="D10449" t="s">
        <v>5</v>
      </c>
    </row>
    <row r="10450" spans="1:4" x14ac:dyDescent="0.2">
      <c r="A10450" s="5">
        <v>42531.603475555552</v>
      </c>
      <c r="B10450">
        <v>200</v>
      </c>
      <c r="C10450" t="s">
        <v>4</v>
      </c>
      <c r="D10450" t="s">
        <v>5</v>
      </c>
    </row>
    <row r="10451" spans="1:4" x14ac:dyDescent="0.2">
      <c r="A10451" s="5">
        <v>42531.606101504629</v>
      </c>
      <c r="B10451">
        <v>200</v>
      </c>
      <c r="C10451" t="s">
        <v>4</v>
      </c>
      <c r="D10451" t="s">
        <v>5</v>
      </c>
    </row>
    <row r="10452" spans="1:4" x14ac:dyDescent="0.2">
      <c r="A10452" s="5">
        <v>42531.608311631942</v>
      </c>
      <c r="B10452">
        <v>200</v>
      </c>
      <c r="C10452" t="s">
        <v>22</v>
      </c>
      <c r="D10452" t="s">
        <v>7</v>
      </c>
    </row>
    <row r="10453" spans="1:4" x14ac:dyDescent="0.2">
      <c r="A10453" s="5">
        <v>42531.615730300924</v>
      </c>
      <c r="B10453">
        <v>200</v>
      </c>
      <c r="C10453" t="s">
        <v>4</v>
      </c>
      <c r="D10453" t="s">
        <v>5</v>
      </c>
    </row>
    <row r="10454" spans="1:4" x14ac:dyDescent="0.2">
      <c r="A10454" s="5">
        <v>42531.618907361109</v>
      </c>
      <c r="B10454">
        <v>200</v>
      </c>
      <c r="C10454" t="s">
        <v>13</v>
      </c>
      <c r="D10454" t="s">
        <v>7</v>
      </c>
    </row>
    <row r="10455" spans="1:4" x14ac:dyDescent="0.2">
      <c r="A10455" s="5">
        <v>42531.639036956018</v>
      </c>
      <c r="B10455">
        <v>200</v>
      </c>
      <c r="C10455" t="s">
        <v>22</v>
      </c>
      <c r="D10455" t="s">
        <v>7</v>
      </c>
    </row>
    <row r="10456" spans="1:4" x14ac:dyDescent="0.2">
      <c r="A10456" s="5">
        <v>42531.664714409722</v>
      </c>
      <c r="B10456">
        <v>403</v>
      </c>
      <c r="C10456" t="s">
        <v>22</v>
      </c>
      <c r="D10456" t="s">
        <v>7</v>
      </c>
    </row>
    <row r="10457" spans="1:4" x14ac:dyDescent="0.2">
      <c r="A10457" s="5">
        <v>42531.664806539353</v>
      </c>
      <c r="B10457">
        <v>200</v>
      </c>
      <c r="C10457" t="s">
        <v>22</v>
      </c>
      <c r="D10457" t="s">
        <v>7</v>
      </c>
    </row>
    <row r="10458" spans="1:4" x14ac:dyDescent="0.2">
      <c r="A10458" s="5">
        <v>42531.670118715279</v>
      </c>
      <c r="B10458">
        <v>200</v>
      </c>
      <c r="C10458" t="s">
        <v>13</v>
      </c>
      <c r="D10458" t="s">
        <v>7</v>
      </c>
    </row>
    <row r="10459" spans="1:4" x14ac:dyDescent="0.2">
      <c r="A10459" s="5">
        <v>42531.675087685187</v>
      </c>
      <c r="B10459">
        <v>200</v>
      </c>
      <c r="C10459" t="s">
        <v>13</v>
      </c>
      <c r="D10459" t="s">
        <v>7</v>
      </c>
    </row>
    <row r="10460" spans="1:4" x14ac:dyDescent="0.2">
      <c r="A10460" s="5">
        <v>42531.677645659722</v>
      </c>
      <c r="B10460">
        <v>200</v>
      </c>
      <c r="C10460" t="s">
        <v>13</v>
      </c>
      <c r="D10460" t="s">
        <v>7</v>
      </c>
    </row>
    <row r="10461" spans="1:4" x14ac:dyDescent="0.2">
      <c r="A10461" s="5">
        <v>42531.689841527776</v>
      </c>
      <c r="B10461">
        <v>200</v>
      </c>
      <c r="C10461" t="s">
        <v>13</v>
      </c>
      <c r="D10461" t="s">
        <v>7</v>
      </c>
    </row>
    <row r="10462" spans="1:4" x14ac:dyDescent="0.2">
      <c r="A10462" s="5">
        <v>42531.698517673613</v>
      </c>
      <c r="B10462">
        <v>200</v>
      </c>
      <c r="C10462" t="s">
        <v>22</v>
      </c>
      <c r="D10462" t="s">
        <v>7</v>
      </c>
    </row>
    <row r="10463" spans="1:4" x14ac:dyDescent="0.2">
      <c r="A10463" s="5">
        <v>42531.715898055554</v>
      </c>
      <c r="B10463">
        <v>200</v>
      </c>
      <c r="C10463" t="s">
        <v>13</v>
      </c>
      <c r="D10463" t="s">
        <v>7</v>
      </c>
    </row>
    <row r="10464" spans="1:4" x14ac:dyDescent="0.2">
      <c r="A10464" s="5">
        <v>42531.72515578704</v>
      </c>
      <c r="B10464">
        <v>200</v>
      </c>
      <c r="C10464" t="s">
        <v>22</v>
      </c>
      <c r="D10464" t="s">
        <v>7</v>
      </c>
    </row>
    <row r="10465" spans="1:4" x14ac:dyDescent="0.2">
      <c r="A10465" s="5">
        <v>42531.754003680559</v>
      </c>
      <c r="B10465">
        <v>200</v>
      </c>
      <c r="C10465" t="s">
        <v>11</v>
      </c>
      <c r="D10465" t="s">
        <v>12</v>
      </c>
    </row>
    <row r="10466" spans="1:4" x14ac:dyDescent="0.2">
      <c r="A10466" s="5">
        <v>42531.774768530093</v>
      </c>
      <c r="B10466">
        <v>200</v>
      </c>
      <c r="C10466" t="s">
        <v>13</v>
      </c>
      <c r="D10466" t="s">
        <v>7</v>
      </c>
    </row>
    <row r="10467" spans="1:4" x14ac:dyDescent="0.2">
      <c r="A10467" s="5">
        <v>42531.799805509261</v>
      </c>
      <c r="B10467">
        <v>200</v>
      </c>
      <c r="C10467" t="s">
        <v>22</v>
      </c>
      <c r="D10467" t="s">
        <v>7</v>
      </c>
    </row>
    <row r="10468" spans="1:4" x14ac:dyDescent="0.2">
      <c r="A10468" s="5">
        <v>42532.523359560182</v>
      </c>
      <c r="B10468">
        <v>200</v>
      </c>
      <c r="C10468" t="s">
        <v>16</v>
      </c>
      <c r="D10468" t="s">
        <v>7</v>
      </c>
    </row>
    <row r="10469" spans="1:4" x14ac:dyDescent="0.2">
      <c r="A10469" s="5">
        <v>42532.561744259256</v>
      </c>
      <c r="B10469">
        <v>200</v>
      </c>
      <c r="C10469" t="s">
        <v>13</v>
      </c>
      <c r="D10469" t="s">
        <v>7</v>
      </c>
    </row>
    <row r="10470" spans="1:4" x14ac:dyDescent="0.2">
      <c r="A10470" s="5">
        <v>42532.563539259259</v>
      </c>
      <c r="B10470">
        <v>200</v>
      </c>
      <c r="C10470" t="s">
        <v>13</v>
      </c>
      <c r="D10470" t="s">
        <v>7</v>
      </c>
    </row>
    <row r="10471" spans="1:4" x14ac:dyDescent="0.2">
      <c r="A10471" s="5">
        <v>42532.565758067132</v>
      </c>
      <c r="B10471">
        <v>200</v>
      </c>
      <c r="C10471" t="s">
        <v>13</v>
      </c>
      <c r="D10471" t="s">
        <v>7</v>
      </c>
    </row>
    <row r="10472" spans="1:4" x14ac:dyDescent="0.2">
      <c r="A10472" s="5">
        <v>42532.571887222221</v>
      </c>
      <c r="B10472">
        <v>200</v>
      </c>
      <c r="C10472" t="s">
        <v>16</v>
      </c>
      <c r="D10472" t="s">
        <v>7</v>
      </c>
    </row>
    <row r="10473" spans="1:4" x14ac:dyDescent="0.2">
      <c r="A10473" s="5">
        <v>42532.590607858794</v>
      </c>
      <c r="B10473">
        <v>200</v>
      </c>
      <c r="C10473" t="s">
        <v>13</v>
      </c>
      <c r="D10473" t="s">
        <v>7</v>
      </c>
    </row>
    <row r="10474" spans="1:4" x14ac:dyDescent="0.2">
      <c r="A10474" s="5">
        <v>42532.595942337961</v>
      </c>
      <c r="B10474">
        <v>200</v>
      </c>
      <c r="C10474" t="s">
        <v>13</v>
      </c>
      <c r="D10474" t="s">
        <v>7</v>
      </c>
    </row>
    <row r="10475" spans="1:4" x14ac:dyDescent="0.2">
      <c r="A10475" s="5">
        <v>42532.665547928242</v>
      </c>
      <c r="B10475">
        <v>200</v>
      </c>
      <c r="C10475" t="s">
        <v>13</v>
      </c>
      <c r="D10475" t="s">
        <v>7</v>
      </c>
    </row>
    <row r="10476" spans="1:4" x14ac:dyDescent="0.2">
      <c r="A10476" s="5">
        <v>42532.687459120367</v>
      </c>
      <c r="B10476">
        <v>200</v>
      </c>
      <c r="C10476" t="s">
        <v>13</v>
      </c>
      <c r="D10476" t="s">
        <v>7</v>
      </c>
    </row>
    <row r="10477" spans="1:4" x14ac:dyDescent="0.2">
      <c r="A10477" s="5">
        <v>42532.693367581021</v>
      </c>
      <c r="B10477">
        <v>200</v>
      </c>
      <c r="C10477" t="s">
        <v>13</v>
      </c>
      <c r="D10477" t="s">
        <v>7</v>
      </c>
    </row>
    <row r="10478" spans="1:4" x14ac:dyDescent="0.2">
      <c r="A10478" s="5">
        <v>42532.711917152781</v>
      </c>
      <c r="B10478">
        <v>200</v>
      </c>
      <c r="C10478" t="s">
        <v>13</v>
      </c>
      <c r="D10478" t="s">
        <v>7</v>
      </c>
    </row>
    <row r="10479" spans="1:4" x14ac:dyDescent="0.2">
      <c r="A10479" s="5">
        <v>42534.306476967591</v>
      </c>
      <c r="B10479">
        <v>200</v>
      </c>
      <c r="C10479" t="s">
        <v>4</v>
      </c>
      <c r="D10479" t="s">
        <v>5</v>
      </c>
    </row>
    <row r="10480" spans="1:4" x14ac:dyDescent="0.2">
      <c r="A10480" s="5">
        <v>42534.415301724533</v>
      </c>
      <c r="B10480">
        <v>200</v>
      </c>
      <c r="C10480" t="s">
        <v>4</v>
      </c>
      <c r="D10480" t="s">
        <v>5</v>
      </c>
    </row>
    <row r="10481" spans="1:4" x14ac:dyDescent="0.2">
      <c r="A10481" s="5">
        <v>42534.432272627317</v>
      </c>
      <c r="B10481">
        <v>200</v>
      </c>
      <c r="C10481" t="s">
        <v>4</v>
      </c>
      <c r="D10481" t="s">
        <v>5</v>
      </c>
    </row>
    <row r="10482" spans="1:4" x14ac:dyDescent="0.2">
      <c r="A10482" s="5">
        <v>42534.43290777778</v>
      </c>
      <c r="B10482">
        <v>200</v>
      </c>
      <c r="C10482" t="s">
        <v>4</v>
      </c>
      <c r="D10482" t="s">
        <v>5</v>
      </c>
    </row>
    <row r="10483" spans="1:4" x14ac:dyDescent="0.2">
      <c r="A10483" s="5">
        <v>42534.475580069447</v>
      </c>
      <c r="B10483">
        <v>200</v>
      </c>
      <c r="C10483" t="s">
        <v>4</v>
      </c>
      <c r="D10483" t="s">
        <v>5</v>
      </c>
    </row>
    <row r="10484" spans="1:4" x14ac:dyDescent="0.2">
      <c r="A10484" s="5">
        <v>42534.502788738428</v>
      </c>
      <c r="B10484">
        <v>200</v>
      </c>
      <c r="C10484" t="s">
        <v>4</v>
      </c>
      <c r="D10484" t="s">
        <v>5</v>
      </c>
    </row>
    <row r="10485" spans="1:4" x14ac:dyDescent="0.2">
      <c r="A10485" s="5">
        <v>42534.50885982639</v>
      </c>
      <c r="B10485">
        <v>200</v>
      </c>
      <c r="C10485" t="s">
        <v>21</v>
      </c>
      <c r="D10485" t="s">
        <v>7</v>
      </c>
    </row>
    <row r="10486" spans="1:4" x14ac:dyDescent="0.2">
      <c r="A10486" s="5">
        <v>42534.528816655089</v>
      </c>
      <c r="B10486">
        <v>200</v>
      </c>
      <c r="C10486" t="s">
        <v>22</v>
      </c>
      <c r="D10486" t="s">
        <v>7</v>
      </c>
    </row>
    <row r="10487" spans="1:4" x14ac:dyDescent="0.2">
      <c r="A10487" s="5">
        <v>42534.540624606481</v>
      </c>
      <c r="B10487">
        <v>200</v>
      </c>
      <c r="C10487" t="s">
        <v>4</v>
      </c>
      <c r="D10487" t="s">
        <v>5</v>
      </c>
    </row>
    <row r="10488" spans="1:4" x14ac:dyDescent="0.2">
      <c r="A10488" s="5">
        <v>42534.547422175929</v>
      </c>
      <c r="B10488">
        <v>403</v>
      </c>
      <c r="C10488" t="s">
        <v>4</v>
      </c>
      <c r="D10488" t="s">
        <v>5</v>
      </c>
    </row>
    <row r="10489" spans="1:4" x14ac:dyDescent="0.2">
      <c r="A10489" s="5">
        <v>42534.549930567133</v>
      </c>
      <c r="B10489">
        <v>200</v>
      </c>
      <c r="C10489" t="s">
        <v>4</v>
      </c>
      <c r="D10489" t="s">
        <v>5</v>
      </c>
    </row>
    <row r="10490" spans="1:4" x14ac:dyDescent="0.2">
      <c r="A10490" s="5">
        <v>42534.551279814812</v>
      </c>
      <c r="B10490">
        <v>200</v>
      </c>
      <c r="C10490" t="s">
        <v>22</v>
      </c>
      <c r="D10490" t="s">
        <v>7</v>
      </c>
    </row>
    <row r="10491" spans="1:4" x14ac:dyDescent="0.2">
      <c r="A10491" s="5">
        <v>42534.574881944442</v>
      </c>
      <c r="B10491">
        <v>200</v>
      </c>
      <c r="C10491" t="s">
        <v>4</v>
      </c>
      <c r="D10491" t="s">
        <v>5</v>
      </c>
    </row>
    <row r="10492" spans="1:4" x14ac:dyDescent="0.2">
      <c r="A10492" s="5">
        <v>42534.57624357639</v>
      </c>
      <c r="B10492">
        <v>200</v>
      </c>
      <c r="C10492" t="s">
        <v>4</v>
      </c>
      <c r="D10492" t="s">
        <v>5</v>
      </c>
    </row>
    <row r="10493" spans="1:4" x14ac:dyDescent="0.2">
      <c r="A10493" s="5">
        <v>42534.57704009259</v>
      </c>
      <c r="B10493">
        <v>200</v>
      </c>
      <c r="C10493" t="s">
        <v>4</v>
      </c>
      <c r="D10493" t="s">
        <v>5</v>
      </c>
    </row>
    <row r="10494" spans="1:4" x14ac:dyDescent="0.2">
      <c r="A10494" s="5">
        <v>42534.606684942133</v>
      </c>
      <c r="B10494">
        <v>200</v>
      </c>
      <c r="C10494" t="s">
        <v>4</v>
      </c>
      <c r="D10494" t="s">
        <v>5</v>
      </c>
    </row>
    <row r="10495" spans="1:4" x14ac:dyDescent="0.2">
      <c r="A10495" s="5">
        <v>42534.620082557871</v>
      </c>
      <c r="B10495">
        <v>200</v>
      </c>
      <c r="C10495" t="s">
        <v>4</v>
      </c>
      <c r="D10495" t="s">
        <v>5</v>
      </c>
    </row>
    <row r="10496" spans="1:4" x14ac:dyDescent="0.2">
      <c r="A10496" s="5">
        <v>42534.623637013887</v>
      </c>
      <c r="B10496">
        <v>200</v>
      </c>
      <c r="C10496" t="s">
        <v>4</v>
      </c>
      <c r="D10496" t="s">
        <v>5</v>
      </c>
    </row>
    <row r="10497" spans="1:4" x14ac:dyDescent="0.2">
      <c r="A10497" s="5">
        <v>42534.626075266206</v>
      </c>
      <c r="B10497">
        <v>200</v>
      </c>
      <c r="C10497" t="s">
        <v>4</v>
      </c>
      <c r="D10497" t="s">
        <v>5</v>
      </c>
    </row>
    <row r="10498" spans="1:4" x14ac:dyDescent="0.2">
      <c r="A10498" s="5">
        <v>42534.632961608797</v>
      </c>
      <c r="B10498">
        <v>200</v>
      </c>
      <c r="C10498" t="s">
        <v>4</v>
      </c>
      <c r="D10498" t="s">
        <v>5</v>
      </c>
    </row>
    <row r="10499" spans="1:4" x14ac:dyDescent="0.2">
      <c r="A10499" s="5">
        <v>42534.653206828705</v>
      </c>
      <c r="B10499">
        <v>200</v>
      </c>
      <c r="C10499" t="s">
        <v>4</v>
      </c>
      <c r="D10499" t="s">
        <v>5</v>
      </c>
    </row>
    <row r="10500" spans="1:4" x14ac:dyDescent="0.2">
      <c r="A10500" s="5">
        <v>42534.671446122687</v>
      </c>
      <c r="B10500">
        <v>403</v>
      </c>
      <c r="C10500" t="s">
        <v>4</v>
      </c>
      <c r="D10500" t="s">
        <v>5</v>
      </c>
    </row>
    <row r="10501" spans="1:4" x14ac:dyDescent="0.2">
      <c r="A10501" s="5">
        <v>42534.68657135417</v>
      </c>
      <c r="B10501">
        <v>200</v>
      </c>
      <c r="C10501" t="s">
        <v>21</v>
      </c>
      <c r="D10501" t="s">
        <v>7</v>
      </c>
    </row>
    <row r="10502" spans="1:4" x14ac:dyDescent="0.2">
      <c r="A10502" s="5">
        <v>42534.707180277779</v>
      </c>
      <c r="B10502">
        <v>200</v>
      </c>
      <c r="C10502" t="s">
        <v>22</v>
      </c>
      <c r="D10502" t="s">
        <v>7</v>
      </c>
    </row>
    <row r="10503" spans="1:4" x14ac:dyDescent="0.2">
      <c r="A10503" s="5">
        <v>42535.318771192127</v>
      </c>
      <c r="B10503">
        <v>200</v>
      </c>
      <c r="C10503" t="s">
        <v>4</v>
      </c>
      <c r="D10503" t="s">
        <v>5</v>
      </c>
    </row>
    <row r="10504" spans="1:4" x14ac:dyDescent="0.2">
      <c r="A10504" s="5">
        <v>42535.335029421294</v>
      </c>
      <c r="B10504">
        <v>200</v>
      </c>
      <c r="C10504" t="s">
        <v>4</v>
      </c>
      <c r="D10504" t="s">
        <v>5</v>
      </c>
    </row>
    <row r="10505" spans="1:4" x14ac:dyDescent="0.2">
      <c r="A10505" s="5">
        <v>42535.336004398145</v>
      </c>
      <c r="B10505">
        <v>200</v>
      </c>
      <c r="C10505" t="s">
        <v>4</v>
      </c>
      <c r="D10505" t="s">
        <v>5</v>
      </c>
    </row>
    <row r="10506" spans="1:4" x14ac:dyDescent="0.2">
      <c r="A10506" s="5">
        <v>42535.337321423613</v>
      </c>
      <c r="B10506">
        <v>404</v>
      </c>
      <c r="C10506" t="s">
        <v>4</v>
      </c>
      <c r="D10506" t="s">
        <v>5</v>
      </c>
    </row>
    <row r="10507" spans="1:4" x14ac:dyDescent="0.2">
      <c r="A10507" s="5">
        <v>42535.339696863426</v>
      </c>
      <c r="B10507">
        <v>200</v>
      </c>
      <c r="C10507" t="s">
        <v>4</v>
      </c>
      <c r="D10507" t="s">
        <v>5</v>
      </c>
    </row>
    <row r="10508" spans="1:4" x14ac:dyDescent="0.2">
      <c r="A10508" s="5">
        <v>42535.346501817126</v>
      </c>
      <c r="B10508">
        <v>200</v>
      </c>
      <c r="C10508" t="s">
        <v>4</v>
      </c>
      <c r="D10508" t="s">
        <v>5</v>
      </c>
    </row>
    <row r="10509" spans="1:4" x14ac:dyDescent="0.2">
      <c r="A10509" s="5">
        <v>42535.385211620371</v>
      </c>
      <c r="B10509">
        <v>200</v>
      </c>
      <c r="C10509" t="s">
        <v>13</v>
      </c>
      <c r="D10509" t="s">
        <v>7</v>
      </c>
    </row>
    <row r="10510" spans="1:4" x14ac:dyDescent="0.2">
      <c r="A10510" s="5">
        <v>42535.408426134258</v>
      </c>
      <c r="B10510">
        <v>200</v>
      </c>
      <c r="C10510" t="s">
        <v>6</v>
      </c>
      <c r="D10510" t="s">
        <v>7</v>
      </c>
    </row>
    <row r="10511" spans="1:4" x14ac:dyDescent="0.2">
      <c r="A10511" s="5">
        <v>42535.440439027778</v>
      </c>
      <c r="B10511">
        <v>404</v>
      </c>
      <c r="C10511" t="s">
        <v>14</v>
      </c>
      <c r="D10511" t="s">
        <v>15</v>
      </c>
    </row>
    <row r="10512" spans="1:4" x14ac:dyDescent="0.2">
      <c r="A10512" s="5">
        <v>42535.441469814818</v>
      </c>
      <c r="B10512">
        <v>200</v>
      </c>
      <c r="C10512" t="s">
        <v>16</v>
      </c>
      <c r="D10512" t="s">
        <v>7</v>
      </c>
    </row>
    <row r="10513" spans="1:4" x14ac:dyDescent="0.2">
      <c r="A10513" s="5">
        <v>42535.462058171295</v>
      </c>
      <c r="B10513">
        <v>200</v>
      </c>
      <c r="C10513" t="s">
        <v>16</v>
      </c>
      <c r="D10513" t="s">
        <v>7</v>
      </c>
    </row>
    <row r="10514" spans="1:4" x14ac:dyDescent="0.2">
      <c r="A10514" s="5">
        <v>42535.49801516204</v>
      </c>
      <c r="B10514">
        <v>200</v>
      </c>
      <c r="C10514" t="s">
        <v>4</v>
      </c>
      <c r="D10514" t="s">
        <v>5</v>
      </c>
    </row>
    <row r="10515" spans="1:4" x14ac:dyDescent="0.2">
      <c r="A10515" s="5">
        <v>42535.498154699075</v>
      </c>
      <c r="B10515">
        <v>200</v>
      </c>
      <c r="C10515" t="s">
        <v>8</v>
      </c>
      <c r="D10515" t="s">
        <v>7</v>
      </c>
    </row>
    <row r="10516" spans="1:4" x14ac:dyDescent="0.2">
      <c r="A10516" s="5">
        <v>42535.523286898147</v>
      </c>
      <c r="B10516">
        <v>200</v>
      </c>
      <c r="C10516" t="s">
        <v>13</v>
      </c>
      <c r="D10516" t="s">
        <v>7</v>
      </c>
    </row>
    <row r="10517" spans="1:4" x14ac:dyDescent="0.2">
      <c r="A10517" s="5">
        <v>42535.546135266202</v>
      </c>
      <c r="B10517">
        <v>200</v>
      </c>
      <c r="C10517" t="s">
        <v>4</v>
      </c>
      <c r="D10517" t="s">
        <v>5</v>
      </c>
    </row>
    <row r="10518" spans="1:4" x14ac:dyDescent="0.2">
      <c r="A10518" s="5">
        <v>42535.548332175924</v>
      </c>
      <c r="B10518">
        <v>200</v>
      </c>
      <c r="C10518" t="s">
        <v>4</v>
      </c>
      <c r="D10518" t="s">
        <v>5</v>
      </c>
    </row>
    <row r="10519" spans="1:4" x14ac:dyDescent="0.2">
      <c r="A10519" s="5">
        <v>42535.553295347221</v>
      </c>
      <c r="B10519">
        <v>200</v>
      </c>
      <c r="C10519" t="s">
        <v>20</v>
      </c>
      <c r="D10519" t="s">
        <v>7</v>
      </c>
    </row>
    <row r="10520" spans="1:4" x14ac:dyDescent="0.2">
      <c r="A10520" s="5">
        <v>42535.558472847224</v>
      </c>
      <c r="B10520">
        <v>404</v>
      </c>
      <c r="C10520" t="s">
        <v>4</v>
      </c>
      <c r="D10520" t="s">
        <v>5</v>
      </c>
    </row>
    <row r="10521" spans="1:4" x14ac:dyDescent="0.2">
      <c r="A10521" s="5">
        <v>42535.560604537037</v>
      </c>
      <c r="B10521">
        <v>200</v>
      </c>
      <c r="C10521" t="s">
        <v>4</v>
      </c>
      <c r="D10521" t="s">
        <v>5</v>
      </c>
    </row>
    <row r="10522" spans="1:4" x14ac:dyDescent="0.2">
      <c r="A10522" s="5">
        <v>42535.618954490739</v>
      </c>
      <c r="B10522">
        <v>200</v>
      </c>
      <c r="C10522" t="s">
        <v>13</v>
      </c>
      <c r="D10522" t="s">
        <v>7</v>
      </c>
    </row>
    <row r="10523" spans="1:4" x14ac:dyDescent="0.2">
      <c r="A10523" s="5">
        <v>42535.657514837963</v>
      </c>
      <c r="B10523">
        <v>200</v>
      </c>
      <c r="C10523" t="s">
        <v>4</v>
      </c>
      <c r="D10523" t="s">
        <v>5</v>
      </c>
    </row>
    <row r="10524" spans="1:4" x14ac:dyDescent="0.2">
      <c r="A10524" s="5">
        <v>42535.657562650464</v>
      </c>
      <c r="B10524">
        <v>200</v>
      </c>
      <c r="C10524" t="s">
        <v>4</v>
      </c>
      <c r="D10524" t="s">
        <v>5</v>
      </c>
    </row>
    <row r="10525" spans="1:4" x14ac:dyDescent="0.2">
      <c r="A10525" s="5">
        <v>42535.657610486109</v>
      </c>
      <c r="B10525">
        <v>200</v>
      </c>
      <c r="C10525" t="s">
        <v>4</v>
      </c>
      <c r="D10525" t="s">
        <v>5</v>
      </c>
    </row>
    <row r="10526" spans="1:4" x14ac:dyDescent="0.2">
      <c r="A10526" s="5">
        <v>42535.663911631942</v>
      </c>
      <c r="B10526">
        <v>200</v>
      </c>
      <c r="C10526" t="s">
        <v>13</v>
      </c>
      <c r="D10526" t="s">
        <v>7</v>
      </c>
    </row>
    <row r="10527" spans="1:4" x14ac:dyDescent="0.2">
      <c r="A10527" s="5">
        <v>42535.670962233795</v>
      </c>
      <c r="B10527">
        <v>200</v>
      </c>
      <c r="C10527" t="s">
        <v>4</v>
      </c>
      <c r="D10527" t="s">
        <v>5</v>
      </c>
    </row>
    <row r="10528" spans="1:4" x14ac:dyDescent="0.2">
      <c r="A10528" s="5">
        <v>42535.671638738429</v>
      </c>
      <c r="B10528">
        <v>403</v>
      </c>
      <c r="C10528" t="s">
        <v>4</v>
      </c>
      <c r="D10528" t="s">
        <v>5</v>
      </c>
    </row>
    <row r="10529" spans="1:4" x14ac:dyDescent="0.2">
      <c r="A10529" s="5">
        <v>42535.685126180557</v>
      </c>
      <c r="B10529">
        <v>200</v>
      </c>
      <c r="C10529" t="s">
        <v>8</v>
      </c>
      <c r="D10529" t="s">
        <v>7</v>
      </c>
    </row>
    <row r="10530" spans="1:4" x14ac:dyDescent="0.2">
      <c r="A10530" s="5">
        <v>42535.707820127318</v>
      </c>
      <c r="B10530">
        <v>200</v>
      </c>
      <c r="C10530" t="s">
        <v>8</v>
      </c>
      <c r="D10530" t="s">
        <v>7</v>
      </c>
    </row>
    <row r="10531" spans="1:4" x14ac:dyDescent="0.2">
      <c r="A10531" s="5">
        <v>42535.754265219904</v>
      </c>
      <c r="B10531">
        <v>200</v>
      </c>
      <c r="C10531" t="s">
        <v>20</v>
      </c>
      <c r="D10531" t="s">
        <v>7</v>
      </c>
    </row>
    <row r="10532" spans="1:4" x14ac:dyDescent="0.2">
      <c r="A10532" s="5">
        <v>42535.776604386578</v>
      </c>
      <c r="B10532">
        <v>200</v>
      </c>
      <c r="C10532" t="s">
        <v>13</v>
      </c>
      <c r="D10532" t="s">
        <v>7</v>
      </c>
    </row>
    <row r="10533" spans="1:4" x14ac:dyDescent="0.2">
      <c r="A10533" s="5">
        <v>42536.311850416663</v>
      </c>
      <c r="B10533">
        <v>200</v>
      </c>
      <c r="C10533" t="s">
        <v>4</v>
      </c>
      <c r="D10533" t="s">
        <v>5</v>
      </c>
    </row>
    <row r="10534" spans="1:4" x14ac:dyDescent="0.2">
      <c r="A10534" s="5">
        <v>42536.333172719904</v>
      </c>
      <c r="B10534">
        <v>200</v>
      </c>
      <c r="C10534" t="s">
        <v>4</v>
      </c>
      <c r="D10534" t="s">
        <v>5</v>
      </c>
    </row>
    <row r="10535" spans="1:4" x14ac:dyDescent="0.2">
      <c r="A10535" s="5">
        <v>42536.365492731478</v>
      </c>
      <c r="B10535">
        <v>200</v>
      </c>
      <c r="C10535" t="s">
        <v>13</v>
      </c>
      <c r="D10535" t="s">
        <v>7</v>
      </c>
    </row>
    <row r="10536" spans="1:4" x14ac:dyDescent="0.2">
      <c r="A10536" s="5">
        <v>42536.365639780095</v>
      </c>
      <c r="B10536">
        <v>200</v>
      </c>
      <c r="C10536" t="s">
        <v>16</v>
      </c>
      <c r="D10536" t="s">
        <v>7</v>
      </c>
    </row>
    <row r="10537" spans="1:4" x14ac:dyDescent="0.2">
      <c r="A10537" s="5">
        <v>42536.369661469907</v>
      </c>
      <c r="B10537">
        <v>200</v>
      </c>
      <c r="C10537" t="s">
        <v>13</v>
      </c>
      <c r="D10537" t="s">
        <v>7</v>
      </c>
    </row>
    <row r="10538" spans="1:4" x14ac:dyDescent="0.2">
      <c r="A10538" s="5">
        <v>42536.390512361111</v>
      </c>
      <c r="B10538">
        <v>403</v>
      </c>
      <c r="C10538" t="s">
        <v>4</v>
      </c>
      <c r="D10538" t="s">
        <v>5</v>
      </c>
    </row>
    <row r="10539" spans="1:4" x14ac:dyDescent="0.2">
      <c r="A10539" s="5">
        <v>42536.391170983799</v>
      </c>
      <c r="B10539">
        <v>403</v>
      </c>
      <c r="C10539" t="s">
        <v>4</v>
      </c>
      <c r="D10539" t="s">
        <v>5</v>
      </c>
    </row>
    <row r="10540" spans="1:4" x14ac:dyDescent="0.2">
      <c r="A10540" s="5">
        <v>42536.392796307868</v>
      </c>
      <c r="B10540">
        <v>200</v>
      </c>
      <c r="C10540" t="s">
        <v>4</v>
      </c>
      <c r="D10540" t="s">
        <v>5</v>
      </c>
    </row>
    <row r="10541" spans="1:4" x14ac:dyDescent="0.2">
      <c r="A10541" s="5">
        <v>42536.399361631942</v>
      </c>
      <c r="B10541">
        <v>403</v>
      </c>
      <c r="C10541" t="s">
        <v>4</v>
      </c>
      <c r="D10541" t="s">
        <v>5</v>
      </c>
    </row>
    <row r="10542" spans="1:4" x14ac:dyDescent="0.2">
      <c r="A10542" s="5">
        <v>42536.405111817126</v>
      </c>
      <c r="B10542">
        <v>200</v>
      </c>
      <c r="C10542" t="s">
        <v>4</v>
      </c>
      <c r="D10542" t="s">
        <v>5</v>
      </c>
    </row>
    <row r="10543" spans="1:4" x14ac:dyDescent="0.2">
      <c r="A10543" s="5">
        <v>42536.40909976852</v>
      </c>
      <c r="B10543">
        <v>200</v>
      </c>
      <c r="C10543" t="s">
        <v>13</v>
      </c>
      <c r="D10543" t="s">
        <v>7</v>
      </c>
    </row>
    <row r="10544" spans="1:4" x14ac:dyDescent="0.2">
      <c r="A10544" s="5">
        <v>42536.430945335647</v>
      </c>
      <c r="B10544">
        <v>200</v>
      </c>
      <c r="C10544" t="s">
        <v>4</v>
      </c>
      <c r="D10544" t="s">
        <v>5</v>
      </c>
    </row>
    <row r="10545" spans="1:4" x14ac:dyDescent="0.2">
      <c r="A10545" s="5">
        <v>42536.440663842593</v>
      </c>
      <c r="B10545">
        <v>200</v>
      </c>
      <c r="C10545" t="s">
        <v>4</v>
      </c>
      <c r="D10545" t="s">
        <v>5</v>
      </c>
    </row>
    <row r="10546" spans="1:4" x14ac:dyDescent="0.2">
      <c r="A10546" s="5">
        <v>42536.449574641207</v>
      </c>
      <c r="B10546">
        <v>200</v>
      </c>
      <c r="C10546" t="s">
        <v>4</v>
      </c>
      <c r="D10546" t="s">
        <v>5</v>
      </c>
    </row>
    <row r="10547" spans="1:4" x14ac:dyDescent="0.2">
      <c r="A10547" s="5">
        <v>42536.459995532408</v>
      </c>
      <c r="B10547">
        <v>200</v>
      </c>
      <c r="C10547" t="s">
        <v>4</v>
      </c>
      <c r="D10547" t="s">
        <v>5</v>
      </c>
    </row>
    <row r="10548" spans="1:4" x14ac:dyDescent="0.2">
      <c r="A10548" s="5">
        <v>42536.46029599537</v>
      </c>
      <c r="B10548">
        <v>200</v>
      </c>
      <c r="C10548" t="s">
        <v>8</v>
      </c>
      <c r="D10548" t="s">
        <v>7</v>
      </c>
    </row>
    <row r="10549" spans="1:4" x14ac:dyDescent="0.2">
      <c r="A10549" s="5">
        <v>42536.461999837964</v>
      </c>
      <c r="B10549">
        <v>200</v>
      </c>
      <c r="C10549" t="s">
        <v>13</v>
      </c>
      <c r="D10549" t="s">
        <v>7</v>
      </c>
    </row>
    <row r="10550" spans="1:4" x14ac:dyDescent="0.2">
      <c r="A10550" s="5">
        <v>42536.47315247685</v>
      </c>
      <c r="B10550">
        <v>200</v>
      </c>
      <c r="C10550" t="s">
        <v>4</v>
      </c>
      <c r="D10550" t="s">
        <v>5</v>
      </c>
    </row>
    <row r="10551" spans="1:4" x14ac:dyDescent="0.2">
      <c r="A10551" s="5">
        <v>42536.500945416665</v>
      </c>
      <c r="B10551">
        <v>200</v>
      </c>
      <c r="C10551" t="s">
        <v>4</v>
      </c>
      <c r="D10551" t="s">
        <v>5</v>
      </c>
    </row>
    <row r="10552" spans="1:4" x14ac:dyDescent="0.2">
      <c r="A10552" s="5">
        <v>42536.514741030092</v>
      </c>
      <c r="B10552">
        <v>200</v>
      </c>
      <c r="C10552" t="s">
        <v>13</v>
      </c>
      <c r="D10552" t="s">
        <v>7</v>
      </c>
    </row>
    <row r="10553" spans="1:4" x14ac:dyDescent="0.2">
      <c r="A10553" s="5">
        <v>42536.526294976851</v>
      </c>
      <c r="B10553">
        <v>200</v>
      </c>
      <c r="C10553" t="s">
        <v>13</v>
      </c>
      <c r="D10553" t="s">
        <v>7</v>
      </c>
    </row>
    <row r="10554" spans="1:4" x14ac:dyDescent="0.2">
      <c r="A10554" s="5">
        <v>42536.541722511574</v>
      </c>
      <c r="B10554">
        <v>200</v>
      </c>
      <c r="C10554" t="s">
        <v>4</v>
      </c>
      <c r="D10554" t="s">
        <v>5</v>
      </c>
    </row>
    <row r="10555" spans="1:4" x14ac:dyDescent="0.2">
      <c r="A10555" s="5">
        <v>42536.541857743054</v>
      </c>
      <c r="B10555">
        <v>200</v>
      </c>
      <c r="C10555" t="s">
        <v>4</v>
      </c>
      <c r="D10555" t="s">
        <v>5</v>
      </c>
    </row>
    <row r="10556" spans="1:4" x14ac:dyDescent="0.2">
      <c r="A10556" s="5">
        <v>42536.54192679398</v>
      </c>
      <c r="B10556">
        <v>200</v>
      </c>
      <c r="C10556" t="s">
        <v>4</v>
      </c>
      <c r="D10556" t="s">
        <v>5</v>
      </c>
    </row>
    <row r="10557" spans="1:4" x14ac:dyDescent="0.2">
      <c r="A10557" s="5">
        <v>42536.542604826391</v>
      </c>
      <c r="B10557">
        <v>200</v>
      </c>
      <c r="C10557" t="s">
        <v>4</v>
      </c>
      <c r="D10557" t="s">
        <v>5</v>
      </c>
    </row>
    <row r="10558" spans="1:4" x14ac:dyDescent="0.2">
      <c r="A10558" s="5">
        <v>42536.545273784723</v>
      </c>
      <c r="B10558">
        <v>200</v>
      </c>
      <c r="C10558" t="s">
        <v>4</v>
      </c>
      <c r="D10558" t="s">
        <v>5</v>
      </c>
    </row>
    <row r="10559" spans="1:4" x14ac:dyDescent="0.2">
      <c r="A10559" s="5">
        <v>42536.548863784723</v>
      </c>
      <c r="B10559">
        <v>200</v>
      </c>
      <c r="C10559" t="s">
        <v>4</v>
      </c>
      <c r="D10559" t="s">
        <v>5</v>
      </c>
    </row>
    <row r="10560" spans="1:4" x14ac:dyDescent="0.2">
      <c r="A10560" s="5">
        <v>42536.552156990743</v>
      </c>
      <c r="B10560">
        <v>404</v>
      </c>
      <c r="C10560" t="s">
        <v>4</v>
      </c>
      <c r="D10560" t="s">
        <v>5</v>
      </c>
    </row>
    <row r="10561" spans="1:4" x14ac:dyDescent="0.2">
      <c r="A10561" s="5">
        <v>42536.552417280094</v>
      </c>
      <c r="B10561">
        <v>200</v>
      </c>
      <c r="C10561" t="s">
        <v>4</v>
      </c>
      <c r="D10561" t="s">
        <v>5</v>
      </c>
    </row>
    <row r="10562" spans="1:4" x14ac:dyDescent="0.2">
      <c r="A10562" s="5">
        <v>42536.560128634257</v>
      </c>
      <c r="B10562">
        <v>404</v>
      </c>
      <c r="C10562" t="s">
        <v>14</v>
      </c>
      <c r="D10562" t="s">
        <v>15</v>
      </c>
    </row>
    <row r="10563" spans="1:4" x14ac:dyDescent="0.2">
      <c r="A10563" s="5">
        <v>42536.560190462966</v>
      </c>
      <c r="B10563">
        <v>404</v>
      </c>
      <c r="C10563" t="s">
        <v>14</v>
      </c>
      <c r="D10563" t="s">
        <v>15</v>
      </c>
    </row>
    <row r="10564" spans="1:4" x14ac:dyDescent="0.2">
      <c r="A10564" s="5">
        <v>42536.571275532406</v>
      </c>
      <c r="B10564">
        <v>200</v>
      </c>
      <c r="C10564" t="s">
        <v>4</v>
      </c>
      <c r="D10564" t="s">
        <v>5</v>
      </c>
    </row>
    <row r="10565" spans="1:4" x14ac:dyDescent="0.2">
      <c r="A10565" s="5">
        <v>42536.573427175928</v>
      </c>
      <c r="B10565">
        <v>404</v>
      </c>
      <c r="C10565" t="s">
        <v>4</v>
      </c>
      <c r="D10565" t="s">
        <v>5</v>
      </c>
    </row>
    <row r="10566" spans="1:4" x14ac:dyDescent="0.2">
      <c r="A10566" s="5">
        <v>42536.577387835649</v>
      </c>
      <c r="B10566">
        <v>404</v>
      </c>
      <c r="C10566" t="s">
        <v>14</v>
      </c>
      <c r="D10566" t="s">
        <v>15</v>
      </c>
    </row>
    <row r="10567" spans="1:4" x14ac:dyDescent="0.2">
      <c r="A10567" s="5">
        <v>42536.579355486108</v>
      </c>
      <c r="B10567">
        <v>200</v>
      </c>
      <c r="C10567" t="s">
        <v>4</v>
      </c>
      <c r="D10567" t="s">
        <v>5</v>
      </c>
    </row>
    <row r="10568" spans="1:4" x14ac:dyDescent="0.2">
      <c r="A10568" s="5">
        <v>42536.57946630787</v>
      </c>
      <c r="B10568">
        <v>200</v>
      </c>
      <c r="C10568" t="s">
        <v>8</v>
      </c>
      <c r="D10568" t="s">
        <v>7</v>
      </c>
    </row>
    <row r="10569" spans="1:4" x14ac:dyDescent="0.2">
      <c r="A10569" s="5">
        <v>42536.581683425924</v>
      </c>
      <c r="B10569">
        <v>200</v>
      </c>
      <c r="C10569" t="s">
        <v>4</v>
      </c>
      <c r="D10569" t="s">
        <v>5</v>
      </c>
    </row>
    <row r="10570" spans="1:4" x14ac:dyDescent="0.2">
      <c r="A10570" s="5">
        <v>42536.583090717591</v>
      </c>
      <c r="B10570">
        <v>404</v>
      </c>
      <c r="C10570" t="s">
        <v>14</v>
      </c>
      <c r="D10570" t="s">
        <v>15</v>
      </c>
    </row>
    <row r="10571" spans="1:4" x14ac:dyDescent="0.2">
      <c r="A10571" s="5">
        <v>42536.583726643519</v>
      </c>
      <c r="B10571">
        <v>200</v>
      </c>
      <c r="C10571" t="s">
        <v>4</v>
      </c>
      <c r="D10571" t="s">
        <v>5</v>
      </c>
    </row>
    <row r="10572" spans="1:4" x14ac:dyDescent="0.2">
      <c r="A10572" s="5">
        <v>42536.58746490741</v>
      </c>
      <c r="B10572">
        <v>200</v>
      </c>
      <c r="C10572" t="s">
        <v>4</v>
      </c>
      <c r="D10572" t="s">
        <v>5</v>
      </c>
    </row>
    <row r="10573" spans="1:4" x14ac:dyDescent="0.2">
      <c r="A10573" s="5">
        <v>42536.589965833336</v>
      </c>
      <c r="B10573">
        <v>200</v>
      </c>
      <c r="C10573" t="s">
        <v>4</v>
      </c>
      <c r="D10573" t="s">
        <v>5</v>
      </c>
    </row>
    <row r="10574" spans="1:4" x14ac:dyDescent="0.2">
      <c r="A10574" s="5">
        <v>42536.598543148146</v>
      </c>
      <c r="B10574">
        <v>200</v>
      </c>
      <c r="C10574" t="s">
        <v>4</v>
      </c>
      <c r="D10574" t="s">
        <v>5</v>
      </c>
    </row>
    <row r="10575" spans="1:4" x14ac:dyDescent="0.2">
      <c r="A10575" s="5">
        <v>42536.624523692131</v>
      </c>
      <c r="B10575">
        <v>200</v>
      </c>
      <c r="C10575" t="s">
        <v>4</v>
      </c>
      <c r="D10575" t="s">
        <v>5</v>
      </c>
    </row>
    <row r="10576" spans="1:4" x14ac:dyDescent="0.2">
      <c r="A10576" s="5">
        <v>42536.627760057869</v>
      </c>
      <c r="B10576">
        <v>200</v>
      </c>
      <c r="C10576" t="s">
        <v>4</v>
      </c>
      <c r="D10576" t="s">
        <v>5</v>
      </c>
    </row>
    <row r="10577" spans="1:4" x14ac:dyDescent="0.2">
      <c r="A10577" s="5">
        <v>42536.635081076391</v>
      </c>
      <c r="B10577">
        <v>200</v>
      </c>
      <c r="C10577" t="s">
        <v>4</v>
      </c>
      <c r="D10577" t="s">
        <v>5</v>
      </c>
    </row>
    <row r="10578" spans="1:4" x14ac:dyDescent="0.2">
      <c r="A10578" s="5">
        <v>42536.646155833332</v>
      </c>
      <c r="B10578">
        <v>200</v>
      </c>
      <c r="C10578" t="s">
        <v>4</v>
      </c>
      <c r="D10578" t="s">
        <v>5</v>
      </c>
    </row>
    <row r="10579" spans="1:4" x14ac:dyDescent="0.2">
      <c r="A10579" s="5">
        <v>42536.646865000002</v>
      </c>
      <c r="B10579">
        <v>200</v>
      </c>
      <c r="C10579" t="s">
        <v>4</v>
      </c>
      <c r="D10579" t="s">
        <v>5</v>
      </c>
    </row>
    <row r="10580" spans="1:4" x14ac:dyDescent="0.2">
      <c r="A10580" s="5">
        <v>42536.647175069447</v>
      </c>
      <c r="B10580">
        <v>200</v>
      </c>
      <c r="C10580" t="s">
        <v>4</v>
      </c>
      <c r="D10580" t="s">
        <v>5</v>
      </c>
    </row>
    <row r="10581" spans="1:4" x14ac:dyDescent="0.2">
      <c r="A10581" s="5">
        <v>42536.648337557868</v>
      </c>
      <c r="B10581">
        <v>200</v>
      </c>
      <c r="C10581" t="s">
        <v>4</v>
      </c>
      <c r="D10581" t="s">
        <v>5</v>
      </c>
    </row>
    <row r="10582" spans="1:4" x14ac:dyDescent="0.2">
      <c r="A10582" s="5">
        <v>42536.655474375002</v>
      </c>
      <c r="B10582">
        <v>200</v>
      </c>
      <c r="C10582" t="s">
        <v>4</v>
      </c>
      <c r="D10582" t="s">
        <v>5</v>
      </c>
    </row>
    <row r="10583" spans="1:4" x14ac:dyDescent="0.2">
      <c r="A10583" s="5">
        <v>42536.655670798609</v>
      </c>
      <c r="B10583">
        <v>200</v>
      </c>
      <c r="C10583" t="s">
        <v>4</v>
      </c>
      <c r="D10583" t="s">
        <v>5</v>
      </c>
    </row>
    <row r="10584" spans="1:4" x14ac:dyDescent="0.2">
      <c r="A10584" s="5">
        <v>42536.657453171298</v>
      </c>
      <c r="B10584">
        <v>200</v>
      </c>
      <c r="C10584" t="s">
        <v>4</v>
      </c>
      <c r="D10584" t="s">
        <v>5</v>
      </c>
    </row>
    <row r="10585" spans="1:4" x14ac:dyDescent="0.2">
      <c r="A10585" s="5">
        <v>42536.659178703703</v>
      </c>
      <c r="B10585">
        <v>200</v>
      </c>
      <c r="C10585" t="s">
        <v>4</v>
      </c>
      <c r="D10585" t="s">
        <v>5</v>
      </c>
    </row>
    <row r="10586" spans="1:4" x14ac:dyDescent="0.2">
      <c r="A10586" s="5">
        <v>42536.667460196761</v>
      </c>
      <c r="B10586">
        <v>200</v>
      </c>
      <c r="C10586" t="s">
        <v>4</v>
      </c>
      <c r="D10586" t="s">
        <v>5</v>
      </c>
    </row>
    <row r="10587" spans="1:4" x14ac:dyDescent="0.2">
      <c r="A10587" s="5">
        <v>42536.66761167824</v>
      </c>
      <c r="B10587">
        <v>404</v>
      </c>
      <c r="C10587" t="s">
        <v>4</v>
      </c>
      <c r="D10587" t="s">
        <v>5</v>
      </c>
    </row>
    <row r="10588" spans="1:4" x14ac:dyDescent="0.2">
      <c r="A10588" s="5">
        <v>42536.667690185182</v>
      </c>
      <c r="B10588">
        <v>404</v>
      </c>
      <c r="C10588" t="s">
        <v>4</v>
      </c>
      <c r="D10588" t="s">
        <v>5</v>
      </c>
    </row>
    <row r="10589" spans="1:4" x14ac:dyDescent="0.2">
      <c r="A10589" s="5">
        <v>42536.667773136571</v>
      </c>
      <c r="B10589">
        <v>404</v>
      </c>
      <c r="C10589" t="s">
        <v>4</v>
      </c>
      <c r="D10589" t="s">
        <v>5</v>
      </c>
    </row>
    <row r="10590" spans="1:4" x14ac:dyDescent="0.2">
      <c r="A10590" s="5">
        <v>42536.679653587962</v>
      </c>
      <c r="B10590">
        <v>200</v>
      </c>
      <c r="C10590" t="s">
        <v>13</v>
      </c>
      <c r="D10590" t="s">
        <v>7</v>
      </c>
    </row>
    <row r="10591" spans="1:4" x14ac:dyDescent="0.2">
      <c r="A10591" s="5">
        <v>42536.688726782406</v>
      </c>
      <c r="B10591">
        <v>404</v>
      </c>
      <c r="C10591" t="s">
        <v>4</v>
      </c>
      <c r="D10591" t="s">
        <v>5</v>
      </c>
    </row>
    <row r="10592" spans="1:4" x14ac:dyDescent="0.2">
      <c r="A10592" s="5">
        <v>42536.699927337962</v>
      </c>
      <c r="B10592">
        <v>200</v>
      </c>
      <c r="C10592" t="s">
        <v>4</v>
      </c>
      <c r="D10592" t="s">
        <v>5</v>
      </c>
    </row>
    <row r="10593" spans="1:4" x14ac:dyDescent="0.2">
      <c r="A10593" s="5">
        <v>42536.702155497682</v>
      </c>
      <c r="B10593">
        <v>404</v>
      </c>
      <c r="C10593" t="s">
        <v>4</v>
      </c>
      <c r="D10593" t="s">
        <v>5</v>
      </c>
    </row>
    <row r="10594" spans="1:4" x14ac:dyDescent="0.2">
      <c r="A10594" s="5">
        <v>42536.703669918985</v>
      </c>
      <c r="B10594">
        <v>404</v>
      </c>
      <c r="C10594" t="s">
        <v>4</v>
      </c>
      <c r="D10594" t="s">
        <v>5</v>
      </c>
    </row>
    <row r="10595" spans="1:4" x14ac:dyDescent="0.2">
      <c r="A10595" s="5">
        <v>42536.704470231482</v>
      </c>
      <c r="B10595">
        <v>200</v>
      </c>
      <c r="C10595" t="s">
        <v>4</v>
      </c>
      <c r="D10595" t="s">
        <v>5</v>
      </c>
    </row>
    <row r="10596" spans="1:4" x14ac:dyDescent="0.2">
      <c r="A10596" s="5">
        <v>42536.706124351855</v>
      </c>
      <c r="B10596">
        <v>200</v>
      </c>
      <c r="C10596" t="s">
        <v>4</v>
      </c>
      <c r="D10596" t="s">
        <v>5</v>
      </c>
    </row>
    <row r="10597" spans="1:4" x14ac:dyDescent="0.2">
      <c r="A10597" s="5">
        <v>42537.312188958334</v>
      </c>
      <c r="B10597">
        <v>200</v>
      </c>
      <c r="C10597" t="s">
        <v>4</v>
      </c>
      <c r="D10597" t="s">
        <v>5</v>
      </c>
    </row>
    <row r="10598" spans="1:4" x14ac:dyDescent="0.2">
      <c r="A10598" s="5">
        <v>42537.335681608798</v>
      </c>
      <c r="B10598">
        <v>200</v>
      </c>
      <c r="C10598" t="s">
        <v>4</v>
      </c>
      <c r="D10598" t="s">
        <v>5</v>
      </c>
    </row>
    <row r="10599" spans="1:4" x14ac:dyDescent="0.2">
      <c r="A10599" s="5">
        <v>42537.34286863426</v>
      </c>
      <c r="B10599">
        <v>200</v>
      </c>
      <c r="C10599" t="s">
        <v>4</v>
      </c>
      <c r="D10599" t="s">
        <v>5</v>
      </c>
    </row>
    <row r="10600" spans="1:4" x14ac:dyDescent="0.2">
      <c r="A10600" s="5">
        <v>42537.375657268516</v>
      </c>
      <c r="B10600">
        <v>200</v>
      </c>
      <c r="C10600" t="s">
        <v>4</v>
      </c>
      <c r="D10600" t="s">
        <v>5</v>
      </c>
    </row>
    <row r="10601" spans="1:4" x14ac:dyDescent="0.2">
      <c r="A10601" s="5">
        <v>42537.388862627318</v>
      </c>
      <c r="B10601">
        <v>200</v>
      </c>
      <c r="C10601" t="s">
        <v>4</v>
      </c>
      <c r="D10601" t="s">
        <v>5</v>
      </c>
    </row>
    <row r="10602" spans="1:4" x14ac:dyDescent="0.2">
      <c r="A10602" s="5">
        <v>42537.411301006941</v>
      </c>
      <c r="B10602">
        <v>403</v>
      </c>
      <c r="C10602" t="s">
        <v>6</v>
      </c>
      <c r="D10602" t="s">
        <v>7</v>
      </c>
    </row>
    <row r="10603" spans="1:4" x14ac:dyDescent="0.2">
      <c r="A10603" s="5">
        <v>42537.414083483796</v>
      </c>
      <c r="B10603">
        <v>403</v>
      </c>
      <c r="C10603" t="s">
        <v>6</v>
      </c>
      <c r="D10603" t="s">
        <v>7</v>
      </c>
    </row>
    <row r="10604" spans="1:4" x14ac:dyDescent="0.2">
      <c r="A10604" s="5">
        <v>42537.414479930558</v>
      </c>
      <c r="B10604">
        <v>200</v>
      </c>
      <c r="C10604" t="s">
        <v>21</v>
      </c>
      <c r="D10604" t="s">
        <v>7</v>
      </c>
    </row>
    <row r="10605" spans="1:4" x14ac:dyDescent="0.2">
      <c r="A10605" s="5">
        <v>42537.433533078707</v>
      </c>
      <c r="B10605">
        <v>404</v>
      </c>
      <c r="C10605" t="s">
        <v>4</v>
      </c>
      <c r="D10605" t="s">
        <v>5</v>
      </c>
    </row>
    <row r="10606" spans="1:4" x14ac:dyDescent="0.2">
      <c r="A10606" s="5">
        <v>42537.438975578705</v>
      </c>
      <c r="B10606">
        <v>200</v>
      </c>
      <c r="C10606" t="s">
        <v>4</v>
      </c>
      <c r="D10606" t="s">
        <v>5</v>
      </c>
    </row>
    <row r="10607" spans="1:4" x14ac:dyDescent="0.2">
      <c r="A10607" s="5">
        <v>42537.444398622683</v>
      </c>
      <c r="B10607">
        <v>200</v>
      </c>
      <c r="C10607" t="s">
        <v>4</v>
      </c>
      <c r="D10607" t="s">
        <v>5</v>
      </c>
    </row>
    <row r="10608" spans="1:4" x14ac:dyDescent="0.2">
      <c r="A10608" s="5">
        <v>42537.452001331018</v>
      </c>
      <c r="B10608">
        <v>200</v>
      </c>
      <c r="C10608" t="s">
        <v>16</v>
      </c>
      <c r="D10608" t="s">
        <v>7</v>
      </c>
    </row>
    <row r="10609" spans="1:4" x14ac:dyDescent="0.2">
      <c r="A10609" s="5">
        <v>42537.492010335649</v>
      </c>
      <c r="B10609">
        <v>200</v>
      </c>
      <c r="C10609" t="s">
        <v>8</v>
      </c>
      <c r="D10609" t="s">
        <v>7</v>
      </c>
    </row>
    <row r="10610" spans="1:4" x14ac:dyDescent="0.2">
      <c r="A10610" s="5">
        <v>42537.496122118057</v>
      </c>
      <c r="B10610">
        <v>200</v>
      </c>
      <c r="C10610" t="s">
        <v>4</v>
      </c>
      <c r="D10610" t="s">
        <v>5</v>
      </c>
    </row>
    <row r="10611" spans="1:4" x14ac:dyDescent="0.2">
      <c r="A10611" s="5">
        <v>42537.535102847221</v>
      </c>
      <c r="B10611">
        <v>200</v>
      </c>
      <c r="C10611" t="s">
        <v>21</v>
      </c>
      <c r="D10611" t="s">
        <v>7</v>
      </c>
    </row>
    <row r="10612" spans="1:4" x14ac:dyDescent="0.2">
      <c r="A10612" s="5">
        <v>42537.541997592591</v>
      </c>
      <c r="B10612">
        <v>200</v>
      </c>
      <c r="C10612" t="s">
        <v>4</v>
      </c>
      <c r="D10612" t="s">
        <v>5</v>
      </c>
    </row>
    <row r="10613" spans="1:4" x14ac:dyDescent="0.2">
      <c r="A10613" s="5">
        <v>42537.542195821756</v>
      </c>
      <c r="B10613">
        <v>200</v>
      </c>
      <c r="C10613" t="s">
        <v>4</v>
      </c>
      <c r="D10613" t="s">
        <v>5</v>
      </c>
    </row>
    <row r="10614" spans="1:4" x14ac:dyDescent="0.2">
      <c r="A10614" s="5">
        <v>42537.542269895835</v>
      </c>
      <c r="B10614">
        <v>200</v>
      </c>
      <c r="C10614" t="s">
        <v>4</v>
      </c>
      <c r="D10614" t="s">
        <v>5</v>
      </c>
    </row>
    <row r="10615" spans="1:4" x14ac:dyDescent="0.2">
      <c r="A10615" s="5">
        <v>42537.542317662039</v>
      </c>
      <c r="B10615">
        <v>200</v>
      </c>
      <c r="C10615" t="s">
        <v>4</v>
      </c>
      <c r="D10615" t="s">
        <v>5</v>
      </c>
    </row>
    <row r="10616" spans="1:4" x14ac:dyDescent="0.2">
      <c r="A10616" s="5">
        <v>42537.544755509261</v>
      </c>
      <c r="B10616">
        <v>200</v>
      </c>
      <c r="C10616" t="s">
        <v>4</v>
      </c>
      <c r="D10616" t="s">
        <v>5</v>
      </c>
    </row>
    <row r="10617" spans="1:4" x14ac:dyDescent="0.2">
      <c r="A10617" s="5">
        <v>42537.544845578705</v>
      </c>
      <c r="B10617">
        <v>200</v>
      </c>
      <c r="C10617" t="s">
        <v>4</v>
      </c>
      <c r="D10617" t="s">
        <v>5</v>
      </c>
    </row>
    <row r="10618" spans="1:4" x14ac:dyDescent="0.2">
      <c r="A10618" s="5">
        <v>42537.548728668982</v>
      </c>
      <c r="B10618">
        <v>200</v>
      </c>
      <c r="C10618" t="s">
        <v>4</v>
      </c>
      <c r="D10618" t="s">
        <v>5</v>
      </c>
    </row>
    <row r="10619" spans="1:4" x14ac:dyDescent="0.2">
      <c r="A10619" s="5">
        <v>42537.562124317126</v>
      </c>
      <c r="B10619">
        <v>200</v>
      </c>
      <c r="C10619" t="s">
        <v>4</v>
      </c>
      <c r="D10619" t="s">
        <v>5</v>
      </c>
    </row>
    <row r="10620" spans="1:4" x14ac:dyDescent="0.2">
      <c r="A10620" s="5">
        <v>42537.564995682871</v>
      </c>
      <c r="B10620">
        <v>200</v>
      </c>
      <c r="C10620" t="s">
        <v>4</v>
      </c>
      <c r="D10620" t="s">
        <v>5</v>
      </c>
    </row>
    <row r="10621" spans="1:4" x14ac:dyDescent="0.2">
      <c r="A10621" s="5">
        <v>42537.574332916665</v>
      </c>
      <c r="B10621">
        <v>200</v>
      </c>
      <c r="C10621" t="s">
        <v>4</v>
      </c>
      <c r="D10621" t="s">
        <v>5</v>
      </c>
    </row>
    <row r="10622" spans="1:4" x14ac:dyDescent="0.2">
      <c r="A10622" s="5">
        <v>42537.576293703707</v>
      </c>
      <c r="B10622">
        <v>200</v>
      </c>
      <c r="C10622" t="s">
        <v>8</v>
      </c>
      <c r="D10622" t="s">
        <v>7</v>
      </c>
    </row>
    <row r="10623" spans="1:4" x14ac:dyDescent="0.2">
      <c r="A10623" s="5">
        <v>42537.60058017361</v>
      </c>
      <c r="B10623">
        <v>200</v>
      </c>
      <c r="C10623" t="s">
        <v>4</v>
      </c>
      <c r="D10623" t="s">
        <v>5</v>
      </c>
    </row>
    <row r="10624" spans="1:4" x14ac:dyDescent="0.2">
      <c r="A10624" s="5">
        <v>42537.601615208332</v>
      </c>
      <c r="B10624">
        <v>404</v>
      </c>
      <c r="C10624" t="s">
        <v>14</v>
      </c>
      <c r="D10624" t="s">
        <v>15</v>
      </c>
    </row>
    <row r="10625" spans="1:4" x14ac:dyDescent="0.2">
      <c r="A10625" s="5">
        <v>42537.611911886575</v>
      </c>
      <c r="B10625">
        <v>200</v>
      </c>
      <c r="C10625" t="s">
        <v>6</v>
      </c>
      <c r="D10625" t="s">
        <v>7</v>
      </c>
    </row>
    <row r="10626" spans="1:4" x14ac:dyDescent="0.2">
      <c r="A10626" s="5">
        <v>42537.645454293983</v>
      </c>
      <c r="B10626">
        <v>200</v>
      </c>
      <c r="C10626" t="s">
        <v>4</v>
      </c>
      <c r="D10626" t="s">
        <v>5</v>
      </c>
    </row>
    <row r="10627" spans="1:4" x14ac:dyDescent="0.2">
      <c r="A10627" s="5">
        <v>42537.656272858796</v>
      </c>
      <c r="B10627">
        <v>200</v>
      </c>
      <c r="C10627" t="s">
        <v>21</v>
      </c>
      <c r="D10627" t="s">
        <v>7</v>
      </c>
    </row>
    <row r="10628" spans="1:4" x14ac:dyDescent="0.2">
      <c r="A10628" s="5">
        <v>42537.658435243058</v>
      </c>
      <c r="B10628">
        <v>200</v>
      </c>
      <c r="C10628" t="s">
        <v>13</v>
      </c>
      <c r="D10628" t="s">
        <v>7</v>
      </c>
    </row>
    <row r="10629" spans="1:4" x14ac:dyDescent="0.2">
      <c r="A10629" s="5">
        <v>42537.660447974537</v>
      </c>
      <c r="B10629">
        <v>200</v>
      </c>
      <c r="C10629" t="s">
        <v>13</v>
      </c>
      <c r="D10629" t="s">
        <v>7</v>
      </c>
    </row>
    <row r="10630" spans="1:4" x14ac:dyDescent="0.2">
      <c r="A10630" s="5">
        <v>42537.668477256942</v>
      </c>
      <c r="B10630">
        <v>200</v>
      </c>
      <c r="C10630" t="s">
        <v>20</v>
      </c>
      <c r="D10630" t="s">
        <v>7</v>
      </c>
    </row>
    <row r="10631" spans="1:4" x14ac:dyDescent="0.2">
      <c r="A10631" s="5">
        <v>42537.66952625</v>
      </c>
      <c r="B10631">
        <v>200</v>
      </c>
      <c r="C10631" t="s">
        <v>11</v>
      </c>
      <c r="D10631" t="s">
        <v>12</v>
      </c>
    </row>
    <row r="10632" spans="1:4" x14ac:dyDescent="0.2">
      <c r="A10632" s="5">
        <v>42537.669606215277</v>
      </c>
      <c r="B10632">
        <v>200</v>
      </c>
      <c r="C10632" t="s">
        <v>11</v>
      </c>
      <c r="D10632" t="s">
        <v>12</v>
      </c>
    </row>
    <row r="10633" spans="1:4" x14ac:dyDescent="0.2">
      <c r="A10633" s="5">
        <v>42537.672555567129</v>
      </c>
      <c r="B10633">
        <v>200</v>
      </c>
      <c r="C10633" t="s">
        <v>4</v>
      </c>
      <c r="D10633" t="s">
        <v>5</v>
      </c>
    </row>
    <row r="10634" spans="1:4" x14ac:dyDescent="0.2">
      <c r="A10634" s="5">
        <v>42537.677188981485</v>
      </c>
      <c r="B10634">
        <v>200</v>
      </c>
      <c r="C10634" t="s">
        <v>13</v>
      </c>
      <c r="D10634" t="s">
        <v>7</v>
      </c>
    </row>
    <row r="10635" spans="1:4" x14ac:dyDescent="0.2">
      <c r="A10635" s="5">
        <v>42537.677292962966</v>
      </c>
      <c r="B10635">
        <v>200</v>
      </c>
      <c r="C10635" t="s">
        <v>21</v>
      </c>
      <c r="D10635" t="s">
        <v>7</v>
      </c>
    </row>
    <row r="10636" spans="1:4" x14ac:dyDescent="0.2">
      <c r="A10636" s="5">
        <v>42537.678162951386</v>
      </c>
      <c r="B10636">
        <v>200</v>
      </c>
      <c r="C10636" t="s">
        <v>22</v>
      </c>
      <c r="D10636" t="s">
        <v>7</v>
      </c>
    </row>
    <row r="10637" spans="1:4" x14ac:dyDescent="0.2">
      <c r="A10637" s="5">
        <v>42537.678222071758</v>
      </c>
      <c r="B10637">
        <v>200</v>
      </c>
      <c r="C10637" t="s">
        <v>4</v>
      </c>
      <c r="D10637" t="s">
        <v>5</v>
      </c>
    </row>
    <row r="10638" spans="1:4" x14ac:dyDescent="0.2">
      <c r="A10638" s="5">
        <v>42537.682469583335</v>
      </c>
      <c r="B10638">
        <v>200</v>
      </c>
      <c r="C10638" t="s">
        <v>11</v>
      </c>
      <c r="D10638" t="s">
        <v>12</v>
      </c>
    </row>
    <row r="10639" spans="1:4" x14ac:dyDescent="0.2">
      <c r="A10639" s="5">
        <v>42537.700850532405</v>
      </c>
      <c r="B10639">
        <v>404</v>
      </c>
      <c r="C10639" t="s">
        <v>4</v>
      </c>
      <c r="D10639" t="s">
        <v>5</v>
      </c>
    </row>
    <row r="10640" spans="1:4" x14ac:dyDescent="0.2">
      <c r="A10640" s="5">
        <v>42537.70119659722</v>
      </c>
      <c r="B10640">
        <v>404</v>
      </c>
      <c r="C10640" t="s">
        <v>4</v>
      </c>
      <c r="D10640" t="s">
        <v>5</v>
      </c>
    </row>
    <row r="10641" spans="1:4" x14ac:dyDescent="0.2">
      <c r="A10641" s="5">
        <v>42537.701446446757</v>
      </c>
      <c r="B10641">
        <v>200</v>
      </c>
      <c r="C10641" t="s">
        <v>8</v>
      </c>
      <c r="D10641" t="s">
        <v>7</v>
      </c>
    </row>
    <row r="10642" spans="1:4" x14ac:dyDescent="0.2">
      <c r="A10642" s="5">
        <v>42537.704042013887</v>
      </c>
      <c r="B10642">
        <v>200</v>
      </c>
      <c r="C10642" t="s">
        <v>8</v>
      </c>
      <c r="D10642" t="s">
        <v>7</v>
      </c>
    </row>
    <row r="10643" spans="1:4" x14ac:dyDescent="0.2">
      <c r="A10643" s="5">
        <v>42537.758955289355</v>
      </c>
      <c r="B10643">
        <v>200</v>
      </c>
      <c r="C10643" t="s">
        <v>13</v>
      </c>
      <c r="D10643" t="s">
        <v>7</v>
      </c>
    </row>
    <row r="10644" spans="1:4" x14ac:dyDescent="0.2">
      <c r="A10644" s="5">
        <v>42537.788413530092</v>
      </c>
      <c r="B10644">
        <v>200</v>
      </c>
      <c r="C10644" t="s">
        <v>6</v>
      </c>
      <c r="D10644" t="s">
        <v>7</v>
      </c>
    </row>
    <row r="10645" spans="1:4" x14ac:dyDescent="0.2">
      <c r="A10645" s="5">
        <v>42537.806647465281</v>
      </c>
      <c r="B10645">
        <v>200</v>
      </c>
      <c r="C10645" t="s">
        <v>6</v>
      </c>
      <c r="D10645" t="s">
        <v>7</v>
      </c>
    </row>
    <row r="10646" spans="1:4" x14ac:dyDescent="0.2">
      <c r="A10646" s="5">
        <v>42537.959853067128</v>
      </c>
      <c r="B10646">
        <v>404</v>
      </c>
      <c r="C10646" t="s">
        <v>11</v>
      </c>
      <c r="D10646" t="s">
        <v>12</v>
      </c>
    </row>
    <row r="10647" spans="1:4" x14ac:dyDescent="0.2">
      <c r="A10647" s="5">
        <v>42538.300550729167</v>
      </c>
      <c r="B10647">
        <v>200</v>
      </c>
      <c r="C10647" t="s">
        <v>4</v>
      </c>
      <c r="D10647" t="s">
        <v>5</v>
      </c>
    </row>
    <row r="10648" spans="1:4" x14ac:dyDescent="0.2">
      <c r="A10648" s="5">
        <v>42538.309447395834</v>
      </c>
      <c r="B10648">
        <v>200</v>
      </c>
      <c r="C10648" t="s">
        <v>4</v>
      </c>
      <c r="D10648" t="s">
        <v>5</v>
      </c>
    </row>
    <row r="10649" spans="1:4" x14ac:dyDescent="0.2">
      <c r="A10649" s="5">
        <v>42538.334061828704</v>
      </c>
      <c r="B10649">
        <v>200</v>
      </c>
      <c r="C10649" t="s">
        <v>4</v>
      </c>
      <c r="D10649" t="s">
        <v>5</v>
      </c>
    </row>
    <row r="10650" spans="1:4" x14ac:dyDescent="0.2">
      <c r="A10650" s="5">
        <v>42538.335279780091</v>
      </c>
      <c r="B10650">
        <v>200</v>
      </c>
      <c r="C10650" t="s">
        <v>4</v>
      </c>
      <c r="D10650" t="s">
        <v>5</v>
      </c>
    </row>
    <row r="10651" spans="1:4" x14ac:dyDescent="0.2">
      <c r="A10651" s="5">
        <v>42538.390716284724</v>
      </c>
      <c r="B10651">
        <v>200</v>
      </c>
      <c r="C10651" t="s">
        <v>4</v>
      </c>
      <c r="D10651" t="s">
        <v>5</v>
      </c>
    </row>
    <row r="10652" spans="1:4" x14ac:dyDescent="0.2">
      <c r="A10652" s="5">
        <v>42538.394663703701</v>
      </c>
      <c r="B10652">
        <v>200</v>
      </c>
      <c r="C10652" t="s">
        <v>4</v>
      </c>
      <c r="D10652" t="s">
        <v>5</v>
      </c>
    </row>
    <row r="10653" spans="1:4" x14ac:dyDescent="0.2">
      <c r="A10653" s="5">
        <v>42538.398814004628</v>
      </c>
      <c r="B10653">
        <v>200</v>
      </c>
      <c r="C10653" t="s">
        <v>13</v>
      </c>
      <c r="D10653" t="s">
        <v>7</v>
      </c>
    </row>
    <row r="10654" spans="1:4" x14ac:dyDescent="0.2">
      <c r="A10654" s="5">
        <v>42538.414233379626</v>
      </c>
      <c r="B10654">
        <v>200</v>
      </c>
      <c r="C10654" t="s">
        <v>4</v>
      </c>
      <c r="D10654" t="s">
        <v>5</v>
      </c>
    </row>
    <row r="10655" spans="1:4" x14ac:dyDescent="0.2">
      <c r="A10655" s="5">
        <v>42538.423290254628</v>
      </c>
      <c r="B10655">
        <v>200</v>
      </c>
      <c r="C10655" t="s">
        <v>6</v>
      </c>
      <c r="D10655" t="s">
        <v>7</v>
      </c>
    </row>
    <row r="10656" spans="1:4" x14ac:dyDescent="0.2">
      <c r="A10656" s="5">
        <v>42538.43610146991</v>
      </c>
      <c r="B10656">
        <v>200</v>
      </c>
      <c r="C10656" t="s">
        <v>4</v>
      </c>
      <c r="D10656" t="s">
        <v>5</v>
      </c>
    </row>
    <row r="10657" spans="1:4" x14ac:dyDescent="0.2">
      <c r="A10657" s="5">
        <v>42538.445289282405</v>
      </c>
      <c r="B10657">
        <v>200</v>
      </c>
      <c r="C10657" t="s">
        <v>4</v>
      </c>
      <c r="D10657" t="s">
        <v>5</v>
      </c>
    </row>
    <row r="10658" spans="1:4" x14ac:dyDescent="0.2">
      <c r="A10658" s="5">
        <v>42538.454597187498</v>
      </c>
      <c r="B10658">
        <v>200</v>
      </c>
      <c r="C10658" t="s">
        <v>4</v>
      </c>
      <c r="D10658" t="s">
        <v>5</v>
      </c>
    </row>
    <row r="10659" spans="1:4" x14ac:dyDescent="0.2">
      <c r="A10659" s="5">
        <v>42538.460396180555</v>
      </c>
      <c r="B10659">
        <v>200</v>
      </c>
      <c r="C10659" t="s">
        <v>16</v>
      </c>
      <c r="D10659" t="s">
        <v>7</v>
      </c>
    </row>
    <row r="10660" spans="1:4" x14ac:dyDescent="0.2">
      <c r="A10660" s="5">
        <v>42538.481970590277</v>
      </c>
      <c r="B10660">
        <v>200</v>
      </c>
      <c r="C10660" t="s">
        <v>6</v>
      </c>
      <c r="D10660" t="s">
        <v>7</v>
      </c>
    </row>
    <row r="10661" spans="1:4" x14ac:dyDescent="0.2">
      <c r="A10661" s="5">
        <v>42538.486425740739</v>
      </c>
      <c r="B10661">
        <v>200</v>
      </c>
      <c r="C10661" t="s">
        <v>4</v>
      </c>
      <c r="D10661" t="s">
        <v>5</v>
      </c>
    </row>
    <row r="10662" spans="1:4" x14ac:dyDescent="0.2">
      <c r="A10662" s="5">
        <v>42538.489728020832</v>
      </c>
      <c r="B10662">
        <v>200</v>
      </c>
      <c r="C10662" t="s">
        <v>9</v>
      </c>
      <c r="D10662" t="s">
        <v>10</v>
      </c>
    </row>
    <row r="10663" spans="1:4" x14ac:dyDescent="0.2">
      <c r="A10663" s="5">
        <v>42538.512354259263</v>
      </c>
      <c r="B10663">
        <v>200</v>
      </c>
      <c r="C10663" t="s">
        <v>6</v>
      </c>
      <c r="D10663" t="s">
        <v>7</v>
      </c>
    </row>
    <row r="10664" spans="1:4" x14ac:dyDescent="0.2">
      <c r="A10664" s="5">
        <v>42538.528515358797</v>
      </c>
      <c r="B10664">
        <v>200</v>
      </c>
      <c r="C10664" t="s">
        <v>8</v>
      </c>
      <c r="D10664" t="s">
        <v>7</v>
      </c>
    </row>
    <row r="10665" spans="1:4" x14ac:dyDescent="0.2">
      <c r="A10665" s="5">
        <v>42538.53364721065</v>
      </c>
      <c r="B10665">
        <v>200</v>
      </c>
      <c r="C10665" t="s">
        <v>13</v>
      </c>
      <c r="D10665" t="s">
        <v>7</v>
      </c>
    </row>
    <row r="10666" spans="1:4" x14ac:dyDescent="0.2">
      <c r="A10666" s="5">
        <v>42538.539041701391</v>
      </c>
      <c r="B10666">
        <v>200</v>
      </c>
      <c r="C10666" t="s">
        <v>13</v>
      </c>
      <c r="D10666" t="s">
        <v>7</v>
      </c>
    </row>
    <row r="10667" spans="1:4" x14ac:dyDescent="0.2">
      <c r="A10667" s="5">
        <v>42538.542949861112</v>
      </c>
      <c r="B10667">
        <v>403</v>
      </c>
      <c r="C10667" t="s">
        <v>4</v>
      </c>
      <c r="D10667" t="s">
        <v>5</v>
      </c>
    </row>
    <row r="10668" spans="1:4" x14ac:dyDescent="0.2">
      <c r="A10668" s="5">
        <v>42538.54340667824</v>
      </c>
      <c r="B10668">
        <v>404</v>
      </c>
      <c r="C10668" t="s">
        <v>4</v>
      </c>
      <c r="D10668" t="s">
        <v>5</v>
      </c>
    </row>
    <row r="10669" spans="1:4" x14ac:dyDescent="0.2">
      <c r="A10669" s="5">
        <v>42538.544827256941</v>
      </c>
      <c r="B10669">
        <v>200</v>
      </c>
      <c r="C10669" t="s">
        <v>8</v>
      </c>
      <c r="D10669" t="s">
        <v>7</v>
      </c>
    </row>
    <row r="10670" spans="1:4" x14ac:dyDescent="0.2">
      <c r="A10670" s="5">
        <v>42538.548841550924</v>
      </c>
      <c r="B10670">
        <v>200</v>
      </c>
      <c r="C10670" t="s">
        <v>8</v>
      </c>
      <c r="D10670" t="s">
        <v>7</v>
      </c>
    </row>
    <row r="10671" spans="1:4" x14ac:dyDescent="0.2">
      <c r="A10671" s="5">
        <v>42538.550004108794</v>
      </c>
      <c r="B10671">
        <v>200</v>
      </c>
      <c r="C10671" t="s">
        <v>13</v>
      </c>
      <c r="D10671" t="s">
        <v>7</v>
      </c>
    </row>
    <row r="10672" spans="1:4" x14ac:dyDescent="0.2">
      <c r="A10672" s="5">
        <v>42538.555504490738</v>
      </c>
      <c r="B10672">
        <v>200</v>
      </c>
      <c r="C10672" t="s">
        <v>6</v>
      </c>
      <c r="D10672" t="s">
        <v>7</v>
      </c>
    </row>
    <row r="10673" spans="1:4" x14ac:dyDescent="0.2">
      <c r="A10673" s="5">
        <v>42538.562604467596</v>
      </c>
      <c r="B10673">
        <v>404</v>
      </c>
      <c r="C10673" t="s">
        <v>4</v>
      </c>
      <c r="D10673" t="s">
        <v>5</v>
      </c>
    </row>
    <row r="10674" spans="1:4" x14ac:dyDescent="0.2">
      <c r="A10674" s="5">
        <v>42538.572331817129</v>
      </c>
      <c r="B10674">
        <v>200</v>
      </c>
      <c r="C10674" t="s">
        <v>4</v>
      </c>
      <c r="D10674" t="s">
        <v>5</v>
      </c>
    </row>
    <row r="10675" spans="1:4" x14ac:dyDescent="0.2">
      <c r="A10675" s="5">
        <v>42538.585674259259</v>
      </c>
      <c r="B10675">
        <v>403</v>
      </c>
      <c r="C10675" t="s">
        <v>4</v>
      </c>
      <c r="D10675" t="s">
        <v>5</v>
      </c>
    </row>
    <row r="10676" spans="1:4" x14ac:dyDescent="0.2">
      <c r="A10676" s="5">
        <v>42538.589311145835</v>
      </c>
      <c r="B10676">
        <v>200</v>
      </c>
      <c r="C10676" t="s">
        <v>4</v>
      </c>
      <c r="D10676" t="s">
        <v>5</v>
      </c>
    </row>
    <row r="10677" spans="1:4" x14ac:dyDescent="0.2">
      <c r="A10677" s="5">
        <v>42538.597930902775</v>
      </c>
      <c r="B10677">
        <v>200</v>
      </c>
      <c r="C10677" t="s">
        <v>4</v>
      </c>
      <c r="D10677" t="s">
        <v>5</v>
      </c>
    </row>
    <row r="10678" spans="1:4" x14ac:dyDescent="0.2">
      <c r="A10678" s="5">
        <v>42538.602542581022</v>
      </c>
      <c r="B10678">
        <v>200</v>
      </c>
      <c r="C10678" t="s">
        <v>4</v>
      </c>
      <c r="D10678" t="s">
        <v>5</v>
      </c>
    </row>
    <row r="10679" spans="1:4" x14ac:dyDescent="0.2">
      <c r="A10679" s="5">
        <v>42538.613163842594</v>
      </c>
      <c r="B10679">
        <v>403</v>
      </c>
      <c r="C10679" t="s">
        <v>4</v>
      </c>
      <c r="D10679" t="s">
        <v>5</v>
      </c>
    </row>
    <row r="10680" spans="1:4" x14ac:dyDescent="0.2">
      <c r="A10680" s="5">
        <v>42538.61325141204</v>
      </c>
      <c r="B10680">
        <v>403</v>
      </c>
      <c r="C10680" t="s">
        <v>4</v>
      </c>
      <c r="D10680" t="s">
        <v>5</v>
      </c>
    </row>
    <row r="10681" spans="1:4" x14ac:dyDescent="0.2">
      <c r="A10681" s="5">
        <v>42538.61537201389</v>
      </c>
      <c r="B10681">
        <v>200</v>
      </c>
      <c r="C10681" t="s">
        <v>4</v>
      </c>
      <c r="D10681" t="s">
        <v>5</v>
      </c>
    </row>
    <row r="10682" spans="1:4" x14ac:dyDescent="0.2">
      <c r="A10682" s="5">
        <v>42538.62033287037</v>
      </c>
      <c r="B10682">
        <v>200</v>
      </c>
      <c r="C10682" t="s">
        <v>4</v>
      </c>
      <c r="D10682" t="s">
        <v>5</v>
      </c>
    </row>
    <row r="10683" spans="1:4" x14ac:dyDescent="0.2">
      <c r="A10683" s="5">
        <v>42538.626983761576</v>
      </c>
      <c r="B10683">
        <v>200</v>
      </c>
      <c r="C10683" t="s">
        <v>4</v>
      </c>
      <c r="D10683" t="s">
        <v>5</v>
      </c>
    </row>
    <row r="10684" spans="1:4" x14ac:dyDescent="0.2">
      <c r="A10684" s="5">
        <v>42538.631787453705</v>
      </c>
      <c r="B10684">
        <v>200</v>
      </c>
      <c r="C10684" t="s">
        <v>4</v>
      </c>
      <c r="D10684" t="s">
        <v>5</v>
      </c>
    </row>
    <row r="10685" spans="1:4" x14ac:dyDescent="0.2">
      <c r="A10685" s="5">
        <v>42538.639790428242</v>
      </c>
      <c r="B10685">
        <v>200</v>
      </c>
      <c r="C10685" t="s">
        <v>13</v>
      </c>
      <c r="D10685" t="s">
        <v>7</v>
      </c>
    </row>
    <row r="10686" spans="1:4" x14ac:dyDescent="0.2">
      <c r="A10686" s="5">
        <v>42538.640800196757</v>
      </c>
      <c r="B10686">
        <v>200</v>
      </c>
      <c r="C10686" t="s">
        <v>13</v>
      </c>
      <c r="D10686" t="s">
        <v>7</v>
      </c>
    </row>
    <row r="10687" spans="1:4" x14ac:dyDescent="0.2">
      <c r="A10687" s="5">
        <v>42538.655628333334</v>
      </c>
      <c r="B10687">
        <v>200</v>
      </c>
      <c r="C10687" t="s">
        <v>4</v>
      </c>
      <c r="D10687" t="s">
        <v>5</v>
      </c>
    </row>
    <row r="10688" spans="1:4" x14ac:dyDescent="0.2">
      <c r="A10688" s="5">
        <v>42538.659120925928</v>
      </c>
      <c r="B10688">
        <v>200</v>
      </c>
      <c r="C10688" t="s">
        <v>4</v>
      </c>
      <c r="D10688" t="s">
        <v>5</v>
      </c>
    </row>
    <row r="10689" spans="1:4" x14ac:dyDescent="0.2">
      <c r="A10689" s="5">
        <v>42538.659250960649</v>
      </c>
      <c r="B10689">
        <v>200</v>
      </c>
      <c r="C10689" t="s">
        <v>4</v>
      </c>
      <c r="D10689" t="s">
        <v>5</v>
      </c>
    </row>
    <row r="10690" spans="1:4" x14ac:dyDescent="0.2">
      <c r="A10690" s="5">
        <v>42538.659399583332</v>
      </c>
      <c r="B10690">
        <v>200</v>
      </c>
      <c r="C10690" t="s">
        <v>4</v>
      </c>
      <c r="D10690" t="s">
        <v>5</v>
      </c>
    </row>
    <row r="10691" spans="1:4" x14ac:dyDescent="0.2">
      <c r="A10691" s="5">
        <v>42538.659649918984</v>
      </c>
      <c r="B10691">
        <v>200</v>
      </c>
      <c r="C10691" t="s">
        <v>4</v>
      </c>
      <c r="D10691" t="s">
        <v>5</v>
      </c>
    </row>
    <row r="10692" spans="1:4" x14ac:dyDescent="0.2">
      <c r="A10692" s="5">
        <v>42538.66150790509</v>
      </c>
      <c r="B10692">
        <v>200</v>
      </c>
      <c r="C10692" t="s">
        <v>6</v>
      </c>
      <c r="D10692" t="s">
        <v>7</v>
      </c>
    </row>
    <row r="10693" spans="1:4" x14ac:dyDescent="0.2">
      <c r="A10693" s="5">
        <v>42538.677001539349</v>
      </c>
      <c r="B10693">
        <v>200</v>
      </c>
      <c r="C10693" t="s">
        <v>13</v>
      </c>
      <c r="D10693" t="s">
        <v>7</v>
      </c>
    </row>
    <row r="10694" spans="1:4" x14ac:dyDescent="0.2">
      <c r="A10694" s="5">
        <v>42538.688294548614</v>
      </c>
      <c r="B10694">
        <v>403</v>
      </c>
      <c r="C10694" t="s">
        <v>4</v>
      </c>
      <c r="D10694" t="s">
        <v>5</v>
      </c>
    </row>
    <row r="10695" spans="1:4" x14ac:dyDescent="0.2">
      <c r="A10695" s="5">
        <v>42538.689837384256</v>
      </c>
      <c r="B10695">
        <v>200</v>
      </c>
      <c r="C10695" t="s">
        <v>4</v>
      </c>
      <c r="D10695" t="s">
        <v>5</v>
      </c>
    </row>
    <row r="10696" spans="1:4" x14ac:dyDescent="0.2">
      <c r="A10696" s="5">
        <v>42538.691318020836</v>
      </c>
      <c r="B10696">
        <v>200</v>
      </c>
      <c r="C10696" t="s">
        <v>4</v>
      </c>
      <c r="D10696" t="s">
        <v>5</v>
      </c>
    </row>
    <row r="10697" spans="1:4" x14ac:dyDescent="0.2">
      <c r="A10697" s="5">
        <v>42538.752823587965</v>
      </c>
      <c r="B10697">
        <v>200</v>
      </c>
      <c r="C10697" t="s">
        <v>13</v>
      </c>
      <c r="D10697" t="s">
        <v>7</v>
      </c>
    </row>
    <row r="10698" spans="1:4" x14ac:dyDescent="0.2">
      <c r="A10698" s="5">
        <v>42538.778747870369</v>
      </c>
      <c r="B10698">
        <v>200</v>
      </c>
      <c r="C10698" t="s">
        <v>13</v>
      </c>
      <c r="D10698" t="s">
        <v>7</v>
      </c>
    </row>
    <row r="10699" spans="1:4" x14ac:dyDescent="0.2">
      <c r="A10699" s="5">
        <v>42538.801925925924</v>
      </c>
      <c r="B10699">
        <v>200</v>
      </c>
      <c r="C10699" t="s">
        <v>11</v>
      </c>
      <c r="D10699" t="s">
        <v>12</v>
      </c>
    </row>
    <row r="10700" spans="1:4" x14ac:dyDescent="0.2">
      <c r="A10700" s="5">
        <v>42538.802295497684</v>
      </c>
      <c r="B10700">
        <v>403</v>
      </c>
      <c r="C10700" t="s">
        <v>11</v>
      </c>
      <c r="D10700" t="s">
        <v>12</v>
      </c>
    </row>
    <row r="10701" spans="1:4" x14ac:dyDescent="0.2">
      <c r="A10701" s="5">
        <v>42539.503416886575</v>
      </c>
      <c r="B10701">
        <v>200</v>
      </c>
      <c r="C10701" t="s">
        <v>13</v>
      </c>
      <c r="D10701" t="s">
        <v>7</v>
      </c>
    </row>
    <row r="10702" spans="1:4" x14ac:dyDescent="0.2">
      <c r="A10702" s="5">
        <v>42539.516738587961</v>
      </c>
      <c r="B10702">
        <v>200</v>
      </c>
      <c r="C10702" t="s">
        <v>6</v>
      </c>
      <c r="D10702" t="s">
        <v>7</v>
      </c>
    </row>
    <row r="10703" spans="1:4" x14ac:dyDescent="0.2">
      <c r="A10703" s="5">
        <v>42539.53667666667</v>
      </c>
      <c r="B10703">
        <v>200</v>
      </c>
      <c r="C10703" t="s">
        <v>8</v>
      </c>
      <c r="D10703" t="s">
        <v>7</v>
      </c>
    </row>
    <row r="10704" spans="1:4" x14ac:dyDescent="0.2">
      <c r="A10704" s="5">
        <v>42539.554784537038</v>
      </c>
      <c r="B10704">
        <v>200</v>
      </c>
      <c r="C10704" t="s">
        <v>6</v>
      </c>
      <c r="D10704" t="s">
        <v>7</v>
      </c>
    </row>
    <row r="10705" spans="1:4" x14ac:dyDescent="0.2">
      <c r="A10705" s="5">
        <v>42539.643966087962</v>
      </c>
      <c r="B10705">
        <v>200</v>
      </c>
      <c r="C10705" t="s">
        <v>13</v>
      </c>
      <c r="D10705" t="s">
        <v>7</v>
      </c>
    </row>
    <row r="10706" spans="1:4" x14ac:dyDescent="0.2">
      <c r="A10706" s="5">
        <v>42539.674684606478</v>
      </c>
      <c r="B10706">
        <v>200</v>
      </c>
      <c r="C10706" t="s">
        <v>13</v>
      </c>
      <c r="D10706" t="s">
        <v>7</v>
      </c>
    </row>
    <row r="10707" spans="1:4" x14ac:dyDescent="0.2">
      <c r="A10707" s="5">
        <v>42539.675873587963</v>
      </c>
      <c r="B10707">
        <v>200</v>
      </c>
      <c r="C10707" t="s">
        <v>13</v>
      </c>
      <c r="D10707" t="s">
        <v>7</v>
      </c>
    </row>
    <row r="10708" spans="1:4" x14ac:dyDescent="0.2">
      <c r="A10708" s="5">
        <v>42539.746777858796</v>
      </c>
      <c r="B10708">
        <v>200</v>
      </c>
      <c r="C10708" t="s">
        <v>13</v>
      </c>
      <c r="D10708" t="s">
        <v>7</v>
      </c>
    </row>
    <row r="10709" spans="1:4" x14ac:dyDescent="0.2">
      <c r="A10709" s="5">
        <v>42540.048465567132</v>
      </c>
      <c r="B10709">
        <v>403</v>
      </c>
      <c r="C10709" t="s">
        <v>14</v>
      </c>
      <c r="D10709" t="s">
        <v>15</v>
      </c>
    </row>
    <row r="10710" spans="1:4" x14ac:dyDescent="0.2">
      <c r="A10710" s="5">
        <v>42540.049337141201</v>
      </c>
      <c r="B10710">
        <v>200</v>
      </c>
      <c r="C10710" t="s">
        <v>14</v>
      </c>
      <c r="D10710" t="s">
        <v>15</v>
      </c>
    </row>
    <row r="10711" spans="1:4" x14ac:dyDescent="0.2">
      <c r="A10711" s="5">
        <v>42541.305549375</v>
      </c>
      <c r="B10711">
        <v>200</v>
      </c>
      <c r="C10711" t="s">
        <v>4</v>
      </c>
      <c r="D10711" t="s">
        <v>5</v>
      </c>
    </row>
    <row r="10712" spans="1:4" x14ac:dyDescent="0.2">
      <c r="A10712" s="5">
        <v>42541.314353935188</v>
      </c>
      <c r="B10712">
        <v>200</v>
      </c>
      <c r="C10712" t="s">
        <v>4</v>
      </c>
      <c r="D10712" t="s">
        <v>5</v>
      </c>
    </row>
    <row r="10713" spans="1:4" x14ac:dyDescent="0.2">
      <c r="A10713" s="5">
        <v>42541.333926689818</v>
      </c>
      <c r="B10713">
        <v>200</v>
      </c>
      <c r="C10713" t="s">
        <v>4</v>
      </c>
      <c r="D10713" t="s">
        <v>5</v>
      </c>
    </row>
    <row r="10714" spans="1:4" x14ac:dyDescent="0.2">
      <c r="A10714" s="5">
        <v>42541.370133020835</v>
      </c>
      <c r="B10714">
        <v>200</v>
      </c>
      <c r="C10714" t="s">
        <v>4</v>
      </c>
      <c r="D10714" t="s">
        <v>5</v>
      </c>
    </row>
    <row r="10715" spans="1:4" x14ac:dyDescent="0.2">
      <c r="A10715" s="5">
        <v>42541.432778240742</v>
      </c>
      <c r="B10715">
        <v>200</v>
      </c>
      <c r="C10715" t="s">
        <v>4</v>
      </c>
      <c r="D10715" t="s">
        <v>5</v>
      </c>
    </row>
    <row r="10716" spans="1:4" x14ac:dyDescent="0.2">
      <c r="A10716" s="5">
        <v>42541.448932303239</v>
      </c>
      <c r="B10716">
        <v>200</v>
      </c>
      <c r="C10716" t="s">
        <v>4</v>
      </c>
      <c r="D10716" t="s">
        <v>5</v>
      </c>
    </row>
    <row r="10717" spans="1:4" x14ac:dyDescent="0.2">
      <c r="A10717" s="5">
        <v>42541.497802662037</v>
      </c>
      <c r="B10717">
        <v>200</v>
      </c>
      <c r="C10717" t="s">
        <v>4</v>
      </c>
      <c r="D10717" t="s">
        <v>5</v>
      </c>
    </row>
    <row r="10718" spans="1:4" x14ac:dyDescent="0.2">
      <c r="A10718" s="5">
        <v>42541.507463298614</v>
      </c>
      <c r="B10718">
        <v>404</v>
      </c>
      <c r="C10718" t="s">
        <v>14</v>
      </c>
      <c r="D10718" t="s">
        <v>15</v>
      </c>
    </row>
    <row r="10719" spans="1:4" x14ac:dyDescent="0.2">
      <c r="A10719" s="5">
        <v>42541.510763854167</v>
      </c>
      <c r="B10719">
        <v>200</v>
      </c>
      <c r="C10719" t="s">
        <v>8</v>
      </c>
      <c r="D10719" t="s">
        <v>7</v>
      </c>
    </row>
    <row r="10720" spans="1:4" x14ac:dyDescent="0.2">
      <c r="A10720" s="5">
        <v>42541.514980995373</v>
      </c>
      <c r="B10720">
        <v>200</v>
      </c>
      <c r="C10720" t="s">
        <v>8</v>
      </c>
      <c r="D10720" t="s">
        <v>7</v>
      </c>
    </row>
    <row r="10721" spans="1:4" x14ac:dyDescent="0.2">
      <c r="A10721" s="5">
        <v>42541.543793703706</v>
      </c>
      <c r="B10721">
        <v>200</v>
      </c>
      <c r="C10721" t="s">
        <v>13</v>
      </c>
      <c r="D10721" t="s">
        <v>7</v>
      </c>
    </row>
    <row r="10722" spans="1:4" x14ac:dyDescent="0.2">
      <c r="A10722" s="5">
        <v>42541.54449270833</v>
      </c>
      <c r="B10722">
        <v>200</v>
      </c>
      <c r="C10722" t="s">
        <v>13</v>
      </c>
      <c r="D10722" t="s">
        <v>7</v>
      </c>
    </row>
    <row r="10723" spans="1:4" x14ac:dyDescent="0.2">
      <c r="A10723" s="5">
        <v>42541.545781944442</v>
      </c>
      <c r="B10723">
        <v>200</v>
      </c>
      <c r="C10723" t="s">
        <v>4</v>
      </c>
      <c r="D10723" t="s">
        <v>5</v>
      </c>
    </row>
    <row r="10724" spans="1:4" x14ac:dyDescent="0.2">
      <c r="A10724" s="5">
        <v>42541.550883321761</v>
      </c>
      <c r="B10724">
        <v>200</v>
      </c>
      <c r="C10724" t="s">
        <v>4</v>
      </c>
      <c r="D10724" t="s">
        <v>5</v>
      </c>
    </row>
    <row r="10725" spans="1:4" x14ac:dyDescent="0.2">
      <c r="A10725" s="5">
        <v>42541.550973159719</v>
      </c>
      <c r="B10725">
        <v>200</v>
      </c>
      <c r="C10725" t="s">
        <v>4</v>
      </c>
      <c r="D10725" t="s">
        <v>5</v>
      </c>
    </row>
    <row r="10726" spans="1:4" x14ac:dyDescent="0.2">
      <c r="A10726" s="5">
        <v>42541.566029120368</v>
      </c>
      <c r="B10726">
        <v>403</v>
      </c>
      <c r="C10726" t="s">
        <v>4</v>
      </c>
      <c r="D10726" t="s">
        <v>5</v>
      </c>
    </row>
    <row r="10727" spans="1:4" x14ac:dyDescent="0.2">
      <c r="A10727" s="5">
        <v>42541.568295520832</v>
      </c>
      <c r="B10727">
        <v>200</v>
      </c>
      <c r="C10727" t="s">
        <v>4</v>
      </c>
      <c r="D10727" t="s">
        <v>5</v>
      </c>
    </row>
    <row r="10728" spans="1:4" x14ac:dyDescent="0.2">
      <c r="A10728" s="5">
        <v>42541.589032094904</v>
      </c>
      <c r="B10728">
        <v>200</v>
      </c>
      <c r="C10728" t="s">
        <v>4</v>
      </c>
      <c r="D10728" t="s">
        <v>5</v>
      </c>
    </row>
    <row r="10729" spans="1:4" x14ac:dyDescent="0.2">
      <c r="A10729" s="5">
        <v>42541.60426375</v>
      </c>
      <c r="B10729">
        <v>200</v>
      </c>
      <c r="C10729" t="s">
        <v>13</v>
      </c>
      <c r="D10729" t="s">
        <v>7</v>
      </c>
    </row>
    <row r="10730" spans="1:4" x14ac:dyDescent="0.2">
      <c r="A10730" s="5">
        <v>42541.612135555559</v>
      </c>
      <c r="B10730">
        <v>403</v>
      </c>
      <c r="C10730" t="s">
        <v>4</v>
      </c>
      <c r="D10730" t="s">
        <v>5</v>
      </c>
    </row>
    <row r="10731" spans="1:4" x14ac:dyDescent="0.2">
      <c r="A10731" s="5">
        <v>42541.612311851852</v>
      </c>
      <c r="B10731">
        <v>403</v>
      </c>
      <c r="C10731" t="s">
        <v>4</v>
      </c>
      <c r="D10731" t="s">
        <v>5</v>
      </c>
    </row>
    <row r="10732" spans="1:4" x14ac:dyDescent="0.2">
      <c r="A10732" s="5">
        <v>42541.613026284722</v>
      </c>
      <c r="B10732">
        <v>200</v>
      </c>
      <c r="C10732" t="s">
        <v>4</v>
      </c>
      <c r="D10732" t="s">
        <v>5</v>
      </c>
    </row>
    <row r="10733" spans="1:4" x14ac:dyDescent="0.2">
      <c r="A10733" s="5">
        <v>42541.657793032406</v>
      </c>
      <c r="B10733">
        <v>200</v>
      </c>
      <c r="C10733" t="s">
        <v>4</v>
      </c>
      <c r="D10733" t="s">
        <v>5</v>
      </c>
    </row>
    <row r="10734" spans="1:4" x14ac:dyDescent="0.2">
      <c r="A10734" s="5">
        <v>42541.665073472221</v>
      </c>
      <c r="B10734">
        <v>200</v>
      </c>
      <c r="C10734" t="s">
        <v>4</v>
      </c>
      <c r="D10734" t="s">
        <v>5</v>
      </c>
    </row>
    <row r="10735" spans="1:4" x14ac:dyDescent="0.2">
      <c r="A10735" s="5">
        <v>42541.675461157407</v>
      </c>
      <c r="B10735">
        <v>403</v>
      </c>
      <c r="C10735" t="s">
        <v>4</v>
      </c>
      <c r="D10735" t="s">
        <v>5</v>
      </c>
    </row>
    <row r="10736" spans="1:4" x14ac:dyDescent="0.2">
      <c r="A10736" s="5">
        <v>42541.703328668984</v>
      </c>
      <c r="B10736">
        <v>200</v>
      </c>
      <c r="C10736" t="s">
        <v>4</v>
      </c>
      <c r="D10736" t="s">
        <v>5</v>
      </c>
    </row>
    <row r="10737" spans="1:4" x14ac:dyDescent="0.2">
      <c r="A10737" s="5">
        <v>42542.305998645832</v>
      </c>
      <c r="B10737">
        <v>200</v>
      </c>
      <c r="C10737" t="s">
        <v>4</v>
      </c>
      <c r="D10737" t="s">
        <v>5</v>
      </c>
    </row>
    <row r="10738" spans="1:4" x14ac:dyDescent="0.2">
      <c r="A10738" s="5">
        <v>42542.316605497683</v>
      </c>
      <c r="B10738">
        <v>200</v>
      </c>
      <c r="C10738" t="s">
        <v>4</v>
      </c>
      <c r="D10738" t="s">
        <v>5</v>
      </c>
    </row>
    <row r="10739" spans="1:4" x14ac:dyDescent="0.2">
      <c r="A10739" s="5">
        <v>42542.334389814816</v>
      </c>
      <c r="B10739">
        <v>200</v>
      </c>
      <c r="C10739" t="s">
        <v>4</v>
      </c>
      <c r="D10739" t="s">
        <v>5</v>
      </c>
    </row>
    <row r="10740" spans="1:4" x14ac:dyDescent="0.2">
      <c r="A10740" s="5">
        <v>42542.347599641202</v>
      </c>
      <c r="B10740">
        <v>200</v>
      </c>
      <c r="C10740" t="s">
        <v>4</v>
      </c>
      <c r="D10740" t="s">
        <v>5</v>
      </c>
    </row>
    <row r="10741" spans="1:4" x14ac:dyDescent="0.2">
      <c r="A10741" s="5">
        <v>42542.392970208333</v>
      </c>
      <c r="B10741">
        <v>200</v>
      </c>
      <c r="C10741" t="s">
        <v>4</v>
      </c>
      <c r="D10741" t="s">
        <v>5</v>
      </c>
    </row>
    <row r="10742" spans="1:4" x14ac:dyDescent="0.2">
      <c r="A10742" s="5">
        <v>42542.412270347224</v>
      </c>
      <c r="B10742">
        <v>200</v>
      </c>
      <c r="C10742" t="s">
        <v>4</v>
      </c>
      <c r="D10742" t="s">
        <v>5</v>
      </c>
    </row>
    <row r="10743" spans="1:4" x14ac:dyDescent="0.2">
      <c r="A10743" s="5">
        <v>42542.421737766206</v>
      </c>
      <c r="B10743">
        <v>200</v>
      </c>
      <c r="C10743" t="s">
        <v>8</v>
      </c>
      <c r="D10743" t="s">
        <v>7</v>
      </c>
    </row>
    <row r="10744" spans="1:4" x14ac:dyDescent="0.2">
      <c r="A10744" s="5">
        <v>42542.436614606479</v>
      </c>
      <c r="B10744">
        <v>200</v>
      </c>
      <c r="C10744" t="s">
        <v>4</v>
      </c>
      <c r="D10744" t="s">
        <v>5</v>
      </c>
    </row>
    <row r="10745" spans="1:4" x14ac:dyDescent="0.2">
      <c r="A10745" s="5">
        <v>42542.436947569448</v>
      </c>
      <c r="B10745">
        <v>200</v>
      </c>
      <c r="C10745" t="s">
        <v>6</v>
      </c>
      <c r="D10745" t="s">
        <v>7</v>
      </c>
    </row>
    <row r="10746" spans="1:4" x14ac:dyDescent="0.2">
      <c r="A10746" s="5">
        <v>42542.464637175923</v>
      </c>
      <c r="B10746">
        <v>200</v>
      </c>
      <c r="C10746" t="s">
        <v>4</v>
      </c>
      <c r="D10746" t="s">
        <v>5</v>
      </c>
    </row>
    <row r="10747" spans="1:4" x14ac:dyDescent="0.2">
      <c r="A10747" s="5">
        <v>42542.4745071875</v>
      </c>
      <c r="B10747">
        <v>200</v>
      </c>
      <c r="C10747" t="s">
        <v>6</v>
      </c>
      <c r="D10747" t="s">
        <v>7</v>
      </c>
    </row>
    <row r="10748" spans="1:4" x14ac:dyDescent="0.2">
      <c r="A10748" s="5">
        <v>42542.4819278125</v>
      </c>
      <c r="B10748">
        <v>200</v>
      </c>
      <c r="C10748" t="s">
        <v>4</v>
      </c>
      <c r="D10748" t="s">
        <v>5</v>
      </c>
    </row>
    <row r="10749" spans="1:4" x14ac:dyDescent="0.2">
      <c r="A10749" s="5">
        <v>42542.48273181713</v>
      </c>
      <c r="B10749">
        <v>200</v>
      </c>
      <c r="C10749" t="s">
        <v>4</v>
      </c>
      <c r="D10749" t="s">
        <v>5</v>
      </c>
    </row>
    <row r="10750" spans="1:4" x14ac:dyDescent="0.2">
      <c r="A10750" s="5">
        <v>42542.487158854165</v>
      </c>
      <c r="B10750">
        <v>200</v>
      </c>
      <c r="C10750" t="s">
        <v>4</v>
      </c>
      <c r="D10750" t="s">
        <v>5</v>
      </c>
    </row>
    <row r="10751" spans="1:4" x14ac:dyDescent="0.2">
      <c r="A10751" s="5">
        <v>42542.497012129628</v>
      </c>
      <c r="B10751">
        <v>200</v>
      </c>
      <c r="C10751" t="s">
        <v>8</v>
      </c>
      <c r="D10751" t="s">
        <v>7</v>
      </c>
    </row>
    <row r="10752" spans="1:4" x14ac:dyDescent="0.2">
      <c r="A10752" s="5">
        <v>42542.501109398145</v>
      </c>
      <c r="B10752">
        <v>200</v>
      </c>
      <c r="C10752" t="s">
        <v>4</v>
      </c>
      <c r="D10752" t="s">
        <v>5</v>
      </c>
    </row>
    <row r="10753" spans="1:4" x14ac:dyDescent="0.2">
      <c r="A10753" s="5">
        <v>42542.505686087963</v>
      </c>
      <c r="B10753">
        <v>403</v>
      </c>
      <c r="C10753" t="s">
        <v>14</v>
      </c>
      <c r="D10753" t="s">
        <v>15</v>
      </c>
    </row>
    <row r="10754" spans="1:4" x14ac:dyDescent="0.2">
      <c r="A10754" s="5">
        <v>42542.54400465278</v>
      </c>
      <c r="B10754">
        <v>200</v>
      </c>
      <c r="C10754" t="s">
        <v>4</v>
      </c>
      <c r="D10754" t="s">
        <v>5</v>
      </c>
    </row>
    <row r="10755" spans="1:4" x14ac:dyDescent="0.2">
      <c r="A10755" s="5">
        <v>42542.545453576386</v>
      </c>
      <c r="B10755">
        <v>200</v>
      </c>
      <c r="C10755" t="s">
        <v>4</v>
      </c>
      <c r="D10755" t="s">
        <v>5</v>
      </c>
    </row>
    <row r="10756" spans="1:4" x14ac:dyDescent="0.2">
      <c r="A10756" s="5">
        <v>42542.559790219908</v>
      </c>
      <c r="B10756">
        <v>200</v>
      </c>
      <c r="C10756" t="s">
        <v>4</v>
      </c>
      <c r="D10756" t="s">
        <v>5</v>
      </c>
    </row>
    <row r="10757" spans="1:4" x14ac:dyDescent="0.2">
      <c r="A10757" s="5">
        <v>42542.569500057871</v>
      </c>
      <c r="B10757">
        <v>200</v>
      </c>
      <c r="C10757" t="s">
        <v>21</v>
      </c>
      <c r="D10757" t="s">
        <v>7</v>
      </c>
    </row>
    <row r="10758" spans="1:4" x14ac:dyDescent="0.2">
      <c r="A10758" s="5">
        <v>42542.578688888891</v>
      </c>
      <c r="B10758">
        <v>200</v>
      </c>
      <c r="C10758" t="s">
        <v>4</v>
      </c>
      <c r="D10758" t="s">
        <v>5</v>
      </c>
    </row>
    <row r="10759" spans="1:4" x14ac:dyDescent="0.2">
      <c r="A10759" s="5">
        <v>42542.579626851853</v>
      </c>
      <c r="B10759">
        <v>200</v>
      </c>
      <c r="C10759" t="s">
        <v>4</v>
      </c>
      <c r="D10759" t="s">
        <v>5</v>
      </c>
    </row>
    <row r="10760" spans="1:4" x14ac:dyDescent="0.2">
      <c r="A10760" s="5">
        <v>42542.582645243056</v>
      </c>
      <c r="B10760">
        <v>200</v>
      </c>
      <c r="C10760" t="s">
        <v>4</v>
      </c>
      <c r="D10760" t="s">
        <v>5</v>
      </c>
    </row>
    <row r="10761" spans="1:4" x14ac:dyDescent="0.2">
      <c r="A10761" s="5">
        <v>42542.593321180553</v>
      </c>
      <c r="B10761">
        <v>200</v>
      </c>
      <c r="C10761" t="s">
        <v>13</v>
      </c>
      <c r="D10761" t="s">
        <v>7</v>
      </c>
    </row>
    <row r="10762" spans="1:4" x14ac:dyDescent="0.2">
      <c r="A10762" s="5">
        <v>42542.593657233796</v>
      </c>
      <c r="B10762">
        <v>200</v>
      </c>
      <c r="C10762" t="s">
        <v>6</v>
      </c>
      <c r="D10762" t="s">
        <v>7</v>
      </c>
    </row>
    <row r="10763" spans="1:4" x14ac:dyDescent="0.2">
      <c r="A10763" s="5">
        <v>42542.601457314813</v>
      </c>
      <c r="B10763">
        <v>404</v>
      </c>
      <c r="C10763" t="s">
        <v>4</v>
      </c>
      <c r="D10763" t="s">
        <v>5</v>
      </c>
    </row>
    <row r="10764" spans="1:4" x14ac:dyDescent="0.2">
      <c r="A10764" s="5">
        <v>42542.607216111108</v>
      </c>
      <c r="B10764">
        <v>200</v>
      </c>
      <c r="C10764" t="s">
        <v>13</v>
      </c>
      <c r="D10764" t="s">
        <v>7</v>
      </c>
    </row>
    <row r="10765" spans="1:4" x14ac:dyDescent="0.2">
      <c r="A10765" s="5">
        <v>42542.612238425929</v>
      </c>
      <c r="B10765">
        <v>404</v>
      </c>
      <c r="C10765" t="s">
        <v>13</v>
      </c>
      <c r="D10765" t="s">
        <v>7</v>
      </c>
    </row>
    <row r="10766" spans="1:4" x14ac:dyDescent="0.2">
      <c r="A10766" s="5">
        <v>42542.615512372686</v>
      </c>
      <c r="B10766">
        <v>403</v>
      </c>
      <c r="C10766" t="s">
        <v>14</v>
      </c>
      <c r="D10766" t="s">
        <v>15</v>
      </c>
    </row>
    <row r="10767" spans="1:4" x14ac:dyDescent="0.2">
      <c r="A10767" s="5">
        <v>42542.618848229169</v>
      </c>
      <c r="B10767">
        <v>200</v>
      </c>
      <c r="C10767" t="s">
        <v>13</v>
      </c>
      <c r="D10767" t="s">
        <v>7</v>
      </c>
    </row>
    <row r="10768" spans="1:4" x14ac:dyDescent="0.2">
      <c r="A10768" s="5">
        <v>42542.627847118056</v>
      </c>
      <c r="B10768">
        <v>200</v>
      </c>
      <c r="C10768" t="s">
        <v>6</v>
      </c>
      <c r="D10768" t="s">
        <v>7</v>
      </c>
    </row>
    <row r="10769" spans="1:4" x14ac:dyDescent="0.2">
      <c r="A10769" s="5">
        <v>42542.63032546296</v>
      </c>
      <c r="B10769">
        <v>200</v>
      </c>
      <c r="C10769" t="s">
        <v>6</v>
      </c>
      <c r="D10769" t="s">
        <v>7</v>
      </c>
    </row>
    <row r="10770" spans="1:4" x14ac:dyDescent="0.2">
      <c r="A10770" s="5">
        <v>42542.63244572917</v>
      </c>
      <c r="B10770">
        <v>200</v>
      </c>
      <c r="C10770" t="s">
        <v>4</v>
      </c>
      <c r="D10770" t="s">
        <v>5</v>
      </c>
    </row>
    <row r="10771" spans="1:4" x14ac:dyDescent="0.2">
      <c r="A10771" s="5">
        <v>42542.636547743059</v>
      </c>
      <c r="B10771">
        <v>200</v>
      </c>
      <c r="C10771" t="s">
        <v>13</v>
      </c>
      <c r="D10771" t="s">
        <v>7</v>
      </c>
    </row>
    <row r="10772" spans="1:4" x14ac:dyDescent="0.2">
      <c r="A10772" s="5">
        <v>42542.640097928241</v>
      </c>
      <c r="B10772">
        <v>200</v>
      </c>
      <c r="C10772" t="s">
        <v>4</v>
      </c>
      <c r="D10772" t="s">
        <v>5</v>
      </c>
    </row>
    <row r="10773" spans="1:4" x14ac:dyDescent="0.2">
      <c r="A10773" s="5">
        <v>42542.644245219904</v>
      </c>
      <c r="B10773">
        <v>200</v>
      </c>
      <c r="C10773" t="s">
        <v>13</v>
      </c>
      <c r="D10773" t="s">
        <v>7</v>
      </c>
    </row>
    <row r="10774" spans="1:4" x14ac:dyDescent="0.2">
      <c r="A10774" s="5">
        <v>42542.644601828702</v>
      </c>
      <c r="B10774">
        <v>403</v>
      </c>
      <c r="C10774" t="s">
        <v>4</v>
      </c>
      <c r="D10774" t="s">
        <v>5</v>
      </c>
    </row>
    <row r="10775" spans="1:4" x14ac:dyDescent="0.2">
      <c r="A10775" s="5">
        <v>42542.644668773151</v>
      </c>
      <c r="B10775">
        <v>403</v>
      </c>
      <c r="C10775" t="s">
        <v>4</v>
      </c>
      <c r="D10775" t="s">
        <v>5</v>
      </c>
    </row>
    <row r="10776" spans="1:4" x14ac:dyDescent="0.2">
      <c r="A10776" s="5">
        <v>42542.644777592592</v>
      </c>
      <c r="B10776">
        <v>200</v>
      </c>
      <c r="C10776" t="s">
        <v>13</v>
      </c>
      <c r="D10776" t="s">
        <v>7</v>
      </c>
    </row>
    <row r="10777" spans="1:4" x14ac:dyDescent="0.2">
      <c r="A10777" s="5">
        <v>42542.646591921293</v>
      </c>
      <c r="B10777">
        <v>403</v>
      </c>
      <c r="C10777" t="s">
        <v>4</v>
      </c>
      <c r="D10777" t="s">
        <v>5</v>
      </c>
    </row>
    <row r="10778" spans="1:4" x14ac:dyDescent="0.2">
      <c r="A10778" s="5">
        <v>42542.649560150465</v>
      </c>
      <c r="B10778">
        <v>403</v>
      </c>
      <c r="C10778" t="s">
        <v>4</v>
      </c>
      <c r="D10778" t="s">
        <v>5</v>
      </c>
    </row>
    <row r="10779" spans="1:4" x14ac:dyDescent="0.2">
      <c r="A10779" s="5">
        <v>42542.661730844906</v>
      </c>
      <c r="B10779">
        <v>404</v>
      </c>
      <c r="C10779" t="s">
        <v>4</v>
      </c>
      <c r="D10779" t="s">
        <v>5</v>
      </c>
    </row>
    <row r="10780" spans="1:4" x14ac:dyDescent="0.2">
      <c r="A10780" s="5">
        <v>42542.664688807869</v>
      </c>
      <c r="B10780">
        <v>200</v>
      </c>
      <c r="C10780" t="s">
        <v>13</v>
      </c>
      <c r="D10780" t="s">
        <v>7</v>
      </c>
    </row>
    <row r="10781" spans="1:4" x14ac:dyDescent="0.2">
      <c r="A10781" s="5">
        <v>42542.668921006945</v>
      </c>
      <c r="B10781">
        <v>200</v>
      </c>
      <c r="C10781" t="s">
        <v>6</v>
      </c>
      <c r="D10781" t="s">
        <v>7</v>
      </c>
    </row>
    <row r="10782" spans="1:4" x14ac:dyDescent="0.2">
      <c r="A10782" s="5">
        <v>42542.672390868058</v>
      </c>
      <c r="B10782">
        <v>200</v>
      </c>
      <c r="C10782" t="s">
        <v>4</v>
      </c>
      <c r="D10782" t="s">
        <v>5</v>
      </c>
    </row>
    <row r="10783" spans="1:4" x14ac:dyDescent="0.2">
      <c r="A10783" s="5">
        <v>42542.67564021991</v>
      </c>
      <c r="B10783">
        <v>200</v>
      </c>
      <c r="C10783" t="s">
        <v>4</v>
      </c>
      <c r="D10783" t="s">
        <v>5</v>
      </c>
    </row>
    <row r="10784" spans="1:4" x14ac:dyDescent="0.2">
      <c r="A10784" s="5">
        <v>42542.689128865743</v>
      </c>
      <c r="B10784">
        <v>200</v>
      </c>
      <c r="C10784" t="s">
        <v>13</v>
      </c>
      <c r="D10784" t="s">
        <v>7</v>
      </c>
    </row>
    <row r="10785" spans="1:4" x14ac:dyDescent="0.2">
      <c r="A10785" s="5">
        <v>42542.699930983799</v>
      </c>
      <c r="B10785">
        <v>200</v>
      </c>
      <c r="C10785" t="s">
        <v>13</v>
      </c>
      <c r="D10785" t="s">
        <v>7</v>
      </c>
    </row>
    <row r="10786" spans="1:4" x14ac:dyDescent="0.2">
      <c r="A10786" s="5">
        <v>42542.702757881947</v>
      </c>
      <c r="B10786">
        <v>200</v>
      </c>
      <c r="C10786" t="s">
        <v>4</v>
      </c>
      <c r="D10786" t="s">
        <v>5</v>
      </c>
    </row>
    <row r="10787" spans="1:4" x14ac:dyDescent="0.2">
      <c r="A10787" s="5">
        <v>42542.705518877316</v>
      </c>
      <c r="B10787">
        <v>200</v>
      </c>
      <c r="C10787" t="s">
        <v>4</v>
      </c>
      <c r="D10787" t="s">
        <v>5</v>
      </c>
    </row>
    <row r="10788" spans="1:4" x14ac:dyDescent="0.2">
      <c r="A10788" s="5">
        <v>42542.743765624997</v>
      </c>
      <c r="B10788">
        <v>200</v>
      </c>
      <c r="C10788" t="s">
        <v>13</v>
      </c>
      <c r="D10788" t="s">
        <v>7</v>
      </c>
    </row>
    <row r="10789" spans="1:4" x14ac:dyDescent="0.2">
      <c r="A10789" s="5">
        <v>42543.303558310188</v>
      </c>
      <c r="B10789">
        <v>200</v>
      </c>
      <c r="C10789" t="s">
        <v>4</v>
      </c>
      <c r="D10789" t="s">
        <v>5</v>
      </c>
    </row>
    <row r="10790" spans="1:4" x14ac:dyDescent="0.2">
      <c r="A10790" s="5">
        <v>42543.322317430553</v>
      </c>
      <c r="B10790">
        <v>200</v>
      </c>
      <c r="C10790" t="s">
        <v>4</v>
      </c>
      <c r="D10790" t="s">
        <v>5</v>
      </c>
    </row>
    <row r="10791" spans="1:4" x14ac:dyDescent="0.2">
      <c r="A10791" s="5">
        <v>42543.335308819442</v>
      </c>
      <c r="B10791">
        <v>200</v>
      </c>
      <c r="C10791" t="s">
        <v>4</v>
      </c>
      <c r="D10791" t="s">
        <v>5</v>
      </c>
    </row>
    <row r="10792" spans="1:4" x14ac:dyDescent="0.2">
      <c r="A10792" s="5">
        <v>42543.335870509261</v>
      </c>
      <c r="B10792">
        <v>200</v>
      </c>
      <c r="C10792" t="s">
        <v>4</v>
      </c>
      <c r="D10792" t="s">
        <v>5</v>
      </c>
    </row>
    <row r="10793" spans="1:4" x14ac:dyDescent="0.2">
      <c r="A10793" s="5">
        <v>42543.3387678125</v>
      </c>
      <c r="B10793">
        <v>200</v>
      </c>
      <c r="C10793" t="s">
        <v>4</v>
      </c>
      <c r="D10793" t="s">
        <v>5</v>
      </c>
    </row>
    <row r="10794" spans="1:4" x14ac:dyDescent="0.2">
      <c r="A10794" s="5">
        <v>42543.369357129632</v>
      </c>
      <c r="B10794">
        <v>200</v>
      </c>
      <c r="C10794" t="s">
        <v>13</v>
      </c>
      <c r="D10794" t="s">
        <v>7</v>
      </c>
    </row>
    <row r="10795" spans="1:4" x14ac:dyDescent="0.2">
      <c r="A10795" s="5">
        <v>42543.383692650466</v>
      </c>
      <c r="B10795">
        <v>200</v>
      </c>
      <c r="C10795" t="s">
        <v>4</v>
      </c>
      <c r="D10795" t="s">
        <v>5</v>
      </c>
    </row>
    <row r="10796" spans="1:4" x14ac:dyDescent="0.2">
      <c r="A10796" s="5">
        <v>42543.385010798615</v>
      </c>
      <c r="B10796">
        <v>200</v>
      </c>
      <c r="C10796" t="s">
        <v>4</v>
      </c>
      <c r="D10796" t="s">
        <v>5</v>
      </c>
    </row>
    <row r="10797" spans="1:4" x14ac:dyDescent="0.2">
      <c r="A10797" s="5">
        <v>42543.385303599534</v>
      </c>
      <c r="B10797">
        <v>200</v>
      </c>
      <c r="C10797" t="s">
        <v>4</v>
      </c>
      <c r="D10797" t="s">
        <v>5</v>
      </c>
    </row>
    <row r="10798" spans="1:4" x14ac:dyDescent="0.2">
      <c r="A10798" s="5">
        <v>42543.397672800929</v>
      </c>
      <c r="B10798">
        <v>200</v>
      </c>
      <c r="C10798" t="s">
        <v>4</v>
      </c>
      <c r="D10798" t="s">
        <v>5</v>
      </c>
    </row>
    <row r="10799" spans="1:4" x14ac:dyDescent="0.2">
      <c r="A10799" s="5">
        <v>42543.405642152778</v>
      </c>
      <c r="B10799">
        <v>200</v>
      </c>
      <c r="C10799" t="s">
        <v>13</v>
      </c>
      <c r="D10799" t="s">
        <v>7</v>
      </c>
    </row>
    <row r="10800" spans="1:4" x14ac:dyDescent="0.2">
      <c r="A10800" s="5">
        <v>42543.447048020833</v>
      </c>
      <c r="B10800">
        <v>200</v>
      </c>
      <c r="C10800" t="s">
        <v>22</v>
      </c>
      <c r="D10800" t="s">
        <v>7</v>
      </c>
    </row>
    <row r="10801" spans="1:4" x14ac:dyDescent="0.2">
      <c r="A10801" s="5">
        <v>42543.448476168982</v>
      </c>
      <c r="B10801">
        <v>200</v>
      </c>
      <c r="C10801" t="s">
        <v>6</v>
      </c>
      <c r="D10801" t="s">
        <v>7</v>
      </c>
    </row>
    <row r="10802" spans="1:4" x14ac:dyDescent="0.2">
      <c r="A10802" s="5">
        <v>42543.451199988427</v>
      </c>
      <c r="B10802">
        <v>200</v>
      </c>
      <c r="C10802" t="s">
        <v>13</v>
      </c>
      <c r="D10802" t="s">
        <v>7</v>
      </c>
    </row>
    <row r="10803" spans="1:4" x14ac:dyDescent="0.2">
      <c r="A10803" s="5">
        <v>42543.452505185189</v>
      </c>
      <c r="B10803">
        <v>200</v>
      </c>
      <c r="C10803" t="s">
        <v>4</v>
      </c>
      <c r="D10803" t="s">
        <v>5</v>
      </c>
    </row>
    <row r="10804" spans="1:4" x14ac:dyDescent="0.2">
      <c r="A10804" s="5">
        <v>42543.476630972225</v>
      </c>
      <c r="B10804">
        <v>200</v>
      </c>
      <c r="C10804" t="s">
        <v>4</v>
      </c>
      <c r="D10804" t="s">
        <v>5</v>
      </c>
    </row>
    <row r="10805" spans="1:4" x14ac:dyDescent="0.2">
      <c r="A10805" s="5">
        <v>42543.480290046296</v>
      </c>
      <c r="B10805">
        <v>200</v>
      </c>
      <c r="C10805" t="s">
        <v>22</v>
      </c>
      <c r="D10805" t="s">
        <v>7</v>
      </c>
    </row>
    <row r="10806" spans="1:4" x14ac:dyDescent="0.2">
      <c r="A10806" s="5">
        <v>42543.480660185189</v>
      </c>
      <c r="B10806">
        <v>200</v>
      </c>
      <c r="C10806" t="s">
        <v>4</v>
      </c>
      <c r="D10806" t="s">
        <v>5</v>
      </c>
    </row>
    <row r="10807" spans="1:4" x14ac:dyDescent="0.2">
      <c r="A10807" s="5">
        <v>42543.48105800926</v>
      </c>
      <c r="B10807">
        <v>200</v>
      </c>
      <c r="C10807" t="s">
        <v>8</v>
      </c>
      <c r="D10807" t="s">
        <v>7</v>
      </c>
    </row>
    <row r="10808" spans="1:4" x14ac:dyDescent="0.2">
      <c r="A10808" s="5">
        <v>42543.484957939814</v>
      </c>
      <c r="B10808">
        <v>200</v>
      </c>
      <c r="C10808" t="s">
        <v>4</v>
      </c>
      <c r="D10808" t="s">
        <v>5</v>
      </c>
    </row>
    <row r="10809" spans="1:4" x14ac:dyDescent="0.2">
      <c r="A10809" s="5">
        <v>42543.507255208337</v>
      </c>
      <c r="B10809">
        <v>200</v>
      </c>
      <c r="C10809" t="s">
        <v>4</v>
      </c>
      <c r="D10809" t="s">
        <v>5</v>
      </c>
    </row>
    <row r="10810" spans="1:4" x14ac:dyDescent="0.2">
      <c r="A10810" s="5">
        <v>42543.547135335648</v>
      </c>
      <c r="B10810">
        <v>200</v>
      </c>
      <c r="C10810" t="s">
        <v>4</v>
      </c>
      <c r="D10810" t="s">
        <v>5</v>
      </c>
    </row>
    <row r="10811" spans="1:4" x14ac:dyDescent="0.2">
      <c r="A10811" s="5">
        <v>42543.54940048611</v>
      </c>
      <c r="B10811">
        <v>403</v>
      </c>
      <c r="C10811" t="s">
        <v>4</v>
      </c>
      <c r="D10811" t="s">
        <v>5</v>
      </c>
    </row>
    <row r="10812" spans="1:4" x14ac:dyDescent="0.2">
      <c r="A10812" s="5">
        <v>42543.549855347221</v>
      </c>
      <c r="B10812">
        <v>200</v>
      </c>
      <c r="C10812" t="s">
        <v>4</v>
      </c>
      <c r="D10812" t="s">
        <v>5</v>
      </c>
    </row>
    <row r="10813" spans="1:4" x14ac:dyDescent="0.2">
      <c r="A10813" s="5">
        <v>42543.550909004633</v>
      </c>
      <c r="B10813">
        <v>200</v>
      </c>
      <c r="C10813" t="s">
        <v>4</v>
      </c>
      <c r="D10813" t="s">
        <v>5</v>
      </c>
    </row>
    <row r="10814" spans="1:4" x14ac:dyDescent="0.2">
      <c r="A10814" s="5">
        <v>42543.551112430556</v>
      </c>
      <c r="B10814">
        <v>403</v>
      </c>
      <c r="C10814" t="s">
        <v>4</v>
      </c>
      <c r="D10814" t="s">
        <v>5</v>
      </c>
    </row>
    <row r="10815" spans="1:4" x14ac:dyDescent="0.2">
      <c r="A10815" s="5">
        <v>42543.551201458336</v>
      </c>
      <c r="B10815">
        <v>403</v>
      </c>
      <c r="C10815" t="s">
        <v>4</v>
      </c>
      <c r="D10815" t="s">
        <v>5</v>
      </c>
    </row>
    <row r="10816" spans="1:4" x14ac:dyDescent="0.2">
      <c r="A10816" s="5">
        <v>42543.552996944447</v>
      </c>
      <c r="B10816">
        <v>200</v>
      </c>
      <c r="C10816" t="s">
        <v>4</v>
      </c>
      <c r="D10816" t="s">
        <v>5</v>
      </c>
    </row>
    <row r="10817" spans="1:4" x14ac:dyDescent="0.2">
      <c r="A10817" s="5">
        <v>42543.553605162037</v>
      </c>
      <c r="B10817">
        <v>200</v>
      </c>
      <c r="C10817" t="s">
        <v>4</v>
      </c>
      <c r="D10817" t="s">
        <v>5</v>
      </c>
    </row>
    <row r="10818" spans="1:4" x14ac:dyDescent="0.2">
      <c r="A10818" s="5">
        <v>42543.557907847222</v>
      </c>
      <c r="B10818">
        <v>200</v>
      </c>
      <c r="C10818" t="s">
        <v>4</v>
      </c>
      <c r="D10818" t="s">
        <v>5</v>
      </c>
    </row>
    <row r="10819" spans="1:4" x14ac:dyDescent="0.2">
      <c r="A10819" s="5">
        <v>42543.563505694445</v>
      </c>
      <c r="B10819">
        <v>404</v>
      </c>
      <c r="C10819" t="s">
        <v>4</v>
      </c>
      <c r="D10819" t="s">
        <v>5</v>
      </c>
    </row>
    <row r="10820" spans="1:4" x14ac:dyDescent="0.2">
      <c r="A10820" s="5">
        <v>42543.567530219909</v>
      </c>
      <c r="B10820">
        <v>200</v>
      </c>
      <c r="C10820" t="s">
        <v>4</v>
      </c>
      <c r="D10820" t="s">
        <v>5</v>
      </c>
    </row>
    <row r="10821" spans="1:4" x14ac:dyDescent="0.2">
      <c r="A10821" s="5">
        <v>42543.577088518519</v>
      </c>
      <c r="B10821">
        <v>200</v>
      </c>
      <c r="C10821" t="s">
        <v>13</v>
      </c>
      <c r="D10821" t="s">
        <v>7</v>
      </c>
    </row>
    <row r="10822" spans="1:4" x14ac:dyDescent="0.2">
      <c r="A10822" s="5">
        <v>42543.578221724536</v>
      </c>
      <c r="B10822">
        <v>200</v>
      </c>
      <c r="C10822" t="s">
        <v>4</v>
      </c>
      <c r="D10822" t="s">
        <v>5</v>
      </c>
    </row>
    <row r="10823" spans="1:4" x14ac:dyDescent="0.2">
      <c r="A10823" s="5">
        <v>42543.58176375</v>
      </c>
      <c r="B10823">
        <v>200</v>
      </c>
      <c r="C10823" t="s">
        <v>4</v>
      </c>
      <c r="D10823" t="s">
        <v>5</v>
      </c>
    </row>
    <row r="10824" spans="1:4" x14ac:dyDescent="0.2">
      <c r="A10824" s="5">
        <v>42543.583193923609</v>
      </c>
      <c r="B10824">
        <v>200</v>
      </c>
      <c r="C10824" t="s">
        <v>4</v>
      </c>
      <c r="D10824" t="s">
        <v>5</v>
      </c>
    </row>
    <row r="10825" spans="1:4" x14ac:dyDescent="0.2">
      <c r="A10825" s="5">
        <v>42543.595456909723</v>
      </c>
      <c r="B10825">
        <v>200</v>
      </c>
      <c r="C10825" t="s">
        <v>4</v>
      </c>
      <c r="D10825" t="s">
        <v>5</v>
      </c>
    </row>
    <row r="10826" spans="1:4" x14ac:dyDescent="0.2">
      <c r="A10826" s="5">
        <v>42543.60276134259</v>
      </c>
      <c r="B10826">
        <v>200</v>
      </c>
      <c r="C10826" t="s">
        <v>4</v>
      </c>
      <c r="D10826" t="s">
        <v>5</v>
      </c>
    </row>
    <row r="10827" spans="1:4" x14ac:dyDescent="0.2">
      <c r="A10827" s="5">
        <v>42543.611102418981</v>
      </c>
      <c r="B10827">
        <v>200</v>
      </c>
      <c r="C10827" t="s">
        <v>6</v>
      </c>
      <c r="D10827" t="s">
        <v>7</v>
      </c>
    </row>
    <row r="10828" spans="1:4" x14ac:dyDescent="0.2">
      <c r="A10828" s="5">
        <v>42543.613556273151</v>
      </c>
      <c r="B10828">
        <v>200</v>
      </c>
      <c r="C10828" t="s">
        <v>4</v>
      </c>
      <c r="D10828" t="s">
        <v>5</v>
      </c>
    </row>
    <row r="10829" spans="1:4" x14ac:dyDescent="0.2">
      <c r="A10829" s="5">
        <v>42543.619301030092</v>
      </c>
      <c r="B10829">
        <v>200</v>
      </c>
      <c r="C10829" t="s">
        <v>4</v>
      </c>
      <c r="D10829" t="s">
        <v>5</v>
      </c>
    </row>
    <row r="10830" spans="1:4" x14ac:dyDescent="0.2">
      <c r="A10830" s="5">
        <v>42543.619544340276</v>
      </c>
      <c r="B10830">
        <v>200</v>
      </c>
      <c r="C10830" t="s">
        <v>4</v>
      </c>
      <c r="D10830" t="s">
        <v>5</v>
      </c>
    </row>
    <row r="10831" spans="1:4" x14ac:dyDescent="0.2">
      <c r="A10831" s="5">
        <v>42543.623006168978</v>
      </c>
      <c r="B10831">
        <v>200</v>
      </c>
      <c r="C10831" t="s">
        <v>4</v>
      </c>
      <c r="D10831" t="s">
        <v>5</v>
      </c>
    </row>
    <row r="10832" spans="1:4" x14ac:dyDescent="0.2">
      <c r="A10832" s="5">
        <v>42543.624449282404</v>
      </c>
      <c r="B10832">
        <v>200</v>
      </c>
      <c r="C10832" t="s">
        <v>4</v>
      </c>
      <c r="D10832" t="s">
        <v>5</v>
      </c>
    </row>
    <row r="10833" spans="1:4" x14ac:dyDescent="0.2">
      <c r="A10833" s="5">
        <v>42543.625592812503</v>
      </c>
      <c r="B10833">
        <v>200</v>
      </c>
      <c r="C10833" t="s">
        <v>4</v>
      </c>
      <c r="D10833" t="s">
        <v>5</v>
      </c>
    </row>
    <row r="10834" spans="1:4" x14ac:dyDescent="0.2">
      <c r="A10834" s="5">
        <v>42543.628952060186</v>
      </c>
      <c r="B10834">
        <v>200</v>
      </c>
      <c r="C10834" t="s">
        <v>4</v>
      </c>
      <c r="D10834" t="s">
        <v>5</v>
      </c>
    </row>
    <row r="10835" spans="1:4" x14ac:dyDescent="0.2">
      <c r="A10835" s="5">
        <v>42543.629000092595</v>
      </c>
      <c r="B10835">
        <v>200</v>
      </c>
      <c r="C10835" t="s">
        <v>4</v>
      </c>
      <c r="D10835" t="s">
        <v>5</v>
      </c>
    </row>
    <row r="10836" spans="1:4" x14ac:dyDescent="0.2">
      <c r="A10836" s="5">
        <v>42543.629047870367</v>
      </c>
      <c r="B10836">
        <v>200</v>
      </c>
      <c r="C10836" t="s">
        <v>4</v>
      </c>
      <c r="D10836" t="s">
        <v>5</v>
      </c>
    </row>
    <row r="10837" spans="1:4" x14ac:dyDescent="0.2">
      <c r="A10837" s="5">
        <v>42543.634289062502</v>
      </c>
      <c r="B10837">
        <v>404</v>
      </c>
      <c r="C10837" t="s">
        <v>14</v>
      </c>
      <c r="D10837" t="s">
        <v>15</v>
      </c>
    </row>
    <row r="10838" spans="1:4" x14ac:dyDescent="0.2">
      <c r="A10838" s="5">
        <v>42543.636898634257</v>
      </c>
      <c r="B10838">
        <v>200</v>
      </c>
      <c r="C10838" t="s">
        <v>4</v>
      </c>
      <c r="D10838" t="s">
        <v>5</v>
      </c>
    </row>
    <row r="10839" spans="1:4" x14ac:dyDescent="0.2">
      <c r="A10839" s="5">
        <v>42543.639150243056</v>
      </c>
      <c r="B10839">
        <v>200</v>
      </c>
      <c r="C10839" t="s">
        <v>4</v>
      </c>
      <c r="D10839" t="s">
        <v>5</v>
      </c>
    </row>
    <row r="10840" spans="1:4" x14ac:dyDescent="0.2">
      <c r="A10840" s="5">
        <v>42543.641028229169</v>
      </c>
      <c r="B10840">
        <v>200</v>
      </c>
      <c r="C10840" t="s">
        <v>4</v>
      </c>
      <c r="D10840" t="s">
        <v>5</v>
      </c>
    </row>
    <row r="10841" spans="1:4" x14ac:dyDescent="0.2">
      <c r="A10841" s="5">
        <v>42543.642090196758</v>
      </c>
      <c r="B10841">
        <v>200</v>
      </c>
      <c r="C10841" t="s">
        <v>4</v>
      </c>
      <c r="D10841" t="s">
        <v>5</v>
      </c>
    </row>
    <row r="10842" spans="1:4" x14ac:dyDescent="0.2">
      <c r="A10842" s="5">
        <v>42543.642834027778</v>
      </c>
      <c r="B10842">
        <v>200</v>
      </c>
      <c r="C10842" t="s">
        <v>4</v>
      </c>
      <c r="D10842" t="s">
        <v>5</v>
      </c>
    </row>
    <row r="10843" spans="1:4" x14ac:dyDescent="0.2">
      <c r="A10843" s="5">
        <v>42543.653564340275</v>
      </c>
      <c r="B10843">
        <v>200</v>
      </c>
      <c r="C10843" t="s">
        <v>4</v>
      </c>
      <c r="D10843" t="s">
        <v>5</v>
      </c>
    </row>
    <row r="10844" spans="1:4" x14ac:dyDescent="0.2">
      <c r="A10844" s="5">
        <v>42543.657799502318</v>
      </c>
      <c r="B10844">
        <v>403</v>
      </c>
      <c r="C10844" t="s">
        <v>14</v>
      </c>
      <c r="D10844" t="s">
        <v>15</v>
      </c>
    </row>
    <row r="10845" spans="1:4" x14ac:dyDescent="0.2">
      <c r="A10845" s="5">
        <v>42543.674116122682</v>
      </c>
      <c r="B10845">
        <v>200</v>
      </c>
      <c r="C10845" t="s">
        <v>4</v>
      </c>
      <c r="D10845" t="s">
        <v>5</v>
      </c>
    </row>
    <row r="10846" spans="1:4" x14ac:dyDescent="0.2">
      <c r="A10846" s="5">
        <v>42543.68038056713</v>
      </c>
      <c r="B10846">
        <v>200</v>
      </c>
      <c r="C10846" t="s">
        <v>4</v>
      </c>
      <c r="D10846" t="s">
        <v>5</v>
      </c>
    </row>
    <row r="10847" spans="1:4" x14ac:dyDescent="0.2">
      <c r="A10847" s="5">
        <v>42543.685199571759</v>
      </c>
      <c r="B10847">
        <v>200</v>
      </c>
      <c r="C10847" t="s">
        <v>4</v>
      </c>
      <c r="D10847" t="s">
        <v>5</v>
      </c>
    </row>
    <row r="10848" spans="1:4" x14ac:dyDescent="0.2">
      <c r="A10848" s="5">
        <v>42543.689063900463</v>
      </c>
      <c r="B10848">
        <v>404</v>
      </c>
      <c r="C10848" t="s">
        <v>13</v>
      </c>
      <c r="D10848" t="s">
        <v>7</v>
      </c>
    </row>
    <row r="10849" spans="1:4" x14ac:dyDescent="0.2">
      <c r="A10849" s="5">
        <v>42543.693296319441</v>
      </c>
      <c r="B10849">
        <v>200</v>
      </c>
      <c r="C10849" t="s">
        <v>4</v>
      </c>
      <c r="D10849" t="s">
        <v>5</v>
      </c>
    </row>
    <row r="10850" spans="1:4" x14ac:dyDescent="0.2">
      <c r="A10850" s="5">
        <v>42543.693828124997</v>
      </c>
      <c r="B10850">
        <v>200</v>
      </c>
      <c r="C10850" t="s">
        <v>4</v>
      </c>
      <c r="D10850" t="s">
        <v>5</v>
      </c>
    </row>
    <row r="10851" spans="1:4" x14ac:dyDescent="0.2">
      <c r="A10851" s="5">
        <v>42543.696316527778</v>
      </c>
      <c r="B10851">
        <v>200</v>
      </c>
      <c r="C10851" t="s">
        <v>13</v>
      </c>
      <c r="D10851" t="s">
        <v>7</v>
      </c>
    </row>
    <row r="10852" spans="1:4" x14ac:dyDescent="0.2">
      <c r="A10852" s="5">
        <v>42543.697241770831</v>
      </c>
      <c r="B10852">
        <v>200</v>
      </c>
      <c r="C10852" t="s">
        <v>4</v>
      </c>
      <c r="D10852" t="s">
        <v>5</v>
      </c>
    </row>
    <row r="10853" spans="1:4" x14ac:dyDescent="0.2">
      <c r="A10853" s="5">
        <v>42543.705431828705</v>
      </c>
      <c r="B10853">
        <v>200</v>
      </c>
      <c r="C10853" t="s">
        <v>4</v>
      </c>
      <c r="D10853" t="s">
        <v>5</v>
      </c>
    </row>
    <row r="10854" spans="1:4" x14ac:dyDescent="0.2">
      <c r="A10854" s="5">
        <v>42543.72256076389</v>
      </c>
      <c r="B10854">
        <v>200</v>
      </c>
      <c r="C10854" t="s">
        <v>16</v>
      </c>
      <c r="D10854" t="s">
        <v>7</v>
      </c>
    </row>
    <row r="10855" spans="1:4" x14ac:dyDescent="0.2">
      <c r="A10855" s="5">
        <v>42543.741956111109</v>
      </c>
      <c r="B10855">
        <v>200</v>
      </c>
      <c r="C10855" t="s">
        <v>6</v>
      </c>
      <c r="D10855" t="s">
        <v>7</v>
      </c>
    </row>
    <row r="10856" spans="1:4" x14ac:dyDescent="0.2">
      <c r="A10856" s="5">
        <v>42543.752367824076</v>
      </c>
      <c r="B10856">
        <v>200</v>
      </c>
      <c r="C10856" t="s">
        <v>13</v>
      </c>
      <c r="D10856" t="s">
        <v>7</v>
      </c>
    </row>
    <row r="10857" spans="1:4" x14ac:dyDescent="0.2">
      <c r="A10857" s="5">
        <v>42543.752730960645</v>
      </c>
      <c r="B10857">
        <v>200</v>
      </c>
      <c r="C10857" t="s">
        <v>13</v>
      </c>
      <c r="D10857" t="s">
        <v>7</v>
      </c>
    </row>
    <row r="10858" spans="1:4" x14ac:dyDescent="0.2">
      <c r="A10858" s="5">
        <v>42543.754900983797</v>
      </c>
      <c r="B10858">
        <v>200</v>
      </c>
      <c r="C10858" t="s">
        <v>6</v>
      </c>
      <c r="D10858" t="s">
        <v>7</v>
      </c>
    </row>
    <row r="10859" spans="1:4" x14ac:dyDescent="0.2">
      <c r="A10859" s="5">
        <v>42543.776186111114</v>
      </c>
      <c r="B10859">
        <v>200</v>
      </c>
      <c r="C10859" t="s">
        <v>13</v>
      </c>
      <c r="D10859" t="s">
        <v>7</v>
      </c>
    </row>
    <row r="10860" spans="1:4" x14ac:dyDescent="0.2">
      <c r="A10860" s="5">
        <v>42544.30253710648</v>
      </c>
      <c r="B10860">
        <v>200</v>
      </c>
      <c r="C10860" t="s">
        <v>4</v>
      </c>
      <c r="D10860" t="s">
        <v>5</v>
      </c>
    </row>
    <row r="10861" spans="1:4" x14ac:dyDescent="0.2">
      <c r="A10861" s="5">
        <v>42544.307902349537</v>
      </c>
      <c r="B10861">
        <v>200</v>
      </c>
      <c r="C10861" t="s">
        <v>4</v>
      </c>
      <c r="D10861" t="s">
        <v>5</v>
      </c>
    </row>
    <row r="10862" spans="1:4" x14ac:dyDescent="0.2">
      <c r="A10862" s="5">
        <v>42544.335945567131</v>
      </c>
      <c r="B10862">
        <v>200</v>
      </c>
      <c r="C10862" t="s">
        <v>4</v>
      </c>
      <c r="D10862" t="s">
        <v>5</v>
      </c>
    </row>
    <row r="10863" spans="1:4" x14ac:dyDescent="0.2">
      <c r="A10863" s="5">
        <v>42544.344346296297</v>
      </c>
      <c r="B10863">
        <v>200</v>
      </c>
      <c r="C10863" t="s">
        <v>4</v>
      </c>
      <c r="D10863" t="s">
        <v>5</v>
      </c>
    </row>
    <row r="10864" spans="1:4" x14ac:dyDescent="0.2">
      <c r="A10864" s="5">
        <v>42544.355943726849</v>
      </c>
      <c r="B10864">
        <v>403</v>
      </c>
      <c r="C10864" t="s">
        <v>4</v>
      </c>
      <c r="D10864" t="s">
        <v>5</v>
      </c>
    </row>
    <row r="10865" spans="1:4" x14ac:dyDescent="0.2">
      <c r="A10865" s="5">
        <v>42544.357422650464</v>
      </c>
      <c r="B10865">
        <v>403</v>
      </c>
      <c r="C10865" t="s">
        <v>4</v>
      </c>
      <c r="D10865" t="s">
        <v>5</v>
      </c>
    </row>
    <row r="10866" spans="1:4" x14ac:dyDescent="0.2">
      <c r="A10866" s="5">
        <v>42544.357914976848</v>
      </c>
      <c r="B10866">
        <v>200</v>
      </c>
      <c r="C10866" t="s">
        <v>4</v>
      </c>
      <c r="D10866" t="s">
        <v>5</v>
      </c>
    </row>
    <row r="10867" spans="1:4" x14ac:dyDescent="0.2">
      <c r="A10867" s="5">
        <v>42544.359720509259</v>
      </c>
      <c r="B10867">
        <v>200</v>
      </c>
      <c r="C10867" t="s">
        <v>13</v>
      </c>
      <c r="D10867" t="s">
        <v>7</v>
      </c>
    </row>
    <row r="10868" spans="1:4" x14ac:dyDescent="0.2">
      <c r="A10868" s="5">
        <v>42544.360198993054</v>
      </c>
      <c r="B10868">
        <v>200</v>
      </c>
      <c r="C10868" t="s">
        <v>4</v>
      </c>
      <c r="D10868" t="s">
        <v>5</v>
      </c>
    </row>
    <row r="10869" spans="1:4" x14ac:dyDescent="0.2">
      <c r="A10869" s="5">
        <v>42544.371246886571</v>
      </c>
      <c r="B10869">
        <v>200</v>
      </c>
      <c r="C10869" t="s">
        <v>13</v>
      </c>
      <c r="D10869" t="s">
        <v>7</v>
      </c>
    </row>
    <row r="10870" spans="1:4" x14ac:dyDescent="0.2">
      <c r="A10870" s="5">
        <v>42544.376647488425</v>
      </c>
      <c r="B10870">
        <v>200</v>
      </c>
      <c r="C10870" t="s">
        <v>4</v>
      </c>
      <c r="D10870" t="s">
        <v>5</v>
      </c>
    </row>
    <row r="10871" spans="1:4" x14ac:dyDescent="0.2">
      <c r="A10871" s="5">
        <v>42544.376708761571</v>
      </c>
      <c r="B10871">
        <v>200</v>
      </c>
      <c r="C10871" t="s">
        <v>4</v>
      </c>
      <c r="D10871" t="s">
        <v>5</v>
      </c>
    </row>
    <row r="10872" spans="1:4" x14ac:dyDescent="0.2">
      <c r="A10872" s="5">
        <v>42544.390144791665</v>
      </c>
      <c r="B10872">
        <v>200</v>
      </c>
      <c r="C10872" t="s">
        <v>4</v>
      </c>
      <c r="D10872" t="s">
        <v>5</v>
      </c>
    </row>
    <row r="10873" spans="1:4" x14ac:dyDescent="0.2">
      <c r="A10873" s="5">
        <v>42544.392278900465</v>
      </c>
      <c r="B10873">
        <v>200</v>
      </c>
      <c r="C10873" t="s">
        <v>4</v>
      </c>
      <c r="D10873" t="s">
        <v>5</v>
      </c>
    </row>
    <row r="10874" spans="1:4" x14ac:dyDescent="0.2">
      <c r="A10874" s="5">
        <v>42544.400332245372</v>
      </c>
      <c r="B10874">
        <v>200</v>
      </c>
      <c r="C10874" t="s">
        <v>4</v>
      </c>
      <c r="D10874" t="s">
        <v>5</v>
      </c>
    </row>
    <row r="10875" spans="1:4" x14ac:dyDescent="0.2">
      <c r="A10875" s="5">
        <v>42544.407011134259</v>
      </c>
      <c r="B10875">
        <v>200</v>
      </c>
      <c r="C10875" t="s">
        <v>6</v>
      </c>
      <c r="D10875" t="s">
        <v>7</v>
      </c>
    </row>
    <row r="10876" spans="1:4" x14ac:dyDescent="0.2">
      <c r="A10876" s="5">
        <v>42544.418661631942</v>
      </c>
      <c r="B10876">
        <v>200</v>
      </c>
      <c r="C10876" t="s">
        <v>13</v>
      </c>
      <c r="D10876" t="s">
        <v>7</v>
      </c>
    </row>
    <row r="10877" spans="1:4" x14ac:dyDescent="0.2">
      <c r="A10877" s="5">
        <v>42544.424581458334</v>
      </c>
      <c r="B10877">
        <v>200</v>
      </c>
      <c r="C10877" t="s">
        <v>8</v>
      </c>
      <c r="D10877" t="s">
        <v>7</v>
      </c>
    </row>
    <row r="10878" spans="1:4" x14ac:dyDescent="0.2">
      <c r="A10878" s="5">
        <v>42544.427371956015</v>
      </c>
      <c r="B10878">
        <v>200</v>
      </c>
      <c r="C10878" t="s">
        <v>8</v>
      </c>
      <c r="D10878" t="s">
        <v>7</v>
      </c>
    </row>
    <row r="10879" spans="1:4" x14ac:dyDescent="0.2">
      <c r="A10879" s="5">
        <v>42544.432906168979</v>
      </c>
      <c r="B10879">
        <v>200</v>
      </c>
      <c r="C10879" t="s">
        <v>4</v>
      </c>
      <c r="D10879" t="s">
        <v>5</v>
      </c>
    </row>
    <row r="10880" spans="1:4" x14ac:dyDescent="0.2">
      <c r="A10880" s="5">
        <v>42544.440034942127</v>
      </c>
      <c r="B10880">
        <v>200</v>
      </c>
      <c r="C10880" t="s">
        <v>4</v>
      </c>
      <c r="D10880" t="s">
        <v>5</v>
      </c>
    </row>
    <row r="10881" spans="1:4" x14ac:dyDescent="0.2">
      <c r="A10881" s="5">
        <v>42544.441879432874</v>
      </c>
      <c r="B10881">
        <v>200</v>
      </c>
      <c r="C10881" t="s">
        <v>4</v>
      </c>
      <c r="D10881" t="s">
        <v>5</v>
      </c>
    </row>
    <row r="10882" spans="1:4" x14ac:dyDescent="0.2">
      <c r="A10882" s="5">
        <v>42544.4503906713</v>
      </c>
      <c r="B10882">
        <v>200</v>
      </c>
      <c r="C10882" t="s">
        <v>4</v>
      </c>
      <c r="D10882" t="s">
        <v>5</v>
      </c>
    </row>
    <row r="10883" spans="1:4" x14ac:dyDescent="0.2">
      <c r="A10883" s="5">
        <v>42544.472907986114</v>
      </c>
      <c r="B10883">
        <v>200</v>
      </c>
      <c r="C10883" t="s">
        <v>4</v>
      </c>
      <c r="D10883" t="s">
        <v>5</v>
      </c>
    </row>
    <row r="10884" spans="1:4" x14ac:dyDescent="0.2">
      <c r="A10884" s="5">
        <v>42544.530869606482</v>
      </c>
      <c r="B10884">
        <v>200</v>
      </c>
      <c r="C10884" t="s">
        <v>13</v>
      </c>
      <c r="D10884" t="s">
        <v>7</v>
      </c>
    </row>
    <row r="10885" spans="1:4" x14ac:dyDescent="0.2">
      <c r="A10885" s="5">
        <v>42544.531422476852</v>
      </c>
      <c r="B10885">
        <v>200</v>
      </c>
      <c r="C10885" t="s">
        <v>13</v>
      </c>
      <c r="D10885" t="s">
        <v>7</v>
      </c>
    </row>
    <row r="10886" spans="1:4" x14ac:dyDescent="0.2">
      <c r="A10886" s="5">
        <v>42544.537471099538</v>
      </c>
      <c r="B10886">
        <v>200</v>
      </c>
      <c r="C10886" t="s">
        <v>13</v>
      </c>
      <c r="D10886" t="s">
        <v>7</v>
      </c>
    </row>
    <row r="10887" spans="1:4" x14ac:dyDescent="0.2">
      <c r="A10887" s="5">
        <v>42544.546665937502</v>
      </c>
      <c r="B10887">
        <v>200</v>
      </c>
      <c r="C10887" t="s">
        <v>4</v>
      </c>
      <c r="D10887" t="s">
        <v>5</v>
      </c>
    </row>
    <row r="10888" spans="1:4" x14ac:dyDescent="0.2">
      <c r="A10888" s="5">
        <v>42544.546730057868</v>
      </c>
      <c r="B10888">
        <v>200</v>
      </c>
      <c r="C10888" t="s">
        <v>4</v>
      </c>
      <c r="D10888" t="s">
        <v>5</v>
      </c>
    </row>
    <row r="10889" spans="1:4" x14ac:dyDescent="0.2">
      <c r="A10889" s="5">
        <v>42544.551502395836</v>
      </c>
      <c r="B10889">
        <v>200</v>
      </c>
      <c r="C10889" t="s">
        <v>4</v>
      </c>
      <c r="D10889" t="s">
        <v>5</v>
      </c>
    </row>
    <row r="10890" spans="1:4" x14ac:dyDescent="0.2">
      <c r="A10890" s="5">
        <v>42544.555161689816</v>
      </c>
      <c r="B10890">
        <v>200</v>
      </c>
      <c r="C10890" t="s">
        <v>4</v>
      </c>
      <c r="D10890" t="s">
        <v>5</v>
      </c>
    </row>
    <row r="10891" spans="1:4" x14ac:dyDescent="0.2">
      <c r="A10891" s="5">
        <v>42544.559068657407</v>
      </c>
      <c r="B10891">
        <v>200</v>
      </c>
      <c r="C10891" t="s">
        <v>4</v>
      </c>
      <c r="D10891" t="s">
        <v>5</v>
      </c>
    </row>
    <row r="10892" spans="1:4" x14ac:dyDescent="0.2">
      <c r="A10892" s="5">
        <v>42544.574103553241</v>
      </c>
      <c r="B10892">
        <v>200</v>
      </c>
      <c r="C10892" t="s">
        <v>4</v>
      </c>
      <c r="D10892" t="s">
        <v>5</v>
      </c>
    </row>
    <row r="10893" spans="1:4" x14ac:dyDescent="0.2">
      <c r="A10893" s="5">
        <v>42544.592039907409</v>
      </c>
      <c r="B10893">
        <v>200</v>
      </c>
      <c r="C10893" t="s">
        <v>13</v>
      </c>
      <c r="D10893" t="s">
        <v>7</v>
      </c>
    </row>
    <row r="10894" spans="1:4" x14ac:dyDescent="0.2">
      <c r="A10894" s="5">
        <v>42544.605925671298</v>
      </c>
      <c r="B10894">
        <v>404</v>
      </c>
      <c r="C10894" t="s">
        <v>14</v>
      </c>
      <c r="D10894" t="s">
        <v>15</v>
      </c>
    </row>
    <row r="10895" spans="1:4" x14ac:dyDescent="0.2">
      <c r="A10895" s="5">
        <v>42544.609013807873</v>
      </c>
      <c r="B10895">
        <v>200</v>
      </c>
      <c r="C10895" t="s">
        <v>4</v>
      </c>
      <c r="D10895" t="s">
        <v>5</v>
      </c>
    </row>
    <row r="10896" spans="1:4" x14ac:dyDescent="0.2">
      <c r="A10896" s="5">
        <v>42544.609709062497</v>
      </c>
      <c r="B10896">
        <v>200</v>
      </c>
      <c r="C10896" t="s">
        <v>4</v>
      </c>
      <c r="D10896" t="s">
        <v>5</v>
      </c>
    </row>
    <row r="10897" spans="1:4" x14ac:dyDescent="0.2">
      <c r="A10897" s="5">
        <v>42544.616134062497</v>
      </c>
      <c r="B10897">
        <v>200</v>
      </c>
      <c r="C10897" t="s">
        <v>11</v>
      </c>
      <c r="D10897" t="s">
        <v>12</v>
      </c>
    </row>
    <row r="10898" spans="1:4" x14ac:dyDescent="0.2">
      <c r="A10898" s="5">
        <v>42544.616904699076</v>
      </c>
      <c r="B10898">
        <v>200</v>
      </c>
      <c r="C10898" t="s">
        <v>11</v>
      </c>
      <c r="D10898" t="s">
        <v>12</v>
      </c>
    </row>
    <row r="10899" spans="1:4" x14ac:dyDescent="0.2">
      <c r="A10899" s="5">
        <v>42544.620955625003</v>
      </c>
      <c r="B10899">
        <v>200</v>
      </c>
      <c r="C10899" t="s">
        <v>4</v>
      </c>
      <c r="D10899" t="s">
        <v>5</v>
      </c>
    </row>
    <row r="10900" spans="1:4" x14ac:dyDescent="0.2">
      <c r="A10900" s="5">
        <v>42544.62201634259</v>
      </c>
      <c r="B10900">
        <v>200</v>
      </c>
      <c r="C10900" t="s">
        <v>13</v>
      </c>
      <c r="D10900" t="s">
        <v>7</v>
      </c>
    </row>
    <row r="10901" spans="1:4" x14ac:dyDescent="0.2">
      <c r="A10901" s="5">
        <v>42544.625307025461</v>
      </c>
      <c r="B10901">
        <v>200</v>
      </c>
      <c r="C10901" t="s">
        <v>14</v>
      </c>
      <c r="D10901" t="s">
        <v>15</v>
      </c>
    </row>
    <row r="10902" spans="1:4" x14ac:dyDescent="0.2">
      <c r="A10902" s="5">
        <v>42544.627775312503</v>
      </c>
      <c r="B10902">
        <v>200</v>
      </c>
      <c r="C10902" t="s">
        <v>4</v>
      </c>
      <c r="D10902" t="s">
        <v>5</v>
      </c>
    </row>
    <row r="10903" spans="1:4" x14ac:dyDescent="0.2">
      <c r="A10903" s="5">
        <v>42544.628111423612</v>
      </c>
      <c r="B10903">
        <v>200</v>
      </c>
      <c r="C10903" t="s">
        <v>14</v>
      </c>
      <c r="D10903" t="s">
        <v>15</v>
      </c>
    </row>
    <row r="10904" spans="1:4" x14ac:dyDescent="0.2">
      <c r="A10904" s="5">
        <v>42544.628175659724</v>
      </c>
      <c r="B10904">
        <v>200</v>
      </c>
      <c r="C10904" t="s">
        <v>14</v>
      </c>
      <c r="D10904" t="s">
        <v>15</v>
      </c>
    </row>
    <row r="10905" spans="1:4" x14ac:dyDescent="0.2">
      <c r="A10905" s="5">
        <v>42544.62823991898</v>
      </c>
      <c r="B10905">
        <v>200</v>
      </c>
      <c r="C10905" t="s">
        <v>14</v>
      </c>
      <c r="D10905" t="s">
        <v>15</v>
      </c>
    </row>
    <row r="10906" spans="1:4" x14ac:dyDescent="0.2">
      <c r="A10906" s="5">
        <v>42544.635691377312</v>
      </c>
      <c r="B10906">
        <v>200</v>
      </c>
      <c r="C10906" t="s">
        <v>4</v>
      </c>
      <c r="D10906" t="s">
        <v>5</v>
      </c>
    </row>
    <row r="10907" spans="1:4" x14ac:dyDescent="0.2">
      <c r="A10907" s="5">
        <v>42544.635782592595</v>
      </c>
      <c r="B10907">
        <v>200</v>
      </c>
      <c r="C10907" t="s">
        <v>4</v>
      </c>
      <c r="D10907" t="s">
        <v>5</v>
      </c>
    </row>
    <row r="10908" spans="1:4" x14ac:dyDescent="0.2">
      <c r="A10908" s="5">
        <v>42544.638515868057</v>
      </c>
      <c r="B10908">
        <v>200</v>
      </c>
      <c r="C10908" t="s">
        <v>4</v>
      </c>
      <c r="D10908" t="s">
        <v>5</v>
      </c>
    </row>
    <row r="10909" spans="1:4" x14ac:dyDescent="0.2">
      <c r="A10909" s="5">
        <v>42544.645461296299</v>
      </c>
      <c r="B10909">
        <v>200</v>
      </c>
      <c r="C10909" t="s">
        <v>4</v>
      </c>
      <c r="D10909" t="s">
        <v>5</v>
      </c>
    </row>
    <row r="10910" spans="1:4" x14ac:dyDescent="0.2">
      <c r="A10910" s="5">
        <v>42544.653938958334</v>
      </c>
      <c r="B10910">
        <v>200</v>
      </c>
      <c r="C10910" t="s">
        <v>20</v>
      </c>
      <c r="D10910" t="s">
        <v>7</v>
      </c>
    </row>
    <row r="10911" spans="1:4" x14ac:dyDescent="0.2">
      <c r="A10911" s="5">
        <v>42544.666421111113</v>
      </c>
      <c r="B10911">
        <v>200</v>
      </c>
      <c r="C10911" t="s">
        <v>4</v>
      </c>
      <c r="D10911" t="s">
        <v>5</v>
      </c>
    </row>
    <row r="10912" spans="1:4" x14ac:dyDescent="0.2">
      <c r="A10912" s="5">
        <v>42544.669380671294</v>
      </c>
      <c r="B10912">
        <v>404</v>
      </c>
      <c r="C10912" t="s">
        <v>4</v>
      </c>
      <c r="D10912" t="s">
        <v>5</v>
      </c>
    </row>
    <row r="10913" spans="1:4" x14ac:dyDescent="0.2">
      <c r="A10913" s="5">
        <v>42544.67216415509</v>
      </c>
      <c r="B10913">
        <v>404</v>
      </c>
      <c r="C10913" t="s">
        <v>4</v>
      </c>
      <c r="D10913" t="s">
        <v>5</v>
      </c>
    </row>
    <row r="10914" spans="1:4" x14ac:dyDescent="0.2">
      <c r="A10914" s="5">
        <v>42544.690242453704</v>
      </c>
      <c r="B10914">
        <v>200</v>
      </c>
      <c r="C10914" t="s">
        <v>4</v>
      </c>
      <c r="D10914" t="s">
        <v>5</v>
      </c>
    </row>
    <row r="10915" spans="1:4" x14ac:dyDescent="0.2">
      <c r="A10915" s="5">
        <v>42544.692018773145</v>
      </c>
      <c r="B10915">
        <v>200</v>
      </c>
      <c r="C10915" t="s">
        <v>16</v>
      </c>
      <c r="D10915" t="s">
        <v>7</v>
      </c>
    </row>
    <row r="10916" spans="1:4" x14ac:dyDescent="0.2">
      <c r="A10916" s="5">
        <v>42544.708666817132</v>
      </c>
      <c r="B10916">
        <v>200</v>
      </c>
      <c r="C10916" t="s">
        <v>13</v>
      </c>
      <c r="D10916" t="s">
        <v>7</v>
      </c>
    </row>
    <row r="10917" spans="1:4" x14ac:dyDescent="0.2">
      <c r="A10917" s="5">
        <v>42544.717260057871</v>
      </c>
      <c r="B10917">
        <v>200</v>
      </c>
      <c r="C10917" t="s">
        <v>13</v>
      </c>
      <c r="D10917" t="s">
        <v>7</v>
      </c>
    </row>
    <row r="10918" spans="1:4" x14ac:dyDescent="0.2">
      <c r="A10918" s="5">
        <v>42544.721523831016</v>
      </c>
      <c r="B10918">
        <v>200</v>
      </c>
      <c r="C10918" t="s">
        <v>13</v>
      </c>
      <c r="D10918" t="s">
        <v>7</v>
      </c>
    </row>
    <row r="10919" spans="1:4" x14ac:dyDescent="0.2">
      <c r="A10919" s="5">
        <v>42544.747921458336</v>
      </c>
      <c r="B10919">
        <v>200</v>
      </c>
      <c r="C10919" t="s">
        <v>13</v>
      </c>
      <c r="D10919" t="s">
        <v>7</v>
      </c>
    </row>
    <row r="10920" spans="1:4" x14ac:dyDescent="0.2">
      <c r="A10920" s="5">
        <v>42544.827739247688</v>
      </c>
      <c r="B10920">
        <v>200</v>
      </c>
      <c r="C10920" t="s">
        <v>13</v>
      </c>
      <c r="D10920" t="s">
        <v>7</v>
      </c>
    </row>
    <row r="10921" spans="1:4" x14ac:dyDescent="0.2">
      <c r="A10921" s="5">
        <v>42544.849359224536</v>
      </c>
      <c r="B10921">
        <v>200</v>
      </c>
      <c r="C10921" t="s">
        <v>13</v>
      </c>
      <c r="D10921" t="s">
        <v>7</v>
      </c>
    </row>
    <row r="10922" spans="1:4" x14ac:dyDescent="0.2">
      <c r="A10922" s="5">
        <v>42544.863050115739</v>
      </c>
      <c r="B10922">
        <v>200</v>
      </c>
      <c r="C10922" t="s">
        <v>16</v>
      </c>
      <c r="D10922" t="s">
        <v>7</v>
      </c>
    </row>
    <row r="10923" spans="1:4" x14ac:dyDescent="0.2">
      <c r="A10923" s="5">
        <v>42544.867630474539</v>
      </c>
      <c r="B10923">
        <v>200</v>
      </c>
      <c r="C10923" t="s">
        <v>13</v>
      </c>
      <c r="D10923" t="s">
        <v>7</v>
      </c>
    </row>
    <row r="10924" spans="1:4" x14ac:dyDescent="0.2">
      <c r="A10924" s="5">
        <v>42545.300146817128</v>
      </c>
      <c r="B10924">
        <v>200</v>
      </c>
      <c r="C10924" t="s">
        <v>4</v>
      </c>
      <c r="D10924" t="s">
        <v>5</v>
      </c>
    </row>
    <row r="10925" spans="1:4" x14ac:dyDescent="0.2">
      <c r="A10925" s="5">
        <v>42545.333790486111</v>
      </c>
      <c r="B10925">
        <v>200</v>
      </c>
      <c r="C10925" t="s">
        <v>9</v>
      </c>
      <c r="D10925" t="s">
        <v>10</v>
      </c>
    </row>
    <row r="10926" spans="1:4" x14ac:dyDescent="0.2">
      <c r="A10926" s="5">
        <v>42545.340454722224</v>
      </c>
      <c r="B10926">
        <v>200</v>
      </c>
      <c r="C10926" t="s">
        <v>4</v>
      </c>
      <c r="D10926" t="s">
        <v>5</v>
      </c>
    </row>
    <row r="10927" spans="1:4" x14ac:dyDescent="0.2">
      <c r="A10927" s="5">
        <v>42545.364805266203</v>
      </c>
      <c r="B10927">
        <v>200</v>
      </c>
      <c r="C10927" t="s">
        <v>13</v>
      </c>
      <c r="D10927" t="s">
        <v>7</v>
      </c>
    </row>
    <row r="10928" spans="1:4" x14ac:dyDescent="0.2">
      <c r="A10928" s="5">
        <v>42545.366032986109</v>
      </c>
      <c r="B10928">
        <v>200</v>
      </c>
      <c r="C10928" t="s">
        <v>20</v>
      </c>
      <c r="D10928" t="s">
        <v>7</v>
      </c>
    </row>
    <row r="10929" spans="1:4" x14ac:dyDescent="0.2">
      <c r="A10929" s="5">
        <v>42545.368257905095</v>
      </c>
      <c r="B10929">
        <v>200</v>
      </c>
      <c r="C10929" t="s">
        <v>20</v>
      </c>
      <c r="D10929" t="s">
        <v>7</v>
      </c>
    </row>
    <row r="10930" spans="1:4" x14ac:dyDescent="0.2">
      <c r="A10930" s="5">
        <v>42545.36900752315</v>
      </c>
      <c r="B10930">
        <v>401</v>
      </c>
      <c r="C10930" t="s">
        <v>20</v>
      </c>
      <c r="D10930" t="s">
        <v>7</v>
      </c>
    </row>
    <row r="10931" spans="1:4" x14ac:dyDescent="0.2">
      <c r="A10931" s="5">
        <v>42545.369484317132</v>
      </c>
      <c r="B10931">
        <v>200</v>
      </c>
      <c r="C10931" t="s">
        <v>20</v>
      </c>
      <c r="D10931" t="s">
        <v>7</v>
      </c>
    </row>
    <row r="10932" spans="1:4" x14ac:dyDescent="0.2">
      <c r="A10932" s="5">
        <v>42545.372952025464</v>
      </c>
      <c r="B10932">
        <v>200</v>
      </c>
      <c r="C10932" t="s">
        <v>13</v>
      </c>
      <c r="D10932" t="s">
        <v>7</v>
      </c>
    </row>
    <row r="10933" spans="1:4" x14ac:dyDescent="0.2">
      <c r="A10933" s="5">
        <v>42545.373581273147</v>
      </c>
      <c r="B10933">
        <v>401</v>
      </c>
      <c r="C10933" t="s">
        <v>13</v>
      </c>
      <c r="D10933" t="s">
        <v>7</v>
      </c>
    </row>
    <row r="10934" spans="1:4" x14ac:dyDescent="0.2">
      <c r="A10934" s="5">
        <v>42545.374021550924</v>
      </c>
      <c r="B10934">
        <v>200</v>
      </c>
      <c r="C10934" t="s">
        <v>13</v>
      </c>
      <c r="D10934" t="s">
        <v>7</v>
      </c>
    </row>
    <row r="10935" spans="1:4" x14ac:dyDescent="0.2">
      <c r="A10935" s="5">
        <v>42545.375839872686</v>
      </c>
      <c r="B10935">
        <v>200</v>
      </c>
      <c r="C10935" t="s">
        <v>21</v>
      </c>
      <c r="D10935" t="s">
        <v>7</v>
      </c>
    </row>
    <row r="10936" spans="1:4" x14ac:dyDescent="0.2">
      <c r="A10936" s="5">
        <v>42545.376343020835</v>
      </c>
      <c r="B10936">
        <v>401</v>
      </c>
      <c r="C10936" t="s">
        <v>21</v>
      </c>
      <c r="D10936" t="s">
        <v>7</v>
      </c>
    </row>
    <row r="10937" spans="1:4" x14ac:dyDescent="0.2">
      <c r="A10937" s="5">
        <v>42545.376525046297</v>
      </c>
      <c r="B10937">
        <v>200</v>
      </c>
      <c r="C10937" t="s">
        <v>13</v>
      </c>
      <c r="D10937" t="s">
        <v>7</v>
      </c>
    </row>
    <row r="10938" spans="1:4" x14ac:dyDescent="0.2">
      <c r="A10938" s="5">
        <v>42545.37672375</v>
      </c>
      <c r="B10938">
        <v>401</v>
      </c>
      <c r="C10938" t="s">
        <v>21</v>
      </c>
      <c r="D10938" t="s">
        <v>7</v>
      </c>
    </row>
    <row r="10939" spans="1:4" x14ac:dyDescent="0.2">
      <c r="A10939" s="5">
        <v>42545.377129976849</v>
      </c>
      <c r="B10939">
        <v>200</v>
      </c>
      <c r="C10939" t="s">
        <v>21</v>
      </c>
      <c r="D10939" t="s">
        <v>7</v>
      </c>
    </row>
    <row r="10940" spans="1:4" x14ac:dyDescent="0.2">
      <c r="A10940" s="5">
        <v>42545.377887349539</v>
      </c>
      <c r="B10940">
        <v>200</v>
      </c>
      <c r="C10940" t="s">
        <v>4</v>
      </c>
      <c r="D10940" t="s">
        <v>5</v>
      </c>
    </row>
    <row r="10941" spans="1:4" x14ac:dyDescent="0.2">
      <c r="A10941" s="5">
        <v>42545.378750127318</v>
      </c>
      <c r="B10941">
        <v>200</v>
      </c>
      <c r="C10941" t="s">
        <v>13</v>
      </c>
      <c r="D10941" t="s">
        <v>7</v>
      </c>
    </row>
    <row r="10942" spans="1:4" x14ac:dyDescent="0.2">
      <c r="A10942" s="5">
        <v>42545.379299699074</v>
      </c>
      <c r="B10942">
        <v>401</v>
      </c>
      <c r="C10942" t="s">
        <v>13</v>
      </c>
      <c r="D10942" t="s">
        <v>7</v>
      </c>
    </row>
    <row r="10943" spans="1:4" x14ac:dyDescent="0.2">
      <c r="A10943" s="5">
        <v>42545.379749629632</v>
      </c>
      <c r="B10943">
        <v>200</v>
      </c>
      <c r="C10943" t="s">
        <v>13</v>
      </c>
      <c r="D10943" t="s">
        <v>7</v>
      </c>
    </row>
    <row r="10944" spans="1:4" x14ac:dyDescent="0.2">
      <c r="A10944" s="5">
        <v>42545.381986736109</v>
      </c>
      <c r="B10944">
        <v>200</v>
      </c>
      <c r="C10944" t="s">
        <v>16</v>
      </c>
      <c r="D10944" t="s">
        <v>7</v>
      </c>
    </row>
    <row r="10945" spans="1:4" x14ac:dyDescent="0.2">
      <c r="A10945" s="5">
        <v>42545.382586087966</v>
      </c>
      <c r="B10945">
        <v>401</v>
      </c>
      <c r="C10945" t="s">
        <v>16</v>
      </c>
      <c r="D10945" t="s">
        <v>7</v>
      </c>
    </row>
    <row r="10946" spans="1:4" x14ac:dyDescent="0.2">
      <c r="A10946" s="5">
        <v>42545.382987268516</v>
      </c>
      <c r="B10946">
        <v>200</v>
      </c>
      <c r="C10946" t="s">
        <v>16</v>
      </c>
      <c r="D10946" t="s">
        <v>7</v>
      </c>
    </row>
    <row r="10947" spans="1:4" x14ac:dyDescent="0.2">
      <c r="A10947" s="5">
        <v>42545.384197002313</v>
      </c>
      <c r="B10947">
        <v>200</v>
      </c>
      <c r="C10947" t="s">
        <v>6</v>
      </c>
      <c r="D10947" t="s">
        <v>7</v>
      </c>
    </row>
    <row r="10948" spans="1:4" x14ac:dyDescent="0.2">
      <c r="A10948" s="5">
        <v>42545.385852870371</v>
      </c>
      <c r="B10948">
        <v>200</v>
      </c>
      <c r="C10948" t="s">
        <v>8</v>
      </c>
      <c r="D10948" t="s">
        <v>7</v>
      </c>
    </row>
    <row r="10949" spans="1:4" x14ac:dyDescent="0.2">
      <c r="A10949" s="5">
        <v>42545.386096249997</v>
      </c>
      <c r="B10949">
        <v>200</v>
      </c>
      <c r="C10949" t="s">
        <v>13</v>
      </c>
      <c r="D10949" t="s">
        <v>7</v>
      </c>
    </row>
    <row r="10950" spans="1:4" x14ac:dyDescent="0.2">
      <c r="A10950" s="5">
        <v>42545.386440208335</v>
      </c>
      <c r="B10950">
        <v>401</v>
      </c>
      <c r="C10950" t="s">
        <v>8</v>
      </c>
      <c r="D10950" t="s">
        <v>7</v>
      </c>
    </row>
    <row r="10951" spans="1:4" x14ac:dyDescent="0.2">
      <c r="A10951" s="5">
        <v>42545.387078680556</v>
      </c>
      <c r="B10951">
        <v>200</v>
      </c>
      <c r="C10951" t="s">
        <v>8</v>
      </c>
      <c r="D10951" t="s">
        <v>7</v>
      </c>
    </row>
    <row r="10952" spans="1:4" x14ac:dyDescent="0.2">
      <c r="A10952" s="5">
        <v>42545.387792384259</v>
      </c>
      <c r="B10952">
        <v>401</v>
      </c>
      <c r="C10952" t="s">
        <v>23</v>
      </c>
      <c r="D10952" t="s">
        <v>7</v>
      </c>
    </row>
    <row r="10953" spans="1:4" x14ac:dyDescent="0.2">
      <c r="A10953" s="5">
        <v>42545.388427824073</v>
      </c>
      <c r="B10953">
        <v>401</v>
      </c>
      <c r="C10953" t="s">
        <v>23</v>
      </c>
      <c r="D10953" t="s">
        <v>7</v>
      </c>
    </row>
    <row r="10954" spans="1:4" x14ac:dyDescent="0.2">
      <c r="A10954" s="5">
        <v>42545.388795659725</v>
      </c>
      <c r="B10954">
        <v>200</v>
      </c>
      <c r="C10954" t="s">
        <v>8</v>
      </c>
      <c r="D10954" t="s">
        <v>7</v>
      </c>
    </row>
    <row r="10955" spans="1:4" x14ac:dyDescent="0.2">
      <c r="A10955" s="5">
        <v>42545.389068553239</v>
      </c>
      <c r="B10955">
        <v>200</v>
      </c>
      <c r="C10955" t="s">
        <v>23</v>
      </c>
      <c r="D10955" t="s">
        <v>7</v>
      </c>
    </row>
    <row r="10956" spans="1:4" x14ac:dyDescent="0.2">
      <c r="A10956" s="5">
        <v>42545.391996435188</v>
      </c>
      <c r="B10956">
        <v>200</v>
      </c>
      <c r="C10956" t="s">
        <v>13</v>
      </c>
      <c r="D10956" t="s">
        <v>7</v>
      </c>
    </row>
    <row r="10957" spans="1:4" x14ac:dyDescent="0.2">
      <c r="A10957" s="5">
        <v>42545.39288929398</v>
      </c>
      <c r="B10957">
        <v>401</v>
      </c>
      <c r="C10957" t="s">
        <v>13</v>
      </c>
      <c r="D10957" t="s">
        <v>7</v>
      </c>
    </row>
    <row r="10958" spans="1:4" x14ac:dyDescent="0.2">
      <c r="A10958" s="5">
        <v>42545.393397858796</v>
      </c>
      <c r="B10958">
        <v>401</v>
      </c>
      <c r="C10958" t="s">
        <v>13</v>
      </c>
      <c r="D10958" t="s">
        <v>7</v>
      </c>
    </row>
    <row r="10959" spans="1:4" x14ac:dyDescent="0.2">
      <c r="A10959" s="5">
        <v>42545.395431504629</v>
      </c>
      <c r="B10959">
        <v>200</v>
      </c>
      <c r="C10959" t="s">
        <v>4</v>
      </c>
      <c r="D10959" t="s">
        <v>5</v>
      </c>
    </row>
    <row r="10960" spans="1:4" x14ac:dyDescent="0.2">
      <c r="A10960" s="5">
        <v>42545.396489189814</v>
      </c>
      <c r="B10960">
        <v>200</v>
      </c>
      <c r="C10960" t="s">
        <v>4</v>
      </c>
      <c r="D10960" t="s">
        <v>5</v>
      </c>
    </row>
    <row r="10961" spans="1:4" x14ac:dyDescent="0.2">
      <c r="A10961" s="5">
        <v>42545.401105034725</v>
      </c>
      <c r="B10961">
        <v>200</v>
      </c>
      <c r="C10961" t="s">
        <v>4</v>
      </c>
      <c r="D10961" t="s">
        <v>5</v>
      </c>
    </row>
    <row r="10962" spans="1:4" x14ac:dyDescent="0.2">
      <c r="A10962" s="5">
        <v>42545.40857673611</v>
      </c>
      <c r="B10962">
        <v>200</v>
      </c>
      <c r="C10962" t="s">
        <v>13</v>
      </c>
      <c r="D10962" t="s">
        <v>7</v>
      </c>
    </row>
    <row r="10963" spans="1:4" x14ac:dyDescent="0.2">
      <c r="A10963" s="5">
        <v>42545.408940578702</v>
      </c>
      <c r="B10963">
        <v>200</v>
      </c>
      <c r="C10963" t="s">
        <v>4</v>
      </c>
      <c r="D10963" t="s">
        <v>5</v>
      </c>
    </row>
    <row r="10964" spans="1:4" x14ac:dyDescent="0.2">
      <c r="A10964" s="5">
        <v>42545.408988356481</v>
      </c>
      <c r="B10964">
        <v>200</v>
      </c>
      <c r="C10964" t="s">
        <v>4</v>
      </c>
      <c r="D10964" t="s">
        <v>5</v>
      </c>
    </row>
    <row r="10965" spans="1:4" x14ac:dyDescent="0.2">
      <c r="A10965" s="5">
        <v>42545.40917467593</v>
      </c>
      <c r="B10965">
        <v>200</v>
      </c>
      <c r="C10965" t="s">
        <v>8</v>
      </c>
      <c r="D10965" t="s">
        <v>7</v>
      </c>
    </row>
    <row r="10966" spans="1:4" x14ac:dyDescent="0.2">
      <c r="A10966" s="5">
        <v>42545.409274965277</v>
      </c>
      <c r="B10966">
        <v>401</v>
      </c>
      <c r="C10966" t="s">
        <v>13</v>
      </c>
      <c r="D10966" t="s">
        <v>7</v>
      </c>
    </row>
    <row r="10967" spans="1:4" x14ac:dyDescent="0.2">
      <c r="A10967" s="5">
        <v>42545.409769594909</v>
      </c>
      <c r="B10967">
        <v>200</v>
      </c>
      <c r="C10967" t="s">
        <v>13</v>
      </c>
      <c r="D10967" t="s">
        <v>7</v>
      </c>
    </row>
    <row r="10968" spans="1:4" x14ac:dyDescent="0.2">
      <c r="A10968" s="5">
        <v>42545.410200393519</v>
      </c>
      <c r="B10968">
        <v>401</v>
      </c>
      <c r="C10968" t="s">
        <v>8</v>
      </c>
      <c r="D10968" t="s">
        <v>7</v>
      </c>
    </row>
    <row r="10969" spans="1:4" x14ac:dyDescent="0.2">
      <c r="A10969" s="5">
        <v>42545.410659236113</v>
      </c>
      <c r="B10969">
        <v>200</v>
      </c>
      <c r="C10969" t="s">
        <v>8</v>
      </c>
      <c r="D10969" t="s">
        <v>7</v>
      </c>
    </row>
    <row r="10970" spans="1:4" x14ac:dyDescent="0.2">
      <c r="A10970" s="5">
        <v>42545.421418182872</v>
      </c>
      <c r="B10970">
        <v>403</v>
      </c>
      <c r="C10970" t="s">
        <v>6</v>
      </c>
      <c r="D10970" t="s">
        <v>7</v>
      </c>
    </row>
    <row r="10971" spans="1:4" x14ac:dyDescent="0.2">
      <c r="A10971" s="5">
        <v>42545.42187510417</v>
      </c>
      <c r="B10971">
        <v>200</v>
      </c>
      <c r="C10971" t="s">
        <v>6</v>
      </c>
      <c r="D10971" t="s">
        <v>7</v>
      </c>
    </row>
    <row r="10972" spans="1:4" x14ac:dyDescent="0.2">
      <c r="A10972" s="5">
        <v>42545.423217175929</v>
      </c>
      <c r="B10972">
        <v>200</v>
      </c>
      <c r="C10972" t="s">
        <v>6</v>
      </c>
      <c r="D10972" t="s">
        <v>7</v>
      </c>
    </row>
    <row r="10973" spans="1:4" x14ac:dyDescent="0.2">
      <c r="A10973" s="5">
        <v>42545.423681111111</v>
      </c>
      <c r="B10973">
        <v>401</v>
      </c>
      <c r="C10973" t="s">
        <v>6</v>
      </c>
      <c r="D10973" t="s">
        <v>7</v>
      </c>
    </row>
    <row r="10974" spans="1:4" x14ac:dyDescent="0.2">
      <c r="A10974" s="5">
        <v>42545.423932835649</v>
      </c>
      <c r="B10974">
        <v>200</v>
      </c>
      <c r="C10974" t="s">
        <v>6</v>
      </c>
      <c r="D10974" t="s">
        <v>7</v>
      </c>
    </row>
    <row r="10975" spans="1:4" x14ac:dyDescent="0.2">
      <c r="A10975" s="5">
        <v>42545.426363935185</v>
      </c>
      <c r="B10975">
        <v>200</v>
      </c>
      <c r="C10975" t="s">
        <v>6</v>
      </c>
      <c r="D10975" t="s">
        <v>7</v>
      </c>
    </row>
    <row r="10976" spans="1:4" x14ac:dyDescent="0.2">
      <c r="A10976" s="5">
        <v>42545.426616898148</v>
      </c>
      <c r="B10976">
        <v>200</v>
      </c>
      <c r="C10976" t="s">
        <v>13</v>
      </c>
      <c r="D10976" t="s">
        <v>7</v>
      </c>
    </row>
    <row r="10977" spans="1:4" x14ac:dyDescent="0.2">
      <c r="A10977" s="5">
        <v>42545.426654525465</v>
      </c>
      <c r="B10977">
        <v>200</v>
      </c>
      <c r="C10977" t="s">
        <v>23</v>
      </c>
      <c r="D10977" t="s">
        <v>7</v>
      </c>
    </row>
    <row r="10978" spans="1:4" x14ac:dyDescent="0.2">
      <c r="A10978" s="5">
        <v>42545.426751828702</v>
      </c>
      <c r="B10978">
        <v>200</v>
      </c>
      <c r="C10978" t="s">
        <v>8</v>
      </c>
      <c r="D10978" t="s">
        <v>7</v>
      </c>
    </row>
    <row r="10979" spans="1:4" x14ac:dyDescent="0.2">
      <c r="A10979" s="5">
        <v>42545.427202500003</v>
      </c>
      <c r="B10979">
        <v>200</v>
      </c>
      <c r="C10979" t="s">
        <v>8</v>
      </c>
      <c r="D10979" t="s">
        <v>7</v>
      </c>
    </row>
    <row r="10980" spans="1:4" x14ac:dyDescent="0.2">
      <c r="A10980" s="5">
        <v>42545.427698541665</v>
      </c>
      <c r="B10980">
        <v>200</v>
      </c>
      <c r="C10980" t="s">
        <v>13</v>
      </c>
      <c r="D10980" t="s">
        <v>7</v>
      </c>
    </row>
    <row r="10981" spans="1:4" x14ac:dyDescent="0.2">
      <c r="A10981" s="5">
        <v>42545.428104976854</v>
      </c>
      <c r="B10981">
        <v>401</v>
      </c>
      <c r="C10981" t="s">
        <v>8</v>
      </c>
      <c r="D10981" t="s">
        <v>7</v>
      </c>
    </row>
    <row r="10982" spans="1:4" x14ac:dyDescent="0.2">
      <c r="A10982" s="5">
        <v>42545.428554733793</v>
      </c>
      <c r="B10982">
        <v>200</v>
      </c>
      <c r="C10982" t="s">
        <v>8</v>
      </c>
      <c r="D10982" t="s">
        <v>7</v>
      </c>
    </row>
    <row r="10983" spans="1:4" x14ac:dyDescent="0.2">
      <c r="A10983" s="5">
        <v>42545.429711018522</v>
      </c>
      <c r="B10983">
        <v>200</v>
      </c>
      <c r="C10983" t="s">
        <v>16</v>
      </c>
      <c r="D10983" t="s">
        <v>7</v>
      </c>
    </row>
    <row r="10984" spans="1:4" x14ac:dyDescent="0.2">
      <c r="A10984" s="5">
        <v>42545.430864918984</v>
      </c>
      <c r="B10984">
        <v>200</v>
      </c>
      <c r="C10984" t="s">
        <v>13</v>
      </c>
      <c r="D10984" t="s">
        <v>7</v>
      </c>
    </row>
    <row r="10985" spans="1:4" x14ac:dyDescent="0.2">
      <c r="A10985" s="5">
        <v>42545.431720717592</v>
      </c>
      <c r="B10985">
        <v>200</v>
      </c>
      <c r="C10985" t="s">
        <v>21</v>
      </c>
      <c r="D10985" t="s">
        <v>7</v>
      </c>
    </row>
    <row r="10986" spans="1:4" x14ac:dyDescent="0.2">
      <c r="A10986" s="5">
        <v>42545.433097094909</v>
      </c>
      <c r="B10986">
        <v>200</v>
      </c>
      <c r="C10986" t="s">
        <v>4</v>
      </c>
      <c r="D10986" t="s">
        <v>5</v>
      </c>
    </row>
    <row r="10987" spans="1:4" x14ac:dyDescent="0.2">
      <c r="A10987" s="5">
        <v>42545.433574178242</v>
      </c>
      <c r="B10987">
        <v>200</v>
      </c>
      <c r="C10987" t="s">
        <v>13</v>
      </c>
      <c r="D10987" t="s">
        <v>7</v>
      </c>
    </row>
    <row r="10988" spans="1:4" x14ac:dyDescent="0.2">
      <c r="A10988" s="5">
        <v>42545.43425953704</v>
      </c>
      <c r="B10988">
        <v>200</v>
      </c>
      <c r="C10988" t="s">
        <v>4</v>
      </c>
      <c r="D10988" t="s">
        <v>5</v>
      </c>
    </row>
    <row r="10989" spans="1:4" x14ac:dyDescent="0.2">
      <c r="A10989" s="5">
        <v>42545.440522106481</v>
      </c>
      <c r="B10989">
        <v>200</v>
      </c>
      <c r="C10989" t="s">
        <v>13</v>
      </c>
      <c r="D10989" t="s">
        <v>7</v>
      </c>
    </row>
    <row r="10990" spans="1:4" x14ac:dyDescent="0.2">
      <c r="A10990" s="5">
        <v>42545.448032523149</v>
      </c>
      <c r="B10990">
        <v>200</v>
      </c>
      <c r="C10990" t="s">
        <v>4</v>
      </c>
      <c r="D10990" t="s">
        <v>5</v>
      </c>
    </row>
    <row r="10991" spans="1:4" x14ac:dyDescent="0.2">
      <c r="A10991" s="5">
        <v>42545.465594675923</v>
      </c>
      <c r="B10991">
        <v>200</v>
      </c>
      <c r="C10991" t="s">
        <v>13</v>
      </c>
      <c r="D10991" t="s">
        <v>7</v>
      </c>
    </row>
    <row r="10992" spans="1:4" x14ac:dyDescent="0.2">
      <c r="A10992" s="5">
        <v>42545.465943564814</v>
      </c>
      <c r="B10992">
        <v>200</v>
      </c>
      <c r="C10992" t="s">
        <v>4</v>
      </c>
      <c r="D10992" t="s">
        <v>5</v>
      </c>
    </row>
    <row r="10993" spans="1:4" x14ac:dyDescent="0.2">
      <c r="A10993" s="5">
        <v>42545.470175682873</v>
      </c>
      <c r="B10993">
        <v>200</v>
      </c>
      <c r="C10993" t="s">
        <v>23</v>
      </c>
      <c r="D10993" t="s">
        <v>7</v>
      </c>
    </row>
    <row r="10994" spans="1:4" x14ac:dyDescent="0.2">
      <c r="A10994" s="5">
        <v>42545.471144178242</v>
      </c>
      <c r="B10994">
        <v>200</v>
      </c>
      <c r="C10994" t="s">
        <v>4</v>
      </c>
      <c r="D10994" t="s">
        <v>5</v>
      </c>
    </row>
    <row r="10995" spans="1:4" x14ac:dyDescent="0.2">
      <c r="A10995" s="5">
        <v>42545.471197164348</v>
      </c>
      <c r="B10995">
        <v>403</v>
      </c>
      <c r="C10995" t="s">
        <v>4</v>
      </c>
      <c r="D10995" t="s">
        <v>5</v>
      </c>
    </row>
    <row r="10996" spans="1:4" x14ac:dyDescent="0.2">
      <c r="A10996" s="5">
        <v>42545.472170358793</v>
      </c>
      <c r="B10996">
        <v>200</v>
      </c>
      <c r="C10996" t="s">
        <v>13</v>
      </c>
      <c r="D10996" t="s">
        <v>7</v>
      </c>
    </row>
    <row r="10997" spans="1:4" x14ac:dyDescent="0.2">
      <c r="A10997" s="5">
        <v>42545.482960312504</v>
      </c>
      <c r="B10997">
        <v>200</v>
      </c>
      <c r="C10997" t="s">
        <v>8</v>
      </c>
      <c r="D10997" t="s">
        <v>7</v>
      </c>
    </row>
    <row r="10998" spans="1:4" x14ac:dyDescent="0.2">
      <c r="A10998" s="5">
        <v>42545.487486666665</v>
      </c>
      <c r="B10998">
        <v>200</v>
      </c>
      <c r="C10998" t="s">
        <v>4</v>
      </c>
      <c r="D10998" t="s">
        <v>5</v>
      </c>
    </row>
    <row r="10999" spans="1:4" x14ac:dyDescent="0.2">
      <c r="A10999" s="5">
        <v>42545.488993530096</v>
      </c>
      <c r="B10999">
        <v>200</v>
      </c>
      <c r="C10999" t="s">
        <v>4</v>
      </c>
      <c r="D10999" t="s">
        <v>5</v>
      </c>
    </row>
    <row r="11000" spans="1:4" x14ac:dyDescent="0.2">
      <c r="A11000" s="5">
        <v>42545.496700983793</v>
      </c>
      <c r="B11000">
        <v>200</v>
      </c>
      <c r="C11000" t="s">
        <v>4</v>
      </c>
      <c r="D11000" t="s">
        <v>5</v>
      </c>
    </row>
    <row r="11001" spans="1:4" x14ac:dyDescent="0.2">
      <c r="A11001" s="5">
        <v>42545.496748900463</v>
      </c>
      <c r="B11001">
        <v>200</v>
      </c>
      <c r="C11001" t="s">
        <v>4</v>
      </c>
      <c r="D11001" t="s">
        <v>5</v>
      </c>
    </row>
    <row r="11002" spans="1:4" x14ac:dyDescent="0.2">
      <c r="A11002" s="5">
        <v>42545.497536782408</v>
      </c>
      <c r="B11002">
        <v>200</v>
      </c>
      <c r="C11002" t="s">
        <v>4</v>
      </c>
      <c r="D11002" t="s">
        <v>5</v>
      </c>
    </row>
    <row r="11003" spans="1:4" x14ac:dyDescent="0.2">
      <c r="A11003" s="5">
        <v>42545.529215706018</v>
      </c>
      <c r="B11003">
        <v>200</v>
      </c>
      <c r="C11003" t="s">
        <v>6</v>
      </c>
      <c r="D11003" t="s">
        <v>7</v>
      </c>
    </row>
    <row r="11004" spans="1:4" x14ac:dyDescent="0.2">
      <c r="A11004" s="5">
        <v>42545.542187256942</v>
      </c>
      <c r="B11004">
        <v>200</v>
      </c>
      <c r="C11004" t="s">
        <v>4</v>
      </c>
      <c r="D11004" t="s">
        <v>5</v>
      </c>
    </row>
    <row r="11005" spans="1:4" x14ac:dyDescent="0.2">
      <c r="A11005" s="5">
        <v>42545.542263900461</v>
      </c>
      <c r="B11005">
        <v>200</v>
      </c>
      <c r="C11005" t="s">
        <v>4</v>
      </c>
      <c r="D11005" t="s">
        <v>5</v>
      </c>
    </row>
    <row r="11006" spans="1:4" x14ac:dyDescent="0.2">
      <c r="A11006" s="5">
        <v>42545.542396770834</v>
      </c>
      <c r="B11006">
        <v>200</v>
      </c>
      <c r="C11006" t="s">
        <v>4</v>
      </c>
      <c r="D11006" t="s">
        <v>5</v>
      </c>
    </row>
    <row r="11007" spans="1:4" x14ac:dyDescent="0.2">
      <c r="A11007" s="5">
        <v>42545.54246517361</v>
      </c>
      <c r="B11007">
        <v>200</v>
      </c>
      <c r="C11007" t="s">
        <v>4</v>
      </c>
      <c r="D11007" t="s">
        <v>5</v>
      </c>
    </row>
    <row r="11008" spans="1:4" x14ac:dyDescent="0.2">
      <c r="A11008" s="5">
        <v>42545.542526296296</v>
      </c>
      <c r="B11008">
        <v>200</v>
      </c>
      <c r="C11008" t="s">
        <v>4</v>
      </c>
      <c r="D11008" t="s">
        <v>5</v>
      </c>
    </row>
    <row r="11009" spans="1:4" x14ac:dyDescent="0.2">
      <c r="A11009" s="5">
        <v>42545.543061099539</v>
      </c>
      <c r="B11009">
        <v>200</v>
      </c>
      <c r="C11009" t="s">
        <v>4</v>
      </c>
      <c r="D11009" t="s">
        <v>5</v>
      </c>
    </row>
    <row r="11010" spans="1:4" x14ac:dyDescent="0.2">
      <c r="A11010" s="5">
        <v>42545.543125520831</v>
      </c>
      <c r="B11010">
        <v>200</v>
      </c>
      <c r="C11010" t="s">
        <v>4</v>
      </c>
      <c r="D11010" t="s">
        <v>5</v>
      </c>
    </row>
    <row r="11011" spans="1:4" x14ac:dyDescent="0.2">
      <c r="A11011" s="5">
        <v>42545.543578078701</v>
      </c>
      <c r="B11011">
        <v>200</v>
      </c>
      <c r="C11011" t="s">
        <v>4</v>
      </c>
      <c r="D11011" t="s">
        <v>5</v>
      </c>
    </row>
    <row r="11012" spans="1:4" x14ac:dyDescent="0.2">
      <c r="A11012" s="5">
        <v>42545.543883472223</v>
      </c>
      <c r="B11012">
        <v>200</v>
      </c>
      <c r="C11012" t="s">
        <v>4</v>
      </c>
      <c r="D11012" t="s">
        <v>5</v>
      </c>
    </row>
    <row r="11013" spans="1:4" x14ac:dyDescent="0.2">
      <c r="A11013" s="5">
        <v>42545.551544641203</v>
      </c>
      <c r="B11013">
        <v>200</v>
      </c>
      <c r="C11013" t="s">
        <v>4</v>
      </c>
      <c r="D11013" t="s">
        <v>5</v>
      </c>
    </row>
    <row r="11014" spans="1:4" x14ac:dyDescent="0.2">
      <c r="A11014" s="5">
        <v>42545.55568597222</v>
      </c>
      <c r="B11014">
        <v>200</v>
      </c>
      <c r="C11014" t="s">
        <v>13</v>
      </c>
      <c r="D11014" t="s">
        <v>7</v>
      </c>
    </row>
    <row r="11015" spans="1:4" x14ac:dyDescent="0.2">
      <c r="A11015" s="5">
        <v>42545.555780868053</v>
      </c>
      <c r="B11015">
        <v>200</v>
      </c>
      <c r="C11015" t="s">
        <v>4</v>
      </c>
      <c r="D11015" t="s">
        <v>5</v>
      </c>
    </row>
    <row r="11016" spans="1:4" x14ac:dyDescent="0.2">
      <c r="A11016" s="5">
        <v>42545.567839305557</v>
      </c>
      <c r="B11016">
        <v>200</v>
      </c>
      <c r="C11016" t="s">
        <v>13</v>
      </c>
      <c r="D11016" t="s">
        <v>7</v>
      </c>
    </row>
    <row r="11017" spans="1:4" x14ac:dyDescent="0.2">
      <c r="A11017" s="5">
        <v>42545.569134999998</v>
      </c>
      <c r="B11017">
        <v>404</v>
      </c>
      <c r="C11017" t="s">
        <v>14</v>
      </c>
      <c r="D11017" t="s">
        <v>15</v>
      </c>
    </row>
    <row r="11018" spans="1:4" x14ac:dyDescent="0.2">
      <c r="A11018" s="5">
        <v>42545.589120023149</v>
      </c>
      <c r="B11018">
        <v>403</v>
      </c>
      <c r="C11018" t="s">
        <v>16</v>
      </c>
      <c r="D11018" t="s">
        <v>7</v>
      </c>
    </row>
    <row r="11019" spans="1:4" x14ac:dyDescent="0.2">
      <c r="A11019" s="5">
        <v>42545.590846562503</v>
      </c>
      <c r="B11019">
        <v>200</v>
      </c>
      <c r="C11019" t="s">
        <v>4</v>
      </c>
      <c r="D11019" t="s">
        <v>5</v>
      </c>
    </row>
    <row r="11020" spans="1:4" x14ac:dyDescent="0.2">
      <c r="A11020" s="5">
        <v>42545.593114664349</v>
      </c>
      <c r="B11020">
        <v>200</v>
      </c>
      <c r="C11020" t="s">
        <v>4</v>
      </c>
      <c r="D11020" t="s">
        <v>5</v>
      </c>
    </row>
    <row r="11021" spans="1:4" x14ac:dyDescent="0.2">
      <c r="A11021" s="5">
        <v>42545.593146388892</v>
      </c>
      <c r="B11021">
        <v>403</v>
      </c>
      <c r="C11021" t="s">
        <v>16</v>
      </c>
      <c r="D11021" t="s">
        <v>7</v>
      </c>
    </row>
    <row r="11022" spans="1:4" x14ac:dyDescent="0.2">
      <c r="A11022" s="5">
        <v>42545.595658969905</v>
      </c>
      <c r="B11022">
        <v>200</v>
      </c>
      <c r="C11022" t="s">
        <v>4</v>
      </c>
      <c r="D11022" t="s">
        <v>5</v>
      </c>
    </row>
    <row r="11023" spans="1:4" x14ac:dyDescent="0.2">
      <c r="A11023" s="5">
        <v>42545.596373599539</v>
      </c>
      <c r="B11023">
        <v>403</v>
      </c>
      <c r="C11023" t="s">
        <v>4</v>
      </c>
      <c r="D11023" t="s">
        <v>5</v>
      </c>
    </row>
    <row r="11024" spans="1:4" x14ac:dyDescent="0.2">
      <c r="A11024" s="5">
        <v>42545.598952256943</v>
      </c>
      <c r="B11024">
        <v>200</v>
      </c>
      <c r="C11024" t="s">
        <v>4</v>
      </c>
      <c r="D11024" t="s">
        <v>5</v>
      </c>
    </row>
    <row r="11025" spans="1:4" x14ac:dyDescent="0.2">
      <c r="A11025" s="5">
        <v>42545.635886504628</v>
      </c>
      <c r="B11025">
        <v>200</v>
      </c>
      <c r="C11025" t="s">
        <v>8</v>
      </c>
      <c r="D11025" t="s">
        <v>7</v>
      </c>
    </row>
    <row r="11026" spans="1:4" x14ac:dyDescent="0.2">
      <c r="A11026" s="5">
        <v>42545.646854976854</v>
      </c>
      <c r="B11026">
        <v>200</v>
      </c>
      <c r="C11026" t="s">
        <v>13</v>
      </c>
      <c r="D11026" t="s">
        <v>7</v>
      </c>
    </row>
    <row r="11027" spans="1:4" x14ac:dyDescent="0.2">
      <c r="A11027" s="5">
        <v>42545.64752770833</v>
      </c>
      <c r="B11027">
        <v>200</v>
      </c>
      <c r="C11027" t="s">
        <v>16</v>
      </c>
      <c r="D11027" t="s">
        <v>7</v>
      </c>
    </row>
    <row r="11028" spans="1:4" x14ac:dyDescent="0.2">
      <c r="A11028" s="5">
        <v>42545.652834930559</v>
      </c>
      <c r="B11028">
        <v>200</v>
      </c>
      <c r="C11028" t="s">
        <v>4</v>
      </c>
      <c r="D11028" t="s">
        <v>5</v>
      </c>
    </row>
    <row r="11029" spans="1:4" x14ac:dyDescent="0.2">
      <c r="A11029" s="5">
        <v>42545.678817743057</v>
      </c>
      <c r="B11029">
        <v>200</v>
      </c>
      <c r="C11029" t="s">
        <v>4</v>
      </c>
      <c r="D11029" t="s">
        <v>5</v>
      </c>
    </row>
    <row r="11030" spans="1:4" x14ac:dyDescent="0.2">
      <c r="A11030" s="5">
        <v>42545.67943009259</v>
      </c>
      <c r="B11030">
        <v>200</v>
      </c>
      <c r="C11030" t="s">
        <v>4</v>
      </c>
      <c r="D11030" t="s">
        <v>5</v>
      </c>
    </row>
    <row r="11031" spans="1:4" x14ac:dyDescent="0.2">
      <c r="A11031" s="5">
        <v>42545.685331666667</v>
      </c>
      <c r="B11031">
        <v>200</v>
      </c>
      <c r="C11031" t="s">
        <v>4</v>
      </c>
      <c r="D11031" t="s">
        <v>5</v>
      </c>
    </row>
    <row r="11032" spans="1:4" x14ac:dyDescent="0.2">
      <c r="A11032" s="5">
        <v>42545.692367777781</v>
      </c>
      <c r="B11032">
        <v>200</v>
      </c>
      <c r="C11032" t="s">
        <v>13</v>
      </c>
      <c r="D11032" t="s">
        <v>7</v>
      </c>
    </row>
    <row r="11033" spans="1:4" x14ac:dyDescent="0.2">
      <c r="A11033" s="5">
        <v>42545.707231793982</v>
      </c>
      <c r="B11033">
        <v>200</v>
      </c>
      <c r="C11033" t="s">
        <v>4</v>
      </c>
      <c r="D11033" t="s">
        <v>5</v>
      </c>
    </row>
    <row r="11034" spans="1:4" x14ac:dyDescent="0.2">
      <c r="A11034" s="5">
        <v>42545.707279548609</v>
      </c>
      <c r="B11034">
        <v>200</v>
      </c>
      <c r="C11034" t="s">
        <v>4</v>
      </c>
      <c r="D11034" t="s">
        <v>5</v>
      </c>
    </row>
    <row r="11035" spans="1:4" x14ac:dyDescent="0.2">
      <c r="A11035" s="5">
        <v>42545.707470567133</v>
      </c>
      <c r="B11035">
        <v>200</v>
      </c>
      <c r="C11035" t="s">
        <v>4</v>
      </c>
      <c r="D11035" t="s">
        <v>5</v>
      </c>
    </row>
    <row r="11036" spans="1:4" x14ac:dyDescent="0.2">
      <c r="A11036" s="5">
        <v>42545.707567581019</v>
      </c>
      <c r="B11036">
        <v>200</v>
      </c>
      <c r="C11036" t="s">
        <v>4</v>
      </c>
      <c r="D11036" t="s">
        <v>5</v>
      </c>
    </row>
    <row r="11037" spans="1:4" x14ac:dyDescent="0.2">
      <c r="A11037" s="5">
        <v>42545.708761875001</v>
      </c>
      <c r="B11037">
        <v>200</v>
      </c>
      <c r="C11037" t="s">
        <v>4</v>
      </c>
      <c r="D11037" t="s">
        <v>5</v>
      </c>
    </row>
    <row r="11038" spans="1:4" x14ac:dyDescent="0.2">
      <c r="A11038" s="5">
        <v>42545.710102592595</v>
      </c>
      <c r="B11038">
        <v>403</v>
      </c>
      <c r="C11038" t="s">
        <v>8</v>
      </c>
      <c r="D11038" t="s">
        <v>7</v>
      </c>
    </row>
    <row r="11039" spans="1:4" x14ac:dyDescent="0.2">
      <c r="A11039" s="5">
        <v>42545.710482997689</v>
      </c>
      <c r="B11039">
        <v>200</v>
      </c>
      <c r="C11039" t="s">
        <v>13</v>
      </c>
      <c r="D11039" t="s">
        <v>7</v>
      </c>
    </row>
    <row r="11040" spans="1:4" x14ac:dyDescent="0.2">
      <c r="A11040" s="5">
        <v>42545.762185983796</v>
      </c>
      <c r="B11040">
        <v>200</v>
      </c>
      <c r="C11040" t="s">
        <v>13</v>
      </c>
      <c r="D11040" t="s">
        <v>7</v>
      </c>
    </row>
    <row r="11041" spans="1:4" x14ac:dyDescent="0.2">
      <c r="A11041" s="5">
        <v>42546.507237395832</v>
      </c>
      <c r="B11041">
        <v>403</v>
      </c>
      <c r="C11041" t="s">
        <v>6</v>
      </c>
      <c r="D11041" t="s">
        <v>7</v>
      </c>
    </row>
    <row r="11042" spans="1:4" x14ac:dyDescent="0.2">
      <c r="A11042" s="5">
        <v>42546.556891053238</v>
      </c>
      <c r="B11042">
        <v>200</v>
      </c>
      <c r="C11042" t="s">
        <v>13</v>
      </c>
      <c r="D11042" t="s">
        <v>7</v>
      </c>
    </row>
    <row r="11043" spans="1:4" x14ac:dyDescent="0.2">
      <c r="A11043" s="5">
        <v>42546.672988229169</v>
      </c>
      <c r="B11043">
        <v>200</v>
      </c>
      <c r="C11043" t="s">
        <v>13</v>
      </c>
      <c r="D11043" t="s">
        <v>7</v>
      </c>
    </row>
    <row r="11044" spans="1:4" x14ac:dyDescent="0.2">
      <c r="A11044" s="5">
        <v>42546.710313599535</v>
      </c>
      <c r="B11044">
        <v>200</v>
      </c>
      <c r="C11044" t="s">
        <v>13</v>
      </c>
      <c r="D11044" t="s">
        <v>7</v>
      </c>
    </row>
    <row r="11045" spans="1:4" x14ac:dyDescent="0.2">
      <c r="A11045" s="5">
        <v>42548.31693184028</v>
      </c>
      <c r="B11045">
        <v>200</v>
      </c>
      <c r="C11045" t="s">
        <v>4</v>
      </c>
      <c r="D11045" t="s">
        <v>5</v>
      </c>
    </row>
    <row r="11046" spans="1:4" x14ac:dyDescent="0.2">
      <c r="A11046" s="5">
        <v>42548.336078171298</v>
      </c>
      <c r="B11046">
        <v>200</v>
      </c>
      <c r="C11046" t="s">
        <v>4</v>
      </c>
      <c r="D11046" t="s">
        <v>5</v>
      </c>
    </row>
    <row r="11047" spans="1:4" x14ac:dyDescent="0.2">
      <c r="A11047" s="5">
        <v>42548.405025520835</v>
      </c>
      <c r="B11047">
        <v>200</v>
      </c>
      <c r="C11047" t="s">
        <v>4</v>
      </c>
      <c r="D11047" t="s">
        <v>5</v>
      </c>
    </row>
    <row r="11048" spans="1:4" x14ac:dyDescent="0.2">
      <c r="A11048" s="5">
        <v>42548.418644837962</v>
      </c>
      <c r="B11048">
        <v>200</v>
      </c>
      <c r="C11048" t="s">
        <v>4</v>
      </c>
      <c r="D11048" t="s">
        <v>5</v>
      </c>
    </row>
    <row r="11049" spans="1:4" x14ac:dyDescent="0.2">
      <c r="A11049" s="5">
        <v>42548.428869131945</v>
      </c>
      <c r="B11049">
        <v>200</v>
      </c>
      <c r="C11049" t="s">
        <v>4</v>
      </c>
      <c r="D11049" t="s">
        <v>5</v>
      </c>
    </row>
    <row r="11050" spans="1:4" x14ac:dyDescent="0.2">
      <c r="A11050" s="5">
        <v>42548.441089548614</v>
      </c>
      <c r="B11050">
        <v>200</v>
      </c>
      <c r="C11050" t="s">
        <v>4</v>
      </c>
      <c r="D11050" t="s">
        <v>5</v>
      </c>
    </row>
    <row r="11051" spans="1:4" x14ac:dyDescent="0.2">
      <c r="A11051" s="5">
        <v>42548.476261145835</v>
      </c>
      <c r="B11051">
        <v>200</v>
      </c>
      <c r="C11051" t="s">
        <v>4</v>
      </c>
      <c r="D11051" t="s">
        <v>5</v>
      </c>
    </row>
    <row r="11052" spans="1:4" x14ac:dyDescent="0.2">
      <c r="A11052" s="5">
        <v>42548.4785456713</v>
      </c>
      <c r="B11052">
        <v>404</v>
      </c>
      <c r="C11052" t="s">
        <v>14</v>
      </c>
      <c r="D11052" t="s">
        <v>15</v>
      </c>
    </row>
    <row r="11053" spans="1:4" x14ac:dyDescent="0.2">
      <c r="A11053" s="5">
        <v>42548.495864710647</v>
      </c>
      <c r="B11053">
        <v>200</v>
      </c>
      <c r="C11053" t="s">
        <v>4</v>
      </c>
      <c r="D11053" t="s">
        <v>5</v>
      </c>
    </row>
    <row r="11054" spans="1:4" x14ac:dyDescent="0.2">
      <c r="A11054" s="5">
        <v>42548.5431641088</v>
      </c>
      <c r="B11054">
        <v>200</v>
      </c>
      <c r="C11054" t="s">
        <v>4</v>
      </c>
      <c r="D11054" t="s">
        <v>5</v>
      </c>
    </row>
    <row r="11055" spans="1:4" x14ac:dyDescent="0.2">
      <c r="A11055" s="5">
        <v>42548.55467675926</v>
      </c>
      <c r="B11055">
        <v>200</v>
      </c>
      <c r="C11055" t="s">
        <v>4</v>
      </c>
      <c r="D11055" t="s">
        <v>5</v>
      </c>
    </row>
    <row r="11056" spans="1:4" x14ac:dyDescent="0.2">
      <c r="A11056" s="5">
        <v>42548.575101134258</v>
      </c>
      <c r="B11056">
        <v>403</v>
      </c>
      <c r="C11056" t="s">
        <v>4</v>
      </c>
      <c r="D11056" t="s">
        <v>5</v>
      </c>
    </row>
    <row r="11057" spans="1:4" x14ac:dyDescent="0.2">
      <c r="A11057" s="5">
        <v>42548.587017407408</v>
      </c>
      <c r="B11057">
        <v>200</v>
      </c>
      <c r="C11057" t="s">
        <v>4</v>
      </c>
      <c r="D11057" t="s">
        <v>5</v>
      </c>
    </row>
    <row r="11058" spans="1:4" x14ac:dyDescent="0.2">
      <c r="A11058" s="5">
        <v>42548.597330798613</v>
      </c>
      <c r="B11058">
        <v>200</v>
      </c>
      <c r="C11058" t="s">
        <v>4</v>
      </c>
      <c r="D11058" t="s">
        <v>5</v>
      </c>
    </row>
    <row r="11059" spans="1:4" x14ac:dyDescent="0.2">
      <c r="A11059" s="5">
        <v>42548.599178263888</v>
      </c>
      <c r="B11059">
        <v>200</v>
      </c>
      <c r="C11059" t="s">
        <v>4</v>
      </c>
      <c r="D11059" t="s">
        <v>5</v>
      </c>
    </row>
    <row r="11060" spans="1:4" x14ac:dyDescent="0.2">
      <c r="A11060" s="5">
        <v>42548.622639502311</v>
      </c>
      <c r="B11060">
        <v>200</v>
      </c>
      <c r="C11060" t="s">
        <v>4</v>
      </c>
      <c r="D11060" t="s">
        <v>5</v>
      </c>
    </row>
    <row r="11061" spans="1:4" x14ac:dyDescent="0.2">
      <c r="A11061" s="5">
        <v>42548.628655219909</v>
      </c>
      <c r="B11061">
        <v>200</v>
      </c>
      <c r="C11061" t="s">
        <v>8</v>
      </c>
      <c r="D11061" t="s">
        <v>7</v>
      </c>
    </row>
    <row r="11062" spans="1:4" x14ac:dyDescent="0.2">
      <c r="A11062" s="5">
        <v>42548.629166006947</v>
      </c>
      <c r="B11062">
        <v>200</v>
      </c>
      <c r="C11062" t="s">
        <v>4</v>
      </c>
      <c r="D11062" t="s">
        <v>5</v>
      </c>
    </row>
    <row r="11063" spans="1:4" x14ac:dyDescent="0.2">
      <c r="A11063" s="5">
        <v>42548.632054189817</v>
      </c>
      <c r="B11063">
        <v>200</v>
      </c>
      <c r="C11063" t="s">
        <v>4</v>
      </c>
      <c r="D11063" t="s">
        <v>5</v>
      </c>
    </row>
    <row r="11064" spans="1:4" x14ac:dyDescent="0.2">
      <c r="A11064" s="5">
        <v>42548.647533020834</v>
      </c>
      <c r="B11064">
        <v>200</v>
      </c>
      <c r="C11064" t="s">
        <v>4</v>
      </c>
      <c r="D11064" t="s">
        <v>5</v>
      </c>
    </row>
    <row r="11065" spans="1:4" x14ac:dyDescent="0.2">
      <c r="A11065" s="5">
        <v>42548.652600104164</v>
      </c>
      <c r="B11065">
        <v>200</v>
      </c>
      <c r="C11065" t="s">
        <v>4</v>
      </c>
      <c r="D11065" t="s">
        <v>5</v>
      </c>
    </row>
    <row r="11066" spans="1:4" x14ac:dyDescent="0.2">
      <c r="A11066" s="5">
        <v>42548.654608182871</v>
      </c>
      <c r="B11066">
        <v>200</v>
      </c>
      <c r="C11066" t="s">
        <v>4</v>
      </c>
      <c r="D11066" t="s">
        <v>5</v>
      </c>
    </row>
    <row r="11067" spans="1:4" x14ac:dyDescent="0.2">
      <c r="A11067" s="5">
        <v>42548.655701793985</v>
      </c>
      <c r="B11067">
        <v>200</v>
      </c>
      <c r="C11067" t="s">
        <v>4</v>
      </c>
      <c r="D11067" t="s">
        <v>5</v>
      </c>
    </row>
    <row r="11068" spans="1:4" x14ac:dyDescent="0.2">
      <c r="A11068" s="5">
        <v>42548.657066608794</v>
      </c>
      <c r="B11068">
        <v>200</v>
      </c>
      <c r="C11068" t="s">
        <v>4</v>
      </c>
      <c r="D11068" t="s">
        <v>5</v>
      </c>
    </row>
    <row r="11069" spans="1:4" x14ac:dyDescent="0.2">
      <c r="A11069" s="5">
        <v>42548.665174166665</v>
      </c>
      <c r="B11069">
        <v>404</v>
      </c>
      <c r="C11069" t="s">
        <v>4</v>
      </c>
      <c r="D11069" t="s">
        <v>5</v>
      </c>
    </row>
    <row r="11070" spans="1:4" x14ac:dyDescent="0.2">
      <c r="A11070" s="5">
        <v>42548.666231516203</v>
      </c>
      <c r="B11070">
        <v>200</v>
      </c>
      <c r="C11070" t="s">
        <v>4</v>
      </c>
      <c r="D11070" t="s">
        <v>5</v>
      </c>
    </row>
    <row r="11071" spans="1:4" x14ac:dyDescent="0.2">
      <c r="A11071" s="5">
        <v>42548.666327349536</v>
      </c>
      <c r="B11071">
        <v>200</v>
      </c>
      <c r="C11071" t="s">
        <v>4</v>
      </c>
      <c r="D11071" t="s">
        <v>5</v>
      </c>
    </row>
    <row r="11072" spans="1:4" x14ac:dyDescent="0.2">
      <c r="A11072" s="5">
        <v>42548.674582025465</v>
      </c>
      <c r="B11072">
        <v>200</v>
      </c>
      <c r="C11072" t="s">
        <v>4</v>
      </c>
      <c r="D11072" t="s">
        <v>5</v>
      </c>
    </row>
    <row r="11073" spans="1:4" x14ac:dyDescent="0.2">
      <c r="A11073" s="5">
        <v>42548.67601476852</v>
      </c>
      <c r="B11073">
        <v>200</v>
      </c>
      <c r="C11073" t="s">
        <v>4</v>
      </c>
      <c r="D11073" t="s">
        <v>5</v>
      </c>
    </row>
    <row r="11074" spans="1:4" x14ac:dyDescent="0.2">
      <c r="A11074" s="5">
        <v>42548.696959409725</v>
      </c>
      <c r="B11074">
        <v>200</v>
      </c>
      <c r="C11074" t="s">
        <v>4</v>
      </c>
      <c r="D11074" t="s">
        <v>5</v>
      </c>
    </row>
    <row r="11075" spans="1:4" x14ac:dyDescent="0.2">
      <c r="A11075" s="5">
        <v>42548.698704236114</v>
      </c>
      <c r="B11075">
        <v>404</v>
      </c>
      <c r="C11075" t="s">
        <v>4</v>
      </c>
      <c r="D11075" t="s">
        <v>5</v>
      </c>
    </row>
    <row r="11076" spans="1:4" x14ac:dyDescent="0.2">
      <c r="A11076" s="5">
        <v>42548.702154479164</v>
      </c>
      <c r="B11076">
        <v>200</v>
      </c>
      <c r="C11076" t="s">
        <v>4</v>
      </c>
      <c r="D11076" t="s">
        <v>5</v>
      </c>
    </row>
    <row r="11077" spans="1:4" x14ac:dyDescent="0.2">
      <c r="A11077" s="5">
        <v>42549.301459027774</v>
      </c>
      <c r="B11077">
        <v>200</v>
      </c>
      <c r="C11077" t="s">
        <v>4</v>
      </c>
      <c r="D11077" t="s">
        <v>5</v>
      </c>
    </row>
    <row r="11078" spans="1:4" x14ac:dyDescent="0.2">
      <c r="A11078" s="5">
        <v>42549.333373009256</v>
      </c>
      <c r="B11078">
        <v>200</v>
      </c>
      <c r="C11078" t="s">
        <v>4</v>
      </c>
      <c r="D11078" t="s">
        <v>5</v>
      </c>
    </row>
    <row r="11079" spans="1:4" x14ac:dyDescent="0.2">
      <c r="A11079" s="5">
        <v>42549.348744131945</v>
      </c>
      <c r="B11079">
        <v>200</v>
      </c>
      <c r="C11079" t="s">
        <v>4</v>
      </c>
      <c r="D11079" t="s">
        <v>5</v>
      </c>
    </row>
    <row r="11080" spans="1:4" x14ac:dyDescent="0.2">
      <c r="A11080" s="5">
        <v>42549.355830821762</v>
      </c>
      <c r="B11080">
        <v>200</v>
      </c>
      <c r="C11080" t="s">
        <v>13</v>
      </c>
      <c r="D11080" t="s">
        <v>7</v>
      </c>
    </row>
    <row r="11081" spans="1:4" x14ac:dyDescent="0.2">
      <c r="A11081" s="5">
        <v>42549.357467488429</v>
      </c>
      <c r="B11081">
        <v>200</v>
      </c>
      <c r="C11081" t="s">
        <v>13</v>
      </c>
      <c r="D11081" t="s">
        <v>7</v>
      </c>
    </row>
    <row r="11082" spans="1:4" x14ac:dyDescent="0.2">
      <c r="A11082" s="5">
        <v>42549.359877060182</v>
      </c>
      <c r="B11082">
        <v>200</v>
      </c>
      <c r="C11082" t="s">
        <v>4</v>
      </c>
      <c r="D11082" t="s">
        <v>5</v>
      </c>
    </row>
    <row r="11083" spans="1:4" x14ac:dyDescent="0.2">
      <c r="A11083" s="5">
        <v>42549.366555393521</v>
      </c>
      <c r="B11083">
        <v>200</v>
      </c>
      <c r="C11083" t="s">
        <v>4</v>
      </c>
      <c r="D11083" t="s">
        <v>5</v>
      </c>
    </row>
    <row r="11084" spans="1:4" x14ac:dyDescent="0.2">
      <c r="A11084" s="5">
        <v>42549.374748032409</v>
      </c>
      <c r="B11084">
        <v>200</v>
      </c>
      <c r="C11084" t="s">
        <v>13</v>
      </c>
      <c r="D11084" t="s">
        <v>7</v>
      </c>
    </row>
    <row r="11085" spans="1:4" x14ac:dyDescent="0.2">
      <c r="A11085" s="5">
        <v>42549.377584189817</v>
      </c>
      <c r="B11085">
        <v>200</v>
      </c>
      <c r="C11085" t="s">
        <v>4</v>
      </c>
      <c r="D11085" t="s">
        <v>5</v>
      </c>
    </row>
    <row r="11086" spans="1:4" x14ac:dyDescent="0.2">
      <c r="A11086" s="5">
        <v>42549.395569189815</v>
      </c>
      <c r="B11086">
        <v>403</v>
      </c>
      <c r="C11086" t="s">
        <v>20</v>
      </c>
      <c r="D11086" t="s">
        <v>7</v>
      </c>
    </row>
    <row r="11087" spans="1:4" x14ac:dyDescent="0.2">
      <c r="A11087" s="5">
        <v>42549.406192824077</v>
      </c>
      <c r="B11087">
        <v>200</v>
      </c>
      <c r="C11087" t="s">
        <v>4</v>
      </c>
      <c r="D11087" t="s">
        <v>5</v>
      </c>
    </row>
    <row r="11088" spans="1:4" x14ac:dyDescent="0.2">
      <c r="A11088" s="5">
        <v>42549.422488449076</v>
      </c>
      <c r="B11088">
        <v>200</v>
      </c>
      <c r="C11088" t="s">
        <v>23</v>
      </c>
      <c r="D11088" t="s">
        <v>7</v>
      </c>
    </row>
    <row r="11089" spans="1:4" x14ac:dyDescent="0.2">
      <c r="A11089" s="5">
        <v>42549.4368378125</v>
      </c>
      <c r="B11089">
        <v>200</v>
      </c>
      <c r="C11089" t="s">
        <v>4</v>
      </c>
      <c r="D11089" t="s">
        <v>5</v>
      </c>
    </row>
    <row r="11090" spans="1:4" x14ac:dyDescent="0.2">
      <c r="A11090" s="5">
        <v>42549.438045451388</v>
      </c>
      <c r="B11090">
        <v>200</v>
      </c>
      <c r="C11090" t="s">
        <v>8</v>
      </c>
      <c r="D11090" t="s">
        <v>7</v>
      </c>
    </row>
    <row r="11091" spans="1:4" x14ac:dyDescent="0.2">
      <c r="A11091" s="5">
        <v>42549.44270796296</v>
      </c>
      <c r="B11091">
        <v>200</v>
      </c>
      <c r="C11091" t="s">
        <v>13</v>
      </c>
      <c r="D11091" t="s">
        <v>7</v>
      </c>
    </row>
    <row r="11092" spans="1:4" x14ac:dyDescent="0.2">
      <c r="A11092" s="5">
        <v>42549.447582673609</v>
      </c>
      <c r="B11092">
        <v>200</v>
      </c>
      <c r="C11092" t="s">
        <v>4</v>
      </c>
      <c r="D11092" t="s">
        <v>5</v>
      </c>
    </row>
    <row r="11093" spans="1:4" x14ac:dyDescent="0.2">
      <c r="A11093" s="5">
        <v>42549.459935902778</v>
      </c>
      <c r="B11093">
        <v>200</v>
      </c>
      <c r="C11093" t="s">
        <v>8</v>
      </c>
      <c r="D11093" t="s">
        <v>7</v>
      </c>
    </row>
    <row r="11094" spans="1:4" x14ac:dyDescent="0.2">
      <c r="A11094" s="5">
        <v>42549.46190790509</v>
      </c>
      <c r="B11094">
        <v>200</v>
      </c>
      <c r="C11094" t="s">
        <v>4</v>
      </c>
      <c r="D11094" t="s">
        <v>5</v>
      </c>
    </row>
    <row r="11095" spans="1:4" x14ac:dyDescent="0.2">
      <c r="A11095" s="5">
        <v>42549.466328379633</v>
      </c>
      <c r="B11095">
        <v>404</v>
      </c>
      <c r="C11095" t="s">
        <v>14</v>
      </c>
      <c r="D11095" t="s">
        <v>15</v>
      </c>
    </row>
    <row r="11096" spans="1:4" x14ac:dyDescent="0.2">
      <c r="A11096" s="5">
        <v>42549.480854270834</v>
      </c>
      <c r="B11096">
        <v>200</v>
      </c>
      <c r="C11096" t="s">
        <v>4</v>
      </c>
      <c r="D11096" t="s">
        <v>5</v>
      </c>
    </row>
    <row r="11097" spans="1:4" x14ac:dyDescent="0.2">
      <c r="A11097" s="5">
        <v>42549.48761802083</v>
      </c>
      <c r="B11097">
        <v>200</v>
      </c>
      <c r="C11097" t="s">
        <v>4</v>
      </c>
      <c r="D11097" t="s">
        <v>5</v>
      </c>
    </row>
    <row r="11098" spans="1:4" x14ac:dyDescent="0.2">
      <c r="A11098" s="5">
        <v>42549.492237928243</v>
      </c>
      <c r="B11098">
        <v>200</v>
      </c>
      <c r="C11098" t="s">
        <v>4</v>
      </c>
      <c r="D11098" t="s">
        <v>5</v>
      </c>
    </row>
    <row r="11099" spans="1:4" x14ac:dyDescent="0.2">
      <c r="A11099" s="5">
        <v>42549.496688842592</v>
      </c>
      <c r="B11099">
        <v>200</v>
      </c>
      <c r="C11099" t="s">
        <v>4</v>
      </c>
      <c r="D11099" t="s">
        <v>5</v>
      </c>
    </row>
    <row r="11100" spans="1:4" x14ac:dyDescent="0.2">
      <c r="A11100" s="5">
        <v>42549.500890925927</v>
      </c>
      <c r="B11100">
        <v>200</v>
      </c>
      <c r="C11100" t="s">
        <v>4</v>
      </c>
      <c r="D11100" t="s">
        <v>5</v>
      </c>
    </row>
    <row r="11101" spans="1:4" x14ac:dyDescent="0.2">
      <c r="A11101" s="5">
        <v>42549.514412743054</v>
      </c>
      <c r="B11101">
        <v>404</v>
      </c>
      <c r="C11101" t="s">
        <v>14</v>
      </c>
      <c r="D11101" t="s">
        <v>15</v>
      </c>
    </row>
    <row r="11102" spans="1:4" x14ac:dyDescent="0.2">
      <c r="A11102" s="5">
        <v>42549.514488159723</v>
      </c>
      <c r="B11102">
        <v>404</v>
      </c>
      <c r="C11102" t="s">
        <v>14</v>
      </c>
      <c r="D11102" t="s">
        <v>15</v>
      </c>
    </row>
    <row r="11103" spans="1:4" x14ac:dyDescent="0.2">
      <c r="A11103" s="5">
        <v>42549.515002465276</v>
      </c>
      <c r="B11103">
        <v>404</v>
      </c>
      <c r="C11103" t="s">
        <v>14</v>
      </c>
      <c r="D11103" t="s">
        <v>15</v>
      </c>
    </row>
    <row r="11104" spans="1:4" x14ac:dyDescent="0.2">
      <c r="A11104" s="5">
        <v>42549.545729583333</v>
      </c>
      <c r="B11104">
        <v>200</v>
      </c>
      <c r="C11104" t="s">
        <v>13</v>
      </c>
      <c r="D11104" t="s">
        <v>7</v>
      </c>
    </row>
    <row r="11105" spans="1:4" x14ac:dyDescent="0.2">
      <c r="A11105" s="5">
        <v>42549.546376018516</v>
      </c>
      <c r="B11105">
        <v>200</v>
      </c>
      <c r="C11105" t="s">
        <v>4</v>
      </c>
      <c r="D11105" t="s">
        <v>5</v>
      </c>
    </row>
    <row r="11106" spans="1:4" x14ac:dyDescent="0.2">
      <c r="A11106" s="5">
        <v>42549.546889039353</v>
      </c>
      <c r="B11106">
        <v>200</v>
      </c>
      <c r="C11106" t="s">
        <v>4</v>
      </c>
      <c r="D11106" t="s">
        <v>5</v>
      </c>
    </row>
    <row r="11107" spans="1:4" x14ac:dyDescent="0.2">
      <c r="A11107" s="5">
        <v>42549.550368564815</v>
      </c>
      <c r="B11107">
        <v>403</v>
      </c>
      <c r="C11107" t="s">
        <v>4</v>
      </c>
      <c r="D11107" t="s">
        <v>5</v>
      </c>
    </row>
    <row r="11108" spans="1:4" x14ac:dyDescent="0.2">
      <c r="A11108" s="5">
        <v>42549.55227108796</v>
      </c>
      <c r="B11108">
        <v>200</v>
      </c>
      <c r="C11108" t="s">
        <v>4</v>
      </c>
      <c r="D11108" t="s">
        <v>5</v>
      </c>
    </row>
    <row r="11109" spans="1:4" x14ac:dyDescent="0.2">
      <c r="A11109" s="5">
        <v>42549.552415069447</v>
      </c>
      <c r="B11109">
        <v>200</v>
      </c>
      <c r="C11109" t="s">
        <v>8</v>
      </c>
      <c r="D11109" t="s">
        <v>7</v>
      </c>
    </row>
    <row r="11110" spans="1:4" x14ac:dyDescent="0.2">
      <c r="A11110" s="5">
        <v>42549.552449710645</v>
      </c>
      <c r="B11110">
        <v>200</v>
      </c>
      <c r="C11110" t="s">
        <v>4</v>
      </c>
      <c r="D11110" t="s">
        <v>5</v>
      </c>
    </row>
    <row r="11111" spans="1:4" x14ac:dyDescent="0.2">
      <c r="A11111" s="5">
        <v>42549.564595381948</v>
      </c>
      <c r="B11111">
        <v>200</v>
      </c>
      <c r="C11111" t="s">
        <v>4</v>
      </c>
      <c r="D11111" t="s">
        <v>5</v>
      </c>
    </row>
    <row r="11112" spans="1:4" x14ac:dyDescent="0.2">
      <c r="A11112" s="5">
        <v>42549.573736932871</v>
      </c>
      <c r="B11112">
        <v>404</v>
      </c>
      <c r="C11112" t="s">
        <v>4</v>
      </c>
      <c r="D11112" t="s">
        <v>5</v>
      </c>
    </row>
    <row r="11113" spans="1:4" x14ac:dyDescent="0.2">
      <c r="A11113" s="5">
        <v>42549.575067314814</v>
      </c>
      <c r="B11113">
        <v>403</v>
      </c>
      <c r="C11113" t="s">
        <v>4</v>
      </c>
      <c r="D11113" t="s">
        <v>5</v>
      </c>
    </row>
    <row r="11114" spans="1:4" x14ac:dyDescent="0.2">
      <c r="A11114" s="5">
        <v>42549.575103298608</v>
      </c>
      <c r="B11114">
        <v>403</v>
      </c>
      <c r="C11114" t="s">
        <v>4</v>
      </c>
      <c r="D11114" t="s">
        <v>5</v>
      </c>
    </row>
    <row r="11115" spans="1:4" x14ac:dyDescent="0.2">
      <c r="A11115" s="5">
        <v>42549.576024513888</v>
      </c>
      <c r="B11115">
        <v>200</v>
      </c>
      <c r="C11115" t="s">
        <v>4</v>
      </c>
      <c r="D11115" t="s">
        <v>5</v>
      </c>
    </row>
    <row r="11116" spans="1:4" x14ac:dyDescent="0.2">
      <c r="A11116" s="5">
        <v>42549.589698414355</v>
      </c>
      <c r="B11116">
        <v>200</v>
      </c>
      <c r="C11116" t="s">
        <v>4</v>
      </c>
      <c r="D11116" t="s">
        <v>5</v>
      </c>
    </row>
    <row r="11117" spans="1:4" x14ac:dyDescent="0.2">
      <c r="A11117" s="5">
        <v>42549.596953518521</v>
      </c>
      <c r="B11117">
        <v>200</v>
      </c>
      <c r="C11117" t="s">
        <v>4</v>
      </c>
      <c r="D11117" t="s">
        <v>5</v>
      </c>
    </row>
    <row r="11118" spans="1:4" x14ac:dyDescent="0.2">
      <c r="A11118" s="5">
        <v>42549.606117812502</v>
      </c>
      <c r="B11118">
        <v>200</v>
      </c>
      <c r="C11118" t="s">
        <v>6</v>
      </c>
      <c r="D11118" t="s">
        <v>7</v>
      </c>
    </row>
    <row r="11119" spans="1:4" x14ac:dyDescent="0.2">
      <c r="A11119" s="5">
        <v>42549.615526759262</v>
      </c>
      <c r="B11119">
        <v>200</v>
      </c>
      <c r="C11119" t="s">
        <v>4</v>
      </c>
      <c r="D11119" t="s">
        <v>5</v>
      </c>
    </row>
    <row r="11120" spans="1:4" x14ac:dyDescent="0.2">
      <c r="A11120" s="5">
        <v>42549.620001863426</v>
      </c>
      <c r="B11120">
        <v>200</v>
      </c>
      <c r="C11120" t="s">
        <v>13</v>
      </c>
      <c r="D11120" t="s">
        <v>7</v>
      </c>
    </row>
    <row r="11121" spans="1:4" x14ac:dyDescent="0.2">
      <c r="A11121" s="5">
        <v>42549.630562557868</v>
      </c>
      <c r="B11121">
        <v>200</v>
      </c>
      <c r="C11121" t="s">
        <v>13</v>
      </c>
      <c r="D11121" t="s">
        <v>7</v>
      </c>
    </row>
    <row r="11122" spans="1:4" x14ac:dyDescent="0.2">
      <c r="A11122" s="5">
        <v>42549.635109930554</v>
      </c>
      <c r="B11122">
        <v>200</v>
      </c>
      <c r="C11122" t="s">
        <v>13</v>
      </c>
      <c r="D11122" t="s">
        <v>7</v>
      </c>
    </row>
    <row r="11123" spans="1:4" x14ac:dyDescent="0.2">
      <c r="A11123" s="5">
        <v>42549.637409895833</v>
      </c>
      <c r="B11123">
        <v>200</v>
      </c>
      <c r="C11123" t="s">
        <v>13</v>
      </c>
      <c r="D11123" t="s">
        <v>7</v>
      </c>
    </row>
    <row r="11124" spans="1:4" x14ac:dyDescent="0.2">
      <c r="A11124" s="5">
        <v>42549.639312129628</v>
      </c>
      <c r="B11124">
        <v>200</v>
      </c>
      <c r="C11124" t="s">
        <v>13</v>
      </c>
      <c r="D11124" t="s">
        <v>7</v>
      </c>
    </row>
    <row r="11125" spans="1:4" x14ac:dyDescent="0.2">
      <c r="A11125" s="5">
        <v>42549.640741608797</v>
      </c>
      <c r="B11125">
        <v>200</v>
      </c>
      <c r="C11125" t="s">
        <v>4</v>
      </c>
      <c r="D11125" t="s">
        <v>5</v>
      </c>
    </row>
    <row r="11126" spans="1:4" x14ac:dyDescent="0.2">
      <c r="A11126" s="5">
        <v>42549.652899004628</v>
      </c>
      <c r="B11126">
        <v>200</v>
      </c>
      <c r="C11126" t="s">
        <v>13</v>
      </c>
      <c r="D11126" t="s">
        <v>7</v>
      </c>
    </row>
    <row r="11127" spans="1:4" x14ac:dyDescent="0.2">
      <c r="A11127" s="5">
        <v>42549.657647905093</v>
      </c>
      <c r="B11127">
        <v>200</v>
      </c>
      <c r="C11127" t="s">
        <v>4</v>
      </c>
      <c r="D11127" t="s">
        <v>5</v>
      </c>
    </row>
    <row r="11128" spans="1:4" x14ac:dyDescent="0.2">
      <c r="A11128" s="5">
        <v>42549.66533236111</v>
      </c>
      <c r="B11128">
        <v>200</v>
      </c>
      <c r="C11128" t="s">
        <v>4</v>
      </c>
      <c r="D11128" t="s">
        <v>5</v>
      </c>
    </row>
    <row r="11129" spans="1:4" x14ac:dyDescent="0.2">
      <c r="A11129" s="5">
        <v>42549.668731342594</v>
      </c>
      <c r="B11129">
        <v>200</v>
      </c>
      <c r="C11129" t="s">
        <v>6</v>
      </c>
      <c r="D11129" t="s">
        <v>7</v>
      </c>
    </row>
    <row r="11130" spans="1:4" x14ac:dyDescent="0.2">
      <c r="A11130" s="5">
        <v>42549.672884467589</v>
      </c>
      <c r="B11130">
        <v>200</v>
      </c>
      <c r="C11130" t="s">
        <v>4</v>
      </c>
      <c r="D11130" t="s">
        <v>5</v>
      </c>
    </row>
    <row r="11131" spans="1:4" x14ac:dyDescent="0.2">
      <c r="A11131" s="5">
        <v>42549.674236886574</v>
      </c>
      <c r="B11131">
        <v>200</v>
      </c>
      <c r="C11131" t="s">
        <v>4</v>
      </c>
      <c r="D11131" t="s">
        <v>5</v>
      </c>
    </row>
    <row r="11132" spans="1:4" x14ac:dyDescent="0.2">
      <c r="A11132" s="5">
        <v>42549.6742753125</v>
      </c>
      <c r="B11132">
        <v>200</v>
      </c>
      <c r="C11132" t="s">
        <v>6</v>
      </c>
      <c r="D11132" t="s">
        <v>7</v>
      </c>
    </row>
    <row r="11133" spans="1:4" x14ac:dyDescent="0.2">
      <c r="A11133" s="5">
        <v>42549.674532743054</v>
      </c>
      <c r="B11133">
        <v>200</v>
      </c>
      <c r="C11133" t="s">
        <v>13</v>
      </c>
      <c r="D11133" t="s">
        <v>7</v>
      </c>
    </row>
    <row r="11134" spans="1:4" x14ac:dyDescent="0.2">
      <c r="A11134" s="5">
        <v>42549.681795578705</v>
      </c>
      <c r="B11134">
        <v>200</v>
      </c>
      <c r="C11134" t="s">
        <v>8</v>
      </c>
      <c r="D11134" t="s">
        <v>7</v>
      </c>
    </row>
    <row r="11135" spans="1:4" x14ac:dyDescent="0.2">
      <c r="A11135" s="5">
        <v>42549.68713017361</v>
      </c>
      <c r="B11135">
        <v>403</v>
      </c>
      <c r="C11135" t="s">
        <v>4</v>
      </c>
      <c r="D11135" t="s">
        <v>5</v>
      </c>
    </row>
    <row r="11136" spans="1:4" x14ac:dyDescent="0.2">
      <c r="A11136" s="5">
        <v>42549.687221631946</v>
      </c>
      <c r="B11136">
        <v>403</v>
      </c>
      <c r="C11136" t="s">
        <v>4</v>
      </c>
      <c r="D11136" t="s">
        <v>5</v>
      </c>
    </row>
    <row r="11137" spans="1:4" x14ac:dyDescent="0.2">
      <c r="A11137" s="5">
        <v>42549.689087604165</v>
      </c>
      <c r="B11137">
        <v>200</v>
      </c>
      <c r="C11137" t="s">
        <v>4</v>
      </c>
      <c r="D11137" t="s">
        <v>5</v>
      </c>
    </row>
    <row r="11138" spans="1:4" x14ac:dyDescent="0.2">
      <c r="A11138" s="5">
        <v>42549.693848356481</v>
      </c>
      <c r="B11138">
        <v>200</v>
      </c>
      <c r="C11138" t="s">
        <v>4</v>
      </c>
      <c r="D11138" t="s">
        <v>5</v>
      </c>
    </row>
    <row r="11139" spans="1:4" x14ac:dyDescent="0.2">
      <c r="A11139" s="5">
        <v>42549.711548090279</v>
      </c>
      <c r="B11139">
        <v>200</v>
      </c>
      <c r="C11139" t="s">
        <v>13</v>
      </c>
      <c r="D11139" t="s">
        <v>7</v>
      </c>
    </row>
    <row r="11140" spans="1:4" x14ac:dyDescent="0.2">
      <c r="A11140" s="5">
        <v>42549.739181180557</v>
      </c>
      <c r="B11140">
        <v>200</v>
      </c>
      <c r="C11140" t="s">
        <v>13</v>
      </c>
      <c r="D11140" t="s">
        <v>7</v>
      </c>
    </row>
    <row r="11141" spans="1:4" x14ac:dyDescent="0.2">
      <c r="A11141" s="5">
        <v>42549.777957800929</v>
      </c>
      <c r="B11141">
        <v>200</v>
      </c>
      <c r="C11141" t="s">
        <v>13</v>
      </c>
      <c r="D11141" t="s">
        <v>7</v>
      </c>
    </row>
    <row r="11142" spans="1:4" x14ac:dyDescent="0.2">
      <c r="A11142" s="5">
        <v>42549.861758240739</v>
      </c>
      <c r="B11142">
        <v>200</v>
      </c>
      <c r="C11142" t="s">
        <v>13</v>
      </c>
      <c r="D11142" t="s">
        <v>7</v>
      </c>
    </row>
    <row r="11143" spans="1:4" x14ac:dyDescent="0.2">
      <c r="A11143" s="5">
        <v>42550.310499143518</v>
      </c>
      <c r="B11143">
        <v>200</v>
      </c>
      <c r="C11143" t="s">
        <v>4</v>
      </c>
      <c r="D11143" t="s">
        <v>5</v>
      </c>
    </row>
    <row r="11144" spans="1:4" x14ac:dyDescent="0.2">
      <c r="A11144" s="5">
        <v>42550.331841377316</v>
      </c>
      <c r="B11144">
        <v>404</v>
      </c>
      <c r="C11144" t="s">
        <v>4</v>
      </c>
      <c r="D11144" t="s">
        <v>5</v>
      </c>
    </row>
    <row r="11145" spans="1:4" x14ac:dyDescent="0.2">
      <c r="A11145" s="5">
        <v>42550.331893506947</v>
      </c>
      <c r="B11145">
        <v>200</v>
      </c>
      <c r="C11145" t="s">
        <v>4</v>
      </c>
      <c r="D11145" t="s">
        <v>5</v>
      </c>
    </row>
    <row r="11146" spans="1:4" x14ac:dyDescent="0.2">
      <c r="A11146" s="5">
        <v>42550.335800694447</v>
      </c>
      <c r="B11146">
        <v>200</v>
      </c>
      <c r="C11146" t="s">
        <v>4</v>
      </c>
      <c r="D11146" t="s">
        <v>5</v>
      </c>
    </row>
    <row r="11147" spans="1:4" x14ac:dyDescent="0.2">
      <c r="A11147" s="5">
        <v>42550.362083356478</v>
      </c>
      <c r="B11147">
        <v>200</v>
      </c>
      <c r="C11147" t="s">
        <v>4</v>
      </c>
      <c r="D11147" t="s">
        <v>5</v>
      </c>
    </row>
    <row r="11148" spans="1:4" x14ac:dyDescent="0.2">
      <c r="A11148" s="5">
        <v>42550.37859349537</v>
      </c>
      <c r="B11148">
        <v>200</v>
      </c>
      <c r="C11148" t="s">
        <v>4</v>
      </c>
      <c r="D11148" t="s">
        <v>5</v>
      </c>
    </row>
    <row r="11149" spans="1:4" x14ac:dyDescent="0.2">
      <c r="A11149" s="5">
        <v>42550.384082500001</v>
      </c>
      <c r="B11149">
        <v>200</v>
      </c>
      <c r="C11149" t="s">
        <v>4</v>
      </c>
      <c r="D11149" t="s">
        <v>5</v>
      </c>
    </row>
    <row r="11150" spans="1:4" x14ac:dyDescent="0.2">
      <c r="A11150" s="5">
        <v>42550.401185937502</v>
      </c>
      <c r="B11150">
        <v>200</v>
      </c>
      <c r="C11150" t="s">
        <v>4</v>
      </c>
      <c r="D11150" t="s">
        <v>5</v>
      </c>
    </row>
    <row r="11151" spans="1:4" x14ac:dyDescent="0.2">
      <c r="A11151" s="5">
        <v>42550.401276006945</v>
      </c>
      <c r="B11151">
        <v>200</v>
      </c>
      <c r="C11151" t="s">
        <v>4</v>
      </c>
      <c r="D11151" t="s">
        <v>5</v>
      </c>
    </row>
    <row r="11152" spans="1:4" x14ac:dyDescent="0.2">
      <c r="A11152" s="5">
        <v>42550.403342581019</v>
      </c>
      <c r="B11152">
        <v>200</v>
      </c>
      <c r="C11152" t="s">
        <v>4</v>
      </c>
      <c r="D11152" t="s">
        <v>5</v>
      </c>
    </row>
    <row r="11153" spans="1:4" x14ac:dyDescent="0.2">
      <c r="A11153" s="5">
        <v>42550.40570195602</v>
      </c>
      <c r="B11153">
        <v>200</v>
      </c>
      <c r="C11153" t="s">
        <v>8</v>
      </c>
      <c r="D11153" t="s">
        <v>7</v>
      </c>
    </row>
    <row r="11154" spans="1:4" x14ac:dyDescent="0.2">
      <c r="A11154" s="5">
        <v>42550.406340983798</v>
      </c>
      <c r="B11154">
        <v>200</v>
      </c>
      <c r="C11154" t="s">
        <v>4</v>
      </c>
      <c r="D11154" t="s">
        <v>5</v>
      </c>
    </row>
    <row r="11155" spans="1:4" x14ac:dyDescent="0.2">
      <c r="A11155" s="5">
        <v>42550.408243807869</v>
      </c>
      <c r="B11155">
        <v>200</v>
      </c>
      <c r="C11155" t="s">
        <v>8</v>
      </c>
      <c r="D11155" t="s">
        <v>7</v>
      </c>
    </row>
    <row r="11156" spans="1:4" x14ac:dyDescent="0.2">
      <c r="A11156" s="5">
        <v>42550.414098958332</v>
      </c>
      <c r="B11156">
        <v>200</v>
      </c>
      <c r="C11156" t="s">
        <v>8</v>
      </c>
      <c r="D11156" t="s">
        <v>7</v>
      </c>
    </row>
    <row r="11157" spans="1:4" x14ac:dyDescent="0.2">
      <c r="A11157" s="5">
        <v>42550.424893310184</v>
      </c>
      <c r="B11157">
        <v>200</v>
      </c>
      <c r="C11157" t="s">
        <v>13</v>
      </c>
      <c r="D11157" t="s">
        <v>7</v>
      </c>
    </row>
    <row r="11158" spans="1:4" x14ac:dyDescent="0.2">
      <c r="A11158" s="5">
        <v>42550.439277048608</v>
      </c>
      <c r="B11158">
        <v>200</v>
      </c>
      <c r="C11158" t="s">
        <v>4</v>
      </c>
      <c r="D11158" t="s">
        <v>5</v>
      </c>
    </row>
    <row r="11159" spans="1:4" x14ac:dyDescent="0.2">
      <c r="A11159" s="5">
        <v>42550.45354303241</v>
      </c>
      <c r="B11159">
        <v>200</v>
      </c>
      <c r="C11159" t="s">
        <v>6</v>
      </c>
      <c r="D11159" t="s">
        <v>7</v>
      </c>
    </row>
    <row r="11160" spans="1:4" x14ac:dyDescent="0.2">
      <c r="A11160" s="5">
        <v>42550.477378136573</v>
      </c>
      <c r="B11160">
        <v>200</v>
      </c>
      <c r="C11160" t="s">
        <v>13</v>
      </c>
      <c r="D11160" t="s">
        <v>7</v>
      </c>
    </row>
    <row r="11161" spans="1:4" x14ac:dyDescent="0.2">
      <c r="A11161" s="5">
        <v>42550.501257164353</v>
      </c>
      <c r="B11161">
        <v>200</v>
      </c>
      <c r="C11161" t="s">
        <v>4</v>
      </c>
      <c r="D11161" t="s">
        <v>5</v>
      </c>
    </row>
    <row r="11162" spans="1:4" x14ac:dyDescent="0.2">
      <c r="A11162" s="5">
        <v>42550.501737615741</v>
      </c>
      <c r="B11162">
        <v>200</v>
      </c>
      <c r="C11162" t="s">
        <v>23</v>
      </c>
      <c r="D11162" t="s">
        <v>7</v>
      </c>
    </row>
    <row r="11163" spans="1:4" x14ac:dyDescent="0.2">
      <c r="A11163" s="5">
        <v>42550.540959513892</v>
      </c>
      <c r="B11163">
        <v>200</v>
      </c>
      <c r="C11163" t="s">
        <v>4</v>
      </c>
      <c r="D11163" t="s">
        <v>5</v>
      </c>
    </row>
    <row r="11164" spans="1:4" x14ac:dyDescent="0.2">
      <c r="A11164" s="5">
        <v>42550.541030497683</v>
      </c>
      <c r="B11164">
        <v>403</v>
      </c>
      <c r="C11164" t="s">
        <v>4</v>
      </c>
      <c r="D11164" t="s">
        <v>5</v>
      </c>
    </row>
    <row r="11165" spans="1:4" x14ac:dyDescent="0.2">
      <c r="A11165" s="5">
        <v>42550.541114918982</v>
      </c>
      <c r="B11165">
        <v>200</v>
      </c>
      <c r="C11165" t="s">
        <v>4</v>
      </c>
      <c r="D11165" t="s">
        <v>5</v>
      </c>
    </row>
    <row r="11166" spans="1:4" x14ac:dyDescent="0.2">
      <c r="A11166" s="5">
        <v>42550.541204421294</v>
      </c>
      <c r="B11166">
        <v>200</v>
      </c>
      <c r="C11166" t="s">
        <v>4</v>
      </c>
      <c r="D11166" t="s">
        <v>5</v>
      </c>
    </row>
    <row r="11167" spans="1:4" x14ac:dyDescent="0.2">
      <c r="A11167" s="5">
        <v>42550.542916064813</v>
      </c>
      <c r="B11167">
        <v>200</v>
      </c>
      <c r="C11167" t="s">
        <v>4</v>
      </c>
      <c r="D11167" t="s">
        <v>5</v>
      </c>
    </row>
    <row r="11168" spans="1:4" x14ac:dyDescent="0.2">
      <c r="A11168" s="5">
        <v>42550.543075578702</v>
      </c>
      <c r="B11168">
        <v>404</v>
      </c>
      <c r="C11168" t="s">
        <v>4</v>
      </c>
      <c r="D11168" t="s">
        <v>5</v>
      </c>
    </row>
    <row r="11169" spans="1:4" x14ac:dyDescent="0.2">
      <c r="A11169" s="5">
        <v>42550.54804519676</v>
      </c>
      <c r="B11169">
        <v>403</v>
      </c>
      <c r="C11169" t="s">
        <v>4</v>
      </c>
      <c r="D11169" t="s">
        <v>5</v>
      </c>
    </row>
    <row r="11170" spans="1:4" x14ac:dyDescent="0.2">
      <c r="A11170" s="5">
        <v>42550.550789444445</v>
      </c>
      <c r="B11170">
        <v>200</v>
      </c>
      <c r="C11170" t="s">
        <v>4</v>
      </c>
      <c r="D11170" t="s">
        <v>5</v>
      </c>
    </row>
    <row r="11171" spans="1:4" x14ac:dyDescent="0.2">
      <c r="A11171" s="5">
        <v>42550.554535300929</v>
      </c>
      <c r="B11171">
        <v>200</v>
      </c>
      <c r="C11171" t="s">
        <v>4</v>
      </c>
      <c r="D11171" t="s">
        <v>5</v>
      </c>
    </row>
    <row r="11172" spans="1:4" x14ac:dyDescent="0.2">
      <c r="A11172" s="5">
        <v>42550.554587604165</v>
      </c>
      <c r="B11172">
        <v>404</v>
      </c>
      <c r="C11172" t="s">
        <v>4</v>
      </c>
      <c r="D11172" t="s">
        <v>5</v>
      </c>
    </row>
    <row r="11173" spans="1:4" x14ac:dyDescent="0.2">
      <c r="A11173" s="5">
        <v>42550.554680196758</v>
      </c>
      <c r="B11173">
        <v>404</v>
      </c>
      <c r="C11173" t="s">
        <v>4</v>
      </c>
      <c r="D11173" t="s">
        <v>5</v>
      </c>
    </row>
    <row r="11174" spans="1:4" x14ac:dyDescent="0.2">
      <c r="A11174" s="5">
        <v>42550.556014618058</v>
      </c>
      <c r="B11174">
        <v>200</v>
      </c>
      <c r="C11174" t="s">
        <v>4</v>
      </c>
      <c r="D11174" t="s">
        <v>5</v>
      </c>
    </row>
    <row r="11175" spans="1:4" x14ac:dyDescent="0.2">
      <c r="A11175" s="5">
        <v>42550.559152881942</v>
      </c>
      <c r="B11175">
        <v>200</v>
      </c>
      <c r="C11175" t="s">
        <v>4</v>
      </c>
      <c r="D11175" t="s">
        <v>5</v>
      </c>
    </row>
    <row r="11176" spans="1:4" x14ac:dyDescent="0.2">
      <c r="A11176" s="5">
        <v>42550.560438506946</v>
      </c>
      <c r="B11176">
        <v>200</v>
      </c>
      <c r="C11176" t="s">
        <v>4</v>
      </c>
      <c r="D11176" t="s">
        <v>5</v>
      </c>
    </row>
    <row r="11177" spans="1:4" x14ac:dyDescent="0.2">
      <c r="A11177" s="5">
        <v>42550.568275104168</v>
      </c>
      <c r="B11177">
        <v>200</v>
      </c>
      <c r="C11177" t="s">
        <v>4</v>
      </c>
      <c r="D11177" t="s">
        <v>5</v>
      </c>
    </row>
    <row r="11178" spans="1:4" x14ac:dyDescent="0.2">
      <c r="A11178" s="5">
        <v>42550.583375613423</v>
      </c>
      <c r="B11178">
        <v>200</v>
      </c>
      <c r="C11178" t="s">
        <v>4</v>
      </c>
      <c r="D11178" t="s">
        <v>5</v>
      </c>
    </row>
    <row r="11179" spans="1:4" x14ac:dyDescent="0.2">
      <c r="A11179" s="5">
        <v>42550.598788530093</v>
      </c>
      <c r="B11179">
        <v>200</v>
      </c>
      <c r="C11179" t="s">
        <v>4</v>
      </c>
      <c r="D11179" t="s">
        <v>5</v>
      </c>
    </row>
    <row r="11180" spans="1:4" x14ac:dyDescent="0.2">
      <c r="A11180" s="5">
        <v>42550.598842881947</v>
      </c>
      <c r="B11180">
        <v>200</v>
      </c>
      <c r="C11180" t="s">
        <v>4</v>
      </c>
      <c r="D11180" t="s">
        <v>5</v>
      </c>
    </row>
    <row r="11181" spans="1:4" x14ac:dyDescent="0.2">
      <c r="A11181" s="5">
        <v>42550.60380099537</v>
      </c>
      <c r="B11181">
        <v>200</v>
      </c>
      <c r="C11181" t="s">
        <v>4</v>
      </c>
      <c r="D11181" t="s">
        <v>5</v>
      </c>
    </row>
    <row r="11182" spans="1:4" x14ac:dyDescent="0.2">
      <c r="A11182" s="5">
        <v>42550.612891261575</v>
      </c>
      <c r="B11182">
        <v>200</v>
      </c>
      <c r="C11182" t="s">
        <v>13</v>
      </c>
      <c r="D11182" t="s">
        <v>7</v>
      </c>
    </row>
    <row r="11183" spans="1:4" x14ac:dyDescent="0.2">
      <c r="A11183" s="5">
        <v>42550.624968020835</v>
      </c>
      <c r="B11183">
        <v>200</v>
      </c>
      <c r="C11183" t="s">
        <v>4</v>
      </c>
      <c r="D11183" t="s">
        <v>5</v>
      </c>
    </row>
    <row r="11184" spans="1:4" x14ac:dyDescent="0.2">
      <c r="A11184" s="5">
        <v>42550.626012372682</v>
      </c>
      <c r="B11184">
        <v>200</v>
      </c>
      <c r="C11184" t="s">
        <v>13</v>
      </c>
      <c r="D11184" t="s">
        <v>7</v>
      </c>
    </row>
    <row r="11185" spans="1:4" x14ac:dyDescent="0.2">
      <c r="A11185" s="5">
        <v>42550.629632418983</v>
      </c>
      <c r="B11185">
        <v>403</v>
      </c>
      <c r="C11185" t="s">
        <v>4</v>
      </c>
      <c r="D11185" t="s">
        <v>5</v>
      </c>
    </row>
    <row r="11186" spans="1:4" x14ac:dyDescent="0.2">
      <c r="A11186" s="5">
        <v>42550.633593287035</v>
      </c>
      <c r="B11186">
        <v>200</v>
      </c>
      <c r="C11186" t="s">
        <v>4</v>
      </c>
      <c r="D11186" t="s">
        <v>5</v>
      </c>
    </row>
    <row r="11187" spans="1:4" x14ac:dyDescent="0.2">
      <c r="A11187" s="5">
        <v>42550.635790451386</v>
      </c>
      <c r="B11187">
        <v>200</v>
      </c>
      <c r="C11187" t="s">
        <v>4</v>
      </c>
      <c r="D11187" t="s">
        <v>5</v>
      </c>
    </row>
    <row r="11188" spans="1:4" x14ac:dyDescent="0.2">
      <c r="A11188" s="5">
        <v>42550.635873472223</v>
      </c>
      <c r="B11188">
        <v>200</v>
      </c>
      <c r="C11188" t="s">
        <v>4</v>
      </c>
      <c r="D11188" t="s">
        <v>5</v>
      </c>
    </row>
    <row r="11189" spans="1:4" x14ac:dyDescent="0.2">
      <c r="A11189" s="5">
        <v>42550.639996597223</v>
      </c>
      <c r="B11189">
        <v>200</v>
      </c>
      <c r="C11189" t="s">
        <v>8</v>
      </c>
      <c r="D11189" t="s">
        <v>7</v>
      </c>
    </row>
    <row r="11190" spans="1:4" x14ac:dyDescent="0.2">
      <c r="A11190" s="5">
        <v>42550.649143159724</v>
      </c>
      <c r="B11190">
        <v>200</v>
      </c>
      <c r="C11190" t="s">
        <v>4</v>
      </c>
      <c r="D11190" t="s">
        <v>5</v>
      </c>
    </row>
    <row r="11191" spans="1:4" x14ac:dyDescent="0.2">
      <c r="A11191" s="5">
        <v>42550.65839329861</v>
      </c>
      <c r="B11191">
        <v>200</v>
      </c>
      <c r="C11191" t="s">
        <v>4</v>
      </c>
      <c r="D11191" t="s">
        <v>5</v>
      </c>
    </row>
    <row r="11192" spans="1:4" x14ac:dyDescent="0.2">
      <c r="A11192" s="5">
        <v>42550.660317118054</v>
      </c>
      <c r="B11192">
        <v>200</v>
      </c>
      <c r="C11192" t="s">
        <v>13</v>
      </c>
      <c r="D11192" t="s">
        <v>7</v>
      </c>
    </row>
    <row r="11193" spans="1:4" x14ac:dyDescent="0.2">
      <c r="A11193" s="5">
        <v>42550.663267442127</v>
      </c>
      <c r="B11193">
        <v>403</v>
      </c>
      <c r="C11193" t="s">
        <v>4</v>
      </c>
      <c r="D11193" t="s">
        <v>5</v>
      </c>
    </row>
    <row r="11194" spans="1:4" x14ac:dyDescent="0.2">
      <c r="A11194" s="5">
        <v>42550.663890081021</v>
      </c>
      <c r="B11194">
        <v>200</v>
      </c>
      <c r="C11194" t="s">
        <v>4</v>
      </c>
      <c r="D11194" t="s">
        <v>5</v>
      </c>
    </row>
    <row r="11195" spans="1:4" x14ac:dyDescent="0.2">
      <c r="A11195" s="5">
        <v>42550.664375162036</v>
      </c>
      <c r="B11195">
        <v>200</v>
      </c>
      <c r="C11195" t="s">
        <v>4</v>
      </c>
      <c r="D11195" t="s">
        <v>5</v>
      </c>
    </row>
    <row r="11196" spans="1:4" x14ac:dyDescent="0.2">
      <c r="A11196" s="5">
        <v>42550.670696932873</v>
      </c>
      <c r="B11196">
        <v>200</v>
      </c>
      <c r="C11196" t="s">
        <v>4</v>
      </c>
      <c r="D11196" t="s">
        <v>5</v>
      </c>
    </row>
    <row r="11197" spans="1:4" x14ac:dyDescent="0.2">
      <c r="A11197" s="5">
        <v>42550.674693182867</v>
      </c>
      <c r="B11197">
        <v>200</v>
      </c>
      <c r="C11197" t="s">
        <v>4</v>
      </c>
      <c r="D11197" t="s">
        <v>5</v>
      </c>
    </row>
    <row r="11198" spans="1:4" x14ac:dyDescent="0.2">
      <c r="A11198" s="5">
        <v>42550.681208865739</v>
      </c>
      <c r="B11198">
        <v>200</v>
      </c>
      <c r="C11198" t="s">
        <v>4</v>
      </c>
      <c r="D11198" t="s">
        <v>5</v>
      </c>
    </row>
    <row r="11199" spans="1:4" x14ac:dyDescent="0.2">
      <c r="A11199" s="5">
        <v>42550.688349050928</v>
      </c>
      <c r="B11199">
        <v>200</v>
      </c>
      <c r="C11199" t="s">
        <v>13</v>
      </c>
      <c r="D11199" t="s">
        <v>7</v>
      </c>
    </row>
    <row r="11200" spans="1:4" x14ac:dyDescent="0.2">
      <c r="A11200" s="5">
        <v>42550.692822129633</v>
      </c>
      <c r="B11200">
        <v>200</v>
      </c>
      <c r="C11200" t="s">
        <v>4</v>
      </c>
      <c r="D11200" t="s">
        <v>5</v>
      </c>
    </row>
    <row r="11201" spans="1:4" x14ac:dyDescent="0.2">
      <c r="A11201" s="5">
        <v>42550.703437997683</v>
      </c>
      <c r="B11201">
        <v>200</v>
      </c>
      <c r="C11201" t="s">
        <v>4</v>
      </c>
      <c r="D11201" t="s">
        <v>5</v>
      </c>
    </row>
    <row r="11202" spans="1:4" x14ac:dyDescent="0.2">
      <c r="A11202" s="5">
        <v>42550.704969641207</v>
      </c>
      <c r="B11202">
        <v>200</v>
      </c>
      <c r="C11202" t="s">
        <v>13</v>
      </c>
      <c r="D11202" t="s">
        <v>7</v>
      </c>
    </row>
    <row r="11203" spans="1:4" x14ac:dyDescent="0.2">
      <c r="A11203" s="5">
        <v>42550.705724699073</v>
      </c>
      <c r="B11203">
        <v>200</v>
      </c>
      <c r="C11203" t="s">
        <v>13</v>
      </c>
      <c r="D11203" t="s">
        <v>7</v>
      </c>
    </row>
    <row r="11204" spans="1:4" x14ac:dyDescent="0.2">
      <c r="A11204" s="5">
        <v>42550.710487222219</v>
      </c>
      <c r="B11204">
        <v>200</v>
      </c>
      <c r="C11204" t="s">
        <v>6</v>
      </c>
      <c r="D11204" t="s">
        <v>7</v>
      </c>
    </row>
    <row r="11205" spans="1:4" x14ac:dyDescent="0.2">
      <c r="A11205" s="5">
        <v>42550.718929421295</v>
      </c>
      <c r="B11205">
        <v>200</v>
      </c>
      <c r="C11205" t="s">
        <v>13</v>
      </c>
      <c r="D11205" t="s">
        <v>7</v>
      </c>
    </row>
    <row r="11206" spans="1:4" x14ac:dyDescent="0.2">
      <c r="A11206" s="5">
        <v>42550.7519172338</v>
      </c>
      <c r="B11206">
        <v>200</v>
      </c>
      <c r="C11206" t="s">
        <v>16</v>
      </c>
      <c r="D11206" t="s">
        <v>7</v>
      </c>
    </row>
    <row r="11207" spans="1:4" x14ac:dyDescent="0.2">
      <c r="A11207" s="5">
        <v>42550.783395474537</v>
      </c>
      <c r="B11207">
        <v>200</v>
      </c>
      <c r="C11207" t="s">
        <v>20</v>
      </c>
      <c r="D11207" t="s">
        <v>7</v>
      </c>
    </row>
    <row r="11208" spans="1:4" x14ac:dyDescent="0.2">
      <c r="A11208" s="5">
        <v>42551.312748738426</v>
      </c>
      <c r="B11208">
        <v>200</v>
      </c>
      <c r="C11208" t="s">
        <v>4</v>
      </c>
      <c r="D11208" t="s">
        <v>5</v>
      </c>
    </row>
    <row r="11209" spans="1:4" x14ac:dyDescent="0.2">
      <c r="A11209" s="5">
        <v>42551.336796828706</v>
      </c>
      <c r="B11209">
        <v>403</v>
      </c>
      <c r="C11209" t="s">
        <v>4</v>
      </c>
      <c r="D11209" t="s">
        <v>5</v>
      </c>
    </row>
    <row r="11210" spans="1:4" x14ac:dyDescent="0.2">
      <c r="A11210" s="5">
        <v>42551.337466747682</v>
      </c>
      <c r="B11210">
        <v>200</v>
      </c>
      <c r="C11210" t="s">
        <v>4</v>
      </c>
      <c r="D11210" t="s">
        <v>5</v>
      </c>
    </row>
    <row r="11211" spans="1:4" x14ac:dyDescent="0.2">
      <c r="A11211" s="5">
        <v>42551.389507060187</v>
      </c>
      <c r="B11211">
        <v>200</v>
      </c>
      <c r="C11211" t="s">
        <v>4</v>
      </c>
      <c r="D11211" t="s">
        <v>5</v>
      </c>
    </row>
    <row r="11212" spans="1:4" x14ac:dyDescent="0.2">
      <c r="A11212" s="5">
        <v>42551.389589305552</v>
      </c>
      <c r="B11212">
        <v>200</v>
      </c>
      <c r="C11212" t="s">
        <v>4</v>
      </c>
      <c r="D11212" t="s">
        <v>5</v>
      </c>
    </row>
    <row r="11213" spans="1:4" x14ac:dyDescent="0.2">
      <c r="A11213" s="5">
        <v>42551.437592800925</v>
      </c>
      <c r="B11213">
        <v>200</v>
      </c>
      <c r="C11213" t="s">
        <v>4</v>
      </c>
      <c r="D11213" t="s">
        <v>5</v>
      </c>
    </row>
    <row r="11214" spans="1:4" x14ac:dyDescent="0.2">
      <c r="A11214" s="5">
        <v>42551.44073519676</v>
      </c>
      <c r="B11214">
        <v>200</v>
      </c>
      <c r="C11214" t="s">
        <v>4</v>
      </c>
      <c r="D11214" t="s">
        <v>5</v>
      </c>
    </row>
    <row r="11215" spans="1:4" x14ac:dyDescent="0.2">
      <c r="A11215" s="5">
        <v>42551.447573148151</v>
      </c>
      <c r="B11215">
        <v>200</v>
      </c>
      <c r="C11215" t="s">
        <v>4</v>
      </c>
      <c r="D11215" t="s">
        <v>5</v>
      </c>
    </row>
    <row r="11216" spans="1:4" x14ac:dyDescent="0.2">
      <c r="A11216" s="5">
        <v>42551.451819004629</v>
      </c>
      <c r="B11216">
        <v>200</v>
      </c>
      <c r="C11216" t="s">
        <v>4</v>
      </c>
      <c r="D11216" t="s">
        <v>5</v>
      </c>
    </row>
    <row r="11217" spans="1:4" x14ac:dyDescent="0.2">
      <c r="A11217" s="5">
        <v>42551.454626620369</v>
      </c>
      <c r="B11217">
        <v>200</v>
      </c>
      <c r="C11217" t="s">
        <v>23</v>
      </c>
      <c r="D11217" t="s">
        <v>7</v>
      </c>
    </row>
    <row r="11218" spans="1:4" x14ac:dyDescent="0.2">
      <c r="A11218" s="5">
        <v>42551.458768113429</v>
      </c>
      <c r="B11218">
        <v>200</v>
      </c>
      <c r="C11218" t="s">
        <v>4</v>
      </c>
      <c r="D11218" t="s">
        <v>5</v>
      </c>
    </row>
    <row r="11219" spans="1:4" x14ac:dyDescent="0.2">
      <c r="A11219" s="5">
        <v>42551.459378553242</v>
      </c>
      <c r="B11219">
        <v>200</v>
      </c>
      <c r="C11219" t="s">
        <v>4</v>
      </c>
      <c r="D11219" t="s">
        <v>5</v>
      </c>
    </row>
    <row r="11220" spans="1:4" x14ac:dyDescent="0.2">
      <c r="A11220" s="5">
        <v>42551.461314699074</v>
      </c>
      <c r="B11220">
        <v>200</v>
      </c>
      <c r="C11220" t="s">
        <v>8</v>
      </c>
      <c r="D11220" t="s">
        <v>7</v>
      </c>
    </row>
    <row r="11221" spans="1:4" x14ac:dyDescent="0.2">
      <c r="A11221" s="5">
        <v>42551.464912673611</v>
      </c>
      <c r="B11221">
        <v>200</v>
      </c>
      <c r="C11221" t="s">
        <v>13</v>
      </c>
      <c r="D11221" t="s">
        <v>7</v>
      </c>
    </row>
    <row r="11222" spans="1:4" x14ac:dyDescent="0.2">
      <c r="A11222" s="5">
        <v>42551.465322986114</v>
      </c>
      <c r="B11222">
        <v>200</v>
      </c>
      <c r="C11222" t="s">
        <v>13</v>
      </c>
      <c r="D11222" t="s">
        <v>7</v>
      </c>
    </row>
    <row r="11223" spans="1:4" x14ac:dyDescent="0.2">
      <c r="A11223" s="5">
        <v>42551.489466631945</v>
      </c>
      <c r="B11223">
        <v>200</v>
      </c>
      <c r="C11223" t="s">
        <v>13</v>
      </c>
      <c r="D11223" t="s">
        <v>7</v>
      </c>
    </row>
    <row r="11224" spans="1:4" x14ac:dyDescent="0.2">
      <c r="A11224" s="5">
        <v>42551.490006099535</v>
      </c>
      <c r="B11224">
        <v>404</v>
      </c>
      <c r="C11224" t="s">
        <v>8</v>
      </c>
      <c r="D11224" t="s">
        <v>7</v>
      </c>
    </row>
    <row r="11225" spans="1:4" x14ac:dyDescent="0.2">
      <c r="A11225" s="5">
        <v>42551.490327488427</v>
      </c>
      <c r="B11225">
        <v>403</v>
      </c>
      <c r="C11225" t="s">
        <v>4</v>
      </c>
      <c r="D11225" t="s">
        <v>5</v>
      </c>
    </row>
    <row r="11226" spans="1:4" x14ac:dyDescent="0.2">
      <c r="A11226" s="5">
        <v>42551.490603194441</v>
      </c>
      <c r="B11226">
        <v>200</v>
      </c>
      <c r="C11226" t="s">
        <v>4</v>
      </c>
      <c r="D11226" t="s">
        <v>5</v>
      </c>
    </row>
    <row r="11227" spans="1:4" x14ac:dyDescent="0.2">
      <c r="A11227" s="5">
        <v>42551.491219722222</v>
      </c>
      <c r="B11227">
        <v>200</v>
      </c>
      <c r="C11227" t="s">
        <v>4</v>
      </c>
      <c r="D11227" t="s">
        <v>5</v>
      </c>
    </row>
    <row r="11228" spans="1:4" x14ac:dyDescent="0.2">
      <c r="A11228" s="5">
        <v>42551.494771168982</v>
      </c>
      <c r="B11228">
        <v>200</v>
      </c>
      <c r="C11228" t="s">
        <v>4</v>
      </c>
      <c r="D11228" t="s">
        <v>5</v>
      </c>
    </row>
    <row r="11229" spans="1:4" x14ac:dyDescent="0.2">
      <c r="A11229" s="5">
        <v>42551.498248113428</v>
      </c>
      <c r="B11229">
        <v>200</v>
      </c>
      <c r="C11229" t="s">
        <v>4</v>
      </c>
      <c r="D11229" t="s">
        <v>5</v>
      </c>
    </row>
    <row r="11230" spans="1:4" x14ac:dyDescent="0.2">
      <c r="A11230" s="5">
        <v>42551.498601574072</v>
      </c>
      <c r="B11230">
        <v>200</v>
      </c>
      <c r="C11230" t="s">
        <v>13</v>
      </c>
      <c r="D11230" t="s">
        <v>7</v>
      </c>
    </row>
    <row r="11231" spans="1:4" x14ac:dyDescent="0.2">
      <c r="A11231" s="5">
        <v>42551.502063333333</v>
      </c>
      <c r="B11231">
        <v>200</v>
      </c>
      <c r="C11231" t="s">
        <v>8</v>
      </c>
      <c r="D11231" t="s">
        <v>7</v>
      </c>
    </row>
    <row r="11232" spans="1:4" x14ac:dyDescent="0.2">
      <c r="A11232" s="5">
        <v>42551.542003125003</v>
      </c>
      <c r="B11232">
        <v>200</v>
      </c>
      <c r="C11232" t="s">
        <v>4</v>
      </c>
      <c r="D11232" t="s">
        <v>5</v>
      </c>
    </row>
    <row r="11233" spans="1:4" x14ac:dyDescent="0.2">
      <c r="A11233" s="5">
        <v>42551.54421990741</v>
      </c>
      <c r="B11233">
        <v>200</v>
      </c>
      <c r="C11233" t="s">
        <v>8</v>
      </c>
      <c r="D11233" t="s">
        <v>7</v>
      </c>
    </row>
    <row r="11234" spans="1:4" x14ac:dyDescent="0.2">
      <c r="A11234" s="5">
        <v>42551.547963773148</v>
      </c>
      <c r="B11234">
        <v>200</v>
      </c>
      <c r="C11234" t="s">
        <v>4</v>
      </c>
      <c r="D11234" t="s">
        <v>5</v>
      </c>
    </row>
    <row r="11235" spans="1:4" x14ac:dyDescent="0.2">
      <c r="A11235" s="5">
        <v>42551.549790879631</v>
      </c>
      <c r="B11235">
        <v>200</v>
      </c>
      <c r="C11235" t="s">
        <v>4</v>
      </c>
      <c r="D11235" t="s">
        <v>5</v>
      </c>
    </row>
    <row r="11236" spans="1:4" x14ac:dyDescent="0.2">
      <c r="A11236" s="5">
        <v>42551.550653182872</v>
      </c>
      <c r="B11236">
        <v>200</v>
      </c>
      <c r="C11236" t="s">
        <v>6</v>
      </c>
      <c r="D11236" t="s">
        <v>7</v>
      </c>
    </row>
    <row r="11237" spans="1:4" x14ac:dyDescent="0.2">
      <c r="A11237" s="5">
        <v>42551.554121134257</v>
      </c>
      <c r="B11237">
        <v>200</v>
      </c>
      <c r="C11237" t="s">
        <v>4</v>
      </c>
      <c r="D11237" t="s">
        <v>5</v>
      </c>
    </row>
    <row r="11238" spans="1:4" x14ac:dyDescent="0.2">
      <c r="A11238" s="5">
        <v>42551.554887893515</v>
      </c>
      <c r="B11238">
        <v>200</v>
      </c>
      <c r="C11238" t="s">
        <v>4</v>
      </c>
      <c r="D11238" t="s">
        <v>5</v>
      </c>
    </row>
    <row r="11239" spans="1:4" x14ac:dyDescent="0.2">
      <c r="A11239" s="5">
        <v>42551.561543379627</v>
      </c>
      <c r="B11239">
        <v>200</v>
      </c>
      <c r="C11239" t="s">
        <v>4</v>
      </c>
      <c r="D11239" t="s">
        <v>5</v>
      </c>
    </row>
    <row r="11240" spans="1:4" x14ac:dyDescent="0.2">
      <c r="A11240" s="5">
        <v>42551.566268831019</v>
      </c>
      <c r="B11240">
        <v>200</v>
      </c>
      <c r="C11240" t="s">
        <v>13</v>
      </c>
      <c r="D11240" t="s">
        <v>7</v>
      </c>
    </row>
    <row r="11241" spans="1:4" x14ac:dyDescent="0.2">
      <c r="A11241" s="5">
        <v>42551.567036701388</v>
      </c>
      <c r="B11241">
        <v>200</v>
      </c>
      <c r="C11241" t="s">
        <v>4</v>
      </c>
      <c r="D11241" t="s">
        <v>5</v>
      </c>
    </row>
    <row r="11242" spans="1:4" x14ac:dyDescent="0.2">
      <c r="A11242" s="5">
        <v>42551.568231481484</v>
      </c>
      <c r="B11242">
        <v>200</v>
      </c>
      <c r="C11242" t="s">
        <v>4</v>
      </c>
      <c r="D11242" t="s">
        <v>5</v>
      </c>
    </row>
    <row r="11243" spans="1:4" x14ac:dyDescent="0.2">
      <c r="A11243" s="5">
        <v>42551.58252304398</v>
      </c>
      <c r="B11243">
        <v>200</v>
      </c>
      <c r="C11243" t="s">
        <v>4</v>
      </c>
      <c r="D11243" t="s">
        <v>5</v>
      </c>
    </row>
    <row r="11244" spans="1:4" x14ac:dyDescent="0.2">
      <c r="A11244" s="5">
        <v>42551.58581971065</v>
      </c>
      <c r="B11244">
        <v>200</v>
      </c>
      <c r="C11244" t="s">
        <v>4</v>
      </c>
      <c r="D11244" t="s">
        <v>5</v>
      </c>
    </row>
    <row r="11245" spans="1:4" x14ac:dyDescent="0.2">
      <c r="A11245" s="5">
        <v>42551.59432596065</v>
      </c>
      <c r="B11245">
        <v>403</v>
      </c>
      <c r="C11245" t="s">
        <v>4</v>
      </c>
      <c r="D11245" t="s">
        <v>5</v>
      </c>
    </row>
    <row r="11246" spans="1:4" x14ac:dyDescent="0.2">
      <c r="A11246" s="5">
        <v>42551.594500231484</v>
      </c>
      <c r="B11246">
        <v>200</v>
      </c>
      <c r="C11246" t="s">
        <v>4</v>
      </c>
      <c r="D11246" t="s">
        <v>5</v>
      </c>
    </row>
    <row r="11247" spans="1:4" x14ac:dyDescent="0.2">
      <c r="A11247" s="5">
        <v>42551.594714629631</v>
      </c>
      <c r="B11247">
        <v>200</v>
      </c>
      <c r="C11247" t="s">
        <v>4</v>
      </c>
      <c r="D11247" t="s">
        <v>5</v>
      </c>
    </row>
    <row r="11248" spans="1:4" x14ac:dyDescent="0.2">
      <c r="A11248" s="5">
        <v>42551.595359791667</v>
      </c>
      <c r="B11248">
        <v>200</v>
      </c>
      <c r="C11248" t="s">
        <v>4</v>
      </c>
      <c r="D11248" t="s">
        <v>5</v>
      </c>
    </row>
    <row r="11249" spans="1:4" x14ac:dyDescent="0.2">
      <c r="A11249" s="5">
        <v>42551.608619155093</v>
      </c>
      <c r="B11249">
        <v>200</v>
      </c>
      <c r="C11249" t="s">
        <v>4</v>
      </c>
      <c r="D11249" t="s">
        <v>5</v>
      </c>
    </row>
    <row r="11250" spans="1:4" x14ac:dyDescent="0.2">
      <c r="A11250" s="5">
        <v>42551.619504606482</v>
      </c>
      <c r="B11250">
        <v>200</v>
      </c>
      <c r="C11250" t="s">
        <v>6</v>
      </c>
      <c r="D11250" t="s">
        <v>7</v>
      </c>
    </row>
    <row r="11251" spans="1:4" x14ac:dyDescent="0.2">
      <c r="A11251" s="5">
        <v>42551.626693993057</v>
      </c>
      <c r="B11251">
        <v>404</v>
      </c>
      <c r="C11251" t="s">
        <v>14</v>
      </c>
      <c r="D11251" t="s">
        <v>15</v>
      </c>
    </row>
    <row r="11252" spans="1:4" x14ac:dyDescent="0.2">
      <c r="A11252" s="5">
        <v>42551.629594849539</v>
      </c>
      <c r="B11252">
        <v>200</v>
      </c>
      <c r="C11252" t="s">
        <v>4</v>
      </c>
      <c r="D11252" t="s">
        <v>5</v>
      </c>
    </row>
    <row r="11253" spans="1:4" x14ac:dyDescent="0.2">
      <c r="A11253" s="5">
        <v>42551.630182013891</v>
      </c>
      <c r="B11253">
        <v>200</v>
      </c>
      <c r="C11253" t="s">
        <v>4</v>
      </c>
      <c r="D11253" t="s">
        <v>5</v>
      </c>
    </row>
    <row r="11254" spans="1:4" x14ac:dyDescent="0.2">
      <c r="A11254" s="5">
        <v>42551.634612256945</v>
      </c>
      <c r="B11254">
        <v>403</v>
      </c>
      <c r="C11254" t="s">
        <v>8</v>
      </c>
      <c r="D11254" t="s">
        <v>7</v>
      </c>
    </row>
    <row r="11255" spans="1:4" x14ac:dyDescent="0.2">
      <c r="A11255" s="5">
        <v>42551.635848356484</v>
      </c>
      <c r="B11255">
        <v>403</v>
      </c>
      <c r="C11255" t="s">
        <v>8</v>
      </c>
      <c r="D11255" t="s">
        <v>7</v>
      </c>
    </row>
    <row r="11256" spans="1:4" x14ac:dyDescent="0.2">
      <c r="A11256" s="5">
        <v>42551.643538067132</v>
      </c>
      <c r="B11256">
        <v>200</v>
      </c>
      <c r="C11256" t="s">
        <v>13</v>
      </c>
      <c r="D11256" t="s">
        <v>7</v>
      </c>
    </row>
    <row r="11257" spans="1:4" x14ac:dyDescent="0.2">
      <c r="A11257" s="5">
        <v>42551.656079004628</v>
      </c>
      <c r="B11257">
        <v>200</v>
      </c>
      <c r="C11257" t="s">
        <v>4</v>
      </c>
      <c r="D11257" t="s">
        <v>5</v>
      </c>
    </row>
    <row r="11258" spans="1:4" x14ac:dyDescent="0.2">
      <c r="A11258" s="5">
        <v>42551.681051435182</v>
      </c>
      <c r="B11258">
        <v>200</v>
      </c>
      <c r="C11258" t="s">
        <v>4</v>
      </c>
      <c r="D11258" t="s">
        <v>5</v>
      </c>
    </row>
    <row r="11259" spans="1:4" x14ac:dyDescent="0.2">
      <c r="A11259" s="5">
        <v>42551.684847002318</v>
      </c>
      <c r="B11259">
        <v>200</v>
      </c>
      <c r="C11259" t="s">
        <v>13</v>
      </c>
      <c r="D11259" t="s">
        <v>7</v>
      </c>
    </row>
    <row r="11260" spans="1:4" x14ac:dyDescent="0.2">
      <c r="A11260" s="5">
        <v>42551.68722255787</v>
      </c>
      <c r="B11260">
        <v>200</v>
      </c>
      <c r="C11260" t="s">
        <v>4</v>
      </c>
      <c r="D11260" t="s">
        <v>5</v>
      </c>
    </row>
    <row r="11261" spans="1:4" x14ac:dyDescent="0.2">
      <c r="A11261" s="5">
        <v>42551.689479745372</v>
      </c>
      <c r="B11261">
        <v>200</v>
      </c>
      <c r="C11261" t="s">
        <v>21</v>
      </c>
      <c r="D11261" t="s">
        <v>7</v>
      </c>
    </row>
    <row r="11262" spans="1:4" x14ac:dyDescent="0.2">
      <c r="A11262" s="5">
        <v>42551.690915081017</v>
      </c>
      <c r="B11262">
        <v>200</v>
      </c>
      <c r="C11262" t="s">
        <v>4</v>
      </c>
      <c r="D11262" t="s">
        <v>5</v>
      </c>
    </row>
    <row r="11263" spans="1:4" x14ac:dyDescent="0.2">
      <c r="A11263" s="5">
        <v>42551.691935428244</v>
      </c>
      <c r="B11263">
        <v>200</v>
      </c>
      <c r="C11263" t="s">
        <v>4</v>
      </c>
      <c r="D11263" t="s">
        <v>5</v>
      </c>
    </row>
    <row r="11264" spans="1:4" x14ac:dyDescent="0.2">
      <c r="A11264" s="5">
        <v>42551.703105138891</v>
      </c>
      <c r="B11264">
        <v>200</v>
      </c>
      <c r="C11264" t="s">
        <v>4</v>
      </c>
      <c r="D11264" t="s">
        <v>5</v>
      </c>
    </row>
    <row r="11265" spans="1:4" x14ac:dyDescent="0.2">
      <c r="A11265" s="5">
        <v>42551.703207418985</v>
      </c>
      <c r="B11265">
        <v>200</v>
      </c>
      <c r="C11265" t="s">
        <v>13</v>
      </c>
      <c r="D11265" t="s">
        <v>7</v>
      </c>
    </row>
    <row r="11266" spans="1:4" x14ac:dyDescent="0.2">
      <c r="A11266" s="5">
        <v>42551.71037940972</v>
      </c>
      <c r="B11266">
        <v>200</v>
      </c>
      <c r="C11266" t="s">
        <v>13</v>
      </c>
      <c r="D11266" t="s">
        <v>7</v>
      </c>
    </row>
    <row r="11267" spans="1:4" x14ac:dyDescent="0.2">
      <c r="A11267" s="5">
        <v>42551.721019328703</v>
      </c>
      <c r="B11267">
        <v>404</v>
      </c>
      <c r="C11267" t="s">
        <v>14</v>
      </c>
      <c r="D11267" t="s">
        <v>15</v>
      </c>
    </row>
    <row r="11268" spans="1:4" x14ac:dyDescent="0.2">
      <c r="A11268" s="5">
        <v>42551.724045451389</v>
      </c>
      <c r="B11268">
        <v>200</v>
      </c>
      <c r="C11268" t="s">
        <v>16</v>
      </c>
      <c r="D11268" t="s">
        <v>7</v>
      </c>
    </row>
    <row r="11269" spans="1:4" x14ac:dyDescent="0.2">
      <c r="A11269" s="5">
        <v>42551.75557184028</v>
      </c>
      <c r="B11269">
        <v>200</v>
      </c>
      <c r="C11269" t="s">
        <v>13</v>
      </c>
      <c r="D11269" t="s">
        <v>7</v>
      </c>
    </row>
    <row r="11270" spans="1:4" x14ac:dyDescent="0.2">
      <c r="A11270" s="5">
        <v>42551.774803541666</v>
      </c>
      <c r="B11270">
        <v>200</v>
      </c>
      <c r="C11270" t="s">
        <v>13</v>
      </c>
      <c r="D11270" t="s">
        <v>7</v>
      </c>
    </row>
    <row r="11271" spans="1:4" x14ac:dyDescent="0.2">
      <c r="A11271" s="5">
        <v>42552.297783449074</v>
      </c>
      <c r="B11271">
        <v>200</v>
      </c>
      <c r="C11271" t="s">
        <v>4</v>
      </c>
      <c r="D11271" t="s">
        <v>5</v>
      </c>
    </row>
    <row r="11272" spans="1:4" x14ac:dyDescent="0.2">
      <c r="A11272" s="5">
        <v>42552.334514479167</v>
      </c>
      <c r="B11272">
        <v>200</v>
      </c>
      <c r="C11272" t="s">
        <v>4</v>
      </c>
      <c r="D11272" t="s">
        <v>5</v>
      </c>
    </row>
    <row r="11273" spans="1:4" x14ac:dyDescent="0.2">
      <c r="A11273" s="5">
        <v>42552.34668440972</v>
      </c>
      <c r="B11273">
        <v>200</v>
      </c>
      <c r="C11273" t="s">
        <v>4</v>
      </c>
      <c r="D11273" t="s">
        <v>5</v>
      </c>
    </row>
    <row r="11274" spans="1:4" x14ac:dyDescent="0.2">
      <c r="A11274" s="5">
        <v>42552.349760763886</v>
      </c>
      <c r="B11274">
        <v>200</v>
      </c>
      <c r="C11274" t="s">
        <v>4</v>
      </c>
      <c r="D11274" t="s">
        <v>5</v>
      </c>
    </row>
    <row r="11275" spans="1:4" x14ac:dyDescent="0.2">
      <c r="A11275" s="5">
        <v>42552.362409733796</v>
      </c>
      <c r="B11275">
        <v>200</v>
      </c>
      <c r="C11275" t="s">
        <v>13</v>
      </c>
      <c r="D11275" t="s">
        <v>7</v>
      </c>
    </row>
    <row r="11276" spans="1:4" x14ac:dyDescent="0.2">
      <c r="A11276" s="5">
        <v>42552.377320011576</v>
      </c>
      <c r="B11276">
        <v>200</v>
      </c>
      <c r="C11276" t="s">
        <v>4</v>
      </c>
      <c r="D11276" t="s">
        <v>5</v>
      </c>
    </row>
    <row r="11277" spans="1:4" x14ac:dyDescent="0.2">
      <c r="A11277" s="5">
        <v>42552.419089583331</v>
      </c>
      <c r="B11277">
        <v>200</v>
      </c>
      <c r="C11277" t="s">
        <v>4</v>
      </c>
      <c r="D11277" t="s">
        <v>5</v>
      </c>
    </row>
    <row r="11278" spans="1:4" x14ac:dyDescent="0.2">
      <c r="A11278" s="5">
        <v>42552.419215405091</v>
      </c>
      <c r="B11278">
        <v>200</v>
      </c>
      <c r="C11278" t="s">
        <v>13</v>
      </c>
      <c r="D11278" t="s">
        <v>7</v>
      </c>
    </row>
    <row r="11279" spans="1:4" x14ac:dyDescent="0.2">
      <c r="A11279" s="5">
        <v>42552.42266585648</v>
      </c>
      <c r="B11279">
        <v>404</v>
      </c>
      <c r="C11279" t="s">
        <v>4</v>
      </c>
      <c r="D11279" t="s">
        <v>5</v>
      </c>
    </row>
    <row r="11280" spans="1:4" x14ac:dyDescent="0.2">
      <c r="A11280" s="5">
        <v>42552.425844548612</v>
      </c>
      <c r="B11280">
        <v>200</v>
      </c>
      <c r="C11280" t="s">
        <v>4</v>
      </c>
      <c r="D11280" t="s">
        <v>5</v>
      </c>
    </row>
    <row r="11281" spans="1:4" x14ac:dyDescent="0.2">
      <c r="A11281" s="5">
        <v>42552.443349664354</v>
      </c>
      <c r="B11281">
        <v>403</v>
      </c>
      <c r="C11281" t="s">
        <v>4</v>
      </c>
      <c r="D11281" t="s">
        <v>5</v>
      </c>
    </row>
    <row r="11282" spans="1:4" x14ac:dyDescent="0.2">
      <c r="A11282" s="5">
        <v>42552.445618622682</v>
      </c>
      <c r="B11282">
        <v>200</v>
      </c>
      <c r="C11282" t="s">
        <v>4</v>
      </c>
      <c r="D11282" t="s">
        <v>5</v>
      </c>
    </row>
    <row r="11283" spans="1:4" x14ac:dyDescent="0.2">
      <c r="A11283" s="5">
        <v>42552.448342291667</v>
      </c>
      <c r="B11283">
        <v>200</v>
      </c>
      <c r="C11283" t="s">
        <v>6</v>
      </c>
      <c r="D11283" t="s">
        <v>7</v>
      </c>
    </row>
    <row r="11284" spans="1:4" x14ac:dyDescent="0.2">
      <c r="A11284" s="5">
        <v>42552.451401446757</v>
      </c>
      <c r="B11284">
        <v>200</v>
      </c>
      <c r="C11284" t="s">
        <v>4</v>
      </c>
      <c r="D11284" t="s">
        <v>5</v>
      </c>
    </row>
    <row r="11285" spans="1:4" x14ac:dyDescent="0.2">
      <c r="A11285" s="5">
        <v>42552.454930034721</v>
      </c>
      <c r="B11285">
        <v>200</v>
      </c>
      <c r="C11285" t="s">
        <v>4</v>
      </c>
      <c r="D11285" t="s">
        <v>5</v>
      </c>
    </row>
    <row r="11286" spans="1:4" x14ac:dyDescent="0.2">
      <c r="A11286" s="5">
        <v>42552.456902708334</v>
      </c>
      <c r="B11286">
        <v>200</v>
      </c>
      <c r="C11286" t="s">
        <v>4</v>
      </c>
      <c r="D11286" t="s">
        <v>5</v>
      </c>
    </row>
    <row r="11287" spans="1:4" x14ac:dyDescent="0.2">
      <c r="A11287" s="5">
        <v>42552.45774380787</v>
      </c>
      <c r="B11287">
        <v>200</v>
      </c>
      <c r="C11287" t="s">
        <v>4</v>
      </c>
      <c r="D11287" t="s">
        <v>5</v>
      </c>
    </row>
    <row r="11288" spans="1:4" x14ac:dyDescent="0.2">
      <c r="A11288" s="5">
        <v>42552.46815818287</v>
      </c>
      <c r="B11288">
        <v>200</v>
      </c>
      <c r="C11288" t="s">
        <v>6</v>
      </c>
      <c r="D11288" t="s">
        <v>7</v>
      </c>
    </row>
    <row r="11289" spans="1:4" x14ac:dyDescent="0.2">
      <c r="A11289" s="5">
        <v>42552.473333125003</v>
      </c>
      <c r="B11289">
        <v>403</v>
      </c>
      <c r="C11289" t="s">
        <v>4</v>
      </c>
      <c r="D11289" t="s">
        <v>5</v>
      </c>
    </row>
    <row r="11290" spans="1:4" x14ac:dyDescent="0.2">
      <c r="A11290" s="5">
        <v>42552.480249641201</v>
      </c>
      <c r="B11290">
        <v>200</v>
      </c>
      <c r="C11290" t="s">
        <v>4</v>
      </c>
      <c r="D11290" t="s">
        <v>5</v>
      </c>
    </row>
    <row r="11291" spans="1:4" x14ac:dyDescent="0.2">
      <c r="A11291" s="5">
        <v>42552.489453657407</v>
      </c>
      <c r="B11291">
        <v>200</v>
      </c>
      <c r="C11291" t="s">
        <v>21</v>
      </c>
      <c r="D11291" t="s">
        <v>7</v>
      </c>
    </row>
    <row r="11292" spans="1:4" x14ac:dyDescent="0.2">
      <c r="A11292" s="5">
        <v>42552.493111365744</v>
      </c>
      <c r="B11292">
        <v>200</v>
      </c>
      <c r="C11292" t="s">
        <v>16</v>
      </c>
      <c r="D11292" t="s">
        <v>7</v>
      </c>
    </row>
    <row r="11293" spans="1:4" x14ac:dyDescent="0.2">
      <c r="A11293" s="5">
        <v>42552.493623425929</v>
      </c>
      <c r="B11293">
        <v>200</v>
      </c>
      <c r="C11293" t="s">
        <v>8</v>
      </c>
      <c r="D11293" t="s">
        <v>7</v>
      </c>
    </row>
    <row r="11294" spans="1:4" x14ac:dyDescent="0.2">
      <c r="A11294" s="5">
        <v>42552.495118796294</v>
      </c>
      <c r="B11294">
        <v>200</v>
      </c>
      <c r="C11294" t="s">
        <v>13</v>
      </c>
      <c r="D11294" t="s">
        <v>7</v>
      </c>
    </row>
    <row r="11295" spans="1:4" x14ac:dyDescent="0.2">
      <c r="A11295" s="5">
        <v>42552.496562442131</v>
      </c>
      <c r="B11295">
        <v>200</v>
      </c>
      <c r="C11295" t="s">
        <v>4</v>
      </c>
      <c r="D11295" t="s">
        <v>5</v>
      </c>
    </row>
    <row r="11296" spans="1:4" x14ac:dyDescent="0.2">
      <c r="A11296" s="5">
        <v>42552.498948587963</v>
      </c>
      <c r="B11296">
        <v>200</v>
      </c>
      <c r="C11296" t="s">
        <v>8</v>
      </c>
      <c r="D11296" t="s">
        <v>7</v>
      </c>
    </row>
    <row r="11297" spans="1:4" x14ac:dyDescent="0.2">
      <c r="A11297" s="5">
        <v>42552.502840069443</v>
      </c>
      <c r="B11297">
        <v>200</v>
      </c>
      <c r="C11297" t="s">
        <v>6</v>
      </c>
      <c r="D11297" t="s">
        <v>7</v>
      </c>
    </row>
    <row r="11298" spans="1:4" x14ac:dyDescent="0.2">
      <c r="A11298" s="5">
        <v>42552.536378935183</v>
      </c>
      <c r="B11298">
        <v>200</v>
      </c>
      <c r="C11298" t="s">
        <v>8</v>
      </c>
      <c r="D11298" t="s">
        <v>7</v>
      </c>
    </row>
    <row r="11299" spans="1:4" x14ac:dyDescent="0.2">
      <c r="A11299" s="5">
        <v>42552.53825849537</v>
      </c>
      <c r="B11299">
        <v>200</v>
      </c>
      <c r="C11299" t="s">
        <v>23</v>
      </c>
      <c r="D11299" t="s">
        <v>7</v>
      </c>
    </row>
    <row r="11300" spans="1:4" x14ac:dyDescent="0.2">
      <c r="A11300" s="5">
        <v>42552.546961874999</v>
      </c>
      <c r="B11300">
        <v>403</v>
      </c>
      <c r="C11300" t="s">
        <v>4</v>
      </c>
      <c r="D11300" t="s">
        <v>5</v>
      </c>
    </row>
    <row r="11301" spans="1:4" x14ac:dyDescent="0.2">
      <c r="A11301" s="5">
        <v>42552.548100243053</v>
      </c>
      <c r="B11301">
        <v>200</v>
      </c>
      <c r="C11301" t="s">
        <v>4</v>
      </c>
      <c r="D11301" t="s">
        <v>5</v>
      </c>
    </row>
    <row r="11302" spans="1:4" x14ac:dyDescent="0.2">
      <c r="A11302" s="5">
        <v>42552.548166284723</v>
      </c>
      <c r="B11302">
        <v>200</v>
      </c>
      <c r="C11302" t="s">
        <v>4</v>
      </c>
      <c r="D11302" t="s">
        <v>5</v>
      </c>
    </row>
    <row r="11303" spans="1:4" x14ac:dyDescent="0.2">
      <c r="A11303" s="5">
        <v>42552.54821400463</v>
      </c>
      <c r="B11303">
        <v>200</v>
      </c>
      <c r="C11303" t="s">
        <v>4</v>
      </c>
      <c r="D11303" t="s">
        <v>5</v>
      </c>
    </row>
    <row r="11304" spans="1:4" x14ac:dyDescent="0.2">
      <c r="A11304" s="5">
        <v>42552.548280358795</v>
      </c>
      <c r="B11304">
        <v>403</v>
      </c>
      <c r="C11304" t="s">
        <v>4</v>
      </c>
      <c r="D11304" t="s">
        <v>5</v>
      </c>
    </row>
    <row r="11305" spans="1:4" x14ac:dyDescent="0.2">
      <c r="A11305" s="5">
        <v>42552.549866504633</v>
      </c>
      <c r="B11305">
        <v>200</v>
      </c>
      <c r="C11305" t="s">
        <v>4</v>
      </c>
      <c r="D11305" t="s">
        <v>5</v>
      </c>
    </row>
    <row r="11306" spans="1:4" x14ac:dyDescent="0.2">
      <c r="A11306" s="5">
        <v>42552.551396053241</v>
      </c>
      <c r="B11306">
        <v>200</v>
      </c>
      <c r="C11306" t="s">
        <v>4</v>
      </c>
      <c r="D11306" t="s">
        <v>5</v>
      </c>
    </row>
    <row r="11307" spans="1:4" x14ac:dyDescent="0.2">
      <c r="A11307" s="5">
        <v>42552.552986921299</v>
      </c>
      <c r="B11307">
        <v>200</v>
      </c>
      <c r="C11307" t="s">
        <v>4</v>
      </c>
      <c r="D11307" t="s">
        <v>5</v>
      </c>
    </row>
    <row r="11308" spans="1:4" x14ac:dyDescent="0.2">
      <c r="A11308" s="5">
        <v>42552.555771562496</v>
      </c>
      <c r="B11308">
        <v>200</v>
      </c>
      <c r="C11308" t="s">
        <v>16</v>
      </c>
      <c r="D11308" t="s">
        <v>7</v>
      </c>
    </row>
    <row r="11309" spans="1:4" x14ac:dyDescent="0.2">
      <c r="A11309" s="5">
        <v>42552.556705590279</v>
      </c>
      <c r="B11309">
        <v>200</v>
      </c>
      <c r="C11309" t="s">
        <v>4</v>
      </c>
      <c r="D11309" t="s">
        <v>5</v>
      </c>
    </row>
    <row r="11310" spans="1:4" x14ac:dyDescent="0.2">
      <c r="A11310" s="5">
        <v>42552.557059212966</v>
      </c>
      <c r="B11310">
        <v>200</v>
      </c>
      <c r="C11310" t="s">
        <v>23</v>
      </c>
      <c r="D11310" t="s">
        <v>7</v>
      </c>
    </row>
    <row r="11311" spans="1:4" x14ac:dyDescent="0.2">
      <c r="A11311" s="5">
        <v>42552.572446307873</v>
      </c>
      <c r="B11311">
        <v>200</v>
      </c>
      <c r="C11311" t="s">
        <v>16</v>
      </c>
      <c r="D11311" t="s">
        <v>7</v>
      </c>
    </row>
    <row r="11312" spans="1:4" x14ac:dyDescent="0.2">
      <c r="A11312" s="5">
        <v>42552.579698888891</v>
      </c>
      <c r="B11312">
        <v>200</v>
      </c>
      <c r="C11312" t="s">
        <v>4</v>
      </c>
      <c r="D11312" t="s">
        <v>5</v>
      </c>
    </row>
    <row r="11313" spans="1:4" x14ac:dyDescent="0.2">
      <c r="A11313" s="5">
        <v>42552.586321064817</v>
      </c>
      <c r="B11313">
        <v>200</v>
      </c>
      <c r="C11313" t="s">
        <v>4</v>
      </c>
      <c r="D11313" t="s">
        <v>5</v>
      </c>
    </row>
    <row r="11314" spans="1:4" x14ac:dyDescent="0.2">
      <c r="A11314" s="5">
        <v>42552.586384247683</v>
      </c>
      <c r="B11314">
        <v>200</v>
      </c>
      <c r="C11314" t="s">
        <v>4</v>
      </c>
      <c r="D11314" t="s">
        <v>5</v>
      </c>
    </row>
    <row r="11315" spans="1:4" x14ac:dyDescent="0.2">
      <c r="A11315" s="5">
        <v>42552.588729351854</v>
      </c>
      <c r="B11315">
        <v>200</v>
      </c>
      <c r="C11315" t="s">
        <v>4</v>
      </c>
      <c r="D11315" t="s">
        <v>5</v>
      </c>
    </row>
    <row r="11316" spans="1:4" x14ac:dyDescent="0.2">
      <c r="A11316" s="5">
        <v>42552.597883055554</v>
      </c>
      <c r="B11316">
        <v>200</v>
      </c>
      <c r="C11316" t="s">
        <v>13</v>
      </c>
      <c r="D11316" t="s">
        <v>7</v>
      </c>
    </row>
    <row r="11317" spans="1:4" x14ac:dyDescent="0.2">
      <c r="A11317" s="5">
        <v>42552.612322337962</v>
      </c>
      <c r="B11317">
        <v>200</v>
      </c>
      <c r="C11317" t="s">
        <v>4</v>
      </c>
      <c r="D11317" t="s">
        <v>5</v>
      </c>
    </row>
    <row r="11318" spans="1:4" x14ac:dyDescent="0.2">
      <c r="A11318" s="5">
        <v>42552.619616747688</v>
      </c>
      <c r="B11318">
        <v>200</v>
      </c>
      <c r="C11318" t="s">
        <v>4</v>
      </c>
      <c r="D11318" t="s">
        <v>5</v>
      </c>
    </row>
    <row r="11319" spans="1:4" x14ac:dyDescent="0.2">
      <c r="A11319" s="5">
        <v>42552.624316493057</v>
      </c>
      <c r="B11319">
        <v>200</v>
      </c>
      <c r="C11319" t="s">
        <v>8</v>
      </c>
      <c r="D11319" t="s">
        <v>7</v>
      </c>
    </row>
    <row r="11320" spans="1:4" x14ac:dyDescent="0.2">
      <c r="A11320" s="5">
        <v>42556.303382835649</v>
      </c>
      <c r="B11320">
        <v>200</v>
      </c>
      <c r="C11320" t="s">
        <v>4</v>
      </c>
      <c r="D11320" t="s">
        <v>5</v>
      </c>
    </row>
    <row r="11321" spans="1:4" x14ac:dyDescent="0.2">
      <c r="A11321" s="5">
        <v>42556.315360775465</v>
      </c>
      <c r="B11321">
        <v>200</v>
      </c>
      <c r="C11321" t="s">
        <v>4</v>
      </c>
      <c r="D11321" t="s">
        <v>5</v>
      </c>
    </row>
    <row r="11322" spans="1:4" x14ac:dyDescent="0.2">
      <c r="A11322" s="5">
        <v>42556.335182129631</v>
      </c>
      <c r="B11322">
        <v>200</v>
      </c>
      <c r="C11322" t="s">
        <v>4</v>
      </c>
      <c r="D11322" t="s">
        <v>5</v>
      </c>
    </row>
    <row r="11323" spans="1:4" x14ac:dyDescent="0.2">
      <c r="A11323" s="5">
        <v>42556.335271944445</v>
      </c>
      <c r="B11323">
        <v>200</v>
      </c>
      <c r="C11323" t="s">
        <v>4</v>
      </c>
      <c r="D11323" t="s">
        <v>5</v>
      </c>
    </row>
    <row r="11324" spans="1:4" x14ac:dyDescent="0.2">
      <c r="A11324" s="5">
        <v>42556.342862800928</v>
      </c>
      <c r="B11324">
        <v>200</v>
      </c>
      <c r="C11324" t="s">
        <v>4</v>
      </c>
      <c r="D11324" t="s">
        <v>5</v>
      </c>
    </row>
    <row r="11325" spans="1:4" x14ac:dyDescent="0.2">
      <c r="A11325" s="5">
        <v>42556.364016111111</v>
      </c>
      <c r="B11325">
        <v>200</v>
      </c>
      <c r="C11325" t="s">
        <v>4</v>
      </c>
      <c r="D11325" t="s">
        <v>5</v>
      </c>
    </row>
    <row r="11326" spans="1:4" x14ac:dyDescent="0.2">
      <c r="A11326" s="5">
        <v>42556.36410392361</v>
      </c>
      <c r="B11326">
        <v>200</v>
      </c>
      <c r="C11326" t="s">
        <v>4</v>
      </c>
      <c r="D11326" t="s">
        <v>5</v>
      </c>
    </row>
    <row r="11327" spans="1:4" x14ac:dyDescent="0.2">
      <c r="A11327" s="5">
        <v>42556.366900428242</v>
      </c>
      <c r="B11327">
        <v>404</v>
      </c>
      <c r="C11327" t="s">
        <v>14</v>
      </c>
      <c r="D11327" t="s">
        <v>15</v>
      </c>
    </row>
    <row r="11328" spans="1:4" x14ac:dyDescent="0.2">
      <c r="A11328" s="5">
        <v>42556.391936793982</v>
      </c>
      <c r="B11328">
        <v>200</v>
      </c>
      <c r="C11328" t="s">
        <v>4</v>
      </c>
      <c r="D11328" t="s">
        <v>5</v>
      </c>
    </row>
    <row r="11329" spans="1:4" x14ac:dyDescent="0.2">
      <c r="A11329" s="5">
        <v>42556.394244756942</v>
      </c>
      <c r="B11329">
        <v>200</v>
      </c>
      <c r="C11329" t="s">
        <v>4</v>
      </c>
      <c r="D11329" t="s">
        <v>5</v>
      </c>
    </row>
    <row r="11330" spans="1:4" x14ac:dyDescent="0.2">
      <c r="A11330" s="5">
        <v>42556.396540960646</v>
      </c>
      <c r="B11330">
        <v>200</v>
      </c>
      <c r="C11330" t="s">
        <v>4</v>
      </c>
      <c r="D11330" t="s">
        <v>5</v>
      </c>
    </row>
    <row r="11331" spans="1:4" x14ac:dyDescent="0.2">
      <c r="A11331" s="5">
        <v>42556.40495625</v>
      </c>
      <c r="B11331">
        <v>200</v>
      </c>
      <c r="C11331" t="s">
        <v>23</v>
      </c>
      <c r="D11331" t="s">
        <v>7</v>
      </c>
    </row>
    <row r="11332" spans="1:4" x14ac:dyDescent="0.2">
      <c r="A11332" s="5">
        <v>42556.433486759262</v>
      </c>
      <c r="B11332">
        <v>200</v>
      </c>
      <c r="C11332" t="s">
        <v>8</v>
      </c>
      <c r="D11332" t="s">
        <v>7</v>
      </c>
    </row>
    <row r="11333" spans="1:4" x14ac:dyDescent="0.2">
      <c r="A11333" s="5">
        <v>42556.449857662039</v>
      </c>
      <c r="B11333">
        <v>200</v>
      </c>
      <c r="C11333" t="s">
        <v>4</v>
      </c>
      <c r="D11333" t="s">
        <v>5</v>
      </c>
    </row>
    <row r="11334" spans="1:4" x14ac:dyDescent="0.2">
      <c r="A11334" s="5">
        <v>42556.475044618055</v>
      </c>
      <c r="B11334">
        <v>200</v>
      </c>
      <c r="C11334" t="s">
        <v>4</v>
      </c>
      <c r="D11334" t="s">
        <v>5</v>
      </c>
    </row>
    <row r="11335" spans="1:4" x14ac:dyDescent="0.2">
      <c r="A11335" s="5">
        <v>42556.485535509259</v>
      </c>
      <c r="B11335">
        <v>200</v>
      </c>
      <c r="C11335" t="s">
        <v>4</v>
      </c>
      <c r="D11335" t="s">
        <v>5</v>
      </c>
    </row>
    <row r="11336" spans="1:4" x14ac:dyDescent="0.2">
      <c r="A11336" s="5">
        <v>42556.485751631946</v>
      </c>
      <c r="B11336">
        <v>200</v>
      </c>
      <c r="C11336" t="s">
        <v>4</v>
      </c>
      <c r="D11336" t="s">
        <v>5</v>
      </c>
    </row>
    <row r="11337" spans="1:4" x14ac:dyDescent="0.2">
      <c r="A11337" s="5">
        <v>42556.49838513889</v>
      </c>
      <c r="B11337">
        <v>200</v>
      </c>
      <c r="C11337" t="s">
        <v>4</v>
      </c>
      <c r="D11337" t="s">
        <v>5</v>
      </c>
    </row>
    <row r="11338" spans="1:4" x14ac:dyDescent="0.2">
      <c r="A11338" s="5">
        <v>42556.54683392361</v>
      </c>
      <c r="B11338">
        <v>200</v>
      </c>
      <c r="C11338" t="s">
        <v>4</v>
      </c>
      <c r="D11338" t="s">
        <v>5</v>
      </c>
    </row>
    <row r="11339" spans="1:4" x14ac:dyDescent="0.2">
      <c r="A11339" s="5">
        <v>42556.546929745367</v>
      </c>
      <c r="B11339">
        <v>200</v>
      </c>
      <c r="C11339" t="s">
        <v>4</v>
      </c>
      <c r="D11339" t="s">
        <v>5</v>
      </c>
    </row>
    <row r="11340" spans="1:4" x14ac:dyDescent="0.2">
      <c r="A11340" s="5">
        <v>42556.547718668982</v>
      </c>
      <c r="B11340">
        <v>200</v>
      </c>
      <c r="C11340" t="s">
        <v>4</v>
      </c>
      <c r="D11340" t="s">
        <v>5</v>
      </c>
    </row>
    <row r="11341" spans="1:4" x14ac:dyDescent="0.2">
      <c r="A11341" s="5">
        <v>42556.54858826389</v>
      </c>
      <c r="B11341">
        <v>200</v>
      </c>
      <c r="C11341" t="s">
        <v>4</v>
      </c>
      <c r="D11341" t="s">
        <v>5</v>
      </c>
    </row>
    <row r="11342" spans="1:4" x14ac:dyDescent="0.2">
      <c r="A11342" s="5">
        <v>42556.549757071756</v>
      </c>
      <c r="B11342">
        <v>200</v>
      </c>
      <c r="C11342" t="s">
        <v>4</v>
      </c>
      <c r="D11342" t="s">
        <v>5</v>
      </c>
    </row>
    <row r="11343" spans="1:4" x14ac:dyDescent="0.2">
      <c r="A11343" s="5">
        <v>42556.551341087965</v>
      </c>
      <c r="B11343">
        <v>200</v>
      </c>
      <c r="C11343" t="s">
        <v>4</v>
      </c>
      <c r="D11343" t="s">
        <v>5</v>
      </c>
    </row>
    <row r="11344" spans="1:4" x14ac:dyDescent="0.2">
      <c r="A11344" s="5">
        <v>42556.551443368058</v>
      </c>
      <c r="B11344">
        <v>200</v>
      </c>
      <c r="C11344" t="s">
        <v>4</v>
      </c>
      <c r="D11344" t="s">
        <v>5</v>
      </c>
    </row>
    <row r="11345" spans="1:4" x14ac:dyDescent="0.2">
      <c r="A11345" s="5">
        <v>42556.55159427083</v>
      </c>
      <c r="B11345">
        <v>200</v>
      </c>
      <c r="C11345" t="s">
        <v>4</v>
      </c>
      <c r="D11345" t="s">
        <v>5</v>
      </c>
    </row>
    <row r="11346" spans="1:4" x14ac:dyDescent="0.2">
      <c r="A11346" s="5">
        <v>42556.560514733799</v>
      </c>
      <c r="B11346">
        <v>200</v>
      </c>
      <c r="C11346" t="s">
        <v>4</v>
      </c>
      <c r="D11346" t="s">
        <v>5</v>
      </c>
    </row>
    <row r="11347" spans="1:4" x14ac:dyDescent="0.2">
      <c r="A11347" s="5">
        <v>42556.56240490741</v>
      </c>
      <c r="B11347">
        <v>200</v>
      </c>
      <c r="C11347" t="s">
        <v>4</v>
      </c>
      <c r="D11347" t="s">
        <v>5</v>
      </c>
    </row>
    <row r="11348" spans="1:4" x14ac:dyDescent="0.2">
      <c r="A11348" s="5">
        <v>42556.562663576391</v>
      </c>
      <c r="B11348">
        <v>200</v>
      </c>
      <c r="C11348" t="s">
        <v>4</v>
      </c>
      <c r="D11348" t="s">
        <v>5</v>
      </c>
    </row>
    <row r="11349" spans="1:4" x14ac:dyDescent="0.2">
      <c r="A11349" s="5">
        <v>42556.563846574078</v>
      </c>
      <c r="B11349">
        <v>200</v>
      </c>
      <c r="C11349" t="s">
        <v>4</v>
      </c>
      <c r="D11349" t="s">
        <v>5</v>
      </c>
    </row>
    <row r="11350" spans="1:4" x14ac:dyDescent="0.2">
      <c r="A11350" s="5">
        <v>42556.564814895835</v>
      </c>
      <c r="B11350">
        <v>200</v>
      </c>
      <c r="C11350" t="s">
        <v>4</v>
      </c>
      <c r="D11350" t="s">
        <v>5</v>
      </c>
    </row>
    <row r="11351" spans="1:4" x14ac:dyDescent="0.2">
      <c r="A11351" s="5">
        <v>42556.567387326388</v>
      </c>
      <c r="B11351">
        <v>200</v>
      </c>
      <c r="C11351" t="s">
        <v>4</v>
      </c>
      <c r="D11351" t="s">
        <v>5</v>
      </c>
    </row>
    <row r="11352" spans="1:4" x14ac:dyDescent="0.2">
      <c r="A11352" s="5">
        <v>42556.569821585646</v>
      </c>
      <c r="B11352">
        <v>200</v>
      </c>
      <c r="C11352" t="s">
        <v>4</v>
      </c>
      <c r="D11352" t="s">
        <v>5</v>
      </c>
    </row>
    <row r="11353" spans="1:4" x14ac:dyDescent="0.2">
      <c r="A11353" s="5">
        <v>42556.587820775465</v>
      </c>
      <c r="B11353">
        <v>404</v>
      </c>
      <c r="C11353" t="s">
        <v>4</v>
      </c>
      <c r="D11353" t="s">
        <v>5</v>
      </c>
    </row>
    <row r="11354" spans="1:4" x14ac:dyDescent="0.2">
      <c r="A11354" s="5">
        <v>42556.590052118052</v>
      </c>
      <c r="B11354">
        <v>200</v>
      </c>
      <c r="C11354" t="s">
        <v>4</v>
      </c>
      <c r="D11354" t="s">
        <v>5</v>
      </c>
    </row>
    <row r="11355" spans="1:4" x14ac:dyDescent="0.2">
      <c r="A11355" s="5">
        <v>42556.591078252313</v>
      </c>
      <c r="B11355">
        <v>200</v>
      </c>
      <c r="C11355" t="s">
        <v>9</v>
      </c>
      <c r="D11355" t="s">
        <v>10</v>
      </c>
    </row>
    <row r="11356" spans="1:4" x14ac:dyDescent="0.2">
      <c r="A11356" s="5">
        <v>42556.595644166664</v>
      </c>
      <c r="B11356">
        <v>200</v>
      </c>
      <c r="C11356" t="s">
        <v>4</v>
      </c>
      <c r="D11356" t="s">
        <v>5</v>
      </c>
    </row>
    <row r="11357" spans="1:4" x14ac:dyDescent="0.2">
      <c r="A11357" s="5">
        <v>42556.612519710645</v>
      </c>
      <c r="B11357">
        <v>200</v>
      </c>
      <c r="C11357" t="s">
        <v>4</v>
      </c>
      <c r="D11357" t="s">
        <v>5</v>
      </c>
    </row>
    <row r="11358" spans="1:4" x14ac:dyDescent="0.2">
      <c r="A11358" s="5">
        <v>42556.613342314813</v>
      </c>
      <c r="B11358">
        <v>200</v>
      </c>
      <c r="C11358" t="s">
        <v>4</v>
      </c>
      <c r="D11358" t="s">
        <v>5</v>
      </c>
    </row>
    <row r="11359" spans="1:4" x14ac:dyDescent="0.2">
      <c r="A11359" s="5">
        <v>42556.617724930555</v>
      </c>
      <c r="B11359">
        <v>200</v>
      </c>
      <c r="C11359" t="s">
        <v>4</v>
      </c>
      <c r="D11359" t="s">
        <v>5</v>
      </c>
    </row>
    <row r="11360" spans="1:4" x14ac:dyDescent="0.2">
      <c r="A11360" s="5">
        <v>42556.619641157406</v>
      </c>
      <c r="B11360">
        <v>200</v>
      </c>
      <c r="C11360" t="s">
        <v>4</v>
      </c>
      <c r="D11360" t="s">
        <v>5</v>
      </c>
    </row>
    <row r="11361" spans="1:4" x14ac:dyDescent="0.2">
      <c r="A11361" s="5">
        <v>42556.621820624998</v>
      </c>
      <c r="B11361">
        <v>200</v>
      </c>
      <c r="C11361" t="s">
        <v>4</v>
      </c>
      <c r="D11361" t="s">
        <v>5</v>
      </c>
    </row>
    <row r="11362" spans="1:4" x14ac:dyDescent="0.2">
      <c r="A11362" s="5">
        <v>42556.626603946759</v>
      </c>
      <c r="B11362">
        <v>200</v>
      </c>
      <c r="C11362" t="s">
        <v>4</v>
      </c>
      <c r="D11362" t="s">
        <v>5</v>
      </c>
    </row>
    <row r="11363" spans="1:4" x14ac:dyDescent="0.2">
      <c r="A11363" s="5">
        <v>42556.659429421299</v>
      </c>
      <c r="B11363">
        <v>200</v>
      </c>
      <c r="C11363" t="s">
        <v>4</v>
      </c>
      <c r="D11363" t="s">
        <v>5</v>
      </c>
    </row>
    <row r="11364" spans="1:4" x14ac:dyDescent="0.2">
      <c r="A11364" s="5">
        <v>42556.659901180552</v>
      </c>
      <c r="B11364">
        <v>200</v>
      </c>
      <c r="C11364" t="s">
        <v>4</v>
      </c>
      <c r="D11364" t="s">
        <v>5</v>
      </c>
    </row>
    <row r="11365" spans="1:4" x14ac:dyDescent="0.2">
      <c r="A11365" s="5">
        <v>42556.662939745373</v>
      </c>
      <c r="B11365">
        <v>200</v>
      </c>
      <c r="C11365" t="s">
        <v>4</v>
      </c>
      <c r="D11365" t="s">
        <v>5</v>
      </c>
    </row>
    <row r="11366" spans="1:4" x14ac:dyDescent="0.2">
      <c r="A11366" s="5">
        <v>42556.663033379627</v>
      </c>
      <c r="B11366">
        <v>403</v>
      </c>
      <c r="C11366" t="s">
        <v>4</v>
      </c>
      <c r="D11366" t="s">
        <v>5</v>
      </c>
    </row>
    <row r="11367" spans="1:4" x14ac:dyDescent="0.2">
      <c r="A11367" s="5">
        <v>42556.664014131944</v>
      </c>
      <c r="B11367">
        <v>200</v>
      </c>
      <c r="C11367" t="s">
        <v>4</v>
      </c>
      <c r="D11367" t="s">
        <v>5</v>
      </c>
    </row>
    <row r="11368" spans="1:4" x14ac:dyDescent="0.2">
      <c r="A11368" s="5">
        <v>42556.669488055559</v>
      </c>
      <c r="B11368">
        <v>200</v>
      </c>
      <c r="C11368" t="s">
        <v>4</v>
      </c>
      <c r="D11368" t="s">
        <v>5</v>
      </c>
    </row>
    <row r="11369" spans="1:4" x14ac:dyDescent="0.2">
      <c r="A11369" s="5">
        <v>42556.680782835647</v>
      </c>
      <c r="B11369">
        <v>200</v>
      </c>
      <c r="C11369" t="s">
        <v>4</v>
      </c>
      <c r="D11369" t="s">
        <v>5</v>
      </c>
    </row>
    <row r="11370" spans="1:4" x14ac:dyDescent="0.2">
      <c r="A11370" s="5">
        <v>42556.686475138886</v>
      </c>
      <c r="B11370">
        <v>200</v>
      </c>
      <c r="C11370" t="s">
        <v>13</v>
      </c>
      <c r="D11370" t="s">
        <v>7</v>
      </c>
    </row>
    <row r="11371" spans="1:4" x14ac:dyDescent="0.2">
      <c r="A11371" s="5">
        <v>42556.695048472226</v>
      </c>
      <c r="B11371">
        <v>200</v>
      </c>
      <c r="C11371" t="s">
        <v>4</v>
      </c>
      <c r="D11371" t="s">
        <v>5</v>
      </c>
    </row>
    <row r="11372" spans="1:4" x14ac:dyDescent="0.2">
      <c r="A11372" s="5">
        <v>42556.700402604169</v>
      </c>
      <c r="B11372">
        <v>200</v>
      </c>
      <c r="C11372" t="s">
        <v>4</v>
      </c>
      <c r="D11372" t="s">
        <v>5</v>
      </c>
    </row>
    <row r="11373" spans="1:4" x14ac:dyDescent="0.2">
      <c r="A11373" s="5">
        <v>42556.700462037035</v>
      </c>
      <c r="B11373">
        <v>200</v>
      </c>
      <c r="C11373" t="s">
        <v>4</v>
      </c>
      <c r="D11373" t="s">
        <v>5</v>
      </c>
    </row>
    <row r="11374" spans="1:4" x14ac:dyDescent="0.2">
      <c r="A11374" s="5">
        <v>42556.70190068287</v>
      </c>
      <c r="B11374">
        <v>200</v>
      </c>
      <c r="C11374" t="s">
        <v>4</v>
      </c>
      <c r="D11374" t="s">
        <v>5</v>
      </c>
    </row>
    <row r="11375" spans="1:4" x14ac:dyDescent="0.2">
      <c r="A11375" s="5">
        <v>42556.702250324073</v>
      </c>
      <c r="B11375">
        <v>200</v>
      </c>
      <c r="C11375" t="s">
        <v>4</v>
      </c>
      <c r="D11375" t="s">
        <v>5</v>
      </c>
    </row>
    <row r="11376" spans="1:4" x14ac:dyDescent="0.2">
      <c r="A11376" s="5">
        <v>42556.704268460649</v>
      </c>
      <c r="B11376">
        <v>200</v>
      </c>
      <c r="C11376" t="s">
        <v>4</v>
      </c>
      <c r="D11376" t="s">
        <v>5</v>
      </c>
    </row>
    <row r="11377" spans="1:4" x14ac:dyDescent="0.2">
      <c r="A11377" s="5">
        <v>42556.706386747683</v>
      </c>
      <c r="B11377">
        <v>200</v>
      </c>
      <c r="C11377" t="s">
        <v>4</v>
      </c>
      <c r="D11377" t="s">
        <v>5</v>
      </c>
    </row>
    <row r="11378" spans="1:4" x14ac:dyDescent="0.2">
      <c r="A11378" s="5">
        <v>42556.710213900464</v>
      </c>
      <c r="B11378">
        <v>200</v>
      </c>
      <c r="C11378" t="s">
        <v>4</v>
      </c>
      <c r="D11378" t="s">
        <v>5</v>
      </c>
    </row>
    <row r="11379" spans="1:4" x14ac:dyDescent="0.2">
      <c r="A11379" s="5">
        <v>42557.290488344908</v>
      </c>
      <c r="B11379">
        <v>200</v>
      </c>
      <c r="C11379" t="s">
        <v>4</v>
      </c>
      <c r="D11379" t="s">
        <v>5</v>
      </c>
    </row>
    <row r="11380" spans="1:4" x14ac:dyDescent="0.2">
      <c r="A11380" s="5">
        <v>42557.316807743053</v>
      </c>
      <c r="B11380">
        <v>200</v>
      </c>
      <c r="C11380" t="s">
        <v>4</v>
      </c>
      <c r="D11380" t="s">
        <v>5</v>
      </c>
    </row>
    <row r="11381" spans="1:4" x14ac:dyDescent="0.2">
      <c r="A11381" s="5">
        <v>42557.337078425924</v>
      </c>
      <c r="B11381">
        <v>200</v>
      </c>
      <c r="C11381" t="s">
        <v>4</v>
      </c>
      <c r="D11381" t="s">
        <v>5</v>
      </c>
    </row>
    <row r="11382" spans="1:4" x14ac:dyDescent="0.2">
      <c r="A11382" s="5">
        <v>42557.34153203704</v>
      </c>
      <c r="B11382">
        <v>200</v>
      </c>
      <c r="C11382" t="s">
        <v>4</v>
      </c>
      <c r="D11382" t="s">
        <v>5</v>
      </c>
    </row>
    <row r="11383" spans="1:4" x14ac:dyDescent="0.2">
      <c r="A11383" s="5">
        <v>42557.350675069443</v>
      </c>
      <c r="B11383">
        <v>200</v>
      </c>
      <c r="C11383" t="s">
        <v>4</v>
      </c>
      <c r="D11383" t="s">
        <v>5</v>
      </c>
    </row>
    <row r="11384" spans="1:4" x14ac:dyDescent="0.2">
      <c r="A11384" s="5">
        <v>42557.354344988424</v>
      </c>
      <c r="B11384">
        <v>200</v>
      </c>
      <c r="C11384" t="s">
        <v>4</v>
      </c>
      <c r="D11384" t="s">
        <v>5</v>
      </c>
    </row>
    <row r="11385" spans="1:4" x14ac:dyDescent="0.2">
      <c r="A11385" s="5">
        <v>42557.422583796295</v>
      </c>
      <c r="B11385">
        <v>200</v>
      </c>
      <c r="C11385" t="s">
        <v>4</v>
      </c>
      <c r="D11385" t="s">
        <v>5</v>
      </c>
    </row>
    <row r="11386" spans="1:4" x14ac:dyDescent="0.2">
      <c r="A11386" s="5">
        <v>42557.429158078703</v>
      </c>
      <c r="B11386">
        <v>200</v>
      </c>
      <c r="C11386" t="s">
        <v>4</v>
      </c>
      <c r="D11386" t="s">
        <v>5</v>
      </c>
    </row>
    <row r="11387" spans="1:4" x14ac:dyDescent="0.2">
      <c r="A11387" s="5">
        <v>42557.434897210645</v>
      </c>
      <c r="B11387">
        <v>200</v>
      </c>
      <c r="C11387" t="s">
        <v>4</v>
      </c>
      <c r="D11387" t="s">
        <v>5</v>
      </c>
    </row>
    <row r="11388" spans="1:4" x14ac:dyDescent="0.2">
      <c r="A11388" s="5">
        <v>42557.439861956016</v>
      </c>
      <c r="B11388">
        <v>200</v>
      </c>
      <c r="C11388" t="s">
        <v>4</v>
      </c>
      <c r="D11388" t="s">
        <v>5</v>
      </c>
    </row>
    <row r="11389" spans="1:4" x14ac:dyDescent="0.2">
      <c r="A11389" s="5">
        <v>42557.445491944447</v>
      </c>
      <c r="B11389">
        <v>200</v>
      </c>
      <c r="C11389" t="s">
        <v>4</v>
      </c>
      <c r="D11389" t="s">
        <v>5</v>
      </c>
    </row>
    <row r="11390" spans="1:4" x14ac:dyDescent="0.2">
      <c r="A11390" s="5">
        <v>42557.45961096065</v>
      </c>
      <c r="B11390">
        <v>200</v>
      </c>
      <c r="C11390" t="s">
        <v>4</v>
      </c>
      <c r="D11390" t="s">
        <v>5</v>
      </c>
    </row>
    <row r="11391" spans="1:4" x14ac:dyDescent="0.2">
      <c r="A11391" s="5">
        <v>42557.463731157404</v>
      </c>
      <c r="B11391">
        <v>200</v>
      </c>
      <c r="C11391" t="s">
        <v>4</v>
      </c>
      <c r="D11391" t="s">
        <v>5</v>
      </c>
    </row>
    <row r="11392" spans="1:4" x14ac:dyDescent="0.2">
      <c r="A11392" s="5">
        <v>42557.476132083335</v>
      </c>
      <c r="B11392">
        <v>200</v>
      </c>
      <c r="C11392" t="s">
        <v>4</v>
      </c>
      <c r="D11392" t="s">
        <v>5</v>
      </c>
    </row>
    <row r="11393" spans="1:4" x14ac:dyDescent="0.2">
      <c r="A11393" s="5">
        <v>42557.487096342593</v>
      </c>
      <c r="B11393">
        <v>404</v>
      </c>
      <c r="C11393" t="s">
        <v>14</v>
      </c>
      <c r="D11393" t="s">
        <v>15</v>
      </c>
    </row>
    <row r="11394" spans="1:4" x14ac:dyDescent="0.2">
      <c r="A11394" s="5">
        <v>42557.490047199077</v>
      </c>
      <c r="B11394">
        <v>200</v>
      </c>
      <c r="C11394" t="s">
        <v>4</v>
      </c>
      <c r="D11394" t="s">
        <v>5</v>
      </c>
    </row>
    <row r="11395" spans="1:4" x14ac:dyDescent="0.2">
      <c r="A11395" s="5">
        <v>42557.495436215278</v>
      </c>
      <c r="B11395">
        <v>200</v>
      </c>
      <c r="C11395" t="s">
        <v>4</v>
      </c>
      <c r="D11395" t="s">
        <v>5</v>
      </c>
    </row>
    <row r="11396" spans="1:4" x14ac:dyDescent="0.2">
      <c r="A11396" s="5">
        <v>42557.495527453706</v>
      </c>
      <c r="B11396">
        <v>200</v>
      </c>
      <c r="C11396" t="s">
        <v>4</v>
      </c>
      <c r="D11396" t="s">
        <v>5</v>
      </c>
    </row>
    <row r="11397" spans="1:4" x14ac:dyDescent="0.2">
      <c r="A11397" s="5">
        <v>42557.542526006946</v>
      </c>
      <c r="B11397">
        <v>200</v>
      </c>
      <c r="C11397" t="s">
        <v>4</v>
      </c>
      <c r="D11397" t="s">
        <v>5</v>
      </c>
    </row>
    <row r="11398" spans="1:4" x14ac:dyDescent="0.2">
      <c r="A11398" s="5">
        <v>42557.543029004628</v>
      </c>
      <c r="B11398">
        <v>200</v>
      </c>
      <c r="C11398" t="s">
        <v>4</v>
      </c>
      <c r="D11398" t="s">
        <v>5</v>
      </c>
    </row>
    <row r="11399" spans="1:4" x14ac:dyDescent="0.2">
      <c r="A11399" s="5">
        <v>42557.551336851851</v>
      </c>
      <c r="B11399">
        <v>200</v>
      </c>
      <c r="C11399" t="s">
        <v>4</v>
      </c>
      <c r="D11399" t="s">
        <v>5</v>
      </c>
    </row>
    <row r="11400" spans="1:4" x14ac:dyDescent="0.2">
      <c r="A11400" s="5">
        <v>42557.553259120374</v>
      </c>
      <c r="B11400">
        <v>404</v>
      </c>
      <c r="C11400" t="s">
        <v>4</v>
      </c>
      <c r="D11400" t="s">
        <v>5</v>
      </c>
    </row>
    <row r="11401" spans="1:4" x14ac:dyDescent="0.2">
      <c r="A11401" s="5">
        <v>42557.5560649537</v>
      </c>
      <c r="B11401">
        <v>200</v>
      </c>
      <c r="C11401" t="s">
        <v>4</v>
      </c>
      <c r="D11401" t="s">
        <v>5</v>
      </c>
    </row>
    <row r="11402" spans="1:4" x14ac:dyDescent="0.2">
      <c r="A11402" s="5">
        <v>42557.558863506943</v>
      </c>
      <c r="B11402">
        <v>404</v>
      </c>
      <c r="C11402" t="s">
        <v>4</v>
      </c>
      <c r="D11402" t="s">
        <v>5</v>
      </c>
    </row>
    <row r="11403" spans="1:4" x14ac:dyDescent="0.2">
      <c r="A11403" s="5">
        <v>42557.560795914353</v>
      </c>
      <c r="B11403">
        <v>200</v>
      </c>
      <c r="C11403" t="s">
        <v>4</v>
      </c>
      <c r="D11403" t="s">
        <v>5</v>
      </c>
    </row>
    <row r="11404" spans="1:4" x14ac:dyDescent="0.2">
      <c r="A11404" s="5">
        <v>42557.564968356484</v>
      </c>
      <c r="B11404">
        <v>200</v>
      </c>
      <c r="C11404" t="s">
        <v>4</v>
      </c>
      <c r="D11404" t="s">
        <v>5</v>
      </c>
    </row>
    <row r="11405" spans="1:4" x14ac:dyDescent="0.2">
      <c r="A11405" s="5">
        <v>42557.56503701389</v>
      </c>
      <c r="B11405">
        <v>200</v>
      </c>
      <c r="C11405" t="s">
        <v>4</v>
      </c>
      <c r="D11405" t="s">
        <v>5</v>
      </c>
    </row>
    <row r="11406" spans="1:4" x14ac:dyDescent="0.2">
      <c r="A11406" s="5">
        <v>42557.565104062502</v>
      </c>
      <c r="B11406">
        <v>200</v>
      </c>
      <c r="C11406" t="s">
        <v>4</v>
      </c>
      <c r="D11406" t="s">
        <v>5</v>
      </c>
    </row>
    <row r="11407" spans="1:4" x14ac:dyDescent="0.2">
      <c r="A11407" s="5">
        <v>42557.568513749997</v>
      </c>
      <c r="B11407">
        <v>200</v>
      </c>
      <c r="C11407" t="s">
        <v>4</v>
      </c>
      <c r="D11407" t="s">
        <v>5</v>
      </c>
    </row>
    <row r="11408" spans="1:4" x14ac:dyDescent="0.2">
      <c r="A11408" s="5">
        <v>42557.573680960646</v>
      </c>
      <c r="B11408">
        <v>200</v>
      </c>
      <c r="C11408" t="s">
        <v>4</v>
      </c>
      <c r="D11408" t="s">
        <v>5</v>
      </c>
    </row>
    <row r="11409" spans="1:4" x14ac:dyDescent="0.2">
      <c r="A11409" s="5">
        <v>42557.574158067131</v>
      </c>
      <c r="B11409">
        <v>200</v>
      </c>
      <c r="C11409" t="s">
        <v>4</v>
      </c>
      <c r="D11409" t="s">
        <v>5</v>
      </c>
    </row>
    <row r="11410" spans="1:4" x14ac:dyDescent="0.2">
      <c r="A11410" s="5">
        <v>42557.574227997684</v>
      </c>
      <c r="B11410">
        <v>200</v>
      </c>
      <c r="C11410" t="s">
        <v>4</v>
      </c>
      <c r="D11410" t="s">
        <v>5</v>
      </c>
    </row>
    <row r="11411" spans="1:4" x14ac:dyDescent="0.2">
      <c r="A11411" s="5">
        <v>42557.574321064814</v>
      </c>
      <c r="B11411">
        <v>403</v>
      </c>
      <c r="C11411" t="s">
        <v>4</v>
      </c>
      <c r="D11411" t="s">
        <v>5</v>
      </c>
    </row>
    <row r="11412" spans="1:4" x14ac:dyDescent="0.2">
      <c r="A11412" s="5">
        <v>42557.579136666667</v>
      </c>
      <c r="B11412">
        <v>200</v>
      </c>
      <c r="C11412" t="s">
        <v>4</v>
      </c>
      <c r="D11412" t="s">
        <v>5</v>
      </c>
    </row>
    <row r="11413" spans="1:4" x14ac:dyDescent="0.2">
      <c r="A11413" s="5">
        <v>42557.580025266201</v>
      </c>
      <c r="B11413">
        <v>200</v>
      </c>
      <c r="C11413" t="s">
        <v>4</v>
      </c>
      <c r="D11413" t="s">
        <v>5</v>
      </c>
    </row>
    <row r="11414" spans="1:4" x14ac:dyDescent="0.2">
      <c r="A11414" s="5">
        <v>42557.593468645835</v>
      </c>
      <c r="B11414">
        <v>404</v>
      </c>
      <c r="C11414" t="s">
        <v>4</v>
      </c>
      <c r="D11414" t="s">
        <v>5</v>
      </c>
    </row>
    <row r="11415" spans="1:4" x14ac:dyDescent="0.2">
      <c r="A11415" s="5">
        <v>42557.593931435185</v>
      </c>
      <c r="B11415">
        <v>200</v>
      </c>
      <c r="C11415" t="s">
        <v>4</v>
      </c>
      <c r="D11415" t="s">
        <v>5</v>
      </c>
    </row>
    <row r="11416" spans="1:4" x14ac:dyDescent="0.2">
      <c r="A11416" s="5">
        <v>42557.601235555558</v>
      </c>
      <c r="B11416">
        <v>200</v>
      </c>
      <c r="C11416" t="s">
        <v>4</v>
      </c>
      <c r="D11416" t="s">
        <v>5</v>
      </c>
    </row>
    <row r="11417" spans="1:4" x14ac:dyDescent="0.2">
      <c r="A11417" s="5">
        <v>42557.604352754628</v>
      </c>
      <c r="B11417">
        <v>200</v>
      </c>
      <c r="C11417" t="s">
        <v>4</v>
      </c>
      <c r="D11417" t="s">
        <v>5</v>
      </c>
    </row>
    <row r="11418" spans="1:4" x14ac:dyDescent="0.2">
      <c r="A11418" s="5">
        <v>42557.604794074075</v>
      </c>
      <c r="B11418">
        <v>403</v>
      </c>
      <c r="C11418" t="s">
        <v>14</v>
      </c>
      <c r="D11418" t="s">
        <v>15</v>
      </c>
    </row>
    <row r="11419" spans="1:4" x14ac:dyDescent="0.2">
      <c r="A11419" s="5">
        <v>42557.607426666669</v>
      </c>
      <c r="B11419">
        <v>200</v>
      </c>
      <c r="C11419" t="s">
        <v>4</v>
      </c>
      <c r="D11419" t="s">
        <v>5</v>
      </c>
    </row>
    <row r="11420" spans="1:4" x14ac:dyDescent="0.2">
      <c r="A11420" s="5">
        <v>42557.609645590281</v>
      </c>
      <c r="B11420">
        <v>200</v>
      </c>
      <c r="C11420" t="s">
        <v>4</v>
      </c>
      <c r="D11420" t="s">
        <v>5</v>
      </c>
    </row>
    <row r="11421" spans="1:4" x14ac:dyDescent="0.2">
      <c r="A11421" s="5">
        <v>42557.609693402781</v>
      </c>
      <c r="B11421">
        <v>200</v>
      </c>
      <c r="C11421" t="s">
        <v>4</v>
      </c>
      <c r="D11421" t="s">
        <v>5</v>
      </c>
    </row>
    <row r="11422" spans="1:4" x14ac:dyDescent="0.2">
      <c r="A11422" s="5">
        <v>42557.609741180553</v>
      </c>
      <c r="B11422">
        <v>200</v>
      </c>
      <c r="C11422" t="s">
        <v>4</v>
      </c>
      <c r="D11422" t="s">
        <v>5</v>
      </c>
    </row>
    <row r="11423" spans="1:4" x14ac:dyDescent="0.2">
      <c r="A11423" s="5">
        <v>42557.624981226851</v>
      </c>
      <c r="B11423">
        <v>200</v>
      </c>
      <c r="C11423" t="s">
        <v>4</v>
      </c>
      <c r="D11423" t="s">
        <v>5</v>
      </c>
    </row>
    <row r="11424" spans="1:4" x14ac:dyDescent="0.2">
      <c r="A11424" s="5">
        <v>42557.625042766202</v>
      </c>
      <c r="B11424">
        <v>200</v>
      </c>
      <c r="C11424" t="s">
        <v>4</v>
      </c>
      <c r="D11424" t="s">
        <v>5</v>
      </c>
    </row>
    <row r="11425" spans="1:4" x14ac:dyDescent="0.2">
      <c r="A11425" s="5">
        <v>42557.62655202546</v>
      </c>
      <c r="B11425">
        <v>200</v>
      </c>
      <c r="C11425" t="s">
        <v>4</v>
      </c>
      <c r="D11425" t="s">
        <v>5</v>
      </c>
    </row>
    <row r="11426" spans="1:4" x14ac:dyDescent="0.2">
      <c r="A11426" s="5">
        <v>42557.633623194444</v>
      </c>
      <c r="B11426">
        <v>200</v>
      </c>
      <c r="C11426" t="s">
        <v>4</v>
      </c>
      <c r="D11426" t="s">
        <v>5</v>
      </c>
    </row>
    <row r="11427" spans="1:4" x14ac:dyDescent="0.2">
      <c r="A11427" s="5">
        <v>42557.634719560185</v>
      </c>
      <c r="B11427">
        <v>200</v>
      </c>
      <c r="C11427" t="s">
        <v>4</v>
      </c>
      <c r="D11427" t="s">
        <v>5</v>
      </c>
    </row>
    <row r="11428" spans="1:4" x14ac:dyDescent="0.2">
      <c r="A11428" s="5">
        <v>42557.641326145837</v>
      </c>
      <c r="B11428">
        <v>200</v>
      </c>
      <c r="C11428" t="s">
        <v>4</v>
      </c>
      <c r="D11428" t="s">
        <v>5</v>
      </c>
    </row>
    <row r="11429" spans="1:4" x14ac:dyDescent="0.2">
      <c r="A11429" s="5">
        <v>42557.641382407404</v>
      </c>
      <c r="B11429">
        <v>200</v>
      </c>
      <c r="C11429" t="s">
        <v>4</v>
      </c>
      <c r="D11429" t="s">
        <v>5</v>
      </c>
    </row>
    <row r="11430" spans="1:4" x14ac:dyDescent="0.2">
      <c r="A11430" s="5">
        <v>42557.644021261571</v>
      </c>
      <c r="B11430">
        <v>200</v>
      </c>
      <c r="C11430" t="s">
        <v>4</v>
      </c>
      <c r="D11430" t="s">
        <v>5</v>
      </c>
    </row>
    <row r="11431" spans="1:4" x14ac:dyDescent="0.2">
      <c r="A11431" s="5">
        <v>42557.644085532411</v>
      </c>
      <c r="B11431">
        <v>200</v>
      </c>
      <c r="C11431" t="s">
        <v>4</v>
      </c>
      <c r="D11431" t="s">
        <v>5</v>
      </c>
    </row>
    <row r="11432" spans="1:4" x14ac:dyDescent="0.2">
      <c r="A11432" s="5">
        <v>42557.645512592593</v>
      </c>
      <c r="B11432">
        <v>200</v>
      </c>
      <c r="C11432" t="s">
        <v>4</v>
      </c>
      <c r="D11432" t="s">
        <v>5</v>
      </c>
    </row>
    <row r="11433" spans="1:4" x14ac:dyDescent="0.2">
      <c r="A11433" s="5">
        <v>42557.650500173608</v>
      </c>
      <c r="B11433">
        <v>200</v>
      </c>
      <c r="C11433" t="s">
        <v>13</v>
      </c>
      <c r="D11433" t="s">
        <v>7</v>
      </c>
    </row>
    <row r="11434" spans="1:4" x14ac:dyDescent="0.2">
      <c r="A11434" s="5">
        <v>42557.651910081018</v>
      </c>
      <c r="B11434">
        <v>200</v>
      </c>
      <c r="C11434" t="s">
        <v>4</v>
      </c>
      <c r="D11434" t="s">
        <v>5</v>
      </c>
    </row>
    <row r="11435" spans="1:4" x14ac:dyDescent="0.2">
      <c r="A11435" s="5">
        <v>42557.694504768515</v>
      </c>
      <c r="B11435">
        <v>200</v>
      </c>
      <c r="C11435" t="s">
        <v>13</v>
      </c>
      <c r="D11435" t="s">
        <v>7</v>
      </c>
    </row>
    <row r="11436" spans="1:4" x14ac:dyDescent="0.2">
      <c r="A11436" s="5">
        <v>42557.697086458335</v>
      </c>
      <c r="B11436">
        <v>200</v>
      </c>
      <c r="C11436" t="s">
        <v>4</v>
      </c>
      <c r="D11436" t="s">
        <v>5</v>
      </c>
    </row>
    <row r="11437" spans="1:4" x14ac:dyDescent="0.2">
      <c r="A11437" s="5">
        <v>42557.698228229165</v>
      </c>
      <c r="B11437">
        <v>200</v>
      </c>
      <c r="C11437" t="s">
        <v>4</v>
      </c>
      <c r="D11437" t="s">
        <v>5</v>
      </c>
    </row>
    <row r="11438" spans="1:4" x14ac:dyDescent="0.2">
      <c r="A11438" s="5">
        <v>42557.698791493058</v>
      </c>
      <c r="B11438">
        <v>404</v>
      </c>
      <c r="C11438" t="s">
        <v>4</v>
      </c>
      <c r="D11438" t="s">
        <v>5</v>
      </c>
    </row>
    <row r="11439" spans="1:4" x14ac:dyDescent="0.2">
      <c r="A11439" s="5">
        <v>42557.699154108799</v>
      </c>
      <c r="B11439">
        <v>200</v>
      </c>
      <c r="C11439" t="s">
        <v>4</v>
      </c>
      <c r="D11439" t="s">
        <v>5</v>
      </c>
    </row>
    <row r="11440" spans="1:4" x14ac:dyDescent="0.2">
      <c r="A11440" s="5">
        <v>42557.700073356478</v>
      </c>
      <c r="B11440">
        <v>200</v>
      </c>
      <c r="C11440" t="s">
        <v>4</v>
      </c>
      <c r="D11440" t="s">
        <v>5</v>
      </c>
    </row>
    <row r="11441" spans="1:4" x14ac:dyDescent="0.2">
      <c r="A11441" s="5">
        <v>42557.705328194446</v>
      </c>
      <c r="B11441">
        <v>200</v>
      </c>
      <c r="C11441" t="s">
        <v>4</v>
      </c>
      <c r="D11441" t="s">
        <v>5</v>
      </c>
    </row>
    <row r="11442" spans="1:4" x14ac:dyDescent="0.2">
      <c r="A11442" s="5">
        <v>42557.705389097224</v>
      </c>
      <c r="B11442">
        <v>200</v>
      </c>
      <c r="C11442" t="s">
        <v>4</v>
      </c>
      <c r="D11442" t="s">
        <v>5</v>
      </c>
    </row>
    <row r="11443" spans="1:4" x14ac:dyDescent="0.2">
      <c r="A11443" s="5">
        <v>42557.708518622683</v>
      </c>
      <c r="B11443">
        <v>200</v>
      </c>
      <c r="C11443" t="s">
        <v>4</v>
      </c>
      <c r="D11443" t="s">
        <v>5</v>
      </c>
    </row>
    <row r="11444" spans="1:4" x14ac:dyDescent="0.2">
      <c r="A11444" s="5">
        <v>42557.713843506943</v>
      </c>
      <c r="B11444">
        <v>404</v>
      </c>
      <c r="C11444" t="s">
        <v>14</v>
      </c>
      <c r="D11444" t="s">
        <v>15</v>
      </c>
    </row>
    <row r="11445" spans="1:4" x14ac:dyDescent="0.2">
      <c r="A11445" s="5">
        <v>42558.305818715278</v>
      </c>
      <c r="B11445">
        <v>200</v>
      </c>
      <c r="C11445" t="s">
        <v>4</v>
      </c>
      <c r="D11445" t="s">
        <v>5</v>
      </c>
    </row>
    <row r="11446" spans="1:4" x14ac:dyDescent="0.2">
      <c r="A11446" s="5">
        <v>42558.33415224537</v>
      </c>
      <c r="B11446">
        <v>200</v>
      </c>
      <c r="C11446" t="s">
        <v>4</v>
      </c>
      <c r="D11446" t="s">
        <v>5</v>
      </c>
    </row>
    <row r="11447" spans="1:4" x14ac:dyDescent="0.2">
      <c r="A11447" s="5">
        <v>42558.365822488428</v>
      </c>
      <c r="B11447">
        <v>200</v>
      </c>
      <c r="C11447" t="s">
        <v>4</v>
      </c>
      <c r="D11447" t="s">
        <v>5</v>
      </c>
    </row>
    <row r="11448" spans="1:4" x14ac:dyDescent="0.2">
      <c r="A11448" s="5">
        <v>42558.369390868058</v>
      </c>
      <c r="B11448">
        <v>404</v>
      </c>
      <c r="C11448" t="s">
        <v>14</v>
      </c>
      <c r="D11448" t="s">
        <v>15</v>
      </c>
    </row>
    <row r="11449" spans="1:4" x14ac:dyDescent="0.2">
      <c r="A11449" s="5">
        <v>42558.401251041665</v>
      </c>
      <c r="B11449">
        <v>200</v>
      </c>
      <c r="C11449" t="s">
        <v>4</v>
      </c>
      <c r="D11449" t="s">
        <v>5</v>
      </c>
    </row>
    <row r="11450" spans="1:4" x14ac:dyDescent="0.2">
      <c r="A11450" s="5">
        <v>42558.402454374998</v>
      </c>
      <c r="B11450">
        <v>200</v>
      </c>
      <c r="C11450" t="s">
        <v>4</v>
      </c>
      <c r="D11450" t="s">
        <v>5</v>
      </c>
    </row>
    <row r="11451" spans="1:4" x14ac:dyDescent="0.2">
      <c r="A11451" s="5">
        <v>42558.428321111111</v>
      </c>
      <c r="B11451">
        <v>200</v>
      </c>
      <c r="C11451" t="s">
        <v>4</v>
      </c>
      <c r="D11451" t="s">
        <v>5</v>
      </c>
    </row>
    <row r="11452" spans="1:4" x14ac:dyDescent="0.2">
      <c r="A11452" s="5">
        <v>42558.428894178243</v>
      </c>
      <c r="B11452">
        <v>200</v>
      </c>
      <c r="C11452" t="s">
        <v>4</v>
      </c>
      <c r="D11452" t="s">
        <v>5</v>
      </c>
    </row>
    <row r="11453" spans="1:4" x14ac:dyDescent="0.2">
      <c r="A11453" s="5">
        <v>42558.429990821758</v>
      </c>
      <c r="B11453">
        <v>200</v>
      </c>
      <c r="C11453" t="s">
        <v>4</v>
      </c>
      <c r="D11453" t="s">
        <v>5</v>
      </c>
    </row>
    <row r="11454" spans="1:4" x14ac:dyDescent="0.2">
      <c r="A11454" s="5">
        <v>42558.442274513887</v>
      </c>
      <c r="B11454">
        <v>200</v>
      </c>
      <c r="C11454" t="s">
        <v>4</v>
      </c>
      <c r="D11454" t="s">
        <v>5</v>
      </c>
    </row>
    <row r="11455" spans="1:4" x14ac:dyDescent="0.2">
      <c r="A11455" s="5">
        <v>42558.451892986108</v>
      </c>
      <c r="B11455">
        <v>200</v>
      </c>
      <c r="C11455" t="s">
        <v>4</v>
      </c>
      <c r="D11455" t="s">
        <v>5</v>
      </c>
    </row>
    <row r="11456" spans="1:4" x14ac:dyDescent="0.2">
      <c r="A11456" s="5">
        <v>42558.462094479168</v>
      </c>
      <c r="B11456">
        <v>200</v>
      </c>
      <c r="C11456" t="s">
        <v>13</v>
      </c>
      <c r="D11456" t="s">
        <v>7</v>
      </c>
    </row>
    <row r="11457" spans="1:4" x14ac:dyDescent="0.2">
      <c r="A11457" s="5">
        <v>42558.464938680554</v>
      </c>
      <c r="B11457">
        <v>200</v>
      </c>
      <c r="C11457" t="s">
        <v>4</v>
      </c>
      <c r="D11457" t="s">
        <v>5</v>
      </c>
    </row>
    <row r="11458" spans="1:4" x14ac:dyDescent="0.2">
      <c r="A11458" s="5">
        <v>42558.465009861109</v>
      </c>
      <c r="B11458">
        <v>200</v>
      </c>
      <c r="C11458" t="s">
        <v>4</v>
      </c>
      <c r="D11458" t="s">
        <v>5</v>
      </c>
    </row>
    <row r="11459" spans="1:4" x14ac:dyDescent="0.2">
      <c r="A11459" s="5">
        <v>42558.469456076389</v>
      </c>
      <c r="B11459">
        <v>200</v>
      </c>
      <c r="C11459" t="s">
        <v>20</v>
      </c>
      <c r="D11459" t="s">
        <v>7</v>
      </c>
    </row>
    <row r="11460" spans="1:4" x14ac:dyDescent="0.2">
      <c r="A11460" s="5">
        <v>42558.473836111109</v>
      </c>
      <c r="B11460">
        <v>200</v>
      </c>
      <c r="C11460" t="s">
        <v>4</v>
      </c>
      <c r="D11460" t="s">
        <v>5</v>
      </c>
    </row>
    <row r="11461" spans="1:4" x14ac:dyDescent="0.2">
      <c r="A11461" s="5">
        <v>42558.48391383102</v>
      </c>
      <c r="B11461">
        <v>200</v>
      </c>
      <c r="C11461" t="s">
        <v>4</v>
      </c>
      <c r="D11461" t="s">
        <v>5</v>
      </c>
    </row>
    <row r="11462" spans="1:4" x14ac:dyDescent="0.2">
      <c r="A11462" s="5">
        <v>42558.483999861113</v>
      </c>
      <c r="B11462">
        <v>200</v>
      </c>
      <c r="C11462" t="s">
        <v>4</v>
      </c>
      <c r="D11462" t="s">
        <v>5</v>
      </c>
    </row>
    <row r="11463" spans="1:4" x14ac:dyDescent="0.2">
      <c r="A11463" s="5">
        <v>42558.484067870369</v>
      </c>
      <c r="B11463">
        <v>200</v>
      </c>
      <c r="C11463" t="s">
        <v>4</v>
      </c>
      <c r="D11463" t="s">
        <v>5</v>
      </c>
    </row>
    <row r="11464" spans="1:4" x14ac:dyDescent="0.2">
      <c r="A11464" s="5">
        <v>42558.485221481482</v>
      </c>
      <c r="B11464">
        <v>200</v>
      </c>
      <c r="C11464" t="s">
        <v>23</v>
      </c>
      <c r="D11464" t="s">
        <v>7</v>
      </c>
    </row>
    <row r="11465" spans="1:4" x14ac:dyDescent="0.2">
      <c r="A11465" s="5">
        <v>42558.497765046297</v>
      </c>
      <c r="B11465">
        <v>200</v>
      </c>
      <c r="C11465" t="s">
        <v>4</v>
      </c>
      <c r="D11465" t="s">
        <v>5</v>
      </c>
    </row>
    <row r="11466" spans="1:4" x14ac:dyDescent="0.2">
      <c r="A11466" s="5">
        <v>42558.497822743055</v>
      </c>
      <c r="B11466">
        <v>200</v>
      </c>
      <c r="C11466" t="s">
        <v>4</v>
      </c>
      <c r="D11466" t="s">
        <v>5</v>
      </c>
    </row>
    <row r="11467" spans="1:4" x14ac:dyDescent="0.2">
      <c r="A11467" s="5">
        <v>42558.497926689815</v>
      </c>
      <c r="B11467">
        <v>200</v>
      </c>
      <c r="C11467" t="s">
        <v>4</v>
      </c>
      <c r="D11467" t="s">
        <v>5</v>
      </c>
    </row>
    <row r="11468" spans="1:4" x14ac:dyDescent="0.2">
      <c r="A11468" s="5">
        <v>42558.500691886577</v>
      </c>
      <c r="B11468">
        <v>200</v>
      </c>
      <c r="C11468" t="s">
        <v>4</v>
      </c>
      <c r="D11468" t="s">
        <v>5</v>
      </c>
    </row>
    <row r="11469" spans="1:4" x14ac:dyDescent="0.2">
      <c r="A11469" s="5">
        <v>42558.544595347223</v>
      </c>
      <c r="B11469">
        <v>200</v>
      </c>
      <c r="C11469" t="s">
        <v>4</v>
      </c>
      <c r="D11469" t="s">
        <v>5</v>
      </c>
    </row>
    <row r="11470" spans="1:4" x14ac:dyDescent="0.2">
      <c r="A11470" s="5">
        <v>42558.548648275464</v>
      </c>
      <c r="B11470">
        <v>200</v>
      </c>
      <c r="C11470" t="s">
        <v>4</v>
      </c>
      <c r="D11470" t="s">
        <v>5</v>
      </c>
    </row>
    <row r="11471" spans="1:4" x14ac:dyDescent="0.2">
      <c r="A11471" s="5">
        <v>42558.549004907407</v>
      </c>
      <c r="B11471">
        <v>403</v>
      </c>
      <c r="C11471" t="s">
        <v>4</v>
      </c>
      <c r="D11471" t="s">
        <v>5</v>
      </c>
    </row>
    <row r="11472" spans="1:4" x14ac:dyDescent="0.2">
      <c r="A11472" s="5">
        <v>42558.549107569444</v>
      </c>
      <c r="B11472">
        <v>200</v>
      </c>
      <c r="C11472" t="s">
        <v>4</v>
      </c>
      <c r="D11472" t="s">
        <v>5</v>
      </c>
    </row>
    <row r="11473" spans="1:4" x14ac:dyDescent="0.2">
      <c r="A11473" s="5">
        <v>42558.549806840281</v>
      </c>
      <c r="B11473">
        <v>200</v>
      </c>
      <c r="C11473" t="s">
        <v>4</v>
      </c>
      <c r="D11473" t="s">
        <v>5</v>
      </c>
    </row>
    <row r="11474" spans="1:4" x14ac:dyDescent="0.2">
      <c r="A11474" s="5">
        <v>42558.552371678241</v>
      </c>
      <c r="B11474">
        <v>200</v>
      </c>
      <c r="C11474" t="s">
        <v>4</v>
      </c>
      <c r="D11474" t="s">
        <v>5</v>
      </c>
    </row>
    <row r="11475" spans="1:4" x14ac:dyDescent="0.2">
      <c r="A11475" s="5">
        <v>42558.559436909723</v>
      </c>
      <c r="B11475">
        <v>200</v>
      </c>
      <c r="C11475" t="s">
        <v>4</v>
      </c>
      <c r="D11475" t="s">
        <v>5</v>
      </c>
    </row>
    <row r="11476" spans="1:4" x14ac:dyDescent="0.2">
      <c r="A11476" s="5">
        <v>42558.561334317128</v>
      </c>
      <c r="B11476">
        <v>200</v>
      </c>
      <c r="C11476" t="s">
        <v>4</v>
      </c>
      <c r="D11476" t="s">
        <v>5</v>
      </c>
    </row>
    <row r="11477" spans="1:4" x14ac:dyDescent="0.2">
      <c r="A11477" s="5">
        <v>42558.561406365741</v>
      </c>
      <c r="B11477">
        <v>200</v>
      </c>
      <c r="C11477" t="s">
        <v>4</v>
      </c>
      <c r="D11477" t="s">
        <v>5</v>
      </c>
    </row>
    <row r="11478" spans="1:4" x14ac:dyDescent="0.2">
      <c r="A11478" s="5">
        <v>42558.56488972222</v>
      </c>
      <c r="B11478">
        <v>200</v>
      </c>
      <c r="C11478" t="s">
        <v>4</v>
      </c>
      <c r="D11478" t="s">
        <v>5</v>
      </c>
    </row>
    <row r="11479" spans="1:4" x14ac:dyDescent="0.2">
      <c r="A11479" s="5">
        <v>42558.56493789352</v>
      </c>
      <c r="B11479">
        <v>200</v>
      </c>
      <c r="C11479" t="s">
        <v>4</v>
      </c>
      <c r="D11479" t="s">
        <v>5</v>
      </c>
    </row>
    <row r="11480" spans="1:4" x14ac:dyDescent="0.2">
      <c r="A11480" s="5">
        <v>42558.567148252318</v>
      </c>
      <c r="B11480">
        <v>200</v>
      </c>
      <c r="C11480" t="s">
        <v>4</v>
      </c>
      <c r="D11480" t="s">
        <v>5</v>
      </c>
    </row>
    <row r="11481" spans="1:4" x14ac:dyDescent="0.2">
      <c r="A11481" s="5">
        <v>42558.567585775461</v>
      </c>
      <c r="B11481">
        <v>200</v>
      </c>
      <c r="C11481" t="s">
        <v>4</v>
      </c>
      <c r="D11481" t="s">
        <v>5</v>
      </c>
    </row>
    <row r="11482" spans="1:4" x14ac:dyDescent="0.2">
      <c r="A11482" s="5">
        <v>42558.572774768516</v>
      </c>
      <c r="B11482">
        <v>200</v>
      </c>
      <c r="C11482" t="s">
        <v>4</v>
      </c>
      <c r="D11482" t="s">
        <v>5</v>
      </c>
    </row>
    <row r="11483" spans="1:4" x14ac:dyDescent="0.2">
      <c r="A11483" s="5">
        <v>42558.572822627313</v>
      </c>
      <c r="B11483">
        <v>200</v>
      </c>
      <c r="C11483" t="s">
        <v>4</v>
      </c>
      <c r="D11483" t="s">
        <v>5</v>
      </c>
    </row>
    <row r="11484" spans="1:4" x14ac:dyDescent="0.2">
      <c r="A11484" s="5">
        <v>42558.580647986113</v>
      </c>
      <c r="B11484">
        <v>200</v>
      </c>
      <c r="C11484" t="s">
        <v>23</v>
      </c>
      <c r="D11484" t="s">
        <v>7</v>
      </c>
    </row>
    <row r="11485" spans="1:4" x14ac:dyDescent="0.2">
      <c r="A11485" s="5">
        <v>42558.583097361108</v>
      </c>
      <c r="B11485">
        <v>200</v>
      </c>
      <c r="C11485" t="s">
        <v>4</v>
      </c>
      <c r="D11485" t="s">
        <v>5</v>
      </c>
    </row>
    <row r="11486" spans="1:4" x14ac:dyDescent="0.2">
      <c r="A11486" s="5">
        <v>42558.583158252317</v>
      </c>
      <c r="B11486">
        <v>200</v>
      </c>
      <c r="C11486" t="s">
        <v>4</v>
      </c>
      <c r="D11486" t="s">
        <v>5</v>
      </c>
    </row>
    <row r="11487" spans="1:4" x14ac:dyDescent="0.2">
      <c r="A11487" s="5">
        <v>42558.583945127313</v>
      </c>
      <c r="B11487">
        <v>200</v>
      </c>
      <c r="C11487" t="s">
        <v>4</v>
      </c>
      <c r="D11487" t="s">
        <v>5</v>
      </c>
    </row>
    <row r="11488" spans="1:4" x14ac:dyDescent="0.2">
      <c r="A11488" s="5">
        <v>42558.592154513892</v>
      </c>
      <c r="B11488">
        <v>200</v>
      </c>
      <c r="C11488" t="s">
        <v>4</v>
      </c>
      <c r="D11488" t="s">
        <v>5</v>
      </c>
    </row>
    <row r="11489" spans="1:4" x14ac:dyDescent="0.2">
      <c r="A11489" s="5">
        <v>42558.592217407408</v>
      </c>
      <c r="B11489">
        <v>200</v>
      </c>
      <c r="C11489" t="s">
        <v>4</v>
      </c>
      <c r="D11489" t="s">
        <v>5</v>
      </c>
    </row>
    <row r="11490" spans="1:4" x14ac:dyDescent="0.2">
      <c r="A11490" s="5">
        <v>42558.597698414349</v>
      </c>
      <c r="B11490">
        <v>200</v>
      </c>
      <c r="C11490" t="s">
        <v>4</v>
      </c>
      <c r="D11490" t="s">
        <v>5</v>
      </c>
    </row>
    <row r="11491" spans="1:4" x14ac:dyDescent="0.2">
      <c r="A11491" s="5">
        <v>42558.597763993057</v>
      </c>
      <c r="B11491">
        <v>200</v>
      </c>
      <c r="C11491" t="s">
        <v>4</v>
      </c>
      <c r="D11491" t="s">
        <v>5</v>
      </c>
    </row>
    <row r="11492" spans="1:4" x14ac:dyDescent="0.2">
      <c r="A11492" s="5">
        <v>42558.60904427083</v>
      </c>
      <c r="B11492">
        <v>200</v>
      </c>
      <c r="C11492" t="s">
        <v>4</v>
      </c>
      <c r="D11492" t="s">
        <v>5</v>
      </c>
    </row>
    <row r="11493" spans="1:4" x14ac:dyDescent="0.2">
      <c r="A11493" s="5">
        <v>42558.609112245373</v>
      </c>
      <c r="B11493">
        <v>200</v>
      </c>
      <c r="C11493" t="s">
        <v>4</v>
      </c>
      <c r="D11493" t="s">
        <v>5</v>
      </c>
    </row>
    <row r="11494" spans="1:4" x14ac:dyDescent="0.2">
      <c r="A11494" s="5">
        <v>42558.613938240742</v>
      </c>
      <c r="B11494">
        <v>404</v>
      </c>
      <c r="C11494" t="s">
        <v>4</v>
      </c>
      <c r="D11494" t="s">
        <v>5</v>
      </c>
    </row>
    <row r="11495" spans="1:4" x14ac:dyDescent="0.2">
      <c r="A11495" s="5">
        <v>42558.616432719908</v>
      </c>
      <c r="B11495">
        <v>200</v>
      </c>
      <c r="C11495" t="s">
        <v>4</v>
      </c>
      <c r="D11495" t="s">
        <v>5</v>
      </c>
    </row>
    <row r="11496" spans="1:4" x14ac:dyDescent="0.2">
      <c r="A11496" s="5">
        <v>42558.616480613426</v>
      </c>
      <c r="B11496">
        <v>200</v>
      </c>
      <c r="C11496" t="s">
        <v>4</v>
      </c>
      <c r="D11496" t="s">
        <v>5</v>
      </c>
    </row>
    <row r="11497" spans="1:4" x14ac:dyDescent="0.2">
      <c r="A11497" s="5">
        <v>42558.617470011573</v>
      </c>
      <c r="B11497">
        <v>200</v>
      </c>
      <c r="C11497" t="s">
        <v>4</v>
      </c>
      <c r="D11497" t="s">
        <v>5</v>
      </c>
    </row>
    <row r="11498" spans="1:4" x14ac:dyDescent="0.2">
      <c r="A11498" s="5">
        <v>42558.629639375002</v>
      </c>
      <c r="B11498">
        <v>200</v>
      </c>
      <c r="C11498" t="s">
        <v>4</v>
      </c>
      <c r="D11498" t="s">
        <v>5</v>
      </c>
    </row>
    <row r="11499" spans="1:4" x14ac:dyDescent="0.2">
      <c r="A11499" s="5">
        <v>42558.64072372685</v>
      </c>
      <c r="B11499">
        <v>200</v>
      </c>
      <c r="C11499" t="s">
        <v>4</v>
      </c>
      <c r="D11499" t="s">
        <v>5</v>
      </c>
    </row>
    <row r="11500" spans="1:4" x14ac:dyDescent="0.2">
      <c r="A11500" s="5">
        <v>42558.644396979165</v>
      </c>
      <c r="B11500">
        <v>200</v>
      </c>
      <c r="C11500" t="s">
        <v>4</v>
      </c>
      <c r="D11500" t="s">
        <v>5</v>
      </c>
    </row>
    <row r="11501" spans="1:4" x14ac:dyDescent="0.2">
      <c r="A11501" s="5">
        <v>42558.660566678242</v>
      </c>
      <c r="B11501">
        <v>200</v>
      </c>
      <c r="C11501" t="s">
        <v>4</v>
      </c>
      <c r="D11501" t="s">
        <v>5</v>
      </c>
    </row>
    <row r="11502" spans="1:4" x14ac:dyDescent="0.2">
      <c r="A11502" s="5">
        <v>42558.660770636576</v>
      </c>
      <c r="B11502">
        <v>200</v>
      </c>
      <c r="C11502" t="s">
        <v>4</v>
      </c>
      <c r="D11502" t="s">
        <v>5</v>
      </c>
    </row>
    <row r="11503" spans="1:4" x14ac:dyDescent="0.2">
      <c r="A11503" s="5">
        <v>42558.676023854168</v>
      </c>
      <c r="B11503">
        <v>200</v>
      </c>
      <c r="C11503" t="s">
        <v>4</v>
      </c>
      <c r="D11503" t="s">
        <v>5</v>
      </c>
    </row>
    <row r="11504" spans="1:4" x14ac:dyDescent="0.2">
      <c r="A11504" s="5">
        <v>42558.681135092593</v>
      </c>
      <c r="B11504">
        <v>200</v>
      </c>
      <c r="C11504" t="s">
        <v>4</v>
      </c>
      <c r="D11504" t="s">
        <v>5</v>
      </c>
    </row>
    <row r="11505" spans="1:4" x14ac:dyDescent="0.2">
      <c r="A11505" s="5">
        <v>42558.684652719909</v>
      </c>
      <c r="B11505">
        <v>200</v>
      </c>
      <c r="C11505" t="s">
        <v>4</v>
      </c>
      <c r="D11505" t="s">
        <v>5</v>
      </c>
    </row>
    <row r="11506" spans="1:4" x14ac:dyDescent="0.2">
      <c r="A11506" s="5">
        <v>42558.686535324072</v>
      </c>
      <c r="B11506">
        <v>200</v>
      </c>
      <c r="C11506" t="s">
        <v>4</v>
      </c>
      <c r="D11506" t="s">
        <v>5</v>
      </c>
    </row>
    <row r="11507" spans="1:4" x14ac:dyDescent="0.2">
      <c r="A11507" s="5">
        <v>42558.688083449073</v>
      </c>
      <c r="B11507">
        <v>200</v>
      </c>
      <c r="C11507" t="s">
        <v>4</v>
      </c>
      <c r="D11507" t="s">
        <v>5</v>
      </c>
    </row>
    <row r="11508" spans="1:4" x14ac:dyDescent="0.2">
      <c r="A11508" s="5">
        <v>42558.696162974535</v>
      </c>
      <c r="B11508">
        <v>200</v>
      </c>
      <c r="C11508" t="s">
        <v>4</v>
      </c>
      <c r="D11508" t="s">
        <v>5</v>
      </c>
    </row>
    <row r="11509" spans="1:4" x14ac:dyDescent="0.2">
      <c r="A11509" s="5">
        <v>42558.696228148146</v>
      </c>
      <c r="B11509">
        <v>200</v>
      </c>
      <c r="C11509" t="s">
        <v>4</v>
      </c>
      <c r="D11509" t="s">
        <v>5</v>
      </c>
    </row>
    <row r="11510" spans="1:4" x14ac:dyDescent="0.2">
      <c r="A11510" s="5">
        <v>42558.696307789352</v>
      </c>
      <c r="B11510">
        <v>200</v>
      </c>
      <c r="C11510" t="s">
        <v>4</v>
      </c>
      <c r="D11510" t="s">
        <v>5</v>
      </c>
    </row>
    <row r="11511" spans="1:4" x14ac:dyDescent="0.2">
      <c r="A11511" s="5">
        <v>42558.699374305557</v>
      </c>
      <c r="B11511">
        <v>200</v>
      </c>
      <c r="C11511" t="s">
        <v>4</v>
      </c>
      <c r="D11511" t="s">
        <v>5</v>
      </c>
    </row>
    <row r="11512" spans="1:4" x14ac:dyDescent="0.2">
      <c r="A11512" s="5">
        <v>42558.702446400464</v>
      </c>
      <c r="B11512">
        <v>200</v>
      </c>
      <c r="C11512" t="s">
        <v>4</v>
      </c>
      <c r="D11512" t="s">
        <v>5</v>
      </c>
    </row>
    <row r="11513" spans="1:4" x14ac:dyDescent="0.2">
      <c r="A11513" s="5">
        <v>42558.702721018519</v>
      </c>
      <c r="B11513">
        <v>200</v>
      </c>
      <c r="C11513" t="s">
        <v>4</v>
      </c>
      <c r="D11513" t="s">
        <v>5</v>
      </c>
    </row>
    <row r="11514" spans="1:4" x14ac:dyDescent="0.2">
      <c r="A11514" s="5">
        <v>42558.731540555556</v>
      </c>
      <c r="B11514">
        <v>200</v>
      </c>
      <c r="C11514" t="s">
        <v>13</v>
      </c>
      <c r="D11514" t="s">
        <v>7</v>
      </c>
    </row>
    <row r="11515" spans="1:4" x14ac:dyDescent="0.2">
      <c r="A11515" s="5">
        <v>42558.740522754626</v>
      </c>
      <c r="B11515">
        <v>200</v>
      </c>
      <c r="C11515" t="s">
        <v>16</v>
      </c>
      <c r="D11515" t="s">
        <v>7</v>
      </c>
    </row>
    <row r="11516" spans="1:4" x14ac:dyDescent="0.2">
      <c r="A11516" s="5">
        <v>42559.302498912039</v>
      </c>
      <c r="B11516">
        <v>200</v>
      </c>
      <c r="C11516" t="s">
        <v>4</v>
      </c>
      <c r="D11516" t="s">
        <v>5</v>
      </c>
    </row>
    <row r="11517" spans="1:4" x14ac:dyDescent="0.2">
      <c r="A11517" s="5">
        <v>42559.308313067129</v>
      </c>
      <c r="B11517">
        <v>200</v>
      </c>
      <c r="C11517" t="s">
        <v>4</v>
      </c>
      <c r="D11517" t="s">
        <v>5</v>
      </c>
    </row>
    <row r="11518" spans="1:4" x14ac:dyDescent="0.2">
      <c r="A11518" s="5">
        <v>42559.341404930557</v>
      </c>
      <c r="B11518">
        <v>200</v>
      </c>
      <c r="C11518" t="s">
        <v>4</v>
      </c>
      <c r="D11518" t="s">
        <v>5</v>
      </c>
    </row>
    <row r="11519" spans="1:4" x14ac:dyDescent="0.2">
      <c r="A11519" s="5">
        <v>42559.342934722219</v>
      </c>
      <c r="B11519">
        <v>200</v>
      </c>
      <c r="C11519" t="s">
        <v>4</v>
      </c>
      <c r="D11519" t="s">
        <v>5</v>
      </c>
    </row>
    <row r="11520" spans="1:4" x14ac:dyDescent="0.2">
      <c r="A11520" s="5">
        <v>42559.367585902779</v>
      </c>
      <c r="B11520">
        <v>200</v>
      </c>
      <c r="C11520" t="s">
        <v>4</v>
      </c>
      <c r="D11520" t="s">
        <v>5</v>
      </c>
    </row>
    <row r="11521" spans="1:4" x14ac:dyDescent="0.2">
      <c r="A11521" s="5">
        <v>42559.379199479168</v>
      </c>
      <c r="B11521">
        <v>200</v>
      </c>
      <c r="C11521" t="s">
        <v>4</v>
      </c>
      <c r="D11521" t="s">
        <v>5</v>
      </c>
    </row>
    <row r="11522" spans="1:4" x14ac:dyDescent="0.2">
      <c r="A11522" s="5">
        <v>42559.39605855324</v>
      </c>
      <c r="B11522">
        <v>200</v>
      </c>
      <c r="C11522" t="s">
        <v>4</v>
      </c>
      <c r="D11522" t="s">
        <v>5</v>
      </c>
    </row>
    <row r="11523" spans="1:4" x14ac:dyDescent="0.2">
      <c r="A11523" s="5">
        <v>42559.400694074073</v>
      </c>
      <c r="B11523">
        <v>200</v>
      </c>
      <c r="C11523" t="s">
        <v>4</v>
      </c>
      <c r="D11523" t="s">
        <v>5</v>
      </c>
    </row>
    <row r="11524" spans="1:4" x14ac:dyDescent="0.2">
      <c r="A11524" s="5">
        <v>42559.4011221412</v>
      </c>
      <c r="B11524">
        <v>200</v>
      </c>
      <c r="C11524" t="s">
        <v>4</v>
      </c>
      <c r="D11524" t="s">
        <v>5</v>
      </c>
    </row>
    <row r="11525" spans="1:4" x14ac:dyDescent="0.2">
      <c r="A11525" s="5">
        <v>42559.406250127315</v>
      </c>
      <c r="B11525">
        <v>200</v>
      </c>
      <c r="C11525" t="s">
        <v>4</v>
      </c>
      <c r="D11525" t="s">
        <v>5</v>
      </c>
    </row>
    <row r="11526" spans="1:4" x14ac:dyDescent="0.2">
      <c r="A11526" s="5">
        <v>42559.410656388885</v>
      </c>
      <c r="B11526">
        <v>200</v>
      </c>
      <c r="C11526" t="s">
        <v>4</v>
      </c>
      <c r="D11526" t="s">
        <v>5</v>
      </c>
    </row>
    <row r="11527" spans="1:4" x14ac:dyDescent="0.2">
      <c r="A11527" s="5">
        <v>42559.412097627312</v>
      </c>
      <c r="B11527">
        <v>200</v>
      </c>
      <c r="C11527" t="s">
        <v>4</v>
      </c>
      <c r="D11527" t="s">
        <v>5</v>
      </c>
    </row>
    <row r="11528" spans="1:4" x14ac:dyDescent="0.2">
      <c r="A11528" s="5">
        <v>42559.413175601854</v>
      </c>
      <c r="B11528">
        <v>200</v>
      </c>
      <c r="C11528" t="s">
        <v>4</v>
      </c>
      <c r="D11528" t="s">
        <v>5</v>
      </c>
    </row>
    <row r="11529" spans="1:4" x14ac:dyDescent="0.2">
      <c r="A11529" s="5">
        <v>42559.415451006942</v>
      </c>
      <c r="B11529">
        <v>403</v>
      </c>
      <c r="C11529" t="s">
        <v>14</v>
      </c>
      <c r="D11529" t="s">
        <v>15</v>
      </c>
    </row>
    <row r="11530" spans="1:4" x14ac:dyDescent="0.2">
      <c r="A11530" s="5">
        <v>42559.415617951388</v>
      </c>
      <c r="B11530">
        <v>403</v>
      </c>
      <c r="C11530" t="s">
        <v>14</v>
      </c>
      <c r="D11530" t="s">
        <v>15</v>
      </c>
    </row>
    <row r="11531" spans="1:4" x14ac:dyDescent="0.2">
      <c r="A11531" s="5">
        <v>42559.418409965278</v>
      </c>
      <c r="B11531">
        <v>200</v>
      </c>
      <c r="C11531" t="s">
        <v>4</v>
      </c>
      <c r="D11531" t="s">
        <v>5</v>
      </c>
    </row>
    <row r="11532" spans="1:4" x14ac:dyDescent="0.2">
      <c r="A11532" s="5">
        <v>42559.418491655095</v>
      </c>
      <c r="B11532">
        <v>200</v>
      </c>
      <c r="C11532" t="s">
        <v>4</v>
      </c>
      <c r="D11532" t="s">
        <v>5</v>
      </c>
    </row>
    <row r="11533" spans="1:4" x14ac:dyDescent="0.2">
      <c r="A11533" s="5">
        <v>42559.418616261573</v>
      </c>
      <c r="B11533">
        <v>404</v>
      </c>
      <c r="C11533" t="s">
        <v>4</v>
      </c>
      <c r="D11533" t="s">
        <v>5</v>
      </c>
    </row>
    <row r="11534" spans="1:4" x14ac:dyDescent="0.2">
      <c r="A11534" s="5">
        <v>42559.427449930554</v>
      </c>
      <c r="B11534">
        <v>200</v>
      </c>
      <c r="C11534" t="s">
        <v>4</v>
      </c>
      <c r="D11534" t="s">
        <v>5</v>
      </c>
    </row>
    <row r="11535" spans="1:4" x14ac:dyDescent="0.2">
      <c r="A11535" s="5">
        <v>42559.434853437502</v>
      </c>
      <c r="B11535">
        <v>200</v>
      </c>
      <c r="C11535" t="s">
        <v>4</v>
      </c>
      <c r="D11535" t="s">
        <v>5</v>
      </c>
    </row>
    <row r="11536" spans="1:4" x14ac:dyDescent="0.2">
      <c r="A11536" s="5">
        <v>42559.434901631947</v>
      </c>
      <c r="B11536">
        <v>200</v>
      </c>
      <c r="C11536" t="s">
        <v>4</v>
      </c>
      <c r="D11536" t="s">
        <v>5</v>
      </c>
    </row>
    <row r="11537" spans="1:4" x14ac:dyDescent="0.2">
      <c r="A11537" s="5">
        <v>42559.434949467592</v>
      </c>
      <c r="B11537">
        <v>200</v>
      </c>
      <c r="C11537" t="s">
        <v>4</v>
      </c>
      <c r="D11537" t="s">
        <v>5</v>
      </c>
    </row>
    <row r="11538" spans="1:4" x14ac:dyDescent="0.2">
      <c r="A11538" s="5">
        <v>42559.436519131945</v>
      </c>
      <c r="B11538">
        <v>200</v>
      </c>
      <c r="C11538" t="s">
        <v>4</v>
      </c>
      <c r="D11538" t="s">
        <v>5</v>
      </c>
    </row>
    <row r="11539" spans="1:4" x14ac:dyDescent="0.2">
      <c r="A11539" s="5">
        <v>42559.440435694443</v>
      </c>
      <c r="B11539">
        <v>200</v>
      </c>
      <c r="C11539" t="s">
        <v>4</v>
      </c>
      <c r="D11539" t="s">
        <v>5</v>
      </c>
    </row>
    <row r="11540" spans="1:4" x14ac:dyDescent="0.2">
      <c r="A11540" s="5">
        <v>42559.440532858796</v>
      </c>
      <c r="B11540">
        <v>200</v>
      </c>
      <c r="C11540" t="s">
        <v>4</v>
      </c>
      <c r="D11540" t="s">
        <v>5</v>
      </c>
    </row>
    <row r="11541" spans="1:4" x14ac:dyDescent="0.2">
      <c r="A11541" s="5">
        <v>42559.469705173608</v>
      </c>
      <c r="B11541">
        <v>403</v>
      </c>
      <c r="C11541" t="s">
        <v>4</v>
      </c>
      <c r="D11541" t="s">
        <v>5</v>
      </c>
    </row>
    <row r="11542" spans="1:4" x14ac:dyDescent="0.2">
      <c r="A11542" s="5">
        <v>42559.469770694443</v>
      </c>
      <c r="B11542">
        <v>403</v>
      </c>
      <c r="C11542" t="s">
        <v>4</v>
      </c>
      <c r="D11542" t="s">
        <v>5</v>
      </c>
    </row>
    <row r="11543" spans="1:4" x14ac:dyDescent="0.2">
      <c r="A11543" s="5">
        <v>42559.470752581015</v>
      </c>
      <c r="B11543">
        <v>200</v>
      </c>
      <c r="C11543" t="s">
        <v>4</v>
      </c>
      <c r="D11543" t="s">
        <v>5</v>
      </c>
    </row>
    <row r="11544" spans="1:4" x14ac:dyDescent="0.2">
      <c r="A11544" s="5">
        <v>42559.472744861108</v>
      </c>
      <c r="B11544">
        <v>200</v>
      </c>
      <c r="C11544" t="s">
        <v>4</v>
      </c>
      <c r="D11544" t="s">
        <v>5</v>
      </c>
    </row>
    <row r="11545" spans="1:4" x14ac:dyDescent="0.2">
      <c r="A11545" s="5">
        <v>42559.47758373843</v>
      </c>
      <c r="B11545">
        <v>200</v>
      </c>
      <c r="C11545" t="s">
        <v>4</v>
      </c>
      <c r="D11545" t="s">
        <v>5</v>
      </c>
    </row>
    <row r="11546" spans="1:4" x14ac:dyDescent="0.2">
      <c r="A11546" s="5">
        <v>42559.479415173613</v>
      </c>
      <c r="B11546">
        <v>404</v>
      </c>
      <c r="C11546" t="s">
        <v>14</v>
      </c>
      <c r="D11546" t="s">
        <v>15</v>
      </c>
    </row>
    <row r="11547" spans="1:4" x14ac:dyDescent="0.2">
      <c r="A11547" s="5">
        <v>42559.487084733795</v>
      </c>
      <c r="B11547">
        <v>403</v>
      </c>
      <c r="C11547" t="s">
        <v>4</v>
      </c>
      <c r="D11547" t="s">
        <v>5</v>
      </c>
    </row>
    <row r="11548" spans="1:4" x14ac:dyDescent="0.2">
      <c r="A11548" s="5">
        <v>42559.487150497684</v>
      </c>
      <c r="B11548">
        <v>403</v>
      </c>
      <c r="C11548" t="s">
        <v>4</v>
      </c>
      <c r="D11548" t="s">
        <v>5</v>
      </c>
    </row>
    <row r="11549" spans="1:4" x14ac:dyDescent="0.2">
      <c r="A11549" s="5">
        <v>42559.487186377315</v>
      </c>
      <c r="B11549">
        <v>403</v>
      </c>
      <c r="C11549" t="s">
        <v>4</v>
      </c>
      <c r="D11549" t="s">
        <v>5</v>
      </c>
    </row>
    <row r="11550" spans="1:4" x14ac:dyDescent="0.2">
      <c r="A11550" s="5">
        <v>42559.487317314815</v>
      </c>
      <c r="B11550">
        <v>200</v>
      </c>
      <c r="C11550" t="s">
        <v>4</v>
      </c>
      <c r="D11550" t="s">
        <v>5</v>
      </c>
    </row>
    <row r="11551" spans="1:4" x14ac:dyDescent="0.2">
      <c r="A11551" s="5">
        <v>42559.494761817128</v>
      </c>
      <c r="B11551">
        <v>200</v>
      </c>
      <c r="C11551" t="s">
        <v>4</v>
      </c>
      <c r="D11551" t="s">
        <v>5</v>
      </c>
    </row>
    <row r="11552" spans="1:4" x14ac:dyDescent="0.2">
      <c r="A11552" s="5">
        <v>42559.495208726854</v>
      </c>
      <c r="B11552">
        <v>404</v>
      </c>
      <c r="C11552" t="s">
        <v>14</v>
      </c>
      <c r="D11552" t="s">
        <v>15</v>
      </c>
    </row>
    <row r="11553" spans="1:4" x14ac:dyDescent="0.2">
      <c r="A11553" s="5">
        <v>42559.497080462963</v>
      </c>
      <c r="B11553">
        <v>404</v>
      </c>
      <c r="C11553" t="s">
        <v>14</v>
      </c>
      <c r="D11553" t="s">
        <v>15</v>
      </c>
    </row>
    <row r="11554" spans="1:4" x14ac:dyDescent="0.2">
      <c r="A11554" s="5">
        <v>42559.49841443287</v>
      </c>
      <c r="B11554">
        <v>200</v>
      </c>
      <c r="C11554" t="s">
        <v>4</v>
      </c>
      <c r="D11554" t="s">
        <v>5</v>
      </c>
    </row>
    <row r="11555" spans="1:4" x14ac:dyDescent="0.2">
      <c r="A11555" s="5">
        <v>42559.499744629633</v>
      </c>
      <c r="B11555">
        <v>200</v>
      </c>
      <c r="C11555" t="s">
        <v>4</v>
      </c>
      <c r="D11555" t="s">
        <v>5</v>
      </c>
    </row>
    <row r="11556" spans="1:4" x14ac:dyDescent="0.2">
      <c r="A11556" s="5">
        <v>42559.527227430553</v>
      </c>
      <c r="B11556">
        <v>200</v>
      </c>
      <c r="C11556" t="s">
        <v>4</v>
      </c>
      <c r="D11556" t="s">
        <v>5</v>
      </c>
    </row>
    <row r="11557" spans="1:4" x14ac:dyDescent="0.2">
      <c r="A11557" s="5">
        <v>42559.528913379632</v>
      </c>
      <c r="B11557">
        <v>200</v>
      </c>
      <c r="C11557" t="s">
        <v>4</v>
      </c>
      <c r="D11557" t="s">
        <v>5</v>
      </c>
    </row>
    <row r="11558" spans="1:4" x14ac:dyDescent="0.2">
      <c r="A11558" s="5">
        <v>42559.528961064818</v>
      </c>
      <c r="B11558">
        <v>200</v>
      </c>
      <c r="C11558" t="s">
        <v>4</v>
      </c>
      <c r="D11558" t="s">
        <v>5</v>
      </c>
    </row>
    <row r="11559" spans="1:4" x14ac:dyDescent="0.2">
      <c r="A11559" s="5">
        <v>42559.615390729166</v>
      </c>
      <c r="B11559">
        <v>200</v>
      </c>
      <c r="C11559" t="s">
        <v>13</v>
      </c>
      <c r="D11559" t="s">
        <v>7</v>
      </c>
    </row>
    <row r="11560" spans="1:4" x14ac:dyDescent="0.2">
      <c r="A11560" s="5">
        <v>42559.681598414354</v>
      </c>
      <c r="B11560">
        <v>200</v>
      </c>
      <c r="C11560" t="s">
        <v>13</v>
      </c>
      <c r="D11560" t="s">
        <v>7</v>
      </c>
    </row>
    <row r="11561" spans="1:4" x14ac:dyDescent="0.2">
      <c r="A11561" s="5">
        <v>42562.394707615742</v>
      </c>
      <c r="B11561">
        <v>200</v>
      </c>
      <c r="C11561" t="s">
        <v>4</v>
      </c>
      <c r="D11561" t="s">
        <v>5</v>
      </c>
    </row>
    <row r="11562" spans="1:4" x14ac:dyDescent="0.2">
      <c r="A11562" s="5">
        <v>42562.40833564815</v>
      </c>
      <c r="B11562">
        <v>200</v>
      </c>
      <c r="C11562" t="s">
        <v>4</v>
      </c>
      <c r="D11562" t="s">
        <v>5</v>
      </c>
    </row>
    <row r="11563" spans="1:4" x14ac:dyDescent="0.2">
      <c r="A11563" s="5">
        <v>42562.417842997682</v>
      </c>
      <c r="B11563">
        <v>404</v>
      </c>
      <c r="C11563" t="s">
        <v>14</v>
      </c>
      <c r="D11563" t="s">
        <v>15</v>
      </c>
    </row>
    <row r="11564" spans="1:4" x14ac:dyDescent="0.2">
      <c r="A11564" s="5">
        <v>42562.420387928243</v>
      </c>
      <c r="B11564">
        <v>200</v>
      </c>
      <c r="C11564" t="s">
        <v>4</v>
      </c>
      <c r="D11564" t="s">
        <v>5</v>
      </c>
    </row>
    <row r="11565" spans="1:4" x14ac:dyDescent="0.2">
      <c r="A11565" s="5">
        <v>42562.429252835645</v>
      </c>
      <c r="B11565">
        <v>200</v>
      </c>
      <c r="C11565" t="s">
        <v>4</v>
      </c>
      <c r="D11565" t="s">
        <v>5</v>
      </c>
    </row>
    <row r="11566" spans="1:4" x14ac:dyDescent="0.2">
      <c r="A11566" s="5">
        <v>42562.42930059028</v>
      </c>
      <c r="B11566">
        <v>200</v>
      </c>
      <c r="C11566" t="s">
        <v>4</v>
      </c>
      <c r="D11566" t="s">
        <v>5</v>
      </c>
    </row>
    <row r="11567" spans="1:4" x14ac:dyDescent="0.2">
      <c r="A11567" s="5">
        <v>42562.432781793985</v>
      </c>
      <c r="B11567">
        <v>200</v>
      </c>
      <c r="C11567" t="s">
        <v>4</v>
      </c>
      <c r="D11567" t="s">
        <v>5</v>
      </c>
    </row>
    <row r="11568" spans="1:4" x14ac:dyDescent="0.2">
      <c r="A11568" s="5">
        <v>42562.433279351855</v>
      </c>
      <c r="B11568">
        <v>200</v>
      </c>
      <c r="C11568" t="s">
        <v>4</v>
      </c>
      <c r="D11568" t="s">
        <v>5</v>
      </c>
    </row>
    <row r="11569" spans="1:4" x14ac:dyDescent="0.2">
      <c r="A11569" s="5">
        <v>42562.43344040509</v>
      </c>
      <c r="B11569">
        <v>404</v>
      </c>
      <c r="C11569" t="s">
        <v>4</v>
      </c>
      <c r="D11569" t="s">
        <v>5</v>
      </c>
    </row>
    <row r="11570" spans="1:4" x14ac:dyDescent="0.2">
      <c r="A11570" s="5">
        <v>42562.433633622684</v>
      </c>
      <c r="B11570">
        <v>403</v>
      </c>
      <c r="C11570" t="s">
        <v>4</v>
      </c>
      <c r="D11570" t="s">
        <v>5</v>
      </c>
    </row>
    <row r="11571" spans="1:4" x14ac:dyDescent="0.2">
      <c r="A11571" s="5">
        <v>42562.434391157411</v>
      </c>
      <c r="B11571">
        <v>200</v>
      </c>
      <c r="C11571" t="s">
        <v>4</v>
      </c>
      <c r="D11571" t="s">
        <v>5</v>
      </c>
    </row>
    <row r="11572" spans="1:4" x14ac:dyDescent="0.2">
      <c r="A11572" s="5">
        <v>42562.435059513889</v>
      </c>
      <c r="B11572">
        <v>200</v>
      </c>
      <c r="C11572" t="s">
        <v>4</v>
      </c>
      <c r="D11572" t="s">
        <v>5</v>
      </c>
    </row>
    <row r="11573" spans="1:4" x14ac:dyDescent="0.2">
      <c r="A11573" s="5">
        <v>42562.435557326389</v>
      </c>
      <c r="B11573">
        <v>200</v>
      </c>
      <c r="C11573" t="s">
        <v>4</v>
      </c>
      <c r="D11573" t="s">
        <v>5</v>
      </c>
    </row>
    <row r="11574" spans="1:4" x14ac:dyDescent="0.2">
      <c r="A11574" s="5">
        <v>42562.43634896991</v>
      </c>
      <c r="B11574">
        <v>200</v>
      </c>
      <c r="C11574" t="s">
        <v>4</v>
      </c>
      <c r="D11574" t="s">
        <v>5</v>
      </c>
    </row>
    <row r="11575" spans="1:4" x14ac:dyDescent="0.2">
      <c r="A11575" s="5">
        <v>42562.441898668978</v>
      </c>
      <c r="B11575">
        <v>200</v>
      </c>
      <c r="C11575" t="s">
        <v>4</v>
      </c>
      <c r="D11575" t="s">
        <v>5</v>
      </c>
    </row>
    <row r="11576" spans="1:4" x14ac:dyDescent="0.2">
      <c r="A11576" s="5">
        <v>42562.44521813657</v>
      </c>
      <c r="B11576">
        <v>200</v>
      </c>
      <c r="C11576" t="s">
        <v>4</v>
      </c>
      <c r="D11576" t="s">
        <v>5</v>
      </c>
    </row>
    <row r="11577" spans="1:4" x14ac:dyDescent="0.2">
      <c r="A11577" s="5">
        <v>42562.455108831018</v>
      </c>
      <c r="B11577">
        <v>200</v>
      </c>
      <c r="C11577" t="s">
        <v>4</v>
      </c>
      <c r="D11577" t="s">
        <v>5</v>
      </c>
    </row>
    <row r="11578" spans="1:4" x14ac:dyDescent="0.2">
      <c r="A11578" s="5">
        <v>42562.461042303243</v>
      </c>
      <c r="B11578">
        <v>200</v>
      </c>
      <c r="C11578" t="s">
        <v>4</v>
      </c>
      <c r="D11578" t="s">
        <v>5</v>
      </c>
    </row>
    <row r="11579" spans="1:4" x14ac:dyDescent="0.2">
      <c r="A11579" s="5">
        <v>42562.461909444442</v>
      </c>
      <c r="B11579">
        <v>200</v>
      </c>
      <c r="C11579" t="s">
        <v>4</v>
      </c>
      <c r="D11579" t="s">
        <v>5</v>
      </c>
    </row>
    <row r="11580" spans="1:4" x14ac:dyDescent="0.2">
      <c r="A11580" s="5">
        <v>42562.483231759259</v>
      </c>
      <c r="B11580">
        <v>200</v>
      </c>
      <c r="C11580" t="s">
        <v>4</v>
      </c>
      <c r="D11580" t="s">
        <v>5</v>
      </c>
    </row>
    <row r="11581" spans="1:4" x14ac:dyDescent="0.2">
      <c r="A11581" s="5">
        <v>42562.500703807869</v>
      </c>
      <c r="B11581">
        <v>200</v>
      </c>
      <c r="C11581" t="s">
        <v>4</v>
      </c>
      <c r="D11581" t="s">
        <v>5</v>
      </c>
    </row>
    <row r="11582" spans="1:4" x14ac:dyDescent="0.2">
      <c r="A11582" s="5">
        <v>42562.54195997685</v>
      </c>
      <c r="B11582">
        <v>200</v>
      </c>
      <c r="C11582" t="s">
        <v>4</v>
      </c>
      <c r="D11582" t="s">
        <v>5</v>
      </c>
    </row>
    <row r="11583" spans="1:4" x14ac:dyDescent="0.2">
      <c r="A11583" s="5">
        <v>42562.542920162035</v>
      </c>
      <c r="B11583">
        <v>200</v>
      </c>
      <c r="C11583" t="s">
        <v>13</v>
      </c>
      <c r="D11583" t="s">
        <v>7</v>
      </c>
    </row>
    <row r="11584" spans="1:4" x14ac:dyDescent="0.2">
      <c r="A11584" s="5">
        <v>42562.544779722222</v>
      </c>
      <c r="B11584">
        <v>200</v>
      </c>
      <c r="C11584" t="s">
        <v>4</v>
      </c>
      <c r="D11584" t="s">
        <v>5</v>
      </c>
    </row>
    <row r="11585" spans="1:4" x14ac:dyDescent="0.2">
      <c r="A11585" s="5">
        <v>42562.544828113423</v>
      </c>
      <c r="B11585">
        <v>200</v>
      </c>
      <c r="C11585" t="s">
        <v>4</v>
      </c>
      <c r="D11585" t="s">
        <v>5</v>
      </c>
    </row>
    <row r="11586" spans="1:4" x14ac:dyDescent="0.2">
      <c r="A11586" s="5">
        <v>42562.544880416666</v>
      </c>
      <c r="B11586">
        <v>200</v>
      </c>
      <c r="C11586" t="s">
        <v>4</v>
      </c>
      <c r="D11586" t="s">
        <v>5</v>
      </c>
    </row>
    <row r="11587" spans="1:4" x14ac:dyDescent="0.2">
      <c r="A11587" s="5">
        <v>42562.545809745374</v>
      </c>
      <c r="B11587">
        <v>200</v>
      </c>
      <c r="C11587" t="s">
        <v>4</v>
      </c>
      <c r="D11587" t="s">
        <v>5</v>
      </c>
    </row>
    <row r="11588" spans="1:4" x14ac:dyDescent="0.2">
      <c r="A11588" s="5">
        <v>42562.545874317133</v>
      </c>
      <c r="B11588">
        <v>200</v>
      </c>
      <c r="C11588" t="s">
        <v>4</v>
      </c>
      <c r="D11588" t="s">
        <v>5</v>
      </c>
    </row>
    <row r="11589" spans="1:4" x14ac:dyDescent="0.2">
      <c r="A11589" s="5">
        <v>42562.546235081019</v>
      </c>
      <c r="B11589">
        <v>200</v>
      </c>
      <c r="C11589" t="s">
        <v>4</v>
      </c>
      <c r="D11589" t="s">
        <v>5</v>
      </c>
    </row>
    <row r="11590" spans="1:4" x14ac:dyDescent="0.2">
      <c r="A11590" s="5">
        <v>42562.546424166663</v>
      </c>
      <c r="B11590">
        <v>200</v>
      </c>
      <c r="C11590" t="s">
        <v>4</v>
      </c>
      <c r="D11590" t="s">
        <v>5</v>
      </c>
    </row>
    <row r="11591" spans="1:4" x14ac:dyDescent="0.2">
      <c r="A11591" s="5">
        <v>42562.546874548614</v>
      </c>
      <c r="B11591">
        <v>200</v>
      </c>
      <c r="C11591" t="s">
        <v>4</v>
      </c>
      <c r="D11591" t="s">
        <v>5</v>
      </c>
    </row>
    <row r="11592" spans="1:4" x14ac:dyDescent="0.2">
      <c r="A11592" s="5">
        <v>42562.547252025463</v>
      </c>
      <c r="B11592">
        <v>200</v>
      </c>
      <c r="C11592" t="s">
        <v>4</v>
      </c>
      <c r="D11592" t="s">
        <v>5</v>
      </c>
    </row>
    <row r="11593" spans="1:4" x14ac:dyDescent="0.2">
      <c r="A11593" s="5">
        <v>42562.548892511571</v>
      </c>
      <c r="B11593">
        <v>200</v>
      </c>
      <c r="C11593" t="s">
        <v>4</v>
      </c>
      <c r="D11593" t="s">
        <v>5</v>
      </c>
    </row>
    <row r="11594" spans="1:4" x14ac:dyDescent="0.2">
      <c r="A11594" s="5">
        <v>42562.550424791669</v>
      </c>
      <c r="B11594">
        <v>200</v>
      </c>
      <c r="C11594" t="s">
        <v>13</v>
      </c>
      <c r="D11594" t="s">
        <v>7</v>
      </c>
    </row>
    <row r="11595" spans="1:4" x14ac:dyDescent="0.2">
      <c r="A11595" s="5">
        <v>42562.553386712963</v>
      </c>
      <c r="B11595">
        <v>200</v>
      </c>
      <c r="C11595" t="s">
        <v>4</v>
      </c>
      <c r="D11595" t="s">
        <v>5</v>
      </c>
    </row>
    <row r="11596" spans="1:4" x14ac:dyDescent="0.2">
      <c r="A11596" s="5">
        <v>42562.55368365741</v>
      </c>
      <c r="B11596">
        <v>200</v>
      </c>
      <c r="C11596" t="s">
        <v>4</v>
      </c>
      <c r="D11596" t="s">
        <v>5</v>
      </c>
    </row>
    <row r="11597" spans="1:4" x14ac:dyDescent="0.2">
      <c r="A11597" s="5">
        <v>42562.554528692126</v>
      </c>
      <c r="B11597">
        <v>200</v>
      </c>
      <c r="C11597" t="s">
        <v>4</v>
      </c>
      <c r="D11597" t="s">
        <v>5</v>
      </c>
    </row>
    <row r="11598" spans="1:4" x14ac:dyDescent="0.2">
      <c r="A11598" s="5">
        <v>42562.558317175928</v>
      </c>
      <c r="B11598">
        <v>200</v>
      </c>
      <c r="C11598" t="s">
        <v>4</v>
      </c>
      <c r="D11598" t="s">
        <v>5</v>
      </c>
    </row>
    <row r="11599" spans="1:4" x14ac:dyDescent="0.2">
      <c r="A11599" s="5">
        <v>42562.559465393519</v>
      </c>
      <c r="B11599">
        <v>200</v>
      </c>
      <c r="C11599" t="s">
        <v>4</v>
      </c>
      <c r="D11599" t="s">
        <v>5</v>
      </c>
    </row>
    <row r="11600" spans="1:4" x14ac:dyDescent="0.2">
      <c r="A11600" s="5">
        <v>42562.573757395832</v>
      </c>
      <c r="B11600">
        <v>200</v>
      </c>
      <c r="C11600" t="s">
        <v>4</v>
      </c>
      <c r="D11600" t="s">
        <v>5</v>
      </c>
    </row>
    <row r="11601" spans="1:4" x14ac:dyDescent="0.2">
      <c r="A11601" s="5">
        <v>42562.574283379632</v>
      </c>
      <c r="B11601">
        <v>200</v>
      </c>
      <c r="C11601" t="s">
        <v>4</v>
      </c>
      <c r="D11601" t="s">
        <v>5</v>
      </c>
    </row>
    <row r="11602" spans="1:4" x14ac:dyDescent="0.2">
      <c r="A11602" s="5">
        <v>42562.577166990741</v>
      </c>
      <c r="B11602">
        <v>200</v>
      </c>
      <c r="C11602" t="s">
        <v>4</v>
      </c>
      <c r="D11602" t="s">
        <v>5</v>
      </c>
    </row>
    <row r="11603" spans="1:4" x14ac:dyDescent="0.2">
      <c r="A11603" s="5">
        <v>42562.579918761578</v>
      </c>
      <c r="B11603">
        <v>200</v>
      </c>
      <c r="C11603" t="s">
        <v>4</v>
      </c>
      <c r="D11603" t="s">
        <v>5</v>
      </c>
    </row>
    <row r="11604" spans="1:4" x14ac:dyDescent="0.2">
      <c r="A11604" s="5">
        <v>42562.586301053241</v>
      </c>
      <c r="B11604">
        <v>200</v>
      </c>
      <c r="C11604" t="s">
        <v>13</v>
      </c>
      <c r="D11604" t="s">
        <v>7</v>
      </c>
    </row>
    <row r="11605" spans="1:4" x14ac:dyDescent="0.2">
      <c r="A11605" s="5">
        <v>42562.587138692128</v>
      </c>
      <c r="B11605">
        <v>200</v>
      </c>
      <c r="C11605" t="s">
        <v>4</v>
      </c>
      <c r="D11605" t="s">
        <v>5</v>
      </c>
    </row>
    <row r="11606" spans="1:4" x14ac:dyDescent="0.2">
      <c r="A11606" s="5">
        <v>42562.587189097219</v>
      </c>
      <c r="B11606">
        <v>200</v>
      </c>
      <c r="C11606" t="s">
        <v>4</v>
      </c>
      <c r="D11606" t="s">
        <v>5</v>
      </c>
    </row>
    <row r="11607" spans="1:4" x14ac:dyDescent="0.2">
      <c r="A11607" s="5">
        <v>42562.590508969908</v>
      </c>
      <c r="B11607">
        <v>200</v>
      </c>
      <c r="C11607" t="s">
        <v>4</v>
      </c>
      <c r="D11607" t="s">
        <v>5</v>
      </c>
    </row>
    <row r="11608" spans="1:4" x14ac:dyDescent="0.2">
      <c r="A11608" s="5">
        <v>42562.592718888889</v>
      </c>
      <c r="B11608">
        <v>200</v>
      </c>
      <c r="C11608" t="s">
        <v>13</v>
      </c>
      <c r="D11608" t="s">
        <v>7</v>
      </c>
    </row>
    <row r="11609" spans="1:4" x14ac:dyDescent="0.2">
      <c r="A11609" s="5">
        <v>42562.595420138889</v>
      </c>
      <c r="B11609">
        <v>200</v>
      </c>
      <c r="C11609" t="s">
        <v>4</v>
      </c>
      <c r="D11609" t="s">
        <v>5</v>
      </c>
    </row>
    <row r="11610" spans="1:4" x14ac:dyDescent="0.2">
      <c r="A11610" s="5">
        <v>42562.595467905092</v>
      </c>
      <c r="B11610">
        <v>200</v>
      </c>
      <c r="C11610" t="s">
        <v>4</v>
      </c>
      <c r="D11610" t="s">
        <v>5</v>
      </c>
    </row>
    <row r="11611" spans="1:4" x14ac:dyDescent="0.2">
      <c r="A11611" s="5">
        <v>42562.595553900464</v>
      </c>
      <c r="B11611">
        <v>200</v>
      </c>
      <c r="C11611" t="s">
        <v>4</v>
      </c>
      <c r="D11611" t="s">
        <v>5</v>
      </c>
    </row>
    <row r="11612" spans="1:4" x14ac:dyDescent="0.2">
      <c r="A11612" s="5">
        <v>42562.59675222222</v>
      </c>
      <c r="B11612">
        <v>200</v>
      </c>
      <c r="C11612" t="s">
        <v>4</v>
      </c>
      <c r="D11612" t="s">
        <v>5</v>
      </c>
    </row>
    <row r="11613" spans="1:4" x14ac:dyDescent="0.2">
      <c r="A11613" s="5">
        <v>42562.601017349538</v>
      </c>
      <c r="B11613">
        <v>200</v>
      </c>
      <c r="C11613" t="s">
        <v>4</v>
      </c>
      <c r="D11613" t="s">
        <v>5</v>
      </c>
    </row>
    <row r="11614" spans="1:4" x14ac:dyDescent="0.2">
      <c r="A11614" s="5">
        <v>42562.606805671297</v>
      </c>
      <c r="B11614">
        <v>200</v>
      </c>
      <c r="C11614" t="s">
        <v>13</v>
      </c>
      <c r="D11614" t="s">
        <v>7</v>
      </c>
    </row>
    <row r="11615" spans="1:4" x14ac:dyDescent="0.2">
      <c r="A11615" s="5">
        <v>42562.608865937502</v>
      </c>
      <c r="B11615">
        <v>200</v>
      </c>
      <c r="C11615" t="s">
        <v>4</v>
      </c>
      <c r="D11615" t="s">
        <v>5</v>
      </c>
    </row>
    <row r="11616" spans="1:4" x14ac:dyDescent="0.2">
      <c r="A11616" s="5">
        <v>42562.610444293983</v>
      </c>
      <c r="B11616">
        <v>200</v>
      </c>
      <c r="C11616" t="s">
        <v>13</v>
      </c>
      <c r="D11616" t="s">
        <v>7</v>
      </c>
    </row>
    <row r="11617" spans="1:4" x14ac:dyDescent="0.2">
      <c r="A11617" s="5">
        <v>42562.613542372688</v>
      </c>
      <c r="B11617">
        <v>200</v>
      </c>
      <c r="C11617" t="s">
        <v>4</v>
      </c>
      <c r="D11617" t="s">
        <v>5</v>
      </c>
    </row>
    <row r="11618" spans="1:4" x14ac:dyDescent="0.2">
      <c r="A11618" s="5">
        <v>42562.617909756947</v>
      </c>
      <c r="B11618">
        <v>200</v>
      </c>
      <c r="C11618" t="s">
        <v>13</v>
      </c>
      <c r="D11618" t="s">
        <v>7</v>
      </c>
    </row>
    <row r="11619" spans="1:4" x14ac:dyDescent="0.2">
      <c r="A11619" s="5">
        <v>42562.623210335645</v>
      </c>
      <c r="B11619">
        <v>200</v>
      </c>
      <c r="C11619" t="s">
        <v>13</v>
      </c>
      <c r="D11619" t="s">
        <v>7</v>
      </c>
    </row>
    <row r="11620" spans="1:4" x14ac:dyDescent="0.2">
      <c r="A11620" s="5">
        <v>42562.623499583337</v>
      </c>
      <c r="B11620">
        <v>200</v>
      </c>
      <c r="C11620" t="s">
        <v>4</v>
      </c>
      <c r="D11620" t="s">
        <v>5</v>
      </c>
    </row>
    <row r="11621" spans="1:4" x14ac:dyDescent="0.2">
      <c r="A11621" s="5">
        <v>42562.643758321756</v>
      </c>
      <c r="B11621">
        <v>200</v>
      </c>
      <c r="C11621" t="s">
        <v>4</v>
      </c>
      <c r="D11621" t="s">
        <v>5</v>
      </c>
    </row>
    <row r="11622" spans="1:4" x14ac:dyDescent="0.2">
      <c r="A11622" s="5">
        <v>42562.648740787037</v>
      </c>
      <c r="B11622">
        <v>200</v>
      </c>
      <c r="C11622" t="s">
        <v>4</v>
      </c>
      <c r="D11622" t="s">
        <v>5</v>
      </c>
    </row>
    <row r="11623" spans="1:4" x14ac:dyDescent="0.2">
      <c r="A11623" s="5">
        <v>42562.653309942129</v>
      </c>
      <c r="B11623">
        <v>200</v>
      </c>
      <c r="C11623" t="s">
        <v>4</v>
      </c>
      <c r="D11623" t="s">
        <v>5</v>
      </c>
    </row>
    <row r="11624" spans="1:4" x14ac:dyDescent="0.2">
      <c r="A11624" s="5">
        <v>42562.665148564818</v>
      </c>
      <c r="B11624">
        <v>200</v>
      </c>
      <c r="C11624" t="s">
        <v>13</v>
      </c>
      <c r="D11624" t="s">
        <v>7</v>
      </c>
    </row>
    <row r="11625" spans="1:4" x14ac:dyDescent="0.2">
      <c r="A11625" s="5">
        <v>42562.673209618057</v>
      </c>
      <c r="B11625">
        <v>200</v>
      </c>
      <c r="C11625" t="s">
        <v>4</v>
      </c>
      <c r="D11625" t="s">
        <v>5</v>
      </c>
    </row>
    <row r="11626" spans="1:4" x14ac:dyDescent="0.2">
      <c r="A11626" s="5">
        <v>42562.675174039352</v>
      </c>
      <c r="B11626">
        <v>200</v>
      </c>
      <c r="C11626" t="s">
        <v>4</v>
      </c>
      <c r="D11626" t="s">
        <v>5</v>
      </c>
    </row>
    <row r="11627" spans="1:4" x14ac:dyDescent="0.2">
      <c r="A11627" s="5">
        <v>42562.676327974536</v>
      </c>
      <c r="B11627">
        <v>200</v>
      </c>
      <c r="C11627" t="s">
        <v>4</v>
      </c>
      <c r="D11627" t="s">
        <v>5</v>
      </c>
    </row>
    <row r="11628" spans="1:4" x14ac:dyDescent="0.2">
      <c r="A11628" s="5">
        <v>42562.681194039353</v>
      </c>
      <c r="B11628">
        <v>200</v>
      </c>
      <c r="C11628" t="s">
        <v>13</v>
      </c>
      <c r="D11628" t="s">
        <v>7</v>
      </c>
    </row>
    <row r="11629" spans="1:4" x14ac:dyDescent="0.2">
      <c r="A11629" s="5">
        <v>42562.682116539348</v>
      </c>
      <c r="B11629">
        <v>200</v>
      </c>
      <c r="C11629" t="s">
        <v>4</v>
      </c>
      <c r="D11629" t="s">
        <v>5</v>
      </c>
    </row>
    <row r="11630" spans="1:4" x14ac:dyDescent="0.2">
      <c r="A11630" s="5">
        <v>42562.68541351852</v>
      </c>
      <c r="B11630">
        <v>200</v>
      </c>
      <c r="C11630" t="s">
        <v>4</v>
      </c>
      <c r="D11630" t="s">
        <v>5</v>
      </c>
    </row>
    <row r="11631" spans="1:4" x14ac:dyDescent="0.2">
      <c r="A11631" s="5">
        <v>42562.687650694446</v>
      </c>
      <c r="B11631">
        <v>200</v>
      </c>
      <c r="C11631" t="s">
        <v>4</v>
      </c>
      <c r="D11631" t="s">
        <v>5</v>
      </c>
    </row>
    <row r="11632" spans="1:4" x14ac:dyDescent="0.2">
      <c r="A11632" s="5">
        <v>42562.688620439818</v>
      </c>
      <c r="B11632">
        <v>200</v>
      </c>
      <c r="C11632" t="s">
        <v>4</v>
      </c>
      <c r="D11632" t="s">
        <v>5</v>
      </c>
    </row>
    <row r="11633" spans="1:4" x14ac:dyDescent="0.2">
      <c r="A11633" s="5">
        <v>42562.692697951388</v>
      </c>
      <c r="B11633">
        <v>200</v>
      </c>
      <c r="C11633" t="s">
        <v>4</v>
      </c>
      <c r="D11633" t="s">
        <v>5</v>
      </c>
    </row>
    <row r="11634" spans="1:4" x14ac:dyDescent="0.2">
      <c r="A11634" s="5">
        <v>42562.694260706019</v>
      </c>
      <c r="B11634">
        <v>200</v>
      </c>
      <c r="C11634" t="s">
        <v>20</v>
      </c>
      <c r="D11634" t="s">
        <v>7</v>
      </c>
    </row>
    <row r="11635" spans="1:4" x14ac:dyDescent="0.2">
      <c r="A11635" s="5">
        <v>42562.697486469908</v>
      </c>
      <c r="B11635">
        <v>200</v>
      </c>
      <c r="C11635" t="s">
        <v>13</v>
      </c>
      <c r="D11635" t="s">
        <v>7</v>
      </c>
    </row>
    <row r="11636" spans="1:4" x14ac:dyDescent="0.2">
      <c r="A11636" s="5">
        <v>42562.702633055553</v>
      </c>
      <c r="B11636">
        <v>200</v>
      </c>
      <c r="C11636" t="s">
        <v>13</v>
      </c>
      <c r="D11636" t="s">
        <v>7</v>
      </c>
    </row>
    <row r="11637" spans="1:4" x14ac:dyDescent="0.2">
      <c r="A11637" s="5">
        <v>42562.70389409722</v>
      </c>
      <c r="B11637">
        <v>200</v>
      </c>
      <c r="C11637" t="s">
        <v>4</v>
      </c>
      <c r="D11637" t="s">
        <v>5</v>
      </c>
    </row>
    <row r="11638" spans="1:4" x14ac:dyDescent="0.2">
      <c r="A11638" s="5">
        <v>42562.704634687499</v>
      </c>
      <c r="B11638">
        <v>200</v>
      </c>
      <c r="C11638" t="s">
        <v>4</v>
      </c>
      <c r="D11638" t="s">
        <v>5</v>
      </c>
    </row>
    <row r="11639" spans="1:4" x14ac:dyDescent="0.2">
      <c r="A11639" s="5">
        <v>42562.709689016207</v>
      </c>
      <c r="B11639">
        <v>200</v>
      </c>
      <c r="C11639" t="s">
        <v>4</v>
      </c>
      <c r="D11639" t="s">
        <v>5</v>
      </c>
    </row>
    <row r="11640" spans="1:4" x14ac:dyDescent="0.2">
      <c r="A11640" s="5">
        <v>42562.719864386578</v>
      </c>
      <c r="B11640">
        <v>200</v>
      </c>
      <c r="C11640" t="s">
        <v>13</v>
      </c>
      <c r="D11640" t="s">
        <v>7</v>
      </c>
    </row>
    <row r="11641" spans="1:4" x14ac:dyDescent="0.2">
      <c r="A11641" s="5">
        <v>42562.733411215275</v>
      </c>
      <c r="B11641">
        <v>200</v>
      </c>
      <c r="C11641" t="s">
        <v>13</v>
      </c>
      <c r="D11641" t="s">
        <v>7</v>
      </c>
    </row>
    <row r="11642" spans="1:4" x14ac:dyDescent="0.2">
      <c r="A11642" s="5">
        <v>42562.744196377316</v>
      </c>
      <c r="B11642">
        <v>200</v>
      </c>
      <c r="C11642" t="s">
        <v>13</v>
      </c>
      <c r="D11642" t="s">
        <v>7</v>
      </c>
    </row>
    <row r="11643" spans="1:4" x14ac:dyDescent="0.2">
      <c r="A11643" s="5">
        <v>42562.780626030093</v>
      </c>
      <c r="B11643">
        <v>200</v>
      </c>
      <c r="C11643" t="s">
        <v>13</v>
      </c>
      <c r="D11643" t="s">
        <v>7</v>
      </c>
    </row>
    <row r="11644" spans="1:4" x14ac:dyDescent="0.2">
      <c r="A11644" s="5">
        <v>42563.299829050928</v>
      </c>
      <c r="B11644">
        <v>200</v>
      </c>
      <c r="C11644" t="s">
        <v>4</v>
      </c>
      <c r="D11644" t="s">
        <v>5</v>
      </c>
    </row>
    <row r="11645" spans="1:4" x14ac:dyDescent="0.2">
      <c r="A11645" s="5">
        <v>42563.320005208334</v>
      </c>
      <c r="B11645">
        <v>200</v>
      </c>
      <c r="C11645" t="s">
        <v>4</v>
      </c>
      <c r="D11645" t="s">
        <v>5</v>
      </c>
    </row>
    <row r="11646" spans="1:4" x14ac:dyDescent="0.2">
      <c r="A11646" s="5">
        <v>42563.336857766204</v>
      </c>
      <c r="B11646">
        <v>200</v>
      </c>
      <c r="C11646" t="s">
        <v>4</v>
      </c>
      <c r="D11646" t="s">
        <v>5</v>
      </c>
    </row>
    <row r="11647" spans="1:4" x14ac:dyDescent="0.2">
      <c r="A11647" s="5">
        <v>42563.337261400462</v>
      </c>
      <c r="B11647">
        <v>200</v>
      </c>
      <c r="C11647" t="s">
        <v>4</v>
      </c>
      <c r="D11647" t="s">
        <v>5</v>
      </c>
    </row>
    <row r="11648" spans="1:4" x14ac:dyDescent="0.2">
      <c r="A11648" s="5">
        <v>42563.363086724537</v>
      </c>
      <c r="B11648">
        <v>200</v>
      </c>
      <c r="C11648" t="s">
        <v>6</v>
      </c>
      <c r="D11648" t="s">
        <v>7</v>
      </c>
    </row>
    <row r="11649" spans="1:4" x14ac:dyDescent="0.2">
      <c r="A11649" s="5">
        <v>42563.385748993052</v>
      </c>
      <c r="B11649">
        <v>200</v>
      </c>
      <c r="C11649" t="s">
        <v>4</v>
      </c>
      <c r="D11649" t="s">
        <v>5</v>
      </c>
    </row>
    <row r="11650" spans="1:4" x14ac:dyDescent="0.2">
      <c r="A11650" s="5">
        <v>42563.388289050927</v>
      </c>
      <c r="B11650">
        <v>200</v>
      </c>
      <c r="C11650" t="s">
        <v>4</v>
      </c>
      <c r="D11650" t="s">
        <v>5</v>
      </c>
    </row>
    <row r="11651" spans="1:4" x14ac:dyDescent="0.2">
      <c r="A11651" s="5">
        <v>42563.391776875003</v>
      </c>
      <c r="B11651">
        <v>200</v>
      </c>
      <c r="C11651" t="s">
        <v>4</v>
      </c>
      <c r="D11651" t="s">
        <v>5</v>
      </c>
    </row>
    <row r="11652" spans="1:4" x14ac:dyDescent="0.2">
      <c r="A11652" s="5">
        <v>42563.398517002315</v>
      </c>
      <c r="B11652">
        <v>404</v>
      </c>
      <c r="C11652" t="s">
        <v>4</v>
      </c>
      <c r="D11652" t="s">
        <v>5</v>
      </c>
    </row>
    <row r="11653" spans="1:4" x14ac:dyDescent="0.2">
      <c r="A11653" s="5">
        <v>42563.401049120374</v>
      </c>
      <c r="B11653">
        <v>404</v>
      </c>
      <c r="C11653" t="s">
        <v>4</v>
      </c>
      <c r="D11653" t="s">
        <v>5</v>
      </c>
    </row>
    <row r="11654" spans="1:4" x14ac:dyDescent="0.2">
      <c r="A11654" s="5">
        <v>42563.402274641201</v>
      </c>
      <c r="B11654">
        <v>200</v>
      </c>
      <c r="C11654" t="s">
        <v>4</v>
      </c>
      <c r="D11654" t="s">
        <v>5</v>
      </c>
    </row>
    <row r="11655" spans="1:4" x14ac:dyDescent="0.2">
      <c r="A11655" s="5">
        <v>42563.405874884258</v>
      </c>
      <c r="B11655">
        <v>200</v>
      </c>
      <c r="C11655" t="s">
        <v>4</v>
      </c>
      <c r="D11655" t="s">
        <v>5</v>
      </c>
    </row>
    <row r="11656" spans="1:4" x14ac:dyDescent="0.2">
      <c r="A11656" s="5">
        <v>42563.406380462962</v>
      </c>
      <c r="B11656">
        <v>200</v>
      </c>
      <c r="C11656" t="s">
        <v>13</v>
      </c>
      <c r="D11656" t="s">
        <v>7</v>
      </c>
    </row>
    <row r="11657" spans="1:4" x14ac:dyDescent="0.2">
      <c r="A11657" s="5">
        <v>42563.41245077546</v>
      </c>
      <c r="B11657">
        <v>200</v>
      </c>
      <c r="C11657" t="s">
        <v>4</v>
      </c>
      <c r="D11657" t="s">
        <v>5</v>
      </c>
    </row>
    <row r="11658" spans="1:4" x14ac:dyDescent="0.2">
      <c r="A11658" s="5">
        <v>42563.420387349535</v>
      </c>
      <c r="B11658">
        <v>200</v>
      </c>
      <c r="C11658" t="s">
        <v>13</v>
      </c>
      <c r="D11658" t="s">
        <v>7</v>
      </c>
    </row>
    <row r="11659" spans="1:4" x14ac:dyDescent="0.2">
      <c r="A11659" s="5">
        <v>42563.425744016204</v>
      </c>
      <c r="B11659">
        <v>200</v>
      </c>
      <c r="C11659" t="s">
        <v>4</v>
      </c>
      <c r="D11659" t="s">
        <v>5</v>
      </c>
    </row>
    <row r="11660" spans="1:4" x14ac:dyDescent="0.2">
      <c r="A11660" s="5">
        <v>42563.426024942128</v>
      </c>
      <c r="B11660">
        <v>200</v>
      </c>
      <c r="C11660" t="s">
        <v>4</v>
      </c>
      <c r="D11660" t="s">
        <v>5</v>
      </c>
    </row>
    <row r="11661" spans="1:4" x14ac:dyDescent="0.2">
      <c r="A11661" s="5">
        <v>42563.431405949072</v>
      </c>
      <c r="B11661">
        <v>200</v>
      </c>
      <c r="C11661" t="s">
        <v>4</v>
      </c>
      <c r="D11661" t="s">
        <v>5</v>
      </c>
    </row>
    <row r="11662" spans="1:4" x14ac:dyDescent="0.2">
      <c r="A11662" s="5">
        <v>42563.432689664354</v>
      </c>
      <c r="B11662">
        <v>404</v>
      </c>
      <c r="C11662" t="s">
        <v>14</v>
      </c>
      <c r="D11662" t="s">
        <v>15</v>
      </c>
    </row>
    <row r="11663" spans="1:4" x14ac:dyDescent="0.2">
      <c r="A11663" s="5">
        <v>42563.44064497685</v>
      </c>
      <c r="B11663">
        <v>200</v>
      </c>
      <c r="C11663" t="s">
        <v>4</v>
      </c>
      <c r="D11663" t="s">
        <v>5</v>
      </c>
    </row>
    <row r="11664" spans="1:4" x14ac:dyDescent="0.2">
      <c r="A11664" s="5">
        <v>42563.441109143518</v>
      </c>
      <c r="B11664">
        <v>200</v>
      </c>
      <c r="C11664" t="s">
        <v>23</v>
      </c>
      <c r="D11664" t="s">
        <v>7</v>
      </c>
    </row>
    <row r="11665" spans="1:4" x14ac:dyDescent="0.2">
      <c r="A11665" s="5">
        <v>42563.445587893519</v>
      </c>
      <c r="B11665">
        <v>200</v>
      </c>
      <c r="C11665" t="s">
        <v>4</v>
      </c>
      <c r="D11665" t="s">
        <v>5</v>
      </c>
    </row>
    <row r="11666" spans="1:4" x14ac:dyDescent="0.2">
      <c r="A11666" s="5">
        <v>42563.447501099537</v>
      </c>
      <c r="B11666">
        <v>200</v>
      </c>
      <c r="C11666" t="s">
        <v>4</v>
      </c>
      <c r="D11666" t="s">
        <v>5</v>
      </c>
    </row>
    <row r="11667" spans="1:4" x14ac:dyDescent="0.2">
      <c r="A11667" s="5">
        <v>42563.458452175924</v>
      </c>
      <c r="B11667">
        <v>200</v>
      </c>
      <c r="C11667" t="s">
        <v>4</v>
      </c>
      <c r="D11667" t="s">
        <v>5</v>
      </c>
    </row>
    <row r="11668" spans="1:4" x14ac:dyDescent="0.2">
      <c r="A11668" s="5">
        <v>42563.462726296297</v>
      </c>
      <c r="B11668">
        <v>200</v>
      </c>
      <c r="C11668" t="s">
        <v>8</v>
      </c>
      <c r="D11668" t="s">
        <v>7</v>
      </c>
    </row>
    <row r="11669" spans="1:4" x14ac:dyDescent="0.2">
      <c r="A11669" s="5">
        <v>42563.46318604167</v>
      </c>
      <c r="B11669">
        <v>200</v>
      </c>
      <c r="C11669" t="s">
        <v>20</v>
      </c>
      <c r="D11669" t="s">
        <v>7</v>
      </c>
    </row>
    <row r="11670" spans="1:4" x14ac:dyDescent="0.2">
      <c r="A11670" s="5">
        <v>42563.463264212965</v>
      </c>
      <c r="B11670">
        <v>200</v>
      </c>
      <c r="C11670" t="s">
        <v>4</v>
      </c>
      <c r="D11670" t="s">
        <v>5</v>
      </c>
    </row>
    <row r="11671" spans="1:4" x14ac:dyDescent="0.2">
      <c r="A11671" s="5">
        <v>42563.468230868057</v>
      </c>
      <c r="B11671">
        <v>200</v>
      </c>
      <c r="C11671" t="s">
        <v>13</v>
      </c>
      <c r="D11671" t="s">
        <v>7</v>
      </c>
    </row>
    <row r="11672" spans="1:4" x14ac:dyDescent="0.2">
      <c r="A11672" s="5">
        <v>42563.468721817131</v>
      </c>
      <c r="B11672">
        <v>200</v>
      </c>
      <c r="C11672" t="s">
        <v>8</v>
      </c>
      <c r="D11672" t="s">
        <v>7</v>
      </c>
    </row>
    <row r="11673" spans="1:4" x14ac:dyDescent="0.2">
      <c r="A11673" s="5">
        <v>42563.469325821759</v>
      </c>
      <c r="B11673">
        <v>200</v>
      </c>
      <c r="C11673" t="s">
        <v>13</v>
      </c>
      <c r="D11673" t="s">
        <v>7</v>
      </c>
    </row>
    <row r="11674" spans="1:4" x14ac:dyDescent="0.2">
      <c r="A11674" s="5">
        <v>42563.486890312503</v>
      </c>
      <c r="B11674">
        <v>200</v>
      </c>
      <c r="C11674" t="s">
        <v>4</v>
      </c>
      <c r="D11674" t="s">
        <v>5</v>
      </c>
    </row>
    <row r="11675" spans="1:4" x14ac:dyDescent="0.2">
      <c r="A11675" s="5">
        <v>42563.488597129632</v>
      </c>
      <c r="B11675">
        <v>200</v>
      </c>
      <c r="C11675" t="s">
        <v>13</v>
      </c>
      <c r="D11675" t="s">
        <v>7</v>
      </c>
    </row>
    <row r="11676" spans="1:4" x14ac:dyDescent="0.2">
      <c r="A11676" s="5">
        <v>42563.489765601851</v>
      </c>
      <c r="B11676">
        <v>200</v>
      </c>
      <c r="C11676" t="s">
        <v>4</v>
      </c>
      <c r="D11676" t="s">
        <v>5</v>
      </c>
    </row>
    <row r="11677" spans="1:4" x14ac:dyDescent="0.2">
      <c r="A11677" s="5">
        <v>42563.497320648145</v>
      </c>
      <c r="B11677">
        <v>200</v>
      </c>
      <c r="C11677" t="s">
        <v>13</v>
      </c>
      <c r="D11677" t="s">
        <v>7</v>
      </c>
    </row>
    <row r="11678" spans="1:4" x14ac:dyDescent="0.2">
      <c r="A11678" s="5">
        <v>42563.497586342593</v>
      </c>
      <c r="B11678">
        <v>200</v>
      </c>
      <c r="C11678" t="s">
        <v>4</v>
      </c>
      <c r="D11678" t="s">
        <v>5</v>
      </c>
    </row>
    <row r="11679" spans="1:4" x14ac:dyDescent="0.2">
      <c r="A11679" s="5">
        <v>42563.499560868055</v>
      </c>
      <c r="B11679">
        <v>200</v>
      </c>
      <c r="C11679" t="s">
        <v>4</v>
      </c>
      <c r="D11679" t="s">
        <v>5</v>
      </c>
    </row>
    <row r="11680" spans="1:4" x14ac:dyDescent="0.2">
      <c r="A11680" s="5">
        <v>42563.501002812503</v>
      </c>
      <c r="B11680">
        <v>200</v>
      </c>
      <c r="C11680" t="s">
        <v>23</v>
      </c>
      <c r="D11680" t="s">
        <v>7</v>
      </c>
    </row>
    <row r="11681" spans="1:4" x14ac:dyDescent="0.2">
      <c r="A11681" s="5">
        <v>42563.505134618055</v>
      </c>
      <c r="B11681">
        <v>200</v>
      </c>
      <c r="C11681" t="s">
        <v>13</v>
      </c>
      <c r="D11681" t="s">
        <v>7</v>
      </c>
    </row>
    <row r="11682" spans="1:4" x14ac:dyDescent="0.2">
      <c r="A11682" s="5">
        <v>42563.527924895832</v>
      </c>
      <c r="B11682">
        <v>200</v>
      </c>
      <c r="C11682" t="s">
        <v>8</v>
      </c>
      <c r="D11682" t="s">
        <v>7</v>
      </c>
    </row>
    <row r="11683" spans="1:4" x14ac:dyDescent="0.2">
      <c r="A11683" s="5">
        <v>42563.534496053238</v>
      </c>
      <c r="B11683">
        <v>200</v>
      </c>
      <c r="C11683" t="s">
        <v>6</v>
      </c>
      <c r="D11683" t="s">
        <v>7</v>
      </c>
    </row>
    <row r="11684" spans="1:4" x14ac:dyDescent="0.2">
      <c r="A11684" s="5">
        <v>42563.543488379626</v>
      </c>
      <c r="B11684">
        <v>200</v>
      </c>
      <c r="C11684" t="s">
        <v>13</v>
      </c>
      <c r="D11684" t="s">
        <v>7</v>
      </c>
    </row>
    <row r="11685" spans="1:4" x14ac:dyDescent="0.2">
      <c r="A11685" s="5">
        <v>42563.545385983794</v>
      </c>
      <c r="B11685">
        <v>200</v>
      </c>
      <c r="C11685" t="s">
        <v>4</v>
      </c>
      <c r="D11685" t="s">
        <v>5</v>
      </c>
    </row>
    <row r="11686" spans="1:4" x14ac:dyDescent="0.2">
      <c r="A11686" s="5">
        <v>42563.547944305552</v>
      </c>
      <c r="B11686">
        <v>200</v>
      </c>
      <c r="C11686" t="s">
        <v>4</v>
      </c>
      <c r="D11686" t="s">
        <v>5</v>
      </c>
    </row>
    <row r="11687" spans="1:4" x14ac:dyDescent="0.2">
      <c r="A11687" s="5">
        <v>42563.549456793982</v>
      </c>
      <c r="B11687">
        <v>200</v>
      </c>
      <c r="C11687" t="s">
        <v>4</v>
      </c>
      <c r="D11687" t="s">
        <v>5</v>
      </c>
    </row>
    <row r="11688" spans="1:4" x14ac:dyDescent="0.2">
      <c r="A11688" s="5">
        <v>42563.550026412035</v>
      </c>
      <c r="B11688">
        <v>403</v>
      </c>
      <c r="C11688" t="s">
        <v>4</v>
      </c>
      <c r="D11688" t="s">
        <v>5</v>
      </c>
    </row>
    <row r="11689" spans="1:4" x14ac:dyDescent="0.2">
      <c r="A11689" s="5">
        <v>42563.550114386577</v>
      </c>
      <c r="B11689">
        <v>200</v>
      </c>
      <c r="C11689" t="s">
        <v>4</v>
      </c>
      <c r="D11689" t="s">
        <v>5</v>
      </c>
    </row>
    <row r="11690" spans="1:4" x14ac:dyDescent="0.2">
      <c r="A11690" s="5">
        <v>42563.550201608799</v>
      </c>
      <c r="B11690">
        <v>403</v>
      </c>
      <c r="C11690" t="s">
        <v>4</v>
      </c>
      <c r="D11690" t="s">
        <v>5</v>
      </c>
    </row>
    <row r="11691" spans="1:4" x14ac:dyDescent="0.2">
      <c r="A11691" s="5">
        <v>42563.550925567128</v>
      </c>
      <c r="B11691">
        <v>200</v>
      </c>
      <c r="C11691" t="s">
        <v>4</v>
      </c>
      <c r="D11691" t="s">
        <v>5</v>
      </c>
    </row>
    <row r="11692" spans="1:4" x14ac:dyDescent="0.2">
      <c r="A11692" s="5">
        <v>42563.551062743056</v>
      </c>
      <c r="B11692">
        <v>200</v>
      </c>
      <c r="C11692" t="s">
        <v>13</v>
      </c>
      <c r="D11692" t="s">
        <v>7</v>
      </c>
    </row>
    <row r="11693" spans="1:4" x14ac:dyDescent="0.2">
      <c r="A11693" s="5">
        <v>42563.551742442127</v>
      </c>
      <c r="B11693">
        <v>200</v>
      </c>
      <c r="C11693" t="s">
        <v>8</v>
      </c>
      <c r="D11693" t="s">
        <v>7</v>
      </c>
    </row>
    <row r="11694" spans="1:4" x14ac:dyDescent="0.2">
      <c r="A11694" s="5">
        <v>42563.55527759259</v>
      </c>
      <c r="B11694">
        <v>200</v>
      </c>
      <c r="C11694" t="s">
        <v>4</v>
      </c>
      <c r="D11694" t="s">
        <v>5</v>
      </c>
    </row>
    <row r="11695" spans="1:4" x14ac:dyDescent="0.2">
      <c r="A11695" s="5">
        <v>42563.559842013892</v>
      </c>
      <c r="B11695">
        <v>200</v>
      </c>
      <c r="C11695" t="s">
        <v>4</v>
      </c>
      <c r="D11695" t="s">
        <v>5</v>
      </c>
    </row>
    <row r="11696" spans="1:4" x14ac:dyDescent="0.2">
      <c r="A11696" s="5">
        <v>42563.559921493055</v>
      </c>
      <c r="B11696">
        <v>200</v>
      </c>
      <c r="C11696" t="s">
        <v>4</v>
      </c>
      <c r="D11696" t="s">
        <v>5</v>
      </c>
    </row>
    <row r="11697" spans="1:4" x14ac:dyDescent="0.2">
      <c r="A11697" s="5">
        <v>42563.560826574074</v>
      </c>
      <c r="B11697">
        <v>200</v>
      </c>
      <c r="C11697" t="s">
        <v>13</v>
      </c>
      <c r="D11697" t="s">
        <v>7</v>
      </c>
    </row>
    <row r="11698" spans="1:4" x14ac:dyDescent="0.2">
      <c r="A11698" s="5">
        <v>42563.56255480324</v>
      </c>
      <c r="B11698">
        <v>200</v>
      </c>
      <c r="C11698" t="s">
        <v>13</v>
      </c>
      <c r="D11698" t="s">
        <v>7</v>
      </c>
    </row>
    <row r="11699" spans="1:4" x14ac:dyDescent="0.2">
      <c r="A11699" s="5">
        <v>42563.565128576389</v>
      </c>
      <c r="B11699">
        <v>200</v>
      </c>
      <c r="C11699" t="s">
        <v>4</v>
      </c>
      <c r="D11699" t="s">
        <v>5</v>
      </c>
    </row>
    <row r="11700" spans="1:4" x14ac:dyDescent="0.2">
      <c r="A11700" s="5">
        <v>42563.568846377311</v>
      </c>
      <c r="B11700">
        <v>200</v>
      </c>
      <c r="C11700" t="s">
        <v>4</v>
      </c>
      <c r="D11700" t="s">
        <v>5</v>
      </c>
    </row>
    <row r="11701" spans="1:4" x14ac:dyDescent="0.2">
      <c r="A11701" s="5">
        <v>42563.570008726849</v>
      </c>
      <c r="B11701">
        <v>200</v>
      </c>
      <c r="C11701" t="s">
        <v>4</v>
      </c>
      <c r="D11701" t="s">
        <v>5</v>
      </c>
    </row>
    <row r="11702" spans="1:4" x14ac:dyDescent="0.2">
      <c r="A11702" s="5">
        <v>42563.580620775465</v>
      </c>
      <c r="B11702">
        <v>200</v>
      </c>
      <c r="C11702" t="s">
        <v>4</v>
      </c>
      <c r="D11702" t="s">
        <v>5</v>
      </c>
    </row>
    <row r="11703" spans="1:4" x14ac:dyDescent="0.2">
      <c r="A11703" s="5">
        <v>42563.581765405092</v>
      </c>
      <c r="B11703">
        <v>200</v>
      </c>
      <c r="C11703" t="s">
        <v>4</v>
      </c>
      <c r="D11703" t="s">
        <v>5</v>
      </c>
    </row>
    <row r="11704" spans="1:4" x14ac:dyDescent="0.2">
      <c r="A11704" s="5">
        <v>42563.585417939816</v>
      </c>
      <c r="B11704">
        <v>200</v>
      </c>
      <c r="C11704" t="s">
        <v>4</v>
      </c>
      <c r="D11704" t="s">
        <v>5</v>
      </c>
    </row>
    <row r="11705" spans="1:4" x14ac:dyDescent="0.2">
      <c r="A11705" s="5">
        <v>42563.585796770836</v>
      </c>
      <c r="B11705">
        <v>200</v>
      </c>
      <c r="C11705" t="s">
        <v>4</v>
      </c>
      <c r="D11705" t="s">
        <v>5</v>
      </c>
    </row>
    <row r="11706" spans="1:4" x14ac:dyDescent="0.2">
      <c r="A11706" s="5">
        <v>42563.586018518516</v>
      </c>
      <c r="B11706">
        <v>200</v>
      </c>
      <c r="C11706" t="s">
        <v>4</v>
      </c>
      <c r="D11706" t="s">
        <v>5</v>
      </c>
    </row>
    <row r="11707" spans="1:4" x14ac:dyDescent="0.2">
      <c r="A11707" s="5">
        <v>42563.586021481482</v>
      </c>
      <c r="B11707">
        <v>200</v>
      </c>
      <c r="C11707" t="s">
        <v>8</v>
      </c>
      <c r="D11707" t="s">
        <v>7</v>
      </c>
    </row>
    <row r="11708" spans="1:4" x14ac:dyDescent="0.2">
      <c r="A11708" s="5">
        <v>42563.595483634257</v>
      </c>
      <c r="B11708">
        <v>200</v>
      </c>
      <c r="C11708" t="s">
        <v>4</v>
      </c>
      <c r="D11708" t="s">
        <v>5</v>
      </c>
    </row>
    <row r="11709" spans="1:4" x14ac:dyDescent="0.2">
      <c r="A11709" s="5">
        <v>42563.596594027775</v>
      </c>
      <c r="B11709">
        <v>200</v>
      </c>
      <c r="C11709" t="s">
        <v>4</v>
      </c>
      <c r="D11709" t="s">
        <v>5</v>
      </c>
    </row>
    <row r="11710" spans="1:4" x14ac:dyDescent="0.2">
      <c r="A11710" s="5">
        <v>42563.596641840275</v>
      </c>
      <c r="B11710">
        <v>200</v>
      </c>
      <c r="C11710" t="s">
        <v>4</v>
      </c>
      <c r="D11710" t="s">
        <v>5</v>
      </c>
    </row>
    <row r="11711" spans="1:4" x14ac:dyDescent="0.2">
      <c r="A11711" s="5">
        <v>42563.600062199075</v>
      </c>
      <c r="B11711">
        <v>200</v>
      </c>
      <c r="C11711" t="s">
        <v>4</v>
      </c>
      <c r="D11711" t="s">
        <v>5</v>
      </c>
    </row>
    <row r="11712" spans="1:4" x14ac:dyDescent="0.2">
      <c r="A11712" s="5">
        <v>42563.600625439816</v>
      </c>
      <c r="B11712">
        <v>200</v>
      </c>
      <c r="C11712" t="s">
        <v>4</v>
      </c>
      <c r="D11712" t="s">
        <v>5</v>
      </c>
    </row>
    <row r="11713" spans="1:4" x14ac:dyDescent="0.2">
      <c r="A11713" s="5">
        <v>42563.606309085648</v>
      </c>
      <c r="B11713">
        <v>200</v>
      </c>
      <c r="C11713" t="s">
        <v>4</v>
      </c>
      <c r="D11713" t="s">
        <v>5</v>
      </c>
    </row>
    <row r="11714" spans="1:4" x14ac:dyDescent="0.2">
      <c r="A11714" s="5">
        <v>42563.606362800929</v>
      </c>
      <c r="B11714">
        <v>200</v>
      </c>
      <c r="C11714" t="s">
        <v>4</v>
      </c>
      <c r="D11714" t="s">
        <v>5</v>
      </c>
    </row>
    <row r="11715" spans="1:4" x14ac:dyDescent="0.2">
      <c r="A11715" s="5">
        <v>42563.607001539349</v>
      </c>
      <c r="B11715">
        <v>200</v>
      </c>
      <c r="C11715" t="s">
        <v>4</v>
      </c>
      <c r="D11715" t="s">
        <v>5</v>
      </c>
    </row>
    <row r="11716" spans="1:4" x14ac:dyDescent="0.2">
      <c r="A11716" s="5">
        <v>42563.608600567131</v>
      </c>
      <c r="B11716">
        <v>200</v>
      </c>
      <c r="C11716" t="s">
        <v>4</v>
      </c>
      <c r="D11716" t="s">
        <v>5</v>
      </c>
    </row>
    <row r="11717" spans="1:4" x14ac:dyDescent="0.2">
      <c r="A11717" s="5">
        <v>42563.609202777778</v>
      </c>
      <c r="B11717">
        <v>200</v>
      </c>
      <c r="C11717" t="s">
        <v>4</v>
      </c>
      <c r="D11717" t="s">
        <v>5</v>
      </c>
    </row>
    <row r="11718" spans="1:4" x14ac:dyDescent="0.2">
      <c r="A11718" s="5">
        <v>42563.613469189811</v>
      </c>
      <c r="B11718">
        <v>200</v>
      </c>
      <c r="C11718" t="s">
        <v>4</v>
      </c>
      <c r="D11718" t="s">
        <v>5</v>
      </c>
    </row>
    <row r="11719" spans="1:4" x14ac:dyDescent="0.2">
      <c r="A11719" s="5">
        <v>42563.613589722219</v>
      </c>
      <c r="B11719">
        <v>200</v>
      </c>
      <c r="C11719" t="s">
        <v>4</v>
      </c>
      <c r="D11719" t="s">
        <v>5</v>
      </c>
    </row>
    <row r="11720" spans="1:4" x14ac:dyDescent="0.2">
      <c r="A11720" s="5">
        <v>42563.616100277781</v>
      </c>
      <c r="B11720">
        <v>200</v>
      </c>
      <c r="C11720" t="s">
        <v>4</v>
      </c>
      <c r="D11720" t="s">
        <v>5</v>
      </c>
    </row>
    <row r="11721" spans="1:4" x14ac:dyDescent="0.2">
      <c r="A11721" s="5">
        <v>42563.621586990739</v>
      </c>
      <c r="B11721">
        <v>200</v>
      </c>
      <c r="C11721" t="s">
        <v>4</v>
      </c>
      <c r="D11721" t="s">
        <v>5</v>
      </c>
    </row>
    <row r="11722" spans="1:4" x14ac:dyDescent="0.2">
      <c r="A11722" s="5">
        <v>42563.621653020833</v>
      </c>
      <c r="B11722">
        <v>200</v>
      </c>
      <c r="C11722" t="s">
        <v>4</v>
      </c>
      <c r="D11722" t="s">
        <v>5</v>
      </c>
    </row>
    <row r="11723" spans="1:4" x14ac:dyDescent="0.2">
      <c r="A11723" s="5">
        <v>42563.626801701386</v>
      </c>
      <c r="B11723">
        <v>200</v>
      </c>
      <c r="C11723" t="s">
        <v>4</v>
      </c>
      <c r="D11723" t="s">
        <v>5</v>
      </c>
    </row>
    <row r="11724" spans="1:4" x14ac:dyDescent="0.2">
      <c r="A11724" s="5">
        <v>42563.627084259257</v>
      </c>
      <c r="B11724">
        <v>200</v>
      </c>
      <c r="C11724" t="s">
        <v>4</v>
      </c>
      <c r="D11724" t="s">
        <v>5</v>
      </c>
    </row>
    <row r="11725" spans="1:4" x14ac:dyDescent="0.2">
      <c r="A11725" s="5">
        <v>42563.629853773149</v>
      </c>
      <c r="B11725">
        <v>200</v>
      </c>
      <c r="C11725" t="s">
        <v>4</v>
      </c>
      <c r="D11725" t="s">
        <v>5</v>
      </c>
    </row>
    <row r="11726" spans="1:4" x14ac:dyDescent="0.2">
      <c r="A11726" s="5">
        <v>42563.631162581019</v>
      </c>
      <c r="B11726">
        <v>200</v>
      </c>
      <c r="C11726" t="s">
        <v>4</v>
      </c>
      <c r="D11726" t="s">
        <v>5</v>
      </c>
    </row>
    <row r="11727" spans="1:4" x14ac:dyDescent="0.2">
      <c r="A11727" s="5">
        <v>42563.637452847222</v>
      </c>
      <c r="B11727">
        <v>200</v>
      </c>
      <c r="C11727" t="s">
        <v>4</v>
      </c>
      <c r="D11727" t="s">
        <v>5</v>
      </c>
    </row>
    <row r="11728" spans="1:4" x14ac:dyDescent="0.2">
      <c r="A11728" s="5">
        <v>42563.639511979163</v>
      </c>
      <c r="B11728">
        <v>200</v>
      </c>
      <c r="C11728" t="s">
        <v>4</v>
      </c>
      <c r="D11728" t="s">
        <v>5</v>
      </c>
    </row>
    <row r="11729" spans="1:4" x14ac:dyDescent="0.2">
      <c r="A11729" s="5">
        <v>42563.648943402775</v>
      </c>
      <c r="B11729">
        <v>200</v>
      </c>
      <c r="C11729" t="s">
        <v>4</v>
      </c>
      <c r="D11729" t="s">
        <v>5</v>
      </c>
    </row>
    <row r="11730" spans="1:4" x14ac:dyDescent="0.2">
      <c r="A11730" s="5">
        <v>42563.653238749997</v>
      </c>
      <c r="B11730">
        <v>200</v>
      </c>
      <c r="C11730" t="s">
        <v>4</v>
      </c>
      <c r="D11730" t="s">
        <v>5</v>
      </c>
    </row>
    <row r="11731" spans="1:4" x14ac:dyDescent="0.2">
      <c r="A11731" s="5">
        <v>42563.653336631942</v>
      </c>
      <c r="B11731">
        <v>200</v>
      </c>
      <c r="C11731" t="s">
        <v>4</v>
      </c>
      <c r="D11731" t="s">
        <v>5</v>
      </c>
    </row>
    <row r="11732" spans="1:4" x14ac:dyDescent="0.2">
      <c r="A11732" s="5">
        <v>42563.65675347222</v>
      </c>
      <c r="B11732">
        <v>200</v>
      </c>
      <c r="C11732" t="s">
        <v>13</v>
      </c>
      <c r="D11732" t="s">
        <v>7</v>
      </c>
    </row>
    <row r="11733" spans="1:4" x14ac:dyDescent="0.2">
      <c r="A11733" s="5">
        <v>42563.657708634259</v>
      </c>
      <c r="B11733">
        <v>200</v>
      </c>
      <c r="C11733" t="s">
        <v>4</v>
      </c>
      <c r="D11733" t="s">
        <v>5</v>
      </c>
    </row>
    <row r="11734" spans="1:4" x14ac:dyDescent="0.2">
      <c r="A11734" s="5">
        <v>42563.660317986112</v>
      </c>
      <c r="B11734">
        <v>200</v>
      </c>
      <c r="C11734" t="s">
        <v>4</v>
      </c>
      <c r="D11734" t="s">
        <v>5</v>
      </c>
    </row>
    <row r="11735" spans="1:4" x14ac:dyDescent="0.2">
      <c r="A11735" s="5">
        <v>42563.660398854168</v>
      </c>
      <c r="B11735">
        <v>200</v>
      </c>
      <c r="C11735" t="s">
        <v>4</v>
      </c>
      <c r="D11735" t="s">
        <v>5</v>
      </c>
    </row>
    <row r="11736" spans="1:4" x14ac:dyDescent="0.2">
      <c r="A11736" s="5">
        <v>42563.663553483799</v>
      </c>
      <c r="B11736">
        <v>200</v>
      </c>
      <c r="C11736" t="s">
        <v>4</v>
      </c>
      <c r="D11736" t="s">
        <v>5</v>
      </c>
    </row>
    <row r="11737" spans="1:4" x14ac:dyDescent="0.2">
      <c r="A11737" s="5">
        <v>42563.665222476855</v>
      </c>
      <c r="B11737">
        <v>200</v>
      </c>
      <c r="C11737" t="s">
        <v>13</v>
      </c>
      <c r="D11737" t="s">
        <v>7</v>
      </c>
    </row>
    <row r="11738" spans="1:4" x14ac:dyDescent="0.2">
      <c r="A11738" s="5">
        <v>42563.672593564814</v>
      </c>
      <c r="B11738">
        <v>200</v>
      </c>
      <c r="C11738" t="s">
        <v>4</v>
      </c>
      <c r="D11738" t="s">
        <v>5</v>
      </c>
    </row>
    <row r="11739" spans="1:4" x14ac:dyDescent="0.2">
      <c r="A11739" s="5">
        <v>42563.67479060185</v>
      </c>
      <c r="B11739">
        <v>200</v>
      </c>
      <c r="C11739" t="s">
        <v>20</v>
      </c>
      <c r="D11739" t="s">
        <v>7</v>
      </c>
    </row>
    <row r="11740" spans="1:4" x14ac:dyDescent="0.2">
      <c r="A11740" s="5">
        <v>42563.675384236114</v>
      </c>
      <c r="B11740">
        <v>200</v>
      </c>
      <c r="C11740" t="s">
        <v>13</v>
      </c>
      <c r="D11740" t="s">
        <v>7</v>
      </c>
    </row>
    <row r="11741" spans="1:4" x14ac:dyDescent="0.2">
      <c r="A11741" s="5">
        <v>42563.680861666668</v>
      </c>
      <c r="B11741">
        <v>200</v>
      </c>
      <c r="C11741" t="s">
        <v>4</v>
      </c>
      <c r="D11741" t="s">
        <v>5</v>
      </c>
    </row>
    <row r="11742" spans="1:4" x14ac:dyDescent="0.2">
      <c r="A11742" s="5">
        <v>42563.682772939814</v>
      </c>
      <c r="B11742">
        <v>200</v>
      </c>
      <c r="C11742" t="s">
        <v>4</v>
      </c>
      <c r="D11742" t="s">
        <v>5</v>
      </c>
    </row>
    <row r="11743" spans="1:4" x14ac:dyDescent="0.2">
      <c r="A11743" s="5">
        <v>42563.684873460646</v>
      </c>
      <c r="B11743">
        <v>200</v>
      </c>
      <c r="C11743" t="s">
        <v>4</v>
      </c>
      <c r="D11743" t="s">
        <v>5</v>
      </c>
    </row>
    <row r="11744" spans="1:4" x14ac:dyDescent="0.2">
      <c r="A11744" s="5">
        <v>42563.686766967592</v>
      </c>
      <c r="B11744">
        <v>200</v>
      </c>
      <c r="C11744" t="s">
        <v>4</v>
      </c>
      <c r="D11744" t="s">
        <v>5</v>
      </c>
    </row>
    <row r="11745" spans="1:4" x14ac:dyDescent="0.2">
      <c r="A11745" s="5">
        <v>42563.689822083332</v>
      </c>
      <c r="B11745">
        <v>200</v>
      </c>
      <c r="C11745" t="s">
        <v>4</v>
      </c>
      <c r="D11745" t="s">
        <v>5</v>
      </c>
    </row>
    <row r="11746" spans="1:4" x14ac:dyDescent="0.2">
      <c r="A11746" s="5">
        <v>42563.693005393521</v>
      </c>
      <c r="B11746">
        <v>200</v>
      </c>
      <c r="C11746" t="s">
        <v>4</v>
      </c>
      <c r="D11746" t="s">
        <v>5</v>
      </c>
    </row>
    <row r="11747" spans="1:4" x14ac:dyDescent="0.2">
      <c r="A11747" s="5">
        <v>42563.699756145834</v>
      </c>
      <c r="B11747">
        <v>200</v>
      </c>
      <c r="C11747" t="s">
        <v>4</v>
      </c>
      <c r="D11747" t="s">
        <v>5</v>
      </c>
    </row>
    <row r="11748" spans="1:4" x14ac:dyDescent="0.2">
      <c r="A11748" s="5">
        <v>42563.702317673611</v>
      </c>
      <c r="B11748">
        <v>200</v>
      </c>
      <c r="C11748" t="s">
        <v>4</v>
      </c>
      <c r="D11748" t="s">
        <v>5</v>
      </c>
    </row>
    <row r="11749" spans="1:4" x14ac:dyDescent="0.2">
      <c r="A11749" s="5">
        <v>42563.735236030094</v>
      </c>
      <c r="B11749">
        <v>200</v>
      </c>
      <c r="C11749" t="s">
        <v>13</v>
      </c>
      <c r="D11749" t="s">
        <v>7</v>
      </c>
    </row>
    <row r="11750" spans="1:4" x14ac:dyDescent="0.2">
      <c r="A11750" s="5">
        <v>42563.739027187497</v>
      </c>
      <c r="B11750">
        <v>200</v>
      </c>
      <c r="C11750" t="s">
        <v>13</v>
      </c>
      <c r="D11750" t="s">
        <v>7</v>
      </c>
    </row>
    <row r="11751" spans="1:4" x14ac:dyDescent="0.2">
      <c r="A11751" s="5">
        <v>42563.780044560182</v>
      </c>
      <c r="B11751">
        <v>200</v>
      </c>
      <c r="C11751" t="s">
        <v>13</v>
      </c>
      <c r="D11751" t="s">
        <v>7</v>
      </c>
    </row>
    <row r="11752" spans="1:4" x14ac:dyDescent="0.2">
      <c r="A11752" s="5">
        <v>42563.790239965281</v>
      </c>
      <c r="B11752">
        <v>200</v>
      </c>
      <c r="C11752" t="s">
        <v>13</v>
      </c>
      <c r="D11752" t="s">
        <v>7</v>
      </c>
    </row>
    <row r="11753" spans="1:4" x14ac:dyDescent="0.2">
      <c r="A11753" s="5">
        <v>42563.812357951392</v>
      </c>
      <c r="B11753">
        <v>200</v>
      </c>
      <c r="C11753" t="s">
        <v>16</v>
      </c>
      <c r="D11753" t="s">
        <v>7</v>
      </c>
    </row>
    <row r="11754" spans="1:4" x14ac:dyDescent="0.2">
      <c r="A11754" s="5">
        <v>42564.297195844905</v>
      </c>
      <c r="B11754">
        <v>200</v>
      </c>
      <c r="C11754" t="s">
        <v>4</v>
      </c>
      <c r="D11754" t="s">
        <v>5</v>
      </c>
    </row>
    <row r="11755" spans="1:4" x14ac:dyDescent="0.2">
      <c r="A11755" s="5">
        <v>42564.313130486109</v>
      </c>
      <c r="B11755">
        <v>200</v>
      </c>
      <c r="C11755" t="s">
        <v>4</v>
      </c>
      <c r="D11755" t="s">
        <v>5</v>
      </c>
    </row>
    <row r="11756" spans="1:4" x14ac:dyDescent="0.2">
      <c r="A11756" s="5">
        <v>42564.336169930553</v>
      </c>
      <c r="B11756">
        <v>200</v>
      </c>
      <c r="C11756" t="s">
        <v>4</v>
      </c>
      <c r="D11756" t="s">
        <v>5</v>
      </c>
    </row>
    <row r="11757" spans="1:4" x14ac:dyDescent="0.2">
      <c r="A11757" s="5">
        <v>42564.342443194444</v>
      </c>
      <c r="B11757">
        <v>200</v>
      </c>
      <c r="C11757" t="s">
        <v>4</v>
      </c>
      <c r="D11757" t="s">
        <v>5</v>
      </c>
    </row>
    <row r="11758" spans="1:4" x14ac:dyDescent="0.2">
      <c r="A11758" s="5">
        <v>42564.371526076386</v>
      </c>
      <c r="B11758">
        <v>200</v>
      </c>
      <c r="C11758" t="s">
        <v>4</v>
      </c>
      <c r="D11758" t="s">
        <v>5</v>
      </c>
    </row>
    <row r="11759" spans="1:4" x14ac:dyDescent="0.2">
      <c r="A11759" s="5">
        <v>42564.37619354167</v>
      </c>
      <c r="B11759">
        <v>200</v>
      </c>
      <c r="C11759" t="s">
        <v>13</v>
      </c>
      <c r="D11759" t="s">
        <v>7</v>
      </c>
    </row>
    <row r="11760" spans="1:4" x14ac:dyDescent="0.2">
      <c r="A11760" s="5">
        <v>42564.380660451388</v>
      </c>
      <c r="B11760">
        <v>200</v>
      </c>
      <c r="C11760" t="s">
        <v>4</v>
      </c>
      <c r="D11760" t="s">
        <v>5</v>
      </c>
    </row>
    <row r="11761" spans="1:4" x14ac:dyDescent="0.2">
      <c r="A11761" s="5">
        <v>42564.385707685185</v>
      </c>
      <c r="B11761">
        <v>200</v>
      </c>
      <c r="C11761" t="s">
        <v>4</v>
      </c>
      <c r="D11761" t="s">
        <v>5</v>
      </c>
    </row>
    <row r="11762" spans="1:4" x14ac:dyDescent="0.2">
      <c r="A11762" s="5">
        <v>42564.387168194444</v>
      </c>
      <c r="B11762">
        <v>200</v>
      </c>
      <c r="C11762" t="s">
        <v>4</v>
      </c>
      <c r="D11762" t="s">
        <v>5</v>
      </c>
    </row>
    <row r="11763" spans="1:4" x14ac:dyDescent="0.2">
      <c r="A11763" s="5">
        <v>42564.398411273149</v>
      </c>
      <c r="B11763">
        <v>200</v>
      </c>
      <c r="C11763" t="s">
        <v>8</v>
      </c>
      <c r="D11763" t="s">
        <v>7</v>
      </c>
    </row>
    <row r="11764" spans="1:4" x14ac:dyDescent="0.2">
      <c r="A11764" s="5">
        <v>42564.399161331021</v>
      </c>
      <c r="B11764">
        <v>200</v>
      </c>
      <c r="C11764" t="s">
        <v>4</v>
      </c>
      <c r="D11764" t="s">
        <v>5</v>
      </c>
    </row>
    <row r="11765" spans="1:4" x14ac:dyDescent="0.2">
      <c r="A11765" s="5">
        <v>42564.403096550923</v>
      </c>
      <c r="B11765">
        <v>200</v>
      </c>
      <c r="C11765" t="s">
        <v>4</v>
      </c>
      <c r="D11765" t="s">
        <v>5</v>
      </c>
    </row>
    <row r="11766" spans="1:4" x14ac:dyDescent="0.2">
      <c r="A11766" s="5">
        <v>42564.409037164354</v>
      </c>
      <c r="B11766">
        <v>200</v>
      </c>
      <c r="C11766" t="s">
        <v>4</v>
      </c>
      <c r="D11766" t="s">
        <v>5</v>
      </c>
    </row>
    <row r="11767" spans="1:4" x14ac:dyDescent="0.2">
      <c r="A11767" s="5">
        <v>42564.413653634256</v>
      </c>
      <c r="B11767">
        <v>200</v>
      </c>
      <c r="C11767" t="s">
        <v>4</v>
      </c>
      <c r="D11767" t="s">
        <v>5</v>
      </c>
    </row>
    <row r="11768" spans="1:4" x14ac:dyDescent="0.2">
      <c r="A11768" s="5">
        <v>42564.417203240744</v>
      </c>
      <c r="B11768">
        <v>200</v>
      </c>
      <c r="C11768" t="s">
        <v>4</v>
      </c>
      <c r="D11768" t="s">
        <v>5</v>
      </c>
    </row>
    <row r="11769" spans="1:4" x14ac:dyDescent="0.2">
      <c r="A11769" s="5">
        <v>42564.419683611108</v>
      </c>
      <c r="B11769">
        <v>200</v>
      </c>
      <c r="C11769" t="s">
        <v>4</v>
      </c>
      <c r="D11769" t="s">
        <v>5</v>
      </c>
    </row>
    <row r="11770" spans="1:4" x14ac:dyDescent="0.2">
      <c r="A11770" s="5">
        <v>42564.42099752315</v>
      </c>
      <c r="B11770">
        <v>200</v>
      </c>
      <c r="C11770" t="s">
        <v>4</v>
      </c>
      <c r="D11770" t="s">
        <v>5</v>
      </c>
    </row>
    <row r="11771" spans="1:4" x14ac:dyDescent="0.2">
      <c r="A11771" s="5">
        <v>42564.423221550926</v>
      </c>
      <c r="B11771">
        <v>200</v>
      </c>
      <c r="C11771" t="s">
        <v>4</v>
      </c>
      <c r="D11771" t="s">
        <v>5</v>
      </c>
    </row>
    <row r="11772" spans="1:4" x14ac:dyDescent="0.2">
      <c r="A11772" s="5">
        <v>42564.424383923608</v>
      </c>
      <c r="B11772">
        <v>200</v>
      </c>
      <c r="C11772" t="s">
        <v>4</v>
      </c>
      <c r="D11772" t="s">
        <v>5</v>
      </c>
    </row>
    <row r="11773" spans="1:4" x14ac:dyDescent="0.2">
      <c r="A11773" s="5">
        <v>42564.42448908565</v>
      </c>
      <c r="B11773">
        <v>200</v>
      </c>
      <c r="C11773" t="s">
        <v>8</v>
      </c>
      <c r="D11773" t="s">
        <v>7</v>
      </c>
    </row>
    <row r="11774" spans="1:4" x14ac:dyDescent="0.2">
      <c r="A11774" s="5">
        <v>42564.427336932873</v>
      </c>
      <c r="B11774">
        <v>200</v>
      </c>
      <c r="C11774" t="s">
        <v>4</v>
      </c>
      <c r="D11774" t="s">
        <v>5</v>
      </c>
    </row>
    <row r="11775" spans="1:4" x14ac:dyDescent="0.2">
      <c r="A11775" s="5">
        <v>42564.430846006944</v>
      </c>
      <c r="B11775">
        <v>200</v>
      </c>
      <c r="C11775" t="s">
        <v>23</v>
      </c>
      <c r="D11775" t="s">
        <v>7</v>
      </c>
    </row>
    <row r="11776" spans="1:4" x14ac:dyDescent="0.2">
      <c r="A11776" s="5">
        <v>42564.435338692128</v>
      </c>
      <c r="B11776">
        <v>200</v>
      </c>
      <c r="C11776" t="s">
        <v>4</v>
      </c>
      <c r="D11776" t="s">
        <v>5</v>
      </c>
    </row>
    <row r="11777" spans="1:4" x14ac:dyDescent="0.2">
      <c r="A11777" s="5">
        <v>42564.437612546295</v>
      </c>
      <c r="B11777">
        <v>200</v>
      </c>
      <c r="C11777" t="s">
        <v>4</v>
      </c>
      <c r="D11777" t="s">
        <v>5</v>
      </c>
    </row>
    <row r="11778" spans="1:4" x14ac:dyDescent="0.2">
      <c r="A11778" s="5">
        <v>42564.449311585646</v>
      </c>
      <c r="B11778">
        <v>200</v>
      </c>
      <c r="C11778" t="s">
        <v>4</v>
      </c>
      <c r="D11778" t="s">
        <v>5</v>
      </c>
    </row>
    <row r="11779" spans="1:4" x14ac:dyDescent="0.2">
      <c r="A11779" s="5">
        <v>42564.449496655092</v>
      </c>
      <c r="B11779">
        <v>200</v>
      </c>
      <c r="C11779" t="s">
        <v>4</v>
      </c>
      <c r="D11779" t="s">
        <v>5</v>
      </c>
    </row>
    <row r="11780" spans="1:4" x14ac:dyDescent="0.2">
      <c r="A11780" s="5">
        <v>42564.450380219911</v>
      </c>
      <c r="B11780">
        <v>200</v>
      </c>
      <c r="C11780" t="s">
        <v>4</v>
      </c>
      <c r="D11780" t="s">
        <v>5</v>
      </c>
    </row>
    <row r="11781" spans="1:4" x14ac:dyDescent="0.2">
      <c r="A11781" s="5">
        <v>42564.452714965279</v>
      </c>
      <c r="B11781">
        <v>200</v>
      </c>
      <c r="C11781" t="s">
        <v>4</v>
      </c>
      <c r="D11781" t="s">
        <v>5</v>
      </c>
    </row>
    <row r="11782" spans="1:4" x14ac:dyDescent="0.2">
      <c r="A11782" s="5">
        <v>42564.460361944446</v>
      </c>
      <c r="B11782">
        <v>200</v>
      </c>
      <c r="C11782" t="s">
        <v>21</v>
      </c>
      <c r="D11782" t="s">
        <v>7</v>
      </c>
    </row>
    <row r="11783" spans="1:4" x14ac:dyDescent="0.2">
      <c r="A11783" s="5">
        <v>42564.476633993057</v>
      </c>
      <c r="B11783">
        <v>200</v>
      </c>
      <c r="C11783" t="s">
        <v>4</v>
      </c>
      <c r="D11783" t="s">
        <v>5</v>
      </c>
    </row>
    <row r="11784" spans="1:4" x14ac:dyDescent="0.2">
      <c r="A11784" s="5">
        <v>42564.489487812498</v>
      </c>
      <c r="B11784">
        <v>404</v>
      </c>
      <c r="C11784" t="s">
        <v>8</v>
      </c>
      <c r="D11784" t="s">
        <v>7</v>
      </c>
    </row>
    <row r="11785" spans="1:4" x14ac:dyDescent="0.2">
      <c r="A11785" s="5">
        <v>42564.492143703705</v>
      </c>
      <c r="B11785">
        <v>404</v>
      </c>
      <c r="C11785" t="s">
        <v>8</v>
      </c>
      <c r="D11785" t="s">
        <v>7</v>
      </c>
    </row>
    <row r="11786" spans="1:4" x14ac:dyDescent="0.2">
      <c r="A11786" s="5">
        <v>42564.493525104168</v>
      </c>
      <c r="B11786">
        <v>404</v>
      </c>
      <c r="C11786" t="s">
        <v>23</v>
      </c>
      <c r="D11786" t="s">
        <v>7</v>
      </c>
    </row>
    <row r="11787" spans="1:4" x14ac:dyDescent="0.2">
      <c r="A11787" s="5">
        <v>42564.495080925924</v>
      </c>
      <c r="B11787">
        <v>200</v>
      </c>
      <c r="C11787" t="s">
        <v>23</v>
      </c>
      <c r="D11787" t="s">
        <v>7</v>
      </c>
    </row>
    <row r="11788" spans="1:4" x14ac:dyDescent="0.2">
      <c r="A11788" s="5">
        <v>42564.496039513891</v>
      </c>
      <c r="B11788">
        <v>200</v>
      </c>
      <c r="C11788" t="s">
        <v>13</v>
      </c>
      <c r="D11788" t="s">
        <v>7</v>
      </c>
    </row>
    <row r="11789" spans="1:4" x14ac:dyDescent="0.2">
      <c r="A11789" s="5">
        <v>42564.49713398148</v>
      </c>
      <c r="B11789">
        <v>200</v>
      </c>
      <c r="C11789" t="s">
        <v>23</v>
      </c>
      <c r="D11789" t="s">
        <v>7</v>
      </c>
    </row>
    <row r="11790" spans="1:4" x14ac:dyDescent="0.2">
      <c r="A11790" s="5">
        <v>42564.516687361109</v>
      </c>
      <c r="B11790">
        <v>404</v>
      </c>
      <c r="C11790" t="s">
        <v>14</v>
      </c>
      <c r="D11790" t="s">
        <v>15</v>
      </c>
    </row>
    <row r="11791" spans="1:4" x14ac:dyDescent="0.2">
      <c r="A11791" s="5">
        <v>42564.550184224536</v>
      </c>
      <c r="B11791">
        <v>200</v>
      </c>
      <c r="C11791" t="s">
        <v>4</v>
      </c>
      <c r="D11791" t="s">
        <v>5</v>
      </c>
    </row>
    <row r="11792" spans="1:4" x14ac:dyDescent="0.2">
      <c r="A11792" s="5">
        <v>42564.55199068287</v>
      </c>
      <c r="B11792">
        <v>200</v>
      </c>
      <c r="C11792" t="s">
        <v>4</v>
      </c>
      <c r="D11792" t="s">
        <v>5</v>
      </c>
    </row>
    <row r="11793" spans="1:4" x14ac:dyDescent="0.2">
      <c r="A11793" s="5">
        <v>42564.552160162035</v>
      </c>
      <c r="B11793">
        <v>200</v>
      </c>
      <c r="C11793" t="s">
        <v>4</v>
      </c>
      <c r="D11793" t="s">
        <v>5</v>
      </c>
    </row>
    <row r="11794" spans="1:4" x14ac:dyDescent="0.2">
      <c r="A11794" s="5">
        <v>42564.553498067129</v>
      </c>
      <c r="B11794">
        <v>200</v>
      </c>
      <c r="C11794" t="s">
        <v>4</v>
      </c>
      <c r="D11794" t="s">
        <v>5</v>
      </c>
    </row>
    <row r="11795" spans="1:4" x14ac:dyDescent="0.2">
      <c r="A11795" s="5">
        <v>42564.553559537038</v>
      </c>
      <c r="B11795">
        <v>200</v>
      </c>
      <c r="C11795" t="s">
        <v>4</v>
      </c>
      <c r="D11795" t="s">
        <v>5</v>
      </c>
    </row>
    <row r="11796" spans="1:4" x14ac:dyDescent="0.2">
      <c r="A11796" s="5">
        <v>42564.555205046294</v>
      </c>
      <c r="B11796">
        <v>200</v>
      </c>
      <c r="C11796" t="s">
        <v>4</v>
      </c>
      <c r="D11796" t="s">
        <v>5</v>
      </c>
    </row>
    <row r="11797" spans="1:4" x14ac:dyDescent="0.2">
      <c r="A11797" s="5">
        <v>42564.555252754632</v>
      </c>
      <c r="B11797">
        <v>200</v>
      </c>
      <c r="C11797" t="s">
        <v>4</v>
      </c>
      <c r="D11797" t="s">
        <v>5</v>
      </c>
    </row>
    <row r="11798" spans="1:4" x14ac:dyDescent="0.2">
      <c r="A11798" s="5">
        <v>42564.557689259258</v>
      </c>
      <c r="B11798">
        <v>200</v>
      </c>
      <c r="C11798" t="s">
        <v>13</v>
      </c>
      <c r="D11798" t="s">
        <v>7</v>
      </c>
    </row>
    <row r="11799" spans="1:4" x14ac:dyDescent="0.2">
      <c r="A11799" s="5">
        <v>42564.560219548614</v>
      </c>
      <c r="B11799">
        <v>200</v>
      </c>
      <c r="C11799" t="s">
        <v>4</v>
      </c>
      <c r="D11799" t="s">
        <v>5</v>
      </c>
    </row>
    <row r="11800" spans="1:4" x14ac:dyDescent="0.2">
      <c r="A11800" s="5">
        <v>42564.560294525465</v>
      </c>
      <c r="B11800">
        <v>200</v>
      </c>
      <c r="C11800" t="s">
        <v>4</v>
      </c>
      <c r="D11800" t="s">
        <v>5</v>
      </c>
    </row>
    <row r="11801" spans="1:4" x14ac:dyDescent="0.2">
      <c r="A11801" s="5">
        <v>42564.562574178242</v>
      </c>
      <c r="B11801">
        <v>200</v>
      </c>
      <c r="C11801" t="s">
        <v>4</v>
      </c>
      <c r="D11801" t="s">
        <v>5</v>
      </c>
    </row>
    <row r="11802" spans="1:4" x14ac:dyDescent="0.2">
      <c r="A11802" s="5">
        <v>42564.568544918984</v>
      </c>
      <c r="B11802">
        <v>200</v>
      </c>
      <c r="C11802" t="s">
        <v>4</v>
      </c>
      <c r="D11802" t="s">
        <v>5</v>
      </c>
    </row>
    <row r="11803" spans="1:4" x14ac:dyDescent="0.2">
      <c r="A11803" s="5">
        <v>42564.573849247688</v>
      </c>
      <c r="B11803">
        <v>200</v>
      </c>
      <c r="C11803" t="s">
        <v>13</v>
      </c>
      <c r="D11803" t="s">
        <v>7</v>
      </c>
    </row>
    <row r="11804" spans="1:4" x14ac:dyDescent="0.2">
      <c r="A11804" s="5">
        <v>42564.585147361111</v>
      </c>
      <c r="B11804">
        <v>200</v>
      </c>
      <c r="C11804" t="s">
        <v>4</v>
      </c>
      <c r="D11804" t="s">
        <v>5</v>
      </c>
    </row>
    <row r="11805" spans="1:4" x14ac:dyDescent="0.2">
      <c r="A11805" s="5">
        <v>42564.58623267361</v>
      </c>
      <c r="B11805">
        <v>200</v>
      </c>
      <c r="C11805" t="s">
        <v>4</v>
      </c>
      <c r="D11805" t="s">
        <v>5</v>
      </c>
    </row>
    <row r="11806" spans="1:4" x14ac:dyDescent="0.2">
      <c r="A11806" s="5">
        <v>42564.594432060185</v>
      </c>
      <c r="B11806">
        <v>200</v>
      </c>
      <c r="C11806" t="s">
        <v>4</v>
      </c>
      <c r="D11806" t="s">
        <v>5</v>
      </c>
    </row>
    <row r="11807" spans="1:4" x14ac:dyDescent="0.2">
      <c r="A11807" s="5">
        <v>42564.597121412036</v>
      </c>
      <c r="B11807">
        <v>200</v>
      </c>
      <c r="C11807" t="s">
        <v>4</v>
      </c>
      <c r="D11807" t="s">
        <v>5</v>
      </c>
    </row>
    <row r="11808" spans="1:4" x14ac:dyDescent="0.2">
      <c r="A11808" s="5">
        <v>42564.602636435186</v>
      </c>
      <c r="B11808">
        <v>200</v>
      </c>
      <c r="C11808" t="s">
        <v>4</v>
      </c>
      <c r="D11808" t="s">
        <v>5</v>
      </c>
    </row>
    <row r="11809" spans="1:4" x14ac:dyDescent="0.2">
      <c r="A11809" s="5">
        <v>42564.602751319442</v>
      </c>
      <c r="B11809">
        <v>404</v>
      </c>
      <c r="C11809" t="s">
        <v>4</v>
      </c>
      <c r="D11809" t="s">
        <v>5</v>
      </c>
    </row>
    <row r="11810" spans="1:4" x14ac:dyDescent="0.2">
      <c r="A11810" s="5">
        <v>42564.604433425928</v>
      </c>
      <c r="B11810">
        <v>200</v>
      </c>
      <c r="C11810" t="s">
        <v>4</v>
      </c>
      <c r="D11810" t="s">
        <v>5</v>
      </c>
    </row>
    <row r="11811" spans="1:4" x14ac:dyDescent="0.2">
      <c r="A11811" s="5">
        <v>42564.606492465275</v>
      </c>
      <c r="B11811">
        <v>200</v>
      </c>
      <c r="C11811" t="s">
        <v>4</v>
      </c>
      <c r="D11811" t="s">
        <v>5</v>
      </c>
    </row>
    <row r="11812" spans="1:4" x14ac:dyDescent="0.2">
      <c r="A11812" s="5">
        <v>42564.606932546296</v>
      </c>
      <c r="B11812">
        <v>200</v>
      </c>
      <c r="C11812" t="s">
        <v>4</v>
      </c>
      <c r="D11812" t="s">
        <v>5</v>
      </c>
    </row>
    <row r="11813" spans="1:4" x14ac:dyDescent="0.2">
      <c r="A11813" s="5">
        <v>42564.607008634259</v>
      </c>
      <c r="B11813">
        <v>200</v>
      </c>
      <c r="C11813" t="s">
        <v>4</v>
      </c>
      <c r="D11813" t="s">
        <v>5</v>
      </c>
    </row>
    <row r="11814" spans="1:4" x14ac:dyDescent="0.2">
      <c r="A11814" s="5">
        <v>42564.607056504632</v>
      </c>
      <c r="B11814">
        <v>200</v>
      </c>
      <c r="C11814" t="s">
        <v>4</v>
      </c>
      <c r="D11814" t="s">
        <v>5</v>
      </c>
    </row>
    <row r="11815" spans="1:4" x14ac:dyDescent="0.2">
      <c r="A11815" s="5">
        <v>42564.607110694444</v>
      </c>
      <c r="B11815">
        <v>200</v>
      </c>
      <c r="C11815" t="s">
        <v>4</v>
      </c>
      <c r="D11815" t="s">
        <v>5</v>
      </c>
    </row>
    <row r="11816" spans="1:4" x14ac:dyDescent="0.2">
      <c r="A11816" s="5">
        <v>42564.607253726848</v>
      </c>
      <c r="B11816">
        <v>200</v>
      </c>
      <c r="C11816" t="s">
        <v>4</v>
      </c>
      <c r="D11816" t="s">
        <v>5</v>
      </c>
    </row>
    <row r="11817" spans="1:4" x14ac:dyDescent="0.2">
      <c r="A11817" s="5">
        <v>42564.609653530089</v>
      </c>
      <c r="B11817">
        <v>200</v>
      </c>
      <c r="C11817" t="s">
        <v>13</v>
      </c>
      <c r="D11817" t="s">
        <v>7</v>
      </c>
    </row>
    <row r="11818" spans="1:4" x14ac:dyDescent="0.2">
      <c r="A11818" s="5">
        <v>42564.613633506946</v>
      </c>
      <c r="B11818">
        <v>200</v>
      </c>
      <c r="C11818" t="s">
        <v>13</v>
      </c>
      <c r="D11818" t="s">
        <v>7</v>
      </c>
    </row>
    <row r="11819" spans="1:4" x14ac:dyDescent="0.2">
      <c r="A11819" s="5">
        <v>42564.614569479163</v>
      </c>
      <c r="B11819">
        <v>200</v>
      </c>
      <c r="C11819" t="s">
        <v>4</v>
      </c>
      <c r="D11819" t="s">
        <v>5</v>
      </c>
    </row>
    <row r="11820" spans="1:4" x14ac:dyDescent="0.2">
      <c r="A11820" s="5">
        <v>42564.615097395836</v>
      </c>
      <c r="B11820">
        <v>200</v>
      </c>
      <c r="C11820" t="s">
        <v>4</v>
      </c>
      <c r="D11820" t="s">
        <v>5</v>
      </c>
    </row>
    <row r="11821" spans="1:4" x14ac:dyDescent="0.2">
      <c r="A11821" s="5">
        <v>42564.616268136575</v>
      </c>
      <c r="B11821">
        <v>200</v>
      </c>
      <c r="C11821" t="s">
        <v>4</v>
      </c>
      <c r="D11821" t="s">
        <v>5</v>
      </c>
    </row>
    <row r="11822" spans="1:4" x14ac:dyDescent="0.2">
      <c r="A11822" s="5">
        <v>42564.616909583332</v>
      </c>
      <c r="B11822">
        <v>200</v>
      </c>
      <c r="C11822" t="s">
        <v>4</v>
      </c>
      <c r="D11822" t="s">
        <v>5</v>
      </c>
    </row>
    <row r="11823" spans="1:4" x14ac:dyDescent="0.2">
      <c r="A11823" s="5">
        <v>42564.618304317133</v>
      </c>
      <c r="B11823">
        <v>200</v>
      </c>
      <c r="C11823" t="s">
        <v>13</v>
      </c>
      <c r="D11823" t="s">
        <v>7</v>
      </c>
    </row>
    <row r="11824" spans="1:4" x14ac:dyDescent="0.2">
      <c r="A11824" s="5">
        <v>42564.626714641206</v>
      </c>
      <c r="B11824">
        <v>200</v>
      </c>
      <c r="C11824" t="s">
        <v>4</v>
      </c>
      <c r="D11824" t="s">
        <v>5</v>
      </c>
    </row>
    <row r="11825" spans="1:4" x14ac:dyDescent="0.2">
      <c r="A11825" s="5">
        <v>42564.629488854167</v>
      </c>
      <c r="B11825">
        <v>200</v>
      </c>
      <c r="C11825" t="s">
        <v>4</v>
      </c>
      <c r="D11825" t="s">
        <v>5</v>
      </c>
    </row>
    <row r="11826" spans="1:4" x14ac:dyDescent="0.2">
      <c r="A11826" s="5">
        <v>42564.633139687503</v>
      </c>
      <c r="B11826">
        <v>200</v>
      </c>
      <c r="C11826" t="s">
        <v>13</v>
      </c>
      <c r="D11826" t="s">
        <v>7</v>
      </c>
    </row>
    <row r="11827" spans="1:4" x14ac:dyDescent="0.2">
      <c r="A11827" s="5">
        <v>42564.633842152776</v>
      </c>
      <c r="B11827">
        <v>200</v>
      </c>
      <c r="C11827" t="s">
        <v>4</v>
      </c>
      <c r="D11827" t="s">
        <v>5</v>
      </c>
    </row>
    <row r="11828" spans="1:4" x14ac:dyDescent="0.2">
      <c r="A11828" s="5">
        <v>42564.635604050927</v>
      </c>
      <c r="B11828">
        <v>200</v>
      </c>
      <c r="C11828" t="s">
        <v>4</v>
      </c>
      <c r="D11828" t="s">
        <v>5</v>
      </c>
    </row>
    <row r="11829" spans="1:4" x14ac:dyDescent="0.2">
      <c r="A11829" s="5">
        <v>42564.638740138886</v>
      </c>
      <c r="B11829">
        <v>200</v>
      </c>
      <c r="C11829" t="s">
        <v>4</v>
      </c>
      <c r="D11829" t="s">
        <v>5</v>
      </c>
    </row>
    <row r="11830" spans="1:4" x14ac:dyDescent="0.2">
      <c r="A11830" s="5">
        <v>42564.654203020837</v>
      </c>
      <c r="B11830">
        <v>200</v>
      </c>
      <c r="C11830" t="s">
        <v>4</v>
      </c>
      <c r="D11830" t="s">
        <v>5</v>
      </c>
    </row>
    <row r="11831" spans="1:4" x14ac:dyDescent="0.2">
      <c r="A11831" s="5">
        <v>42564.655410023151</v>
      </c>
      <c r="B11831">
        <v>200</v>
      </c>
      <c r="C11831" t="s">
        <v>13</v>
      </c>
      <c r="D11831" t="s">
        <v>7</v>
      </c>
    </row>
    <row r="11832" spans="1:4" x14ac:dyDescent="0.2">
      <c r="A11832" s="5">
        <v>42564.657618414349</v>
      </c>
      <c r="B11832">
        <v>200</v>
      </c>
      <c r="C11832" t="s">
        <v>13</v>
      </c>
      <c r="D11832" t="s">
        <v>7</v>
      </c>
    </row>
    <row r="11833" spans="1:4" x14ac:dyDescent="0.2">
      <c r="A11833" s="5">
        <v>42564.658994375</v>
      </c>
      <c r="B11833">
        <v>200</v>
      </c>
      <c r="C11833" t="s">
        <v>4</v>
      </c>
      <c r="D11833" t="s">
        <v>5</v>
      </c>
    </row>
    <row r="11834" spans="1:4" x14ac:dyDescent="0.2">
      <c r="A11834" s="5">
        <v>42564.662032754626</v>
      </c>
      <c r="B11834">
        <v>200</v>
      </c>
      <c r="C11834" t="s">
        <v>4</v>
      </c>
      <c r="D11834" t="s">
        <v>5</v>
      </c>
    </row>
    <row r="11835" spans="1:4" x14ac:dyDescent="0.2">
      <c r="A11835" s="5">
        <v>42564.666133101855</v>
      </c>
      <c r="B11835">
        <v>200</v>
      </c>
      <c r="C11835" t="s">
        <v>6</v>
      </c>
      <c r="D11835" t="s">
        <v>7</v>
      </c>
    </row>
    <row r="11836" spans="1:4" x14ac:dyDescent="0.2">
      <c r="A11836" s="5">
        <v>42564.673545532409</v>
      </c>
      <c r="B11836">
        <v>200</v>
      </c>
      <c r="C11836" t="s">
        <v>13</v>
      </c>
      <c r="D11836" t="s">
        <v>7</v>
      </c>
    </row>
    <row r="11837" spans="1:4" x14ac:dyDescent="0.2">
      <c r="A11837" s="5">
        <v>42564.674524282411</v>
      </c>
      <c r="B11837">
        <v>200</v>
      </c>
      <c r="C11837" t="s">
        <v>4</v>
      </c>
      <c r="D11837" t="s">
        <v>5</v>
      </c>
    </row>
    <row r="11838" spans="1:4" x14ac:dyDescent="0.2">
      <c r="A11838" s="5">
        <v>42564.67612019676</v>
      </c>
      <c r="B11838">
        <v>200</v>
      </c>
      <c r="C11838" t="s">
        <v>6</v>
      </c>
      <c r="D11838" t="s">
        <v>7</v>
      </c>
    </row>
    <row r="11839" spans="1:4" x14ac:dyDescent="0.2">
      <c r="A11839" s="5">
        <v>42564.676665393519</v>
      </c>
      <c r="B11839">
        <v>200</v>
      </c>
      <c r="C11839" t="s">
        <v>13</v>
      </c>
      <c r="D11839" t="s">
        <v>7</v>
      </c>
    </row>
    <row r="11840" spans="1:4" x14ac:dyDescent="0.2">
      <c r="A11840" s="5">
        <v>42564.677649999998</v>
      </c>
      <c r="B11840">
        <v>200</v>
      </c>
      <c r="C11840" t="s">
        <v>13</v>
      </c>
      <c r="D11840" t="s">
        <v>7</v>
      </c>
    </row>
    <row r="11841" spans="1:4" x14ac:dyDescent="0.2">
      <c r="A11841" s="5">
        <v>42564.679914641201</v>
      </c>
      <c r="B11841">
        <v>200</v>
      </c>
      <c r="C11841" t="s">
        <v>13</v>
      </c>
      <c r="D11841" t="s">
        <v>7</v>
      </c>
    </row>
    <row r="11842" spans="1:4" x14ac:dyDescent="0.2">
      <c r="A11842" s="5">
        <v>42564.683383402778</v>
      </c>
      <c r="B11842">
        <v>200</v>
      </c>
      <c r="C11842" t="s">
        <v>13</v>
      </c>
      <c r="D11842" t="s">
        <v>7</v>
      </c>
    </row>
    <row r="11843" spans="1:4" x14ac:dyDescent="0.2">
      <c r="A11843" s="5">
        <v>42564.683757372688</v>
      </c>
      <c r="B11843">
        <v>200</v>
      </c>
      <c r="C11843" t="s">
        <v>4</v>
      </c>
      <c r="D11843" t="s">
        <v>5</v>
      </c>
    </row>
    <row r="11844" spans="1:4" x14ac:dyDescent="0.2">
      <c r="A11844" s="5">
        <v>42564.690148229165</v>
      </c>
      <c r="B11844">
        <v>200</v>
      </c>
      <c r="C11844" t="s">
        <v>4</v>
      </c>
      <c r="D11844" t="s">
        <v>5</v>
      </c>
    </row>
    <row r="11845" spans="1:4" x14ac:dyDescent="0.2">
      <c r="A11845" s="5">
        <v>42564.694790636575</v>
      </c>
      <c r="B11845">
        <v>200</v>
      </c>
      <c r="C11845" t="s">
        <v>13</v>
      </c>
      <c r="D11845" t="s">
        <v>7</v>
      </c>
    </row>
    <row r="11846" spans="1:4" x14ac:dyDescent="0.2">
      <c r="A11846" s="5">
        <v>42564.695755937501</v>
      </c>
      <c r="B11846">
        <v>200</v>
      </c>
      <c r="C11846" t="s">
        <v>4</v>
      </c>
      <c r="D11846" t="s">
        <v>5</v>
      </c>
    </row>
    <row r="11847" spans="1:4" x14ac:dyDescent="0.2">
      <c r="A11847" s="5">
        <v>42564.699075081022</v>
      </c>
      <c r="B11847">
        <v>200</v>
      </c>
      <c r="C11847" t="s">
        <v>4</v>
      </c>
      <c r="D11847" t="s">
        <v>5</v>
      </c>
    </row>
    <row r="11848" spans="1:4" x14ac:dyDescent="0.2">
      <c r="A11848" s="5">
        <v>42564.705574965279</v>
      </c>
      <c r="B11848">
        <v>200</v>
      </c>
      <c r="C11848" t="s">
        <v>4</v>
      </c>
      <c r="D11848" t="s">
        <v>5</v>
      </c>
    </row>
    <row r="11849" spans="1:4" x14ac:dyDescent="0.2">
      <c r="A11849" s="5">
        <v>42564.705622731482</v>
      </c>
      <c r="B11849">
        <v>200</v>
      </c>
      <c r="C11849" t="s">
        <v>4</v>
      </c>
      <c r="D11849" t="s">
        <v>5</v>
      </c>
    </row>
    <row r="11850" spans="1:4" x14ac:dyDescent="0.2">
      <c r="A11850" s="5">
        <v>42564.714735185182</v>
      </c>
      <c r="B11850">
        <v>200</v>
      </c>
      <c r="C11850" t="s">
        <v>13</v>
      </c>
      <c r="D11850" t="s">
        <v>7</v>
      </c>
    </row>
    <row r="11851" spans="1:4" x14ac:dyDescent="0.2">
      <c r="A11851" s="5">
        <v>42564.72558046296</v>
      </c>
      <c r="B11851">
        <v>403</v>
      </c>
      <c r="C11851" t="s">
        <v>16</v>
      </c>
      <c r="D11851" t="s">
        <v>7</v>
      </c>
    </row>
    <row r="11852" spans="1:4" x14ac:dyDescent="0.2">
      <c r="A11852" s="5">
        <v>42564.732398483793</v>
      </c>
      <c r="B11852">
        <v>200</v>
      </c>
      <c r="C11852" t="s">
        <v>16</v>
      </c>
      <c r="D11852" t="s">
        <v>7</v>
      </c>
    </row>
    <row r="11853" spans="1:4" x14ac:dyDescent="0.2">
      <c r="A11853" s="5">
        <v>42564.75926885417</v>
      </c>
      <c r="B11853">
        <v>200</v>
      </c>
      <c r="C11853" t="s">
        <v>13</v>
      </c>
      <c r="D11853" t="s">
        <v>7</v>
      </c>
    </row>
    <row r="11854" spans="1:4" x14ac:dyDescent="0.2">
      <c r="A11854" s="5">
        <v>42564.776781747685</v>
      </c>
      <c r="B11854">
        <v>200</v>
      </c>
      <c r="C11854" t="s">
        <v>13</v>
      </c>
      <c r="D11854" t="s">
        <v>7</v>
      </c>
    </row>
    <row r="11855" spans="1:4" x14ac:dyDescent="0.2">
      <c r="A11855" s="5">
        <v>42565.294420474536</v>
      </c>
      <c r="B11855">
        <v>200</v>
      </c>
      <c r="C11855" t="s">
        <v>4</v>
      </c>
      <c r="D11855" t="s">
        <v>5</v>
      </c>
    </row>
    <row r="11856" spans="1:4" x14ac:dyDescent="0.2">
      <c r="A11856" s="5">
        <v>42565.33431302083</v>
      </c>
      <c r="B11856">
        <v>200</v>
      </c>
      <c r="C11856" t="s">
        <v>4</v>
      </c>
      <c r="D11856" t="s">
        <v>5</v>
      </c>
    </row>
    <row r="11857" spans="1:4" x14ac:dyDescent="0.2">
      <c r="A11857" s="5">
        <v>42565.349401527776</v>
      </c>
      <c r="B11857">
        <v>200</v>
      </c>
      <c r="C11857" t="s">
        <v>4</v>
      </c>
      <c r="D11857" t="s">
        <v>5</v>
      </c>
    </row>
    <row r="11858" spans="1:4" x14ac:dyDescent="0.2">
      <c r="A11858" s="5">
        <v>42565.349449421294</v>
      </c>
      <c r="B11858">
        <v>200</v>
      </c>
      <c r="C11858" t="s">
        <v>4</v>
      </c>
      <c r="D11858" t="s">
        <v>5</v>
      </c>
    </row>
    <row r="11859" spans="1:4" x14ac:dyDescent="0.2">
      <c r="A11859" s="5">
        <v>42565.353251145832</v>
      </c>
      <c r="B11859">
        <v>403</v>
      </c>
      <c r="C11859" t="s">
        <v>4</v>
      </c>
      <c r="D11859" t="s">
        <v>5</v>
      </c>
    </row>
    <row r="11860" spans="1:4" x14ac:dyDescent="0.2">
      <c r="A11860" s="5">
        <v>42565.355470983799</v>
      </c>
      <c r="B11860">
        <v>200</v>
      </c>
      <c r="C11860" t="s">
        <v>4</v>
      </c>
      <c r="D11860" t="s">
        <v>5</v>
      </c>
    </row>
    <row r="11861" spans="1:4" x14ac:dyDescent="0.2">
      <c r="A11861" s="5">
        <v>42565.36666792824</v>
      </c>
      <c r="B11861">
        <v>404</v>
      </c>
      <c r="C11861" t="s">
        <v>4</v>
      </c>
      <c r="D11861" t="s">
        <v>5</v>
      </c>
    </row>
    <row r="11862" spans="1:4" x14ac:dyDescent="0.2">
      <c r="A11862" s="5">
        <v>42565.366834016204</v>
      </c>
      <c r="B11862">
        <v>200</v>
      </c>
      <c r="C11862" t="s">
        <v>4</v>
      </c>
      <c r="D11862" t="s">
        <v>5</v>
      </c>
    </row>
    <row r="11863" spans="1:4" x14ac:dyDescent="0.2">
      <c r="A11863" s="5">
        <v>42565.372959918983</v>
      </c>
      <c r="B11863">
        <v>200</v>
      </c>
      <c r="C11863" t="s">
        <v>4</v>
      </c>
      <c r="D11863" t="s">
        <v>5</v>
      </c>
    </row>
    <row r="11864" spans="1:4" x14ac:dyDescent="0.2">
      <c r="A11864" s="5">
        <v>42565.385723333333</v>
      </c>
      <c r="B11864">
        <v>200</v>
      </c>
      <c r="C11864" t="s">
        <v>4</v>
      </c>
      <c r="D11864" t="s">
        <v>5</v>
      </c>
    </row>
    <row r="11865" spans="1:4" x14ac:dyDescent="0.2">
      <c r="A11865" s="5">
        <v>42565.387861284726</v>
      </c>
      <c r="B11865">
        <v>200</v>
      </c>
      <c r="C11865" t="s">
        <v>13</v>
      </c>
      <c r="D11865" t="s">
        <v>7</v>
      </c>
    </row>
    <row r="11866" spans="1:4" x14ac:dyDescent="0.2">
      <c r="A11866" s="5">
        <v>42565.391955740743</v>
      </c>
      <c r="B11866">
        <v>200</v>
      </c>
      <c r="C11866" t="s">
        <v>13</v>
      </c>
      <c r="D11866" t="s">
        <v>7</v>
      </c>
    </row>
    <row r="11867" spans="1:4" x14ac:dyDescent="0.2">
      <c r="A11867" s="5">
        <v>42565.401188298609</v>
      </c>
      <c r="B11867">
        <v>200</v>
      </c>
      <c r="C11867" t="s">
        <v>4</v>
      </c>
      <c r="D11867" t="s">
        <v>5</v>
      </c>
    </row>
    <row r="11868" spans="1:4" x14ac:dyDescent="0.2">
      <c r="A11868" s="5">
        <v>42565.408069305558</v>
      </c>
      <c r="B11868">
        <v>200</v>
      </c>
      <c r="C11868" t="s">
        <v>4</v>
      </c>
      <c r="D11868" t="s">
        <v>5</v>
      </c>
    </row>
    <row r="11869" spans="1:4" x14ac:dyDescent="0.2">
      <c r="A11869" s="5">
        <v>42565.411449270832</v>
      </c>
      <c r="B11869">
        <v>200</v>
      </c>
      <c r="C11869" t="s">
        <v>4</v>
      </c>
      <c r="D11869" t="s">
        <v>5</v>
      </c>
    </row>
    <row r="11870" spans="1:4" x14ac:dyDescent="0.2">
      <c r="A11870" s="5">
        <v>42565.411497592591</v>
      </c>
      <c r="B11870">
        <v>200</v>
      </c>
      <c r="C11870" t="s">
        <v>4</v>
      </c>
      <c r="D11870" t="s">
        <v>5</v>
      </c>
    </row>
    <row r="11871" spans="1:4" x14ac:dyDescent="0.2">
      <c r="A11871" s="5">
        <v>42565.420316539348</v>
      </c>
      <c r="B11871">
        <v>200</v>
      </c>
      <c r="C11871" t="s">
        <v>16</v>
      </c>
      <c r="D11871" t="s">
        <v>7</v>
      </c>
    </row>
    <row r="11872" spans="1:4" x14ac:dyDescent="0.2">
      <c r="A11872" s="5">
        <v>42565.421186782405</v>
      </c>
      <c r="B11872">
        <v>200</v>
      </c>
      <c r="C11872" t="s">
        <v>4</v>
      </c>
      <c r="D11872" t="s">
        <v>5</v>
      </c>
    </row>
    <row r="11873" spans="1:4" x14ac:dyDescent="0.2">
      <c r="A11873" s="5">
        <v>42565.423869456019</v>
      </c>
      <c r="B11873">
        <v>200</v>
      </c>
      <c r="C11873" t="s">
        <v>4</v>
      </c>
      <c r="D11873" t="s">
        <v>5</v>
      </c>
    </row>
    <row r="11874" spans="1:4" x14ac:dyDescent="0.2">
      <c r="A11874" s="5">
        <v>42565.431349421298</v>
      </c>
      <c r="B11874">
        <v>200</v>
      </c>
      <c r="C11874" t="s">
        <v>4</v>
      </c>
      <c r="D11874" t="s">
        <v>5</v>
      </c>
    </row>
    <row r="11875" spans="1:4" x14ac:dyDescent="0.2">
      <c r="A11875" s="5">
        <v>42565.436993668984</v>
      </c>
      <c r="B11875">
        <v>200</v>
      </c>
      <c r="C11875" t="s">
        <v>4</v>
      </c>
      <c r="D11875" t="s">
        <v>5</v>
      </c>
    </row>
    <row r="11876" spans="1:4" x14ac:dyDescent="0.2">
      <c r="A11876" s="5">
        <v>42565.440156875004</v>
      </c>
      <c r="B11876">
        <v>200</v>
      </c>
      <c r="C11876" t="s">
        <v>4</v>
      </c>
      <c r="D11876" t="s">
        <v>5</v>
      </c>
    </row>
    <row r="11877" spans="1:4" x14ac:dyDescent="0.2">
      <c r="A11877" s="5">
        <v>42565.442854918983</v>
      </c>
      <c r="B11877">
        <v>200</v>
      </c>
      <c r="C11877" t="s">
        <v>4</v>
      </c>
      <c r="D11877" t="s">
        <v>5</v>
      </c>
    </row>
    <row r="11878" spans="1:4" x14ac:dyDescent="0.2">
      <c r="A11878" s="5">
        <v>42565.447274699072</v>
      </c>
      <c r="B11878">
        <v>200</v>
      </c>
      <c r="C11878" t="s">
        <v>4</v>
      </c>
      <c r="D11878" t="s">
        <v>5</v>
      </c>
    </row>
    <row r="11879" spans="1:4" x14ac:dyDescent="0.2">
      <c r="A11879" s="5">
        <v>42565.447335868055</v>
      </c>
      <c r="B11879">
        <v>200</v>
      </c>
      <c r="C11879" t="s">
        <v>4</v>
      </c>
      <c r="D11879" t="s">
        <v>5</v>
      </c>
    </row>
    <row r="11880" spans="1:4" x14ac:dyDescent="0.2">
      <c r="A11880" s="5">
        <v>42565.449934398152</v>
      </c>
      <c r="B11880">
        <v>200</v>
      </c>
      <c r="C11880" t="s">
        <v>8</v>
      </c>
      <c r="D11880" t="s">
        <v>7</v>
      </c>
    </row>
    <row r="11881" spans="1:4" x14ac:dyDescent="0.2">
      <c r="A11881" s="5">
        <v>42565.450936712965</v>
      </c>
      <c r="B11881">
        <v>200</v>
      </c>
      <c r="C11881" t="s">
        <v>8</v>
      </c>
      <c r="D11881" t="s">
        <v>7</v>
      </c>
    </row>
    <row r="11882" spans="1:4" x14ac:dyDescent="0.2">
      <c r="A11882" s="5">
        <v>42565.455526608799</v>
      </c>
      <c r="B11882">
        <v>403</v>
      </c>
      <c r="C11882" t="s">
        <v>23</v>
      </c>
      <c r="D11882" t="s">
        <v>7</v>
      </c>
    </row>
    <row r="11883" spans="1:4" x14ac:dyDescent="0.2">
      <c r="A11883" s="5">
        <v>42565.468042939814</v>
      </c>
      <c r="B11883">
        <v>200</v>
      </c>
      <c r="C11883" t="s">
        <v>4</v>
      </c>
      <c r="D11883" t="s">
        <v>5</v>
      </c>
    </row>
    <row r="11884" spans="1:4" x14ac:dyDescent="0.2">
      <c r="A11884" s="5">
        <v>42565.477510787037</v>
      </c>
      <c r="B11884">
        <v>200</v>
      </c>
      <c r="C11884" t="s">
        <v>4</v>
      </c>
      <c r="D11884" t="s">
        <v>5</v>
      </c>
    </row>
    <row r="11885" spans="1:4" x14ac:dyDescent="0.2">
      <c r="A11885" s="5">
        <v>42565.485445509257</v>
      </c>
      <c r="B11885">
        <v>200</v>
      </c>
      <c r="C11885" t="s">
        <v>4</v>
      </c>
      <c r="D11885" t="s">
        <v>5</v>
      </c>
    </row>
    <row r="11886" spans="1:4" x14ac:dyDescent="0.2">
      <c r="A11886" s="5">
        <v>42565.487319409724</v>
      </c>
      <c r="B11886">
        <v>404</v>
      </c>
      <c r="C11886" t="s">
        <v>6</v>
      </c>
      <c r="D11886" t="s">
        <v>7</v>
      </c>
    </row>
    <row r="11887" spans="1:4" x14ac:dyDescent="0.2">
      <c r="A11887" s="5">
        <v>42565.489702106483</v>
      </c>
      <c r="B11887">
        <v>200</v>
      </c>
      <c r="C11887" t="s">
        <v>4</v>
      </c>
      <c r="D11887" t="s">
        <v>5</v>
      </c>
    </row>
    <row r="11888" spans="1:4" x14ac:dyDescent="0.2">
      <c r="A11888" s="5">
        <v>42565.493379340274</v>
      </c>
      <c r="B11888">
        <v>200</v>
      </c>
      <c r="C11888" t="s">
        <v>13</v>
      </c>
      <c r="D11888" t="s">
        <v>7</v>
      </c>
    </row>
    <row r="11889" spans="1:4" x14ac:dyDescent="0.2">
      <c r="A11889" s="5">
        <v>42565.497437233797</v>
      </c>
      <c r="B11889">
        <v>200</v>
      </c>
      <c r="C11889" t="s">
        <v>6</v>
      </c>
      <c r="D11889" t="s">
        <v>7</v>
      </c>
    </row>
    <row r="11890" spans="1:4" x14ac:dyDescent="0.2">
      <c r="A11890" s="5">
        <v>42565.497514861112</v>
      </c>
      <c r="B11890">
        <v>200</v>
      </c>
      <c r="C11890" t="s">
        <v>4</v>
      </c>
      <c r="D11890" t="s">
        <v>5</v>
      </c>
    </row>
    <row r="11891" spans="1:4" x14ac:dyDescent="0.2">
      <c r="A11891" s="5">
        <v>42565.497977650462</v>
      </c>
      <c r="B11891">
        <v>200</v>
      </c>
      <c r="C11891" t="s">
        <v>4</v>
      </c>
      <c r="D11891" t="s">
        <v>5</v>
      </c>
    </row>
    <row r="11892" spans="1:4" x14ac:dyDescent="0.2">
      <c r="A11892" s="5">
        <v>42565.499559108794</v>
      </c>
      <c r="B11892">
        <v>200</v>
      </c>
      <c r="C11892" t="s">
        <v>4</v>
      </c>
      <c r="D11892" t="s">
        <v>5</v>
      </c>
    </row>
    <row r="11893" spans="1:4" x14ac:dyDescent="0.2">
      <c r="A11893" s="5">
        <v>42565.502374687501</v>
      </c>
      <c r="B11893">
        <v>200</v>
      </c>
      <c r="C11893" t="s">
        <v>4</v>
      </c>
      <c r="D11893" t="s">
        <v>5</v>
      </c>
    </row>
    <row r="11894" spans="1:4" x14ac:dyDescent="0.2">
      <c r="A11894" s="5">
        <v>42565.505619340278</v>
      </c>
      <c r="B11894">
        <v>200</v>
      </c>
      <c r="C11894" t="s">
        <v>8</v>
      </c>
      <c r="D11894" t="s">
        <v>7</v>
      </c>
    </row>
    <row r="11895" spans="1:4" x14ac:dyDescent="0.2">
      <c r="A11895" s="5">
        <v>42565.512536331022</v>
      </c>
      <c r="B11895">
        <v>200</v>
      </c>
      <c r="C11895" t="s">
        <v>13</v>
      </c>
      <c r="D11895" t="s">
        <v>7</v>
      </c>
    </row>
    <row r="11896" spans="1:4" x14ac:dyDescent="0.2">
      <c r="A11896" s="5">
        <v>42565.53411792824</v>
      </c>
      <c r="B11896">
        <v>200</v>
      </c>
      <c r="C11896" t="s">
        <v>13</v>
      </c>
      <c r="D11896" t="s">
        <v>7</v>
      </c>
    </row>
    <row r="11897" spans="1:4" x14ac:dyDescent="0.2">
      <c r="A11897" s="5">
        <v>42565.539839560188</v>
      </c>
      <c r="B11897">
        <v>200</v>
      </c>
      <c r="C11897" t="s">
        <v>4</v>
      </c>
      <c r="D11897" t="s">
        <v>5</v>
      </c>
    </row>
    <row r="11898" spans="1:4" x14ac:dyDescent="0.2">
      <c r="A11898" s="5">
        <v>42565.542002824077</v>
      </c>
      <c r="B11898">
        <v>200</v>
      </c>
      <c r="C11898" t="s">
        <v>4</v>
      </c>
      <c r="D11898" t="s">
        <v>5</v>
      </c>
    </row>
    <row r="11899" spans="1:4" x14ac:dyDescent="0.2">
      <c r="A11899" s="5">
        <v>42565.542718495373</v>
      </c>
      <c r="B11899">
        <v>200</v>
      </c>
      <c r="C11899" t="s">
        <v>4</v>
      </c>
      <c r="D11899" t="s">
        <v>5</v>
      </c>
    </row>
    <row r="11900" spans="1:4" x14ac:dyDescent="0.2">
      <c r="A11900" s="5">
        <v>42565.54326189815</v>
      </c>
      <c r="B11900">
        <v>200</v>
      </c>
      <c r="C11900" t="s">
        <v>13</v>
      </c>
      <c r="D11900" t="s">
        <v>7</v>
      </c>
    </row>
    <row r="11901" spans="1:4" x14ac:dyDescent="0.2">
      <c r="A11901" s="5">
        <v>42565.543652696761</v>
      </c>
      <c r="B11901">
        <v>200</v>
      </c>
      <c r="C11901" t="s">
        <v>4</v>
      </c>
      <c r="D11901" t="s">
        <v>5</v>
      </c>
    </row>
    <row r="11902" spans="1:4" x14ac:dyDescent="0.2">
      <c r="A11902" s="5">
        <v>42565.544076979168</v>
      </c>
      <c r="B11902">
        <v>200</v>
      </c>
      <c r="C11902" t="s">
        <v>4</v>
      </c>
      <c r="D11902" t="s">
        <v>5</v>
      </c>
    </row>
    <row r="11903" spans="1:4" x14ac:dyDescent="0.2">
      <c r="A11903" s="5">
        <v>42565.546740162034</v>
      </c>
      <c r="B11903">
        <v>200</v>
      </c>
      <c r="C11903" t="s">
        <v>4</v>
      </c>
      <c r="D11903" t="s">
        <v>5</v>
      </c>
    </row>
    <row r="11904" spans="1:4" x14ac:dyDescent="0.2">
      <c r="A11904" s="5">
        <v>42565.547465763892</v>
      </c>
      <c r="B11904">
        <v>200</v>
      </c>
      <c r="C11904" t="s">
        <v>4</v>
      </c>
      <c r="D11904" t="s">
        <v>5</v>
      </c>
    </row>
    <row r="11905" spans="1:4" x14ac:dyDescent="0.2">
      <c r="A11905" s="5">
        <v>42565.547572905096</v>
      </c>
      <c r="B11905">
        <v>200</v>
      </c>
      <c r="C11905" t="s">
        <v>4</v>
      </c>
      <c r="D11905" t="s">
        <v>5</v>
      </c>
    </row>
    <row r="11906" spans="1:4" x14ac:dyDescent="0.2">
      <c r="A11906" s="5">
        <v>42565.552749710645</v>
      </c>
      <c r="B11906">
        <v>200</v>
      </c>
      <c r="C11906" t="s">
        <v>4</v>
      </c>
      <c r="D11906" t="s">
        <v>5</v>
      </c>
    </row>
    <row r="11907" spans="1:4" x14ac:dyDescent="0.2">
      <c r="A11907" s="5">
        <v>42565.553394189817</v>
      </c>
      <c r="B11907">
        <v>200</v>
      </c>
      <c r="C11907" t="s">
        <v>4</v>
      </c>
      <c r="D11907" t="s">
        <v>5</v>
      </c>
    </row>
    <row r="11908" spans="1:4" x14ac:dyDescent="0.2">
      <c r="A11908" s="5">
        <v>42565.553445613426</v>
      </c>
      <c r="B11908">
        <v>200</v>
      </c>
      <c r="C11908" t="s">
        <v>4</v>
      </c>
      <c r="D11908" t="s">
        <v>5</v>
      </c>
    </row>
    <row r="11909" spans="1:4" x14ac:dyDescent="0.2">
      <c r="A11909" s="5">
        <v>42565.554315381945</v>
      </c>
      <c r="B11909">
        <v>200</v>
      </c>
      <c r="C11909" t="s">
        <v>4</v>
      </c>
      <c r="D11909" t="s">
        <v>5</v>
      </c>
    </row>
    <row r="11910" spans="1:4" x14ac:dyDescent="0.2">
      <c r="A11910" s="5">
        <v>42565.560062476849</v>
      </c>
      <c r="B11910">
        <v>200</v>
      </c>
      <c r="C11910" t="s">
        <v>4</v>
      </c>
      <c r="D11910" t="s">
        <v>5</v>
      </c>
    </row>
    <row r="11911" spans="1:4" x14ac:dyDescent="0.2">
      <c r="A11911" s="5">
        <v>42565.569869999999</v>
      </c>
      <c r="B11911">
        <v>200</v>
      </c>
      <c r="C11911" t="s">
        <v>13</v>
      </c>
      <c r="D11911" t="s">
        <v>7</v>
      </c>
    </row>
    <row r="11912" spans="1:4" x14ac:dyDescent="0.2">
      <c r="A11912" s="5">
        <v>42565.577437511572</v>
      </c>
      <c r="B11912">
        <v>200</v>
      </c>
      <c r="C11912" t="s">
        <v>4</v>
      </c>
      <c r="D11912" t="s">
        <v>5</v>
      </c>
    </row>
    <row r="11913" spans="1:4" x14ac:dyDescent="0.2">
      <c r="A11913" s="5">
        <v>42565.578893379628</v>
      </c>
      <c r="B11913">
        <v>200</v>
      </c>
      <c r="C11913" t="s">
        <v>4</v>
      </c>
      <c r="D11913" t="s">
        <v>5</v>
      </c>
    </row>
    <row r="11914" spans="1:4" x14ac:dyDescent="0.2">
      <c r="A11914" s="5">
        <v>42565.58509403935</v>
      </c>
      <c r="B11914">
        <v>200</v>
      </c>
      <c r="C11914" t="s">
        <v>8</v>
      </c>
      <c r="D11914" t="s">
        <v>7</v>
      </c>
    </row>
    <row r="11915" spans="1:4" x14ac:dyDescent="0.2">
      <c r="A11915" s="5">
        <v>42565.58739479167</v>
      </c>
      <c r="B11915">
        <v>200</v>
      </c>
      <c r="C11915" t="s">
        <v>4</v>
      </c>
      <c r="D11915" t="s">
        <v>5</v>
      </c>
    </row>
    <row r="11916" spans="1:4" x14ac:dyDescent="0.2">
      <c r="A11916" s="5">
        <v>42565.604210486112</v>
      </c>
      <c r="B11916">
        <v>200</v>
      </c>
      <c r="C11916" t="s">
        <v>4</v>
      </c>
      <c r="D11916" t="s">
        <v>5</v>
      </c>
    </row>
    <row r="11917" spans="1:4" x14ac:dyDescent="0.2">
      <c r="A11917" s="5">
        <v>42565.607415625003</v>
      </c>
      <c r="B11917">
        <v>200</v>
      </c>
      <c r="C11917" t="s">
        <v>13</v>
      </c>
      <c r="D11917" t="s">
        <v>7</v>
      </c>
    </row>
    <row r="11918" spans="1:4" x14ac:dyDescent="0.2">
      <c r="A11918" s="5">
        <v>42565.610267696757</v>
      </c>
      <c r="B11918">
        <v>200</v>
      </c>
      <c r="C11918" t="s">
        <v>4</v>
      </c>
      <c r="D11918" t="s">
        <v>5</v>
      </c>
    </row>
    <row r="11919" spans="1:4" x14ac:dyDescent="0.2">
      <c r="A11919" s="5">
        <v>42565.610315555554</v>
      </c>
      <c r="B11919">
        <v>200</v>
      </c>
      <c r="C11919" t="s">
        <v>4</v>
      </c>
      <c r="D11919" t="s">
        <v>5</v>
      </c>
    </row>
    <row r="11920" spans="1:4" x14ac:dyDescent="0.2">
      <c r="A11920" s="5">
        <v>42565.613386446763</v>
      </c>
      <c r="B11920">
        <v>200</v>
      </c>
      <c r="C11920" t="s">
        <v>4</v>
      </c>
      <c r="D11920" t="s">
        <v>5</v>
      </c>
    </row>
    <row r="11921" spans="1:4" x14ac:dyDescent="0.2">
      <c r="A11921" s="5">
        <v>42565.61354489583</v>
      </c>
      <c r="B11921">
        <v>200</v>
      </c>
      <c r="C11921" t="s">
        <v>4</v>
      </c>
      <c r="D11921" t="s">
        <v>5</v>
      </c>
    </row>
    <row r="11922" spans="1:4" x14ac:dyDescent="0.2">
      <c r="A11922" s="5">
        <v>42565.618090046293</v>
      </c>
      <c r="B11922">
        <v>200</v>
      </c>
      <c r="C11922" t="s">
        <v>4</v>
      </c>
      <c r="D11922" t="s">
        <v>5</v>
      </c>
    </row>
    <row r="11923" spans="1:4" x14ac:dyDescent="0.2">
      <c r="A11923" s="5">
        <v>42565.628738923609</v>
      </c>
      <c r="B11923">
        <v>200</v>
      </c>
      <c r="C11923" t="s">
        <v>4</v>
      </c>
      <c r="D11923" t="s">
        <v>5</v>
      </c>
    </row>
    <row r="11924" spans="1:4" x14ac:dyDescent="0.2">
      <c r="A11924" s="5">
        <v>42565.629519710645</v>
      </c>
      <c r="B11924">
        <v>200</v>
      </c>
      <c r="C11924" t="s">
        <v>13</v>
      </c>
      <c r="D11924" t="s">
        <v>7</v>
      </c>
    </row>
    <row r="11925" spans="1:4" x14ac:dyDescent="0.2">
      <c r="A11925" s="5">
        <v>42565.633433240742</v>
      </c>
      <c r="B11925">
        <v>200</v>
      </c>
      <c r="C11925" t="s">
        <v>4</v>
      </c>
      <c r="D11925" t="s">
        <v>5</v>
      </c>
    </row>
    <row r="11926" spans="1:4" x14ac:dyDescent="0.2">
      <c r="A11926" s="5">
        <v>42565.636121631942</v>
      </c>
      <c r="B11926">
        <v>200</v>
      </c>
      <c r="C11926" t="s">
        <v>4</v>
      </c>
      <c r="D11926" t="s">
        <v>5</v>
      </c>
    </row>
    <row r="11927" spans="1:4" x14ac:dyDescent="0.2">
      <c r="A11927" s="5">
        <v>42565.639849270832</v>
      </c>
      <c r="B11927">
        <v>200</v>
      </c>
      <c r="C11927" t="s">
        <v>13</v>
      </c>
      <c r="D11927" t="s">
        <v>7</v>
      </c>
    </row>
    <row r="11928" spans="1:4" x14ac:dyDescent="0.2">
      <c r="A11928" s="5">
        <v>42565.642741354168</v>
      </c>
      <c r="B11928">
        <v>200</v>
      </c>
      <c r="C11928" t="s">
        <v>4</v>
      </c>
      <c r="D11928" t="s">
        <v>5</v>
      </c>
    </row>
    <row r="11929" spans="1:4" x14ac:dyDescent="0.2">
      <c r="A11929" s="5">
        <v>42565.642923136576</v>
      </c>
      <c r="B11929">
        <v>200</v>
      </c>
      <c r="C11929" t="s">
        <v>4</v>
      </c>
      <c r="D11929" t="s">
        <v>5</v>
      </c>
    </row>
    <row r="11930" spans="1:4" x14ac:dyDescent="0.2">
      <c r="A11930" s="5">
        <v>42565.642971030094</v>
      </c>
      <c r="B11930">
        <v>200</v>
      </c>
      <c r="C11930" t="s">
        <v>4</v>
      </c>
      <c r="D11930" t="s">
        <v>5</v>
      </c>
    </row>
    <row r="11931" spans="1:4" x14ac:dyDescent="0.2">
      <c r="A11931" s="5">
        <v>42565.643644479169</v>
      </c>
      <c r="B11931">
        <v>200</v>
      </c>
      <c r="C11931" t="s">
        <v>4</v>
      </c>
      <c r="D11931" t="s">
        <v>5</v>
      </c>
    </row>
    <row r="11932" spans="1:4" x14ac:dyDescent="0.2">
      <c r="A11932" s="5">
        <v>42565.652345451388</v>
      </c>
      <c r="B11932">
        <v>200</v>
      </c>
      <c r="C11932" t="s">
        <v>23</v>
      </c>
      <c r="D11932" t="s">
        <v>7</v>
      </c>
    </row>
    <row r="11933" spans="1:4" x14ac:dyDescent="0.2">
      <c r="A11933" s="5">
        <v>42565.654778738426</v>
      </c>
      <c r="B11933">
        <v>200</v>
      </c>
      <c r="C11933" t="s">
        <v>4</v>
      </c>
      <c r="D11933" t="s">
        <v>5</v>
      </c>
    </row>
    <row r="11934" spans="1:4" x14ac:dyDescent="0.2">
      <c r="A11934" s="5">
        <v>42565.656851550928</v>
      </c>
      <c r="B11934">
        <v>200</v>
      </c>
      <c r="C11934" t="s">
        <v>4</v>
      </c>
      <c r="D11934" t="s">
        <v>5</v>
      </c>
    </row>
    <row r="11935" spans="1:4" x14ac:dyDescent="0.2">
      <c r="A11935" s="5">
        <v>42565.663319618056</v>
      </c>
      <c r="B11935">
        <v>200</v>
      </c>
      <c r="C11935" t="s">
        <v>23</v>
      </c>
      <c r="D11935" t="s">
        <v>7</v>
      </c>
    </row>
    <row r="11936" spans="1:4" x14ac:dyDescent="0.2">
      <c r="A11936" s="5">
        <v>42565.672550555559</v>
      </c>
      <c r="B11936">
        <v>200</v>
      </c>
      <c r="C11936" t="s">
        <v>13</v>
      </c>
      <c r="D11936" t="s">
        <v>7</v>
      </c>
    </row>
    <row r="11937" spans="1:4" x14ac:dyDescent="0.2">
      <c r="A11937" s="5">
        <v>42565.680169467596</v>
      </c>
      <c r="B11937">
        <v>200</v>
      </c>
      <c r="C11937" t="s">
        <v>13</v>
      </c>
      <c r="D11937" t="s">
        <v>7</v>
      </c>
    </row>
    <row r="11938" spans="1:4" x14ac:dyDescent="0.2">
      <c r="A11938" s="5">
        <v>42565.683654479166</v>
      </c>
      <c r="B11938">
        <v>200</v>
      </c>
      <c r="C11938" t="s">
        <v>4</v>
      </c>
      <c r="D11938" t="s">
        <v>5</v>
      </c>
    </row>
    <row r="11939" spans="1:4" x14ac:dyDescent="0.2">
      <c r="A11939" s="5">
        <v>42565.685742268521</v>
      </c>
      <c r="B11939">
        <v>200</v>
      </c>
      <c r="C11939" t="s">
        <v>4</v>
      </c>
      <c r="D11939" t="s">
        <v>5</v>
      </c>
    </row>
    <row r="11940" spans="1:4" x14ac:dyDescent="0.2">
      <c r="A11940" s="5">
        <v>42565.688763541664</v>
      </c>
      <c r="B11940">
        <v>200</v>
      </c>
      <c r="C11940" t="s">
        <v>4</v>
      </c>
      <c r="D11940" t="s">
        <v>5</v>
      </c>
    </row>
    <row r="11941" spans="1:4" x14ac:dyDescent="0.2">
      <c r="A11941" s="5">
        <v>42565.689109236111</v>
      </c>
      <c r="B11941">
        <v>200</v>
      </c>
      <c r="C11941" t="s">
        <v>4</v>
      </c>
      <c r="D11941" t="s">
        <v>5</v>
      </c>
    </row>
    <row r="11942" spans="1:4" x14ac:dyDescent="0.2">
      <c r="A11942" s="5">
        <v>42565.700292303241</v>
      </c>
      <c r="B11942">
        <v>200</v>
      </c>
      <c r="C11942" t="s">
        <v>13</v>
      </c>
      <c r="D11942" t="s">
        <v>7</v>
      </c>
    </row>
    <row r="11943" spans="1:4" x14ac:dyDescent="0.2">
      <c r="A11943" s="5">
        <v>42565.700860474535</v>
      </c>
      <c r="B11943">
        <v>200</v>
      </c>
      <c r="C11943" t="s">
        <v>13</v>
      </c>
      <c r="D11943" t="s">
        <v>7</v>
      </c>
    </row>
    <row r="11944" spans="1:4" x14ac:dyDescent="0.2">
      <c r="A11944" s="5">
        <v>42565.700899178242</v>
      </c>
      <c r="B11944">
        <v>200</v>
      </c>
      <c r="C11944" t="s">
        <v>4</v>
      </c>
      <c r="D11944" t="s">
        <v>5</v>
      </c>
    </row>
    <row r="11945" spans="1:4" x14ac:dyDescent="0.2">
      <c r="A11945" s="5">
        <v>42565.701901527776</v>
      </c>
      <c r="B11945">
        <v>200</v>
      </c>
      <c r="C11945" t="s">
        <v>4</v>
      </c>
      <c r="D11945" t="s">
        <v>5</v>
      </c>
    </row>
    <row r="11946" spans="1:4" x14ac:dyDescent="0.2">
      <c r="A11946" s="5">
        <v>42565.704352337962</v>
      </c>
      <c r="B11946">
        <v>200</v>
      </c>
      <c r="C11946" t="s">
        <v>4</v>
      </c>
      <c r="D11946" t="s">
        <v>5</v>
      </c>
    </row>
    <row r="11947" spans="1:4" x14ac:dyDescent="0.2">
      <c r="A11947" s="5">
        <v>42565.70973800926</v>
      </c>
      <c r="B11947">
        <v>200</v>
      </c>
      <c r="C11947" t="s">
        <v>13</v>
      </c>
      <c r="D11947" t="s">
        <v>7</v>
      </c>
    </row>
    <row r="11948" spans="1:4" x14ac:dyDescent="0.2">
      <c r="A11948" s="5">
        <v>42565.780828680552</v>
      </c>
      <c r="B11948">
        <v>200</v>
      </c>
      <c r="C11948" t="s">
        <v>13</v>
      </c>
      <c r="D11948" t="s">
        <v>7</v>
      </c>
    </row>
    <row r="11949" spans="1:4" x14ac:dyDescent="0.2">
      <c r="A11949" s="5">
        <v>42565.788101527774</v>
      </c>
      <c r="B11949">
        <v>200</v>
      </c>
      <c r="C11949" t="s">
        <v>20</v>
      </c>
      <c r="D11949" t="s">
        <v>7</v>
      </c>
    </row>
    <row r="11950" spans="1:4" x14ac:dyDescent="0.2">
      <c r="A11950" s="5">
        <v>42565.81169145833</v>
      </c>
      <c r="B11950">
        <v>200</v>
      </c>
      <c r="C11950" t="s">
        <v>13</v>
      </c>
      <c r="D11950" t="s">
        <v>7</v>
      </c>
    </row>
    <row r="11951" spans="1:4" x14ac:dyDescent="0.2">
      <c r="A11951" s="5">
        <v>42565.849494270835</v>
      </c>
      <c r="B11951">
        <v>200</v>
      </c>
      <c r="C11951" t="s">
        <v>13</v>
      </c>
      <c r="D11951" t="s">
        <v>7</v>
      </c>
    </row>
    <row r="11952" spans="1:4" x14ac:dyDescent="0.2">
      <c r="A11952" s="5">
        <v>42565.850993981483</v>
      </c>
      <c r="B11952">
        <v>200</v>
      </c>
      <c r="C11952" t="s">
        <v>13</v>
      </c>
      <c r="D11952" t="s">
        <v>7</v>
      </c>
    </row>
    <row r="11953" spans="1:4" x14ac:dyDescent="0.2">
      <c r="A11953" s="5">
        <v>42566.343414745374</v>
      </c>
      <c r="B11953">
        <v>200</v>
      </c>
      <c r="C11953" t="s">
        <v>4</v>
      </c>
      <c r="D11953" t="s">
        <v>5</v>
      </c>
    </row>
    <row r="11954" spans="1:4" x14ac:dyDescent="0.2">
      <c r="A11954" s="5">
        <v>42566.343866435185</v>
      </c>
      <c r="B11954">
        <v>200</v>
      </c>
      <c r="C11954" t="s">
        <v>4</v>
      </c>
      <c r="D11954" t="s">
        <v>5</v>
      </c>
    </row>
    <row r="11955" spans="1:4" x14ac:dyDescent="0.2">
      <c r="A11955" s="5">
        <v>42566.350126793979</v>
      </c>
      <c r="B11955">
        <v>200</v>
      </c>
      <c r="C11955" t="s">
        <v>4</v>
      </c>
      <c r="D11955" t="s">
        <v>5</v>
      </c>
    </row>
    <row r="11956" spans="1:4" x14ac:dyDescent="0.2">
      <c r="A11956" s="5">
        <v>42566.356725277779</v>
      </c>
      <c r="B11956">
        <v>200</v>
      </c>
      <c r="C11956" t="s">
        <v>4</v>
      </c>
      <c r="D11956" t="s">
        <v>5</v>
      </c>
    </row>
    <row r="11957" spans="1:4" x14ac:dyDescent="0.2">
      <c r="A11957" s="5">
        <v>42566.361540682869</v>
      </c>
      <c r="B11957">
        <v>200</v>
      </c>
      <c r="C11957" t="s">
        <v>4</v>
      </c>
      <c r="D11957" t="s">
        <v>5</v>
      </c>
    </row>
    <row r="11958" spans="1:4" x14ac:dyDescent="0.2">
      <c r="A11958" s="5">
        <v>42566.361607314815</v>
      </c>
      <c r="B11958">
        <v>200</v>
      </c>
      <c r="C11958" t="s">
        <v>4</v>
      </c>
      <c r="D11958" t="s">
        <v>5</v>
      </c>
    </row>
    <row r="11959" spans="1:4" x14ac:dyDescent="0.2">
      <c r="A11959" s="5">
        <v>42566.367473321756</v>
      </c>
      <c r="B11959">
        <v>200</v>
      </c>
      <c r="C11959" t="s">
        <v>4</v>
      </c>
      <c r="D11959" t="s">
        <v>5</v>
      </c>
    </row>
    <row r="11960" spans="1:4" x14ac:dyDescent="0.2">
      <c r="A11960" s="5">
        <v>42566.38674130787</v>
      </c>
      <c r="B11960">
        <v>200</v>
      </c>
      <c r="C11960" t="s">
        <v>6</v>
      </c>
      <c r="D11960" t="s">
        <v>7</v>
      </c>
    </row>
    <row r="11961" spans="1:4" x14ac:dyDescent="0.2">
      <c r="A11961" s="5">
        <v>42566.388746805555</v>
      </c>
      <c r="B11961">
        <v>200</v>
      </c>
      <c r="C11961" t="s">
        <v>4</v>
      </c>
      <c r="D11961" t="s">
        <v>5</v>
      </c>
    </row>
    <row r="11962" spans="1:4" x14ac:dyDescent="0.2">
      <c r="A11962" s="5">
        <v>42566.392744282406</v>
      </c>
      <c r="B11962">
        <v>200</v>
      </c>
      <c r="C11962" t="s">
        <v>4</v>
      </c>
      <c r="D11962" t="s">
        <v>5</v>
      </c>
    </row>
    <row r="11963" spans="1:4" x14ac:dyDescent="0.2">
      <c r="A11963" s="5">
        <v>42566.403857152778</v>
      </c>
      <c r="B11963">
        <v>200</v>
      </c>
      <c r="C11963" t="s">
        <v>4</v>
      </c>
      <c r="D11963" t="s">
        <v>5</v>
      </c>
    </row>
    <row r="11964" spans="1:4" x14ac:dyDescent="0.2">
      <c r="A11964" s="5">
        <v>42566.406691747688</v>
      </c>
      <c r="B11964">
        <v>200</v>
      </c>
      <c r="C11964" t="s">
        <v>4</v>
      </c>
      <c r="D11964" t="s">
        <v>5</v>
      </c>
    </row>
    <row r="11965" spans="1:4" x14ac:dyDescent="0.2">
      <c r="A11965" s="5">
        <v>42566.407103263889</v>
      </c>
      <c r="B11965">
        <v>200</v>
      </c>
      <c r="C11965" t="s">
        <v>4</v>
      </c>
      <c r="D11965" t="s">
        <v>5</v>
      </c>
    </row>
    <row r="11966" spans="1:4" x14ac:dyDescent="0.2">
      <c r="A11966" s="5">
        <v>42566.430896817132</v>
      </c>
      <c r="B11966">
        <v>200</v>
      </c>
      <c r="C11966" t="s">
        <v>4</v>
      </c>
      <c r="D11966" t="s">
        <v>5</v>
      </c>
    </row>
    <row r="11967" spans="1:4" x14ac:dyDescent="0.2">
      <c r="A11967" s="5">
        <v>42566.444437372687</v>
      </c>
      <c r="B11967">
        <v>200</v>
      </c>
      <c r="C11967" t="s">
        <v>4</v>
      </c>
      <c r="D11967" t="s">
        <v>5</v>
      </c>
    </row>
    <row r="11968" spans="1:4" x14ac:dyDescent="0.2">
      <c r="A11968" s="5">
        <v>42566.44772744213</v>
      </c>
      <c r="B11968">
        <v>200</v>
      </c>
      <c r="C11968" t="s">
        <v>4</v>
      </c>
      <c r="D11968" t="s">
        <v>5</v>
      </c>
    </row>
    <row r="11969" spans="1:4" x14ac:dyDescent="0.2">
      <c r="A11969" s="5">
        <v>42566.447775231478</v>
      </c>
      <c r="B11969">
        <v>200</v>
      </c>
      <c r="C11969" t="s">
        <v>4</v>
      </c>
      <c r="D11969" t="s">
        <v>5</v>
      </c>
    </row>
    <row r="11970" spans="1:4" x14ac:dyDescent="0.2">
      <c r="A11970" s="5">
        <v>42566.452687060184</v>
      </c>
      <c r="B11970">
        <v>200</v>
      </c>
      <c r="C11970" t="s">
        <v>4</v>
      </c>
      <c r="D11970" t="s">
        <v>5</v>
      </c>
    </row>
    <row r="11971" spans="1:4" x14ac:dyDescent="0.2">
      <c r="A11971" s="5">
        <v>42566.453697962963</v>
      </c>
      <c r="B11971">
        <v>200</v>
      </c>
      <c r="C11971" t="s">
        <v>4</v>
      </c>
      <c r="D11971" t="s">
        <v>5</v>
      </c>
    </row>
    <row r="11972" spans="1:4" x14ac:dyDescent="0.2">
      <c r="A11972" s="5">
        <v>42566.453745891202</v>
      </c>
      <c r="B11972">
        <v>200</v>
      </c>
      <c r="C11972" t="s">
        <v>4</v>
      </c>
      <c r="D11972" t="s">
        <v>5</v>
      </c>
    </row>
    <row r="11973" spans="1:4" x14ac:dyDescent="0.2">
      <c r="A11973" s="5">
        <v>42566.453793819448</v>
      </c>
      <c r="B11973">
        <v>200</v>
      </c>
      <c r="C11973" t="s">
        <v>4</v>
      </c>
      <c r="D11973" t="s">
        <v>5</v>
      </c>
    </row>
    <row r="11974" spans="1:4" x14ac:dyDescent="0.2">
      <c r="A11974" s="5">
        <v>42566.456535486112</v>
      </c>
      <c r="B11974">
        <v>200</v>
      </c>
      <c r="C11974" t="s">
        <v>4</v>
      </c>
      <c r="D11974" t="s">
        <v>5</v>
      </c>
    </row>
    <row r="11975" spans="1:4" x14ac:dyDescent="0.2">
      <c r="A11975" s="5">
        <v>42566.464094930554</v>
      </c>
      <c r="B11975">
        <v>200</v>
      </c>
      <c r="C11975" t="s">
        <v>4</v>
      </c>
      <c r="D11975" t="s">
        <v>5</v>
      </c>
    </row>
    <row r="11976" spans="1:4" x14ac:dyDescent="0.2">
      <c r="A11976" s="5">
        <v>42566.464338414349</v>
      </c>
      <c r="B11976">
        <v>200</v>
      </c>
      <c r="C11976" t="s">
        <v>4</v>
      </c>
      <c r="D11976" t="s">
        <v>5</v>
      </c>
    </row>
    <row r="11977" spans="1:4" x14ac:dyDescent="0.2">
      <c r="A11977" s="5">
        <v>42566.47328583333</v>
      </c>
      <c r="B11977">
        <v>200</v>
      </c>
      <c r="C11977" t="s">
        <v>4</v>
      </c>
      <c r="D11977" t="s">
        <v>5</v>
      </c>
    </row>
    <row r="11978" spans="1:4" x14ac:dyDescent="0.2">
      <c r="A11978" s="5">
        <v>42566.475143553238</v>
      </c>
      <c r="B11978">
        <v>404</v>
      </c>
      <c r="C11978" t="s">
        <v>4</v>
      </c>
      <c r="D11978" t="s">
        <v>5</v>
      </c>
    </row>
    <row r="11979" spans="1:4" x14ac:dyDescent="0.2">
      <c r="A11979" s="5">
        <v>42566.476933530095</v>
      </c>
      <c r="B11979">
        <v>200</v>
      </c>
      <c r="C11979" t="s">
        <v>4</v>
      </c>
      <c r="D11979" t="s">
        <v>5</v>
      </c>
    </row>
    <row r="11980" spans="1:4" x14ac:dyDescent="0.2">
      <c r="A11980" s="5">
        <v>42566.479964050923</v>
      </c>
      <c r="B11980">
        <v>404</v>
      </c>
      <c r="C11980" t="s">
        <v>6</v>
      </c>
      <c r="D11980" t="s">
        <v>7</v>
      </c>
    </row>
    <row r="11981" spans="1:4" x14ac:dyDescent="0.2">
      <c r="A11981" s="5">
        <v>42566.500682002312</v>
      </c>
      <c r="B11981">
        <v>200</v>
      </c>
      <c r="C11981" t="s">
        <v>4</v>
      </c>
      <c r="D11981" t="s">
        <v>5</v>
      </c>
    </row>
    <row r="11982" spans="1:4" x14ac:dyDescent="0.2">
      <c r="A11982" s="5">
        <v>42566.502672395836</v>
      </c>
      <c r="B11982">
        <v>404</v>
      </c>
      <c r="C11982" t="s">
        <v>6</v>
      </c>
      <c r="D11982" t="s">
        <v>7</v>
      </c>
    </row>
    <row r="11983" spans="1:4" x14ac:dyDescent="0.2">
      <c r="A11983" s="5">
        <v>42566.503177916667</v>
      </c>
      <c r="B11983">
        <v>404</v>
      </c>
      <c r="C11983" t="s">
        <v>6</v>
      </c>
      <c r="D11983" t="s">
        <v>7</v>
      </c>
    </row>
    <row r="11984" spans="1:4" x14ac:dyDescent="0.2">
      <c r="A11984" s="5">
        <v>42566.508909502314</v>
      </c>
      <c r="B11984">
        <v>200</v>
      </c>
      <c r="C11984" t="s">
        <v>6</v>
      </c>
      <c r="D11984" t="s">
        <v>7</v>
      </c>
    </row>
    <row r="11985" spans="1:4" x14ac:dyDescent="0.2">
      <c r="A11985" s="5">
        <v>42566.512511377317</v>
      </c>
      <c r="B11985">
        <v>200</v>
      </c>
      <c r="C11985" t="s">
        <v>4</v>
      </c>
      <c r="D11985" t="s">
        <v>5</v>
      </c>
    </row>
    <row r="11986" spans="1:4" x14ac:dyDescent="0.2">
      <c r="A11986" s="5">
        <v>42566.514799247685</v>
      </c>
      <c r="B11986">
        <v>200</v>
      </c>
      <c r="C11986" t="s">
        <v>4</v>
      </c>
      <c r="D11986" t="s">
        <v>5</v>
      </c>
    </row>
    <row r="11987" spans="1:4" x14ac:dyDescent="0.2">
      <c r="A11987" s="5">
        <v>42566.515619826387</v>
      </c>
      <c r="B11987">
        <v>200</v>
      </c>
      <c r="C11987" t="s">
        <v>4</v>
      </c>
      <c r="D11987" t="s">
        <v>5</v>
      </c>
    </row>
    <row r="11988" spans="1:4" x14ac:dyDescent="0.2">
      <c r="A11988" s="5">
        <v>42566.518373923609</v>
      </c>
      <c r="B11988">
        <v>200</v>
      </c>
      <c r="C11988" t="s">
        <v>4</v>
      </c>
      <c r="D11988" t="s">
        <v>5</v>
      </c>
    </row>
    <row r="11989" spans="1:4" x14ac:dyDescent="0.2">
      <c r="A11989" s="5">
        <v>42566.52402109954</v>
      </c>
      <c r="B11989">
        <v>200</v>
      </c>
      <c r="C11989" t="s">
        <v>8</v>
      </c>
      <c r="D11989" t="s">
        <v>7</v>
      </c>
    </row>
    <row r="11990" spans="1:4" x14ac:dyDescent="0.2">
      <c r="A11990" s="5">
        <v>42566.531969594907</v>
      </c>
      <c r="B11990">
        <v>200</v>
      </c>
      <c r="C11990" t="s">
        <v>4</v>
      </c>
      <c r="D11990" t="s">
        <v>5</v>
      </c>
    </row>
    <row r="11991" spans="1:4" x14ac:dyDescent="0.2">
      <c r="A11991" s="5">
        <v>42566.542051666664</v>
      </c>
      <c r="B11991">
        <v>200</v>
      </c>
      <c r="C11991" t="s">
        <v>13</v>
      </c>
      <c r="D11991" t="s">
        <v>7</v>
      </c>
    </row>
    <row r="11992" spans="1:4" x14ac:dyDescent="0.2">
      <c r="A11992" s="5">
        <v>42566.543506712966</v>
      </c>
      <c r="B11992">
        <v>200</v>
      </c>
      <c r="C11992" t="s">
        <v>4</v>
      </c>
      <c r="D11992" t="s">
        <v>5</v>
      </c>
    </row>
    <row r="11993" spans="1:4" x14ac:dyDescent="0.2">
      <c r="A11993" s="5">
        <v>42566.543630960645</v>
      </c>
      <c r="B11993">
        <v>200</v>
      </c>
      <c r="C11993" t="s">
        <v>4</v>
      </c>
      <c r="D11993" t="s">
        <v>5</v>
      </c>
    </row>
    <row r="11994" spans="1:4" x14ac:dyDescent="0.2">
      <c r="A11994" s="5">
        <v>42566.549879444443</v>
      </c>
      <c r="B11994">
        <v>200</v>
      </c>
      <c r="C11994" t="s">
        <v>4</v>
      </c>
      <c r="D11994" t="s">
        <v>5</v>
      </c>
    </row>
    <row r="11995" spans="1:4" x14ac:dyDescent="0.2">
      <c r="A11995" s="5">
        <v>42566.568197187502</v>
      </c>
      <c r="B11995">
        <v>200</v>
      </c>
      <c r="C11995" t="s">
        <v>13</v>
      </c>
      <c r="D11995" t="s">
        <v>7</v>
      </c>
    </row>
    <row r="11996" spans="1:4" x14ac:dyDescent="0.2">
      <c r="A11996" s="5">
        <v>42566.575128171295</v>
      </c>
      <c r="B11996">
        <v>200</v>
      </c>
      <c r="C11996" t="s">
        <v>13</v>
      </c>
      <c r="D11996" t="s">
        <v>7</v>
      </c>
    </row>
    <row r="11997" spans="1:4" x14ac:dyDescent="0.2">
      <c r="A11997" s="5">
        <v>42566.589977384261</v>
      </c>
      <c r="B11997">
        <v>404</v>
      </c>
      <c r="C11997" t="s">
        <v>4</v>
      </c>
      <c r="D11997" t="s">
        <v>5</v>
      </c>
    </row>
    <row r="11998" spans="1:4" x14ac:dyDescent="0.2">
      <c r="A11998" s="5">
        <v>42566.590147743053</v>
      </c>
      <c r="B11998">
        <v>200</v>
      </c>
      <c r="C11998" t="s">
        <v>4</v>
      </c>
      <c r="D11998" t="s">
        <v>5</v>
      </c>
    </row>
    <row r="11999" spans="1:4" x14ac:dyDescent="0.2">
      <c r="A11999" s="5">
        <v>42566.615847824076</v>
      </c>
      <c r="B11999">
        <v>200</v>
      </c>
      <c r="C11999" t="s">
        <v>4</v>
      </c>
      <c r="D11999" t="s">
        <v>5</v>
      </c>
    </row>
    <row r="12000" spans="1:4" x14ac:dyDescent="0.2">
      <c r="A12000" s="5">
        <v>42566.616070462966</v>
      </c>
      <c r="B12000">
        <v>200</v>
      </c>
      <c r="C12000" t="s">
        <v>4</v>
      </c>
      <c r="D12000" t="s">
        <v>5</v>
      </c>
    </row>
    <row r="12001" spans="1:4" x14ac:dyDescent="0.2">
      <c r="A12001" s="5">
        <v>42566.6179524537</v>
      </c>
      <c r="B12001">
        <v>200</v>
      </c>
      <c r="C12001" t="s">
        <v>13</v>
      </c>
      <c r="D12001" t="s">
        <v>7</v>
      </c>
    </row>
    <row r="12002" spans="1:4" x14ac:dyDescent="0.2">
      <c r="A12002" s="5">
        <v>42566.652914907405</v>
      </c>
      <c r="B12002">
        <v>200</v>
      </c>
      <c r="C12002" t="s">
        <v>13</v>
      </c>
      <c r="D12002" t="s">
        <v>7</v>
      </c>
    </row>
    <row r="12003" spans="1:4" x14ac:dyDescent="0.2">
      <c r="A12003" s="5">
        <v>42566.666032974535</v>
      </c>
      <c r="B12003">
        <v>403</v>
      </c>
      <c r="C12003" t="s">
        <v>14</v>
      </c>
      <c r="D12003" t="s">
        <v>15</v>
      </c>
    </row>
    <row r="12004" spans="1:4" x14ac:dyDescent="0.2">
      <c r="A12004" s="5">
        <v>42566.691947465275</v>
      </c>
      <c r="B12004">
        <v>200</v>
      </c>
      <c r="C12004" t="s">
        <v>13</v>
      </c>
      <c r="D12004" t="s">
        <v>7</v>
      </c>
    </row>
    <row r="12005" spans="1:4" x14ac:dyDescent="0.2">
      <c r="A12005" s="5">
        <v>42567.521875625003</v>
      </c>
      <c r="B12005">
        <v>200</v>
      </c>
      <c r="C12005" t="s">
        <v>8</v>
      </c>
      <c r="D12005" t="s">
        <v>7</v>
      </c>
    </row>
    <row r="12006" spans="1:4" x14ac:dyDescent="0.2">
      <c r="A12006" s="5">
        <v>42567.624461817133</v>
      </c>
      <c r="B12006">
        <v>200</v>
      </c>
      <c r="C12006" t="s">
        <v>13</v>
      </c>
      <c r="D12006" t="s">
        <v>7</v>
      </c>
    </row>
    <row r="12007" spans="1:4" x14ac:dyDescent="0.2">
      <c r="A12007" s="5">
        <v>42567.63968965278</v>
      </c>
      <c r="B12007">
        <v>200</v>
      </c>
      <c r="C12007" t="s">
        <v>13</v>
      </c>
      <c r="D12007" t="s">
        <v>7</v>
      </c>
    </row>
    <row r="12008" spans="1:4" x14ac:dyDescent="0.2">
      <c r="A12008" s="5">
        <v>42567.659705995371</v>
      </c>
      <c r="B12008">
        <v>200</v>
      </c>
      <c r="C12008" t="s">
        <v>13</v>
      </c>
      <c r="D12008" t="s">
        <v>7</v>
      </c>
    </row>
    <row r="12009" spans="1:4" x14ac:dyDescent="0.2">
      <c r="A12009" s="5">
        <v>42567.666070706022</v>
      </c>
      <c r="B12009">
        <v>200</v>
      </c>
      <c r="C12009" t="s">
        <v>13</v>
      </c>
      <c r="D12009" t="s">
        <v>7</v>
      </c>
    </row>
    <row r="12010" spans="1:4" x14ac:dyDescent="0.2">
      <c r="A12010" s="5">
        <v>42567.703192141205</v>
      </c>
      <c r="B12010">
        <v>200</v>
      </c>
      <c r="C12010" t="s">
        <v>13</v>
      </c>
      <c r="D12010" t="s">
        <v>7</v>
      </c>
    </row>
    <row r="12011" spans="1:4" x14ac:dyDescent="0.2">
      <c r="A12011" s="5">
        <v>42567.706684780096</v>
      </c>
      <c r="B12011">
        <v>200</v>
      </c>
      <c r="C12011" t="s">
        <v>13</v>
      </c>
      <c r="D12011" t="s">
        <v>7</v>
      </c>
    </row>
    <row r="12012" spans="1:4" x14ac:dyDescent="0.2">
      <c r="A12012" s="5">
        <v>42567.718015138889</v>
      </c>
      <c r="B12012">
        <v>200</v>
      </c>
      <c r="C12012" t="s">
        <v>13</v>
      </c>
      <c r="D12012" t="s">
        <v>7</v>
      </c>
    </row>
    <row r="12013" spans="1:4" x14ac:dyDescent="0.2">
      <c r="A12013" s="5">
        <v>42567.730683807873</v>
      </c>
      <c r="B12013">
        <v>200</v>
      </c>
      <c r="C12013" t="s">
        <v>13</v>
      </c>
      <c r="D12013" t="s">
        <v>7</v>
      </c>
    </row>
    <row r="12014" spans="1:4" x14ac:dyDescent="0.2">
      <c r="A12014" s="5">
        <v>42567.75664890046</v>
      </c>
      <c r="B12014">
        <v>200</v>
      </c>
      <c r="C12014" t="s">
        <v>13</v>
      </c>
      <c r="D12014" t="s">
        <v>7</v>
      </c>
    </row>
    <row r="12015" spans="1:4" x14ac:dyDescent="0.2">
      <c r="A12015" s="5">
        <v>42568.429687407406</v>
      </c>
      <c r="B12015">
        <v>200</v>
      </c>
      <c r="C12015" t="s">
        <v>21</v>
      </c>
      <c r="D12015" t="s">
        <v>7</v>
      </c>
    </row>
    <row r="12016" spans="1:4" x14ac:dyDescent="0.2">
      <c r="A12016" s="5">
        <v>42569.334863368058</v>
      </c>
      <c r="B12016">
        <v>200</v>
      </c>
      <c r="C12016" t="s">
        <v>4</v>
      </c>
      <c r="D12016" t="s">
        <v>5</v>
      </c>
    </row>
    <row r="12017" spans="1:4" x14ac:dyDescent="0.2">
      <c r="A12017" s="5">
        <v>42569.345502592594</v>
      </c>
      <c r="B12017">
        <v>200</v>
      </c>
      <c r="C12017" t="s">
        <v>4</v>
      </c>
      <c r="D12017" t="s">
        <v>5</v>
      </c>
    </row>
    <row r="12018" spans="1:4" x14ac:dyDescent="0.2">
      <c r="A12018" s="5">
        <v>42569.367813541663</v>
      </c>
      <c r="B12018">
        <v>404</v>
      </c>
      <c r="C12018" t="s">
        <v>4</v>
      </c>
      <c r="D12018" t="s">
        <v>5</v>
      </c>
    </row>
    <row r="12019" spans="1:4" x14ac:dyDescent="0.2">
      <c r="A12019" s="5">
        <v>42569.369353333335</v>
      </c>
      <c r="B12019">
        <v>200</v>
      </c>
      <c r="C12019" t="s">
        <v>4</v>
      </c>
      <c r="D12019" t="s">
        <v>5</v>
      </c>
    </row>
    <row r="12020" spans="1:4" x14ac:dyDescent="0.2">
      <c r="A12020" s="5">
        <v>42569.392912569441</v>
      </c>
      <c r="B12020">
        <v>200</v>
      </c>
      <c r="C12020" t="s">
        <v>4</v>
      </c>
      <c r="D12020" t="s">
        <v>5</v>
      </c>
    </row>
    <row r="12021" spans="1:4" x14ac:dyDescent="0.2">
      <c r="A12021" s="5">
        <v>42569.394274814818</v>
      </c>
      <c r="B12021">
        <v>200</v>
      </c>
      <c r="C12021" t="s">
        <v>4</v>
      </c>
      <c r="D12021" t="s">
        <v>5</v>
      </c>
    </row>
    <row r="12022" spans="1:4" x14ac:dyDescent="0.2">
      <c r="A12022" s="5">
        <v>42569.395908877312</v>
      </c>
      <c r="B12022">
        <v>200</v>
      </c>
      <c r="C12022" t="s">
        <v>4</v>
      </c>
      <c r="D12022" t="s">
        <v>5</v>
      </c>
    </row>
    <row r="12023" spans="1:4" x14ac:dyDescent="0.2">
      <c r="A12023" s="5">
        <v>42569.404553865737</v>
      </c>
      <c r="B12023">
        <v>200</v>
      </c>
      <c r="C12023" t="s">
        <v>4</v>
      </c>
      <c r="D12023" t="s">
        <v>5</v>
      </c>
    </row>
    <row r="12024" spans="1:4" x14ac:dyDescent="0.2">
      <c r="A12024" s="5">
        <v>42569.434802048614</v>
      </c>
      <c r="B12024">
        <v>200</v>
      </c>
      <c r="C12024" t="s">
        <v>4</v>
      </c>
      <c r="D12024" t="s">
        <v>5</v>
      </c>
    </row>
    <row r="12025" spans="1:4" x14ac:dyDescent="0.2">
      <c r="A12025" s="5">
        <v>42569.437060324075</v>
      </c>
      <c r="B12025">
        <v>200</v>
      </c>
      <c r="C12025" t="s">
        <v>4</v>
      </c>
      <c r="D12025" t="s">
        <v>5</v>
      </c>
    </row>
    <row r="12026" spans="1:4" x14ac:dyDescent="0.2">
      <c r="A12026" s="5">
        <v>42569.438204618054</v>
      </c>
      <c r="B12026">
        <v>200</v>
      </c>
      <c r="C12026" t="s">
        <v>4</v>
      </c>
      <c r="D12026" t="s">
        <v>5</v>
      </c>
    </row>
    <row r="12027" spans="1:4" x14ac:dyDescent="0.2">
      <c r="A12027" s="5">
        <v>42569.441468807869</v>
      </c>
      <c r="B12027">
        <v>200</v>
      </c>
      <c r="C12027" t="s">
        <v>4</v>
      </c>
      <c r="D12027" t="s">
        <v>5</v>
      </c>
    </row>
    <row r="12028" spans="1:4" x14ac:dyDescent="0.2">
      <c r="A12028" s="5">
        <v>42569.444659560184</v>
      </c>
      <c r="B12028">
        <v>200</v>
      </c>
      <c r="C12028" t="s">
        <v>4</v>
      </c>
      <c r="D12028" t="s">
        <v>5</v>
      </c>
    </row>
    <row r="12029" spans="1:4" x14ac:dyDescent="0.2">
      <c r="A12029" s="5">
        <v>42569.445979849537</v>
      </c>
      <c r="B12029">
        <v>200</v>
      </c>
      <c r="C12029" t="s">
        <v>4</v>
      </c>
      <c r="D12029" t="s">
        <v>5</v>
      </c>
    </row>
    <row r="12030" spans="1:4" x14ac:dyDescent="0.2">
      <c r="A12030" s="5">
        <v>42569.448525324071</v>
      </c>
      <c r="B12030">
        <v>200</v>
      </c>
      <c r="C12030" t="s">
        <v>4</v>
      </c>
      <c r="D12030" t="s">
        <v>5</v>
      </c>
    </row>
    <row r="12031" spans="1:4" x14ac:dyDescent="0.2">
      <c r="A12031" s="5">
        <v>42569.4486234375</v>
      </c>
      <c r="B12031">
        <v>200</v>
      </c>
      <c r="C12031" t="s">
        <v>4</v>
      </c>
      <c r="D12031" t="s">
        <v>5</v>
      </c>
    </row>
    <row r="12032" spans="1:4" x14ac:dyDescent="0.2">
      <c r="A12032" s="5">
        <v>42569.462527650459</v>
      </c>
      <c r="B12032">
        <v>200</v>
      </c>
      <c r="C12032" t="s">
        <v>4</v>
      </c>
      <c r="D12032" t="s">
        <v>5</v>
      </c>
    </row>
    <row r="12033" spans="1:4" x14ac:dyDescent="0.2">
      <c r="A12033" s="5">
        <v>42569.470262766205</v>
      </c>
      <c r="B12033">
        <v>200</v>
      </c>
      <c r="C12033" t="s">
        <v>4</v>
      </c>
      <c r="D12033" t="s">
        <v>5</v>
      </c>
    </row>
    <row r="12034" spans="1:4" x14ac:dyDescent="0.2">
      <c r="A12034" s="5">
        <v>42569.542772511573</v>
      </c>
      <c r="B12034">
        <v>200</v>
      </c>
      <c r="C12034" t="s">
        <v>4</v>
      </c>
      <c r="D12034" t="s">
        <v>5</v>
      </c>
    </row>
    <row r="12035" spans="1:4" x14ac:dyDescent="0.2">
      <c r="A12035" s="5">
        <v>42569.543319594908</v>
      </c>
      <c r="B12035">
        <v>200</v>
      </c>
      <c r="C12035" t="s">
        <v>4</v>
      </c>
      <c r="D12035" t="s">
        <v>5</v>
      </c>
    </row>
    <row r="12036" spans="1:4" x14ac:dyDescent="0.2">
      <c r="A12036" s="5">
        <v>42569.544215358794</v>
      </c>
      <c r="B12036">
        <v>200</v>
      </c>
      <c r="C12036" t="s">
        <v>4</v>
      </c>
      <c r="D12036" t="s">
        <v>5</v>
      </c>
    </row>
    <row r="12037" spans="1:4" x14ac:dyDescent="0.2">
      <c r="A12037" s="5">
        <v>42569.544797013892</v>
      </c>
      <c r="B12037">
        <v>200</v>
      </c>
      <c r="C12037" t="s">
        <v>21</v>
      </c>
      <c r="D12037" t="s">
        <v>7</v>
      </c>
    </row>
    <row r="12038" spans="1:4" x14ac:dyDescent="0.2">
      <c r="A12038" s="5">
        <v>42569.544898414351</v>
      </c>
      <c r="B12038">
        <v>200</v>
      </c>
      <c r="C12038" t="s">
        <v>4</v>
      </c>
      <c r="D12038" t="s">
        <v>5</v>
      </c>
    </row>
    <row r="12039" spans="1:4" x14ac:dyDescent="0.2">
      <c r="A12039" s="5">
        <v>42569.546870243059</v>
      </c>
      <c r="B12039">
        <v>200</v>
      </c>
      <c r="C12039" t="s">
        <v>4</v>
      </c>
      <c r="D12039" t="s">
        <v>5</v>
      </c>
    </row>
    <row r="12040" spans="1:4" x14ac:dyDescent="0.2">
      <c r="A12040" s="5">
        <v>42569.549717627313</v>
      </c>
      <c r="B12040">
        <v>200</v>
      </c>
      <c r="C12040" t="s">
        <v>4</v>
      </c>
      <c r="D12040" t="s">
        <v>5</v>
      </c>
    </row>
    <row r="12041" spans="1:4" x14ac:dyDescent="0.2">
      <c r="A12041" s="5">
        <v>42569.556266678243</v>
      </c>
      <c r="B12041">
        <v>403</v>
      </c>
      <c r="C12041" t="s">
        <v>4</v>
      </c>
      <c r="D12041" t="s">
        <v>5</v>
      </c>
    </row>
    <row r="12042" spans="1:4" x14ac:dyDescent="0.2">
      <c r="A12042" s="5">
        <v>42569.559109733797</v>
      </c>
      <c r="B12042">
        <v>200</v>
      </c>
      <c r="C12042" t="s">
        <v>4</v>
      </c>
      <c r="D12042" t="s">
        <v>5</v>
      </c>
    </row>
    <row r="12043" spans="1:4" x14ac:dyDescent="0.2">
      <c r="A12043" s="5">
        <v>42569.578913391204</v>
      </c>
      <c r="B12043">
        <v>200</v>
      </c>
      <c r="C12043" t="s">
        <v>4</v>
      </c>
      <c r="D12043" t="s">
        <v>5</v>
      </c>
    </row>
    <row r="12044" spans="1:4" x14ac:dyDescent="0.2">
      <c r="A12044" s="5">
        <v>42569.580499687501</v>
      </c>
      <c r="B12044">
        <v>200</v>
      </c>
      <c r="C12044" t="s">
        <v>4</v>
      </c>
      <c r="D12044" t="s">
        <v>5</v>
      </c>
    </row>
    <row r="12045" spans="1:4" x14ac:dyDescent="0.2">
      <c r="A12045" s="5">
        <v>42569.61005880787</v>
      </c>
      <c r="B12045">
        <v>200</v>
      </c>
      <c r="C12045" t="s">
        <v>4</v>
      </c>
      <c r="D12045" t="s">
        <v>5</v>
      </c>
    </row>
    <row r="12046" spans="1:4" x14ac:dyDescent="0.2">
      <c r="A12046" s="5">
        <v>42569.613919618052</v>
      </c>
      <c r="B12046">
        <v>200</v>
      </c>
      <c r="C12046" t="s">
        <v>4</v>
      </c>
      <c r="D12046" t="s">
        <v>5</v>
      </c>
    </row>
    <row r="12047" spans="1:4" x14ac:dyDescent="0.2">
      <c r="A12047" s="5">
        <v>42569.615559050922</v>
      </c>
      <c r="B12047">
        <v>200</v>
      </c>
      <c r="C12047" t="s">
        <v>4</v>
      </c>
      <c r="D12047" t="s">
        <v>5</v>
      </c>
    </row>
    <row r="12048" spans="1:4" x14ac:dyDescent="0.2">
      <c r="A12048" s="5">
        <v>42569.625957002318</v>
      </c>
      <c r="B12048">
        <v>200</v>
      </c>
      <c r="C12048" t="s">
        <v>4</v>
      </c>
      <c r="D12048" t="s">
        <v>5</v>
      </c>
    </row>
    <row r="12049" spans="1:4" x14ac:dyDescent="0.2">
      <c r="A12049" s="5">
        <v>42569.64493858796</v>
      </c>
      <c r="B12049">
        <v>200</v>
      </c>
      <c r="C12049" t="s">
        <v>4</v>
      </c>
      <c r="D12049" t="s">
        <v>5</v>
      </c>
    </row>
    <row r="12050" spans="1:4" x14ac:dyDescent="0.2">
      <c r="A12050" s="5">
        <v>42569.645382673611</v>
      </c>
      <c r="B12050">
        <v>200</v>
      </c>
      <c r="C12050" t="s">
        <v>4</v>
      </c>
      <c r="D12050" t="s">
        <v>5</v>
      </c>
    </row>
    <row r="12051" spans="1:4" x14ac:dyDescent="0.2">
      <c r="A12051" s="5">
        <v>42569.645483657405</v>
      </c>
      <c r="B12051">
        <v>200</v>
      </c>
      <c r="C12051" t="s">
        <v>4</v>
      </c>
      <c r="D12051" t="s">
        <v>5</v>
      </c>
    </row>
    <row r="12052" spans="1:4" x14ac:dyDescent="0.2">
      <c r="A12052" s="5">
        <v>42569.670095335649</v>
      </c>
      <c r="B12052">
        <v>404</v>
      </c>
      <c r="C12052" t="s">
        <v>4</v>
      </c>
      <c r="D12052" t="s">
        <v>5</v>
      </c>
    </row>
    <row r="12053" spans="1:4" x14ac:dyDescent="0.2">
      <c r="A12053" s="5">
        <v>42569.670570856484</v>
      </c>
      <c r="B12053">
        <v>200</v>
      </c>
      <c r="C12053" t="s">
        <v>4</v>
      </c>
      <c r="D12053" t="s">
        <v>5</v>
      </c>
    </row>
    <row r="12054" spans="1:4" x14ac:dyDescent="0.2">
      <c r="A12054" s="5">
        <v>42569.67419690972</v>
      </c>
      <c r="B12054">
        <v>200</v>
      </c>
      <c r="C12054" t="s">
        <v>4</v>
      </c>
      <c r="D12054" t="s">
        <v>5</v>
      </c>
    </row>
    <row r="12055" spans="1:4" x14ac:dyDescent="0.2">
      <c r="A12055" s="5">
        <v>42569.675796493058</v>
      </c>
      <c r="B12055">
        <v>200</v>
      </c>
      <c r="C12055" t="s">
        <v>4</v>
      </c>
      <c r="D12055" t="s">
        <v>5</v>
      </c>
    </row>
    <row r="12056" spans="1:4" x14ac:dyDescent="0.2">
      <c r="A12056" s="5">
        <v>42569.690195347219</v>
      </c>
      <c r="B12056">
        <v>200</v>
      </c>
      <c r="C12056" t="s">
        <v>13</v>
      </c>
      <c r="D12056" t="s">
        <v>7</v>
      </c>
    </row>
    <row r="12057" spans="1:4" x14ac:dyDescent="0.2">
      <c r="A12057" s="5">
        <v>42569.696287326391</v>
      </c>
      <c r="B12057">
        <v>200</v>
      </c>
      <c r="C12057" t="s">
        <v>4</v>
      </c>
      <c r="D12057" t="s">
        <v>5</v>
      </c>
    </row>
    <row r="12058" spans="1:4" x14ac:dyDescent="0.2">
      <c r="A12058" s="5">
        <v>42569.696335567132</v>
      </c>
      <c r="B12058">
        <v>200</v>
      </c>
      <c r="C12058" t="s">
        <v>4</v>
      </c>
      <c r="D12058" t="s">
        <v>5</v>
      </c>
    </row>
    <row r="12059" spans="1:4" x14ac:dyDescent="0.2">
      <c r="A12059" s="5">
        <v>42569.702060347219</v>
      </c>
      <c r="B12059">
        <v>200</v>
      </c>
      <c r="C12059" t="s">
        <v>4</v>
      </c>
      <c r="D12059" t="s">
        <v>5</v>
      </c>
    </row>
    <row r="12060" spans="1:4" x14ac:dyDescent="0.2">
      <c r="A12060" s="5">
        <v>42569.702133831015</v>
      </c>
      <c r="B12060">
        <v>200</v>
      </c>
      <c r="C12060" t="s">
        <v>4</v>
      </c>
      <c r="D12060" t="s">
        <v>5</v>
      </c>
    </row>
    <row r="12061" spans="1:4" x14ac:dyDescent="0.2">
      <c r="A12061" s="5">
        <v>42569.733924004628</v>
      </c>
      <c r="B12061">
        <v>403</v>
      </c>
      <c r="C12061" t="s">
        <v>14</v>
      </c>
      <c r="D12061" t="s">
        <v>15</v>
      </c>
    </row>
    <row r="12062" spans="1:4" x14ac:dyDescent="0.2">
      <c r="A12062" s="5">
        <v>42569.772790694442</v>
      </c>
      <c r="B12062">
        <v>200</v>
      </c>
      <c r="C12062" t="s">
        <v>13</v>
      </c>
      <c r="D12062" t="s">
        <v>7</v>
      </c>
    </row>
    <row r="12063" spans="1:4" x14ac:dyDescent="0.2">
      <c r="A12063" s="5">
        <v>42570.343928981485</v>
      </c>
      <c r="B12063">
        <v>200</v>
      </c>
      <c r="C12063" t="s">
        <v>4</v>
      </c>
      <c r="D12063" t="s">
        <v>5</v>
      </c>
    </row>
    <row r="12064" spans="1:4" x14ac:dyDescent="0.2">
      <c r="A12064" s="5">
        <v>42570.345011307872</v>
      </c>
      <c r="B12064">
        <v>200</v>
      </c>
      <c r="C12064" t="s">
        <v>4</v>
      </c>
      <c r="D12064" t="s">
        <v>5</v>
      </c>
    </row>
    <row r="12065" spans="1:4" x14ac:dyDescent="0.2">
      <c r="A12065" s="5">
        <v>42570.352152951389</v>
      </c>
      <c r="B12065">
        <v>200</v>
      </c>
      <c r="C12065" t="s">
        <v>4</v>
      </c>
      <c r="D12065" t="s">
        <v>5</v>
      </c>
    </row>
    <row r="12066" spans="1:4" x14ac:dyDescent="0.2">
      <c r="A12066" s="5">
        <v>42570.354308252317</v>
      </c>
      <c r="B12066">
        <v>200</v>
      </c>
      <c r="C12066" t="s">
        <v>4</v>
      </c>
      <c r="D12066" t="s">
        <v>5</v>
      </c>
    </row>
    <row r="12067" spans="1:4" x14ac:dyDescent="0.2">
      <c r="A12067" s="5">
        <v>42570.373046319444</v>
      </c>
      <c r="B12067">
        <v>200</v>
      </c>
      <c r="C12067" t="s">
        <v>13</v>
      </c>
      <c r="D12067" t="s">
        <v>7</v>
      </c>
    </row>
    <row r="12068" spans="1:4" x14ac:dyDescent="0.2">
      <c r="A12068" s="5">
        <v>42570.39908260417</v>
      </c>
      <c r="B12068">
        <v>200</v>
      </c>
      <c r="C12068" t="s">
        <v>13</v>
      </c>
      <c r="D12068" t="s">
        <v>7</v>
      </c>
    </row>
    <row r="12069" spans="1:4" x14ac:dyDescent="0.2">
      <c r="A12069" s="5">
        <v>42570.410232534719</v>
      </c>
      <c r="B12069">
        <v>200</v>
      </c>
      <c r="C12069" t="s">
        <v>4</v>
      </c>
      <c r="D12069" t="s">
        <v>5</v>
      </c>
    </row>
    <row r="12070" spans="1:4" x14ac:dyDescent="0.2">
      <c r="A12070" s="5">
        <v>42570.418568263885</v>
      </c>
      <c r="B12070">
        <v>200</v>
      </c>
      <c r="C12070" t="s">
        <v>4</v>
      </c>
      <c r="D12070" t="s">
        <v>5</v>
      </c>
    </row>
    <row r="12071" spans="1:4" x14ac:dyDescent="0.2">
      <c r="A12071" s="5">
        <v>42570.418801157408</v>
      </c>
      <c r="B12071">
        <v>200</v>
      </c>
      <c r="C12071" t="s">
        <v>4</v>
      </c>
      <c r="D12071" t="s">
        <v>5</v>
      </c>
    </row>
    <row r="12072" spans="1:4" x14ac:dyDescent="0.2">
      <c r="A12072" s="5">
        <v>42570.421031817132</v>
      </c>
      <c r="B12072">
        <v>200</v>
      </c>
      <c r="C12072" t="s">
        <v>4</v>
      </c>
      <c r="D12072" t="s">
        <v>5</v>
      </c>
    </row>
    <row r="12073" spans="1:4" x14ac:dyDescent="0.2">
      <c r="A12073" s="5">
        <v>42570.439727881945</v>
      </c>
      <c r="B12073">
        <v>200</v>
      </c>
      <c r="C12073" t="s">
        <v>4</v>
      </c>
      <c r="D12073" t="s">
        <v>5</v>
      </c>
    </row>
    <row r="12074" spans="1:4" x14ac:dyDescent="0.2">
      <c r="A12074" s="5">
        <v>42570.442401180553</v>
      </c>
      <c r="B12074">
        <v>200</v>
      </c>
      <c r="C12074" t="s">
        <v>4</v>
      </c>
      <c r="D12074" t="s">
        <v>5</v>
      </c>
    </row>
    <row r="12075" spans="1:4" x14ac:dyDescent="0.2">
      <c r="A12075" s="5">
        <v>42570.443438981485</v>
      </c>
      <c r="B12075">
        <v>200</v>
      </c>
      <c r="C12075" t="s">
        <v>4</v>
      </c>
      <c r="D12075" t="s">
        <v>5</v>
      </c>
    </row>
    <row r="12076" spans="1:4" x14ac:dyDescent="0.2">
      <c r="A12076" s="5">
        <v>42570.444886018522</v>
      </c>
      <c r="B12076">
        <v>200</v>
      </c>
      <c r="C12076" t="s">
        <v>4</v>
      </c>
      <c r="D12076" t="s">
        <v>5</v>
      </c>
    </row>
    <row r="12077" spans="1:4" x14ac:dyDescent="0.2">
      <c r="A12077" s="5">
        <v>42570.445578333332</v>
      </c>
      <c r="B12077">
        <v>200</v>
      </c>
      <c r="C12077" t="s">
        <v>4</v>
      </c>
      <c r="D12077" t="s">
        <v>5</v>
      </c>
    </row>
    <row r="12078" spans="1:4" x14ac:dyDescent="0.2">
      <c r="A12078" s="5">
        <v>42570.449436331015</v>
      </c>
      <c r="B12078">
        <v>200</v>
      </c>
      <c r="C12078" t="s">
        <v>4</v>
      </c>
      <c r="D12078" t="s">
        <v>5</v>
      </c>
    </row>
    <row r="12079" spans="1:4" x14ac:dyDescent="0.2">
      <c r="A12079" s="5">
        <v>42570.454807974536</v>
      </c>
      <c r="B12079">
        <v>200</v>
      </c>
      <c r="C12079" t="s">
        <v>13</v>
      </c>
      <c r="D12079" t="s">
        <v>7</v>
      </c>
    </row>
    <row r="12080" spans="1:4" x14ac:dyDescent="0.2">
      <c r="A12080" s="5">
        <v>42570.463222465274</v>
      </c>
      <c r="B12080">
        <v>200</v>
      </c>
      <c r="C12080" t="s">
        <v>4</v>
      </c>
      <c r="D12080" t="s">
        <v>5</v>
      </c>
    </row>
    <row r="12081" spans="1:4" x14ac:dyDescent="0.2">
      <c r="A12081" s="5">
        <v>42570.468377766207</v>
      </c>
      <c r="B12081">
        <v>200</v>
      </c>
      <c r="C12081" t="s">
        <v>4</v>
      </c>
      <c r="D12081" t="s">
        <v>5</v>
      </c>
    </row>
    <row r="12082" spans="1:4" x14ac:dyDescent="0.2">
      <c r="A12082" s="5">
        <v>42570.469115821761</v>
      </c>
      <c r="B12082">
        <v>200</v>
      </c>
      <c r="C12082" t="s">
        <v>4</v>
      </c>
      <c r="D12082" t="s">
        <v>5</v>
      </c>
    </row>
    <row r="12083" spans="1:4" x14ac:dyDescent="0.2">
      <c r="A12083" s="5">
        <v>42570.471814791665</v>
      </c>
      <c r="B12083">
        <v>200</v>
      </c>
      <c r="C12083" t="s">
        <v>21</v>
      </c>
      <c r="D12083" t="s">
        <v>7</v>
      </c>
    </row>
    <row r="12084" spans="1:4" x14ac:dyDescent="0.2">
      <c r="A12084" s="5">
        <v>42570.477669432868</v>
      </c>
      <c r="B12084">
        <v>200</v>
      </c>
      <c r="C12084" t="s">
        <v>4</v>
      </c>
      <c r="D12084" t="s">
        <v>5</v>
      </c>
    </row>
    <row r="12085" spans="1:4" x14ac:dyDescent="0.2">
      <c r="A12085" s="5">
        <v>42570.516636134256</v>
      </c>
      <c r="B12085">
        <v>200</v>
      </c>
      <c r="C12085" t="s">
        <v>8</v>
      </c>
      <c r="D12085" t="s">
        <v>7</v>
      </c>
    </row>
    <row r="12086" spans="1:4" x14ac:dyDescent="0.2">
      <c r="A12086" s="5">
        <v>42570.521970798611</v>
      </c>
      <c r="B12086">
        <v>200</v>
      </c>
      <c r="C12086" t="s">
        <v>8</v>
      </c>
      <c r="D12086" t="s">
        <v>7</v>
      </c>
    </row>
    <row r="12087" spans="1:4" x14ac:dyDescent="0.2">
      <c r="A12087" s="5">
        <v>42570.53574363426</v>
      </c>
      <c r="B12087">
        <v>200</v>
      </c>
      <c r="C12087" t="s">
        <v>13</v>
      </c>
      <c r="D12087" t="s">
        <v>7</v>
      </c>
    </row>
    <row r="12088" spans="1:4" x14ac:dyDescent="0.2">
      <c r="A12088" s="5">
        <v>42570.536997268522</v>
      </c>
      <c r="B12088">
        <v>200</v>
      </c>
      <c r="C12088" t="s">
        <v>13</v>
      </c>
      <c r="D12088" t="s">
        <v>7</v>
      </c>
    </row>
    <row r="12089" spans="1:4" x14ac:dyDescent="0.2">
      <c r="A12089" s="5">
        <v>42570.548361458335</v>
      </c>
      <c r="B12089">
        <v>200</v>
      </c>
      <c r="C12089" t="s">
        <v>4</v>
      </c>
      <c r="D12089" t="s">
        <v>5</v>
      </c>
    </row>
    <row r="12090" spans="1:4" x14ac:dyDescent="0.2">
      <c r="A12090" s="5">
        <v>42570.548952951387</v>
      </c>
      <c r="B12090">
        <v>200</v>
      </c>
      <c r="C12090" t="s">
        <v>4</v>
      </c>
      <c r="D12090" t="s">
        <v>5</v>
      </c>
    </row>
    <row r="12091" spans="1:4" x14ac:dyDescent="0.2">
      <c r="A12091" s="5">
        <v>42570.551056446762</v>
      </c>
      <c r="B12091">
        <v>200</v>
      </c>
      <c r="C12091" t="s">
        <v>13</v>
      </c>
      <c r="D12091" t="s">
        <v>7</v>
      </c>
    </row>
    <row r="12092" spans="1:4" x14ac:dyDescent="0.2">
      <c r="A12092" s="5">
        <v>42570.554624467593</v>
      </c>
      <c r="B12092">
        <v>200</v>
      </c>
      <c r="C12092" t="s">
        <v>4</v>
      </c>
      <c r="D12092" t="s">
        <v>5</v>
      </c>
    </row>
    <row r="12093" spans="1:4" x14ac:dyDescent="0.2">
      <c r="A12093" s="5">
        <v>42570.564082974539</v>
      </c>
      <c r="B12093">
        <v>200</v>
      </c>
      <c r="C12093" t="s">
        <v>4</v>
      </c>
      <c r="D12093" t="s">
        <v>5</v>
      </c>
    </row>
    <row r="12094" spans="1:4" x14ac:dyDescent="0.2">
      <c r="A12094" s="5">
        <v>42570.564564351851</v>
      </c>
      <c r="B12094">
        <v>200</v>
      </c>
      <c r="C12094" t="s">
        <v>4</v>
      </c>
      <c r="D12094" t="s">
        <v>5</v>
      </c>
    </row>
    <row r="12095" spans="1:4" x14ac:dyDescent="0.2">
      <c r="A12095" s="5">
        <v>42570.567732754629</v>
      </c>
      <c r="B12095">
        <v>200</v>
      </c>
      <c r="C12095" t="s">
        <v>4</v>
      </c>
      <c r="D12095" t="s">
        <v>5</v>
      </c>
    </row>
    <row r="12096" spans="1:4" x14ac:dyDescent="0.2">
      <c r="A12096" s="5">
        <v>42570.571736307873</v>
      </c>
      <c r="B12096">
        <v>200</v>
      </c>
      <c r="C12096" t="s">
        <v>4</v>
      </c>
      <c r="D12096" t="s">
        <v>5</v>
      </c>
    </row>
    <row r="12097" spans="1:4" x14ac:dyDescent="0.2">
      <c r="A12097" s="5">
        <v>42570.58105591435</v>
      </c>
      <c r="B12097">
        <v>200</v>
      </c>
      <c r="C12097" t="s">
        <v>4</v>
      </c>
      <c r="D12097" t="s">
        <v>5</v>
      </c>
    </row>
    <row r="12098" spans="1:4" x14ac:dyDescent="0.2">
      <c r="A12098" s="5">
        <v>42570.594127303244</v>
      </c>
      <c r="B12098">
        <v>200</v>
      </c>
      <c r="C12098" t="s">
        <v>4</v>
      </c>
      <c r="D12098" t="s">
        <v>5</v>
      </c>
    </row>
    <row r="12099" spans="1:4" x14ac:dyDescent="0.2">
      <c r="A12099" s="5">
        <v>42570.595247002311</v>
      </c>
      <c r="B12099">
        <v>200</v>
      </c>
      <c r="C12099" t="s">
        <v>4</v>
      </c>
      <c r="D12099" t="s">
        <v>5</v>
      </c>
    </row>
    <row r="12100" spans="1:4" x14ac:dyDescent="0.2">
      <c r="A12100" s="5">
        <v>42570.602497858796</v>
      </c>
      <c r="B12100">
        <v>200</v>
      </c>
      <c r="C12100" t="s">
        <v>13</v>
      </c>
      <c r="D12100" t="s">
        <v>7</v>
      </c>
    </row>
    <row r="12101" spans="1:4" x14ac:dyDescent="0.2">
      <c r="A12101" s="5">
        <v>42570.614871481484</v>
      </c>
      <c r="B12101">
        <v>200</v>
      </c>
      <c r="C12101" t="s">
        <v>4</v>
      </c>
      <c r="D12101" t="s">
        <v>5</v>
      </c>
    </row>
    <row r="12102" spans="1:4" x14ac:dyDescent="0.2">
      <c r="A12102" s="5">
        <v>42570.618264097226</v>
      </c>
      <c r="B12102">
        <v>200</v>
      </c>
      <c r="C12102" t="s">
        <v>4</v>
      </c>
      <c r="D12102" t="s">
        <v>5</v>
      </c>
    </row>
    <row r="12103" spans="1:4" x14ac:dyDescent="0.2">
      <c r="A12103" s="5">
        <v>42570.631141469908</v>
      </c>
      <c r="B12103">
        <v>200</v>
      </c>
      <c r="C12103" t="s">
        <v>4</v>
      </c>
      <c r="D12103" t="s">
        <v>5</v>
      </c>
    </row>
    <row r="12104" spans="1:4" x14ac:dyDescent="0.2">
      <c r="A12104" s="5">
        <v>42570.63123939815</v>
      </c>
      <c r="B12104">
        <v>200</v>
      </c>
      <c r="C12104" t="s">
        <v>4</v>
      </c>
      <c r="D12104" t="s">
        <v>5</v>
      </c>
    </row>
    <row r="12105" spans="1:4" x14ac:dyDescent="0.2">
      <c r="A12105" s="5">
        <v>42570.63246064815</v>
      </c>
      <c r="B12105">
        <v>200</v>
      </c>
      <c r="C12105" t="s">
        <v>4</v>
      </c>
      <c r="D12105" t="s">
        <v>5</v>
      </c>
    </row>
    <row r="12106" spans="1:4" x14ac:dyDescent="0.2">
      <c r="A12106" s="5">
        <v>42570.634215532409</v>
      </c>
      <c r="B12106">
        <v>200</v>
      </c>
      <c r="C12106" t="s">
        <v>4</v>
      </c>
      <c r="D12106" t="s">
        <v>5</v>
      </c>
    </row>
    <row r="12107" spans="1:4" x14ac:dyDescent="0.2">
      <c r="A12107" s="5">
        <v>42570.638966053244</v>
      </c>
      <c r="B12107">
        <v>200</v>
      </c>
      <c r="C12107" t="s">
        <v>4</v>
      </c>
      <c r="D12107" t="s">
        <v>5</v>
      </c>
    </row>
    <row r="12108" spans="1:4" x14ac:dyDescent="0.2">
      <c r="A12108" s="5">
        <v>42570.640823495371</v>
      </c>
      <c r="B12108">
        <v>200</v>
      </c>
      <c r="C12108" t="s">
        <v>4</v>
      </c>
      <c r="D12108" t="s">
        <v>5</v>
      </c>
    </row>
    <row r="12109" spans="1:4" x14ac:dyDescent="0.2">
      <c r="A12109" s="5">
        <v>42570.641926736113</v>
      </c>
      <c r="B12109">
        <v>200</v>
      </c>
      <c r="C12109" t="s">
        <v>4</v>
      </c>
      <c r="D12109" t="s">
        <v>5</v>
      </c>
    </row>
    <row r="12110" spans="1:4" x14ac:dyDescent="0.2">
      <c r="A12110" s="5">
        <v>42570.642786979166</v>
      </c>
      <c r="B12110">
        <v>200</v>
      </c>
      <c r="C12110" t="s">
        <v>4</v>
      </c>
      <c r="D12110" t="s">
        <v>5</v>
      </c>
    </row>
    <row r="12111" spans="1:4" x14ac:dyDescent="0.2">
      <c r="A12111" s="5">
        <v>42570.652631620367</v>
      </c>
      <c r="B12111">
        <v>200</v>
      </c>
      <c r="C12111" t="s">
        <v>13</v>
      </c>
      <c r="D12111" t="s">
        <v>7</v>
      </c>
    </row>
    <row r="12112" spans="1:4" x14ac:dyDescent="0.2">
      <c r="A12112" s="5">
        <v>42570.658536944444</v>
      </c>
      <c r="B12112">
        <v>200</v>
      </c>
      <c r="C12112" t="s">
        <v>4</v>
      </c>
      <c r="D12112" t="s">
        <v>5</v>
      </c>
    </row>
    <row r="12113" spans="1:4" x14ac:dyDescent="0.2">
      <c r="A12113" s="5">
        <v>42570.663500636576</v>
      </c>
      <c r="B12113">
        <v>200</v>
      </c>
      <c r="C12113" t="s">
        <v>13</v>
      </c>
      <c r="D12113" t="s">
        <v>7</v>
      </c>
    </row>
    <row r="12114" spans="1:4" x14ac:dyDescent="0.2">
      <c r="A12114" s="5">
        <v>42570.663874965278</v>
      </c>
      <c r="B12114">
        <v>200</v>
      </c>
      <c r="C12114" t="s">
        <v>4</v>
      </c>
      <c r="D12114" t="s">
        <v>5</v>
      </c>
    </row>
    <row r="12115" spans="1:4" x14ac:dyDescent="0.2">
      <c r="A12115" s="5">
        <v>42570.664403634262</v>
      </c>
      <c r="B12115">
        <v>200</v>
      </c>
      <c r="C12115" t="s">
        <v>4</v>
      </c>
      <c r="D12115" t="s">
        <v>5</v>
      </c>
    </row>
    <row r="12116" spans="1:4" x14ac:dyDescent="0.2">
      <c r="A12116" s="5">
        <v>42570.664451620367</v>
      </c>
      <c r="B12116">
        <v>200</v>
      </c>
      <c r="C12116" t="s">
        <v>4</v>
      </c>
      <c r="D12116" t="s">
        <v>5</v>
      </c>
    </row>
    <row r="12117" spans="1:4" x14ac:dyDescent="0.2">
      <c r="A12117" s="5">
        <v>42570.673534224537</v>
      </c>
      <c r="B12117">
        <v>200</v>
      </c>
      <c r="C12117" t="s">
        <v>13</v>
      </c>
      <c r="D12117" t="s">
        <v>7</v>
      </c>
    </row>
    <row r="12118" spans="1:4" x14ac:dyDescent="0.2">
      <c r="A12118" s="5">
        <v>42570.676985219907</v>
      </c>
      <c r="B12118">
        <v>200</v>
      </c>
      <c r="C12118" t="s">
        <v>4</v>
      </c>
      <c r="D12118" t="s">
        <v>5</v>
      </c>
    </row>
    <row r="12119" spans="1:4" x14ac:dyDescent="0.2">
      <c r="A12119" s="5">
        <v>42570.679970578705</v>
      </c>
      <c r="B12119">
        <v>200</v>
      </c>
      <c r="C12119" t="s">
        <v>13</v>
      </c>
      <c r="D12119" t="s">
        <v>7</v>
      </c>
    </row>
    <row r="12120" spans="1:4" x14ac:dyDescent="0.2">
      <c r="A12120" s="5">
        <v>42570.680428703701</v>
      </c>
      <c r="B12120">
        <v>200</v>
      </c>
      <c r="C12120" t="s">
        <v>4</v>
      </c>
      <c r="D12120" t="s">
        <v>5</v>
      </c>
    </row>
    <row r="12121" spans="1:4" x14ac:dyDescent="0.2">
      <c r="A12121" s="5">
        <v>42570.695730601852</v>
      </c>
      <c r="B12121">
        <v>200</v>
      </c>
      <c r="C12121" t="s">
        <v>4</v>
      </c>
      <c r="D12121" t="s">
        <v>5</v>
      </c>
    </row>
    <row r="12122" spans="1:4" x14ac:dyDescent="0.2">
      <c r="A12122" s="5">
        <v>42570.696970856479</v>
      </c>
      <c r="B12122">
        <v>404</v>
      </c>
      <c r="C12122" t="s">
        <v>8</v>
      </c>
      <c r="D12122" t="s">
        <v>7</v>
      </c>
    </row>
    <row r="12123" spans="1:4" x14ac:dyDescent="0.2">
      <c r="A12123" s="5">
        <v>42570.697655497686</v>
      </c>
      <c r="B12123">
        <v>200</v>
      </c>
      <c r="C12123" t="s">
        <v>8</v>
      </c>
      <c r="D12123" t="s">
        <v>7</v>
      </c>
    </row>
    <row r="12124" spans="1:4" x14ac:dyDescent="0.2">
      <c r="A12124" s="5">
        <v>42570.698321354168</v>
      </c>
      <c r="B12124">
        <v>200</v>
      </c>
      <c r="C12124" t="s">
        <v>4</v>
      </c>
      <c r="D12124" t="s">
        <v>5</v>
      </c>
    </row>
    <row r="12125" spans="1:4" x14ac:dyDescent="0.2">
      <c r="A12125" s="5">
        <v>42570.69868277778</v>
      </c>
      <c r="B12125">
        <v>404</v>
      </c>
      <c r="C12125" t="s">
        <v>8</v>
      </c>
      <c r="D12125" t="s">
        <v>7</v>
      </c>
    </row>
    <row r="12126" spans="1:4" x14ac:dyDescent="0.2">
      <c r="A12126" s="5">
        <v>42570.699843738425</v>
      </c>
      <c r="B12126">
        <v>200</v>
      </c>
      <c r="C12126" t="s">
        <v>8</v>
      </c>
      <c r="D12126" t="s">
        <v>7</v>
      </c>
    </row>
    <row r="12127" spans="1:4" x14ac:dyDescent="0.2">
      <c r="A12127" s="5">
        <v>42570.707552465276</v>
      </c>
      <c r="B12127">
        <v>401</v>
      </c>
      <c r="C12127" t="s">
        <v>8</v>
      </c>
      <c r="D12127" t="s">
        <v>7</v>
      </c>
    </row>
    <row r="12128" spans="1:4" x14ac:dyDescent="0.2">
      <c r="A12128" s="5">
        <v>42570.709943888891</v>
      </c>
      <c r="B12128">
        <v>404</v>
      </c>
      <c r="C12128" t="s">
        <v>8</v>
      </c>
      <c r="D12128" t="s">
        <v>7</v>
      </c>
    </row>
    <row r="12129" spans="1:4" x14ac:dyDescent="0.2">
      <c r="A12129" s="5">
        <v>42570.711538171294</v>
      </c>
      <c r="B12129">
        <v>404</v>
      </c>
      <c r="C12129" t="s">
        <v>8</v>
      </c>
      <c r="D12129" t="s">
        <v>7</v>
      </c>
    </row>
    <row r="12130" spans="1:4" x14ac:dyDescent="0.2">
      <c r="A12130" s="5">
        <v>42570.721836296296</v>
      </c>
      <c r="B12130">
        <v>200</v>
      </c>
      <c r="C12130" t="s">
        <v>13</v>
      </c>
      <c r="D12130" t="s">
        <v>7</v>
      </c>
    </row>
    <row r="12131" spans="1:4" x14ac:dyDescent="0.2">
      <c r="A12131" s="5">
        <v>42570.737815497683</v>
      </c>
      <c r="B12131">
        <v>200</v>
      </c>
      <c r="C12131" t="s">
        <v>13</v>
      </c>
      <c r="D12131" t="s">
        <v>7</v>
      </c>
    </row>
    <row r="12132" spans="1:4" x14ac:dyDescent="0.2">
      <c r="A12132" s="5">
        <v>42570.742490370372</v>
      </c>
      <c r="B12132">
        <v>200</v>
      </c>
      <c r="C12132" t="s">
        <v>16</v>
      </c>
      <c r="D12132" t="s">
        <v>7</v>
      </c>
    </row>
    <row r="12133" spans="1:4" x14ac:dyDescent="0.2">
      <c r="A12133" s="5">
        <v>42570.743509525462</v>
      </c>
      <c r="B12133">
        <v>200</v>
      </c>
      <c r="C12133" t="s">
        <v>21</v>
      </c>
      <c r="D12133" t="s">
        <v>7</v>
      </c>
    </row>
    <row r="12134" spans="1:4" x14ac:dyDescent="0.2">
      <c r="A12134" s="5">
        <v>42570.7513271875</v>
      </c>
      <c r="B12134">
        <v>200</v>
      </c>
      <c r="C12134" t="s">
        <v>13</v>
      </c>
      <c r="D12134" t="s">
        <v>7</v>
      </c>
    </row>
    <row r="12135" spans="1:4" x14ac:dyDescent="0.2">
      <c r="A12135" s="5">
        <v>42570.775539618058</v>
      </c>
      <c r="B12135">
        <v>200</v>
      </c>
      <c r="C12135" t="s">
        <v>13</v>
      </c>
      <c r="D12135" t="s">
        <v>7</v>
      </c>
    </row>
    <row r="12136" spans="1:4" x14ac:dyDescent="0.2">
      <c r="A12136" s="5">
        <v>42570.775943749999</v>
      </c>
      <c r="B12136">
        <v>200</v>
      </c>
      <c r="C12136" t="s">
        <v>13</v>
      </c>
      <c r="D12136" t="s">
        <v>7</v>
      </c>
    </row>
    <row r="12137" spans="1:4" x14ac:dyDescent="0.2">
      <c r="A12137" s="5">
        <v>42570.776405636578</v>
      </c>
      <c r="B12137">
        <v>200</v>
      </c>
      <c r="C12137" t="s">
        <v>13</v>
      </c>
      <c r="D12137" t="s">
        <v>7</v>
      </c>
    </row>
    <row r="12138" spans="1:4" x14ac:dyDescent="0.2">
      <c r="A12138" s="5">
        <v>42570.81607630787</v>
      </c>
      <c r="B12138">
        <v>200</v>
      </c>
      <c r="C12138" t="s">
        <v>13</v>
      </c>
      <c r="D12138" t="s">
        <v>7</v>
      </c>
    </row>
    <row r="12139" spans="1:4" x14ac:dyDescent="0.2">
      <c r="A12139" s="5">
        <v>42570.860991365742</v>
      </c>
      <c r="B12139">
        <v>200</v>
      </c>
      <c r="C12139" t="s">
        <v>14</v>
      </c>
      <c r="D12139" t="s">
        <v>15</v>
      </c>
    </row>
    <row r="12140" spans="1:4" x14ac:dyDescent="0.2">
      <c r="A12140" s="5">
        <v>42571.333803969908</v>
      </c>
      <c r="B12140">
        <v>200</v>
      </c>
      <c r="C12140" t="s">
        <v>4</v>
      </c>
      <c r="D12140" t="s">
        <v>5</v>
      </c>
    </row>
    <row r="12141" spans="1:4" x14ac:dyDescent="0.2">
      <c r="A12141" s="5">
        <v>42571.334069004632</v>
      </c>
      <c r="B12141">
        <v>200</v>
      </c>
      <c r="C12141" t="s">
        <v>4</v>
      </c>
      <c r="D12141" t="s">
        <v>5</v>
      </c>
    </row>
    <row r="12142" spans="1:4" x14ac:dyDescent="0.2">
      <c r="A12142" s="5">
        <v>42571.338487615743</v>
      </c>
      <c r="B12142">
        <v>200</v>
      </c>
      <c r="C12142" t="s">
        <v>4</v>
      </c>
      <c r="D12142" t="s">
        <v>5</v>
      </c>
    </row>
    <row r="12143" spans="1:4" x14ac:dyDescent="0.2">
      <c r="A12143" s="5">
        <v>42571.340657708337</v>
      </c>
      <c r="B12143">
        <v>200</v>
      </c>
      <c r="C12143" t="s">
        <v>4</v>
      </c>
      <c r="D12143" t="s">
        <v>5</v>
      </c>
    </row>
    <row r="12144" spans="1:4" x14ac:dyDescent="0.2">
      <c r="A12144" s="5">
        <v>42571.343758483796</v>
      </c>
      <c r="B12144">
        <v>200</v>
      </c>
      <c r="C12144" t="s">
        <v>4</v>
      </c>
      <c r="D12144" t="s">
        <v>5</v>
      </c>
    </row>
    <row r="12145" spans="1:4" x14ac:dyDescent="0.2">
      <c r="A12145" s="5">
        <v>42571.344648738428</v>
      </c>
      <c r="B12145">
        <v>200</v>
      </c>
      <c r="C12145" t="s">
        <v>4</v>
      </c>
      <c r="D12145" t="s">
        <v>5</v>
      </c>
    </row>
    <row r="12146" spans="1:4" x14ac:dyDescent="0.2">
      <c r="A12146" s="5">
        <v>42571.34764284722</v>
      </c>
      <c r="B12146">
        <v>200</v>
      </c>
      <c r="C12146" t="s">
        <v>4</v>
      </c>
      <c r="D12146" t="s">
        <v>5</v>
      </c>
    </row>
    <row r="12147" spans="1:4" x14ac:dyDescent="0.2">
      <c r="A12147" s="5">
        <v>42571.354093437498</v>
      </c>
      <c r="B12147">
        <v>200</v>
      </c>
      <c r="C12147" t="s">
        <v>4</v>
      </c>
      <c r="D12147" t="s">
        <v>5</v>
      </c>
    </row>
    <row r="12148" spans="1:4" x14ac:dyDescent="0.2">
      <c r="A12148" s="5">
        <v>42571.369235266204</v>
      </c>
      <c r="B12148">
        <v>200</v>
      </c>
      <c r="C12148" t="s">
        <v>4</v>
      </c>
      <c r="D12148" t="s">
        <v>5</v>
      </c>
    </row>
    <row r="12149" spans="1:4" x14ac:dyDescent="0.2">
      <c r="A12149" s="5">
        <v>42571.369823229164</v>
      </c>
      <c r="B12149">
        <v>200</v>
      </c>
      <c r="C12149" t="s">
        <v>4</v>
      </c>
      <c r="D12149" t="s">
        <v>5</v>
      </c>
    </row>
    <row r="12150" spans="1:4" x14ac:dyDescent="0.2">
      <c r="A12150" s="5">
        <v>42571.372117604165</v>
      </c>
      <c r="B12150">
        <v>200</v>
      </c>
      <c r="C12150" t="s">
        <v>4</v>
      </c>
      <c r="D12150" t="s">
        <v>5</v>
      </c>
    </row>
    <row r="12151" spans="1:4" x14ac:dyDescent="0.2">
      <c r="A12151" s="5">
        <v>42571.375993703703</v>
      </c>
      <c r="B12151">
        <v>200</v>
      </c>
      <c r="C12151" t="s">
        <v>4</v>
      </c>
      <c r="D12151" t="s">
        <v>5</v>
      </c>
    </row>
    <row r="12152" spans="1:4" x14ac:dyDescent="0.2">
      <c r="A12152" s="5">
        <v>42571.37883681713</v>
      </c>
      <c r="B12152">
        <v>200</v>
      </c>
      <c r="C12152" t="s">
        <v>4</v>
      </c>
      <c r="D12152" t="s">
        <v>5</v>
      </c>
    </row>
    <row r="12153" spans="1:4" x14ac:dyDescent="0.2">
      <c r="A12153" s="5">
        <v>42571.403215451392</v>
      </c>
      <c r="B12153">
        <v>200</v>
      </c>
      <c r="C12153" t="s">
        <v>13</v>
      </c>
      <c r="D12153" t="s">
        <v>7</v>
      </c>
    </row>
    <row r="12154" spans="1:4" x14ac:dyDescent="0.2">
      <c r="A12154" s="5">
        <v>42571.404098993058</v>
      </c>
      <c r="B12154">
        <v>200</v>
      </c>
      <c r="C12154" t="s">
        <v>13</v>
      </c>
      <c r="D12154" t="s">
        <v>7</v>
      </c>
    </row>
    <row r="12155" spans="1:4" x14ac:dyDescent="0.2">
      <c r="A12155" s="5">
        <v>42571.405719907409</v>
      </c>
      <c r="B12155">
        <v>200</v>
      </c>
      <c r="C12155" t="s">
        <v>4</v>
      </c>
      <c r="D12155" t="s">
        <v>5</v>
      </c>
    </row>
    <row r="12156" spans="1:4" x14ac:dyDescent="0.2">
      <c r="A12156" s="5">
        <v>42571.40763483796</v>
      </c>
      <c r="B12156">
        <v>200</v>
      </c>
      <c r="C12156" t="s">
        <v>4</v>
      </c>
      <c r="D12156" t="s">
        <v>5</v>
      </c>
    </row>
    <row r="12157" spans="1:4" x14ac:dyDescent="0.2">
      <c r="A12157" s="5">
        <v>42571.412614097222</v>
      </c>
      <c r="B12157">
        <v>200</v>
      </c>
      <c r="C12157" t="s">
        <v>4</v>
      </c>
      <c r="D12157" t="s">
        <v>5</v>
      </c>
    </row>
    <row r="12158" spans="1:4" x14ac:dyDescent="0.2">
      <c r="A12158" s="5">
        <v>42571.420666331018</v>
      </c>
      <c r="B12158">
        <v>200</v>
      </c>
      <c r="C12158" t="s">
        <v>4</v>
      </c>
      <c r="D12158" t="s">
        <v>5</v>
      </c>
    </row>
    <row r="12159" spans="1:4" x14ac:dyDescent="0.2">
      <c r="A12159" s="5">
        <v>42571.438921064815</v>
      </c>
      <c r="B12159">
        <v>200</v>
      </c>
      <c r="C12159" t="s">
        <v>4</v>
      </c>
      <c r="D12159" t="s">
        <v>5</v>
      </c>
    </row>
    <row r="12160" spans="1:4" x14ac:dyDescent="0.2">
      <c r="A12160" s="5">
        <v>42571.448233703704</v>
      </c>
      <c r="B12160">
        <v>404</v>
      </c>
      <c r="C12160" t="s">
        <v>8</v>
      </c>
      <c r="D12160" t="s">
        <v>7</v>
      </c>
    </row>
    <row r="12161" spans="1:4" x14ac:dyDescent="0.2">
      <c r="A12161" s="5">
        <v>42571.449394131945</v>
      </c>
      <c r="B12161">
        <v>200</v>
      </c>
      <c r="C12161" t="s">
        <v>4</v>
      </c>
      <c r="D12161" t="s">
        <v>5</v>
      </c>
    </row>
    <row r="12162" spans="1:4" x14ac:dyDescent="0.2">
      <c r="A12162" s="5">
        <v>42571.452325798607</v>
      </c>
      <c r="B12162">
        <v>404</v>
      </c>
      <c r="C12162" t="s">
        <v>8</v>
      </c>
      <c r="D12162" t="s">
        <v>7</v>
      </c>
    </row>
    <row r="12163" spans="1:4" x14ac:dyDescent="0.2">
      <c r="A12163" s="5">
        <v>42571.457958761574</v>
      </c>
      <c r="B12163">
        <v>200</v>
      </c>
      <c r="C12163" t="s">
        <v>13</v>
      </c>
      <c r="D12163" t="s">
        <v>7</v>
      </c>
    </row>
    <row r="12164" spans="1:4" x14ac:dyDescent="0.2">
      <c r="A12164" s="5">
        <v>42571.463672743055</v>
      </c>
      <c r="B12164">
        <v>200</v>
      </c>
      <c r="C12164" t="s">
        <v>4</v>
      </c>
      <c r="D12164" t="s">
        <v>5</v>
      </c>
    </row>
    <row r="12165" spans="1:4" x14ac:dyDescent="0.2">
      <c r="A12165" s="5">
        <v>42571.464238472225</v>
      </c>
      <c r="B12165">
        <v>200</v>
      </c>
      <c r="C12165" t="s">
        <v>4</v>
      </c>
      <c r="D12165" t="s">
        <v>5</v>
      </c>
    </row>
    <row r="12166" spans="1:4" x14ac:dyDescent="0.2">
      <c r="A12166" s="5">
        <v>42571.471089375002</v>
      </c>
      <c r="B12166">
        <v>200</v>
      </c>
      <c r="C12166" t="s">
        <v>4</v>
      </c>
      <c r="D12166" t="s">
        <v>5</v>
      </c>
    </row>
    <row r="12167" spans="1:4" x14ac:dyDescent="0.2">
      <c r="A12167" s="5">
        <v>42571.476032094906</v>
      </c>
      <c r="B12167">
        <v>200</v>
      </c>
      <c r="C12167" t="s">
        <v>4</v>
      </c>
      <c r="D12167" t="s">
        <v>5</v>
      </c>
    </row>
    <row r="12168" spans="1:4" x14ac:dyDescent="0.2">
      <c r="A12168" s="5">
        <v>42571.479760381946</v>
      </c>
      <c r="B12168">
        <v>200</v>
      </c>
      <c r="C12168" t="s">
        <v>4</v>
      </c>
      <c r="D12168" t="s">
        <v>5</v>
      </c>
    </row>
    <row r="12169" spans="1:4" x14ac:dyDescent="0.2">
      <c r="A12169" s="5">
        <v>42571.492605752312</v>
      </c>
      <c r="B12169">
        <v>200</v>
      </c>
      <c r="C12169" t="s">
        <v>13</v>
      </c>
      <c r="D12169" t="s">
        <v>7</v>
      </c>
    </row>
    <row r="12170" spans="1:4" x14ac:dyDescent="0.2">
      <c r="A12170" s="5">
        <v>42571.500174780092</v>
      </c>
      <c r="B12170">
        <v>200</v>
      </c>
      <c r="C12170" t="s">
        <v>4</v>
      </c>
      <c r="D12170" t="s">
        <v>5</v>
      </c>
    </row>
    <row r="12171" spans="1:4" x14ac:dyDescent="0.2">
      <c r="A12171" s="5">
        <v>42571.50514321759</v>
      </c>
      <c r="B12171">
        <v>200</v>
      </c>
      <c r="C12171" t="s">
        <v>13</v>
      </c>
      <c r="D12171" t="s">
        <v>7</v>
      </c>
    </row>
    <row r="12172" spans="1:4" x14ac:dyDescent="0.2">
      <c r="A12172" s="5">
        <v>42571.523290682868</v>
      </c>
      <c r="B12172">
        <v>200</v>
      </c>
      <c r="C12172" t="s">
        <v>13</v>
      </c>
      <c r="D12172" t="s">
        <v>7</v>
      </c>
    </row>
    <row r="12173" spans="1:4" x14ac:dyDescent="0.2">
      <c r="A12173" s="5">
        <v>42571.531651817131</v>
      </c>
      <c r="B12173">
        <v>200</v>
      </c>
      <c r="C12173" t="s">
        <v>8</v>
      </c>
      <c r="D12173" t="s">
        <v>7</v>
      </c>
    </row>
    <row r="12174" spans="1:4" x14ac:dyDescent="0.2">
      <c r="A12174" s="5">
        <v>42571.546169560184</v>
      </c>
      <c r="B12174">
        <v>200</v>
      </c>
      <c r="C12174" t="s">
        <v>4</v>
      </c>
      <c r="D12174" t="s">
        <v>5</v>
      </c>
    </row>
    <row r="12175" spans="1:4" x14ac:dyDescent="0.2">
      <c r="A12175" s="5">
        <v>42571.548632407408</v>
      </c>
      <c r="B12175">
        <v>200</v>
      </c>
      <c r="C12175" t="s">
        <v>4</v>
      </c>
      <c r="D12175" t="s">
        <v>5</v>
      </c>
    </row>
    <row r="12176" spans="1:4" x14ac:dyDescent="0.2">
      <c r="A12176" s="5">
        <v>42571.548680335647</v>
      </c>
      <c r="B12176">
        <v>200</v>
      </c>
      <c r="C12176" t="s">
        <v>4</v>
      </c>
      <c r="D12176" t="s">
        <v>5</v>
      </c>
    </row>
    <row r="12177" spans="1:4" x14ac:dyDescent="0.2">
      <c r="A12177" s="5">
        <v>42571.549506944444</v>
      </c>
      <c r="B12177">
        <v>200</v>
      </c>
      <c r="C12177" t="s">
        <v>4</v>
      </c>
      <c r="D12177" t="s">
        <v>5</v>
      </c>
    </row>
    <row r="12178" spans="1:4" x14ac:dyDescent="0.2">
      <c r="A12178" s="5">
        <v>42571.554018506948</v>
      </c>
      <c r="B12178">
        <v>200</v>
      </c>
      <c r="C12178" t="s">
        <v>4</v>
      </c>
      <c r="D12178" t="s">
        <v>5</v>
      </c>
    </row>
    <row r="12179" spans="1:4" x14ac:dyDescent="0.2">
      <c r="A12179" s="5">
        <v>42571.554665138887</v>
      </c>
      <c r="B12179">
        <v>200</v>
      </c>
      <c r="C12179" t="s">
        <v>4</v>
      </c>
      <c r="D12179" t="s">
        <v>5</v>
      </c>
    </row>
    <row r="12180" spans="1:4" x14ac:dyDescent="0.2">
      <c r="A12180" s="5">
        <v>42571.555537870372</v>
      </c>
      <c r="B12180">
        <v>200</v>
      </c>
      <c r="C12180" t="s">
        <v>13</v>
      </c>
      <c r="D12180" t="s">
        <v>7</v>
      </c>
    </row>
    <row r="12181" spans="1:4" x14ac:dyDescent="0.2">
      <c r="A12181" s="5">
        <v>42571.566261192129</v>
      </c>
      <c r="B12181">
        <v>200</v>
      </c>
      <c r="C12181" t="s">
        <v>4</v>
      </c>
      <c r="D12181" t="s">
        <v>5</v>
      </c>
    </row>
    <row r="12182" spans="1:4" x14ac:dyDescent="0.2">
      <c r="A12182" s="5">
        <v>42571.567431631942</v>
      </c>
      <c r="B12182">
        <v>200</v>
      </c>
      <c r="C12182" t="s">
        <v>4</v>
      </c>
      <c r="D12182" t="s">
        <v>5</v>
      </c>
    </row>
    <row r="12183" spans="1:4" x14ac:dyDescent="0.2">
      <c r="A12183" s="5">
        <v>42571.570196134257</v>
      </c>
      <c r="B12183">
        <v>200</v>
      </c>
      <c r="C12183" t="s">
        <v>13</v>
      </c>
      <c r="D12183" t="s">
        <v>7</v>
      </c>
    </row>
    <row r="12184" spans="1:4" x14ac:dyDescent="0.2">
      <c r="A12184" s="5">
        <v>42571.572182731485</v>
      </c>
      <c r="B12184">
        <v>200</v>
      </c>
      <c r="C12184" t="s">
        <v>13</v>
      </c>
      <c r="D12184" t="s">
        <v>7</v>
      </c>
    </row>
    <row r="12185" spans="1:4" x14ac:dyDescent="0.2">
      <c r="A12185" s="5">
        <v>42571.573685763891</v>
      </c>
      <c r="B12185">
        <v>200</v>
      </c>
      <c r="C12185" t="s">
        <v>4</v>
      </c>
      <c r="D12185" t="s">
        <v>5</v>
      </c>
    </row>
    <row r="12186" spans="1:4" x14ac:dyDescent="0.2">
      <c r="A12186" s="5">
        <v>42571.582420937499</v>
      </c>
      <c r="B12186">
        <v>200</v>
      </c>
      <c r="C12186" t="s">
        <v>4</v>
      </c>
      <c r="D12186" t="s">
        <v>5</v>
      </c>
    </row>
    <row r="12187" spans="1:4" x14ac:dyDescent="0.2">
      <c r="A12187" s="5">
        <v>42571.58713378472</v>
      </c>
      <c r="B12187">
        <v>200</v>
      </c>
      <c r="C12187" t="s">
        <v>6</v>
      </c>
      <c r="D12187" t="s">
        <v>7</v>
      </c>
    </row>
    <row r="12188" spans="1:4" x14ac:dyDescent="0.2">
      <c r="A12188" s="5">
        <v>42571.588929502315</v>
      </c>
      <c r="B12188">
        <v>200</v>
      </c>
      <c r="C12188" t="s">
        <v>8</v>
      </c>
      <c r="D12188" t="s">
        <v>7</v>
      </c>
    </row>
    <row r="12189" spans="1:4" x14ac:dyDescent="0.2">
      <c r="A12189" s="5">
        <v>42571.589045763889</v>
      </c>
      <c r="B12189">
        <v>200</v>
      </c>
      <c r="C12189" t="s">
        <v>4</v>
      </c>
      <c r="D12189" t="s">
        <v>5</v>
      </c>
    </row>
    <row r="12190" spans="1:4" x14ac:dyDescent="0.2">
      <c r="A12190" s="5">
        <v>42571.589280532404</v>
      </c>
      <c r="B12190">
        <v>200</v>
      </c>
      <c r="C12190" t="s">
        <v>4</v>
      </c>
      <c r="D12190" t="s">
        <v>5</v>
      </c>
    </row>
    <row r="12191" spans="1:4" x14ac:dyDescent="0.2">
      <c r="A12191" s="5">
        <v>42571.589504282405</v>
      </c>
      <c r="B12191">
        <v>200</v>
      </c>
      <c r="C12191" t="s">
        <v>4</v>
      </c>
      <c r="D12191" t="s">
        <v>5</v>
      </c>
    </row>
    <row r="12192" spans="1:4" x14ac:dyDescent="0.2">
      <c r="A12192" s="5">
        <v>42571.590332060186</v>
      </c>
      <c r="B12192">
        <v>200</v>
      </c>
      <c r="C12192" t="s">
        <v>4</v>
      </c>
      <c r="D12192" t="s">
        <v>5</v>
      </c>
    </row>
    <row r="12193" spans="1:4" x14ac:dyDescent="0.2">
      <c r="A12193" s="5">
        <v>42571.591129143519</v>
      </c>
      <c r="B12193">
        <v>200</v>
      </c>
      <c r="C12193" t="s">
        <v>4</v>
      </c>
      <c r="D12193" t="s">
        <v>5</v>
      </c>
    </row>
    <row r="12194" spans="1:4" x14ac:dyDescent="0.2">
      <c r="A12194" s="5">
        <v>42571.591648993053</v>
      </c>
      <c r="B12194">
        <v>200</v>
      </c>
      <c r="C12194" t="s">
        <v>4</v>
      </c>
      <c r="D12194" t="s">
        <v>5</v>
      </c>
    </row>
    <row r="12195" spans="1:4" x14ac:dyDescent="0.2">
      <c r="A12195" s="5">
        <v>42571.593532500003</v>
      </c>
      <c r="B12195">
        <v>200</v>
      </c>
      <c r="C12195" t="s">
        <v>4</v>
      </c>
      <c r="D12195" t="s">
        <v>5</v>
      </c>
    </row>
    <row r="12196" spans="1:4" x14ac:dyDescent="0.2">
      <c r="A12196" s="5">
        <v>42571.59381337963</v>
      </c>
      <c r="B12196">
        <v>200</v>
      </c>
      <c r="C12196" t="s">
        <v>8</v>
      </c>
      <c r="D12196" t="s">
        <v>7</v>
      </c>
    </row>
    <row r="12197" spans="1:4" x14ac:dyDescent="0.2">
      <c r="A12197" s="5">
        <v>42571.604096388888</v>
      </c>
      <c r="B12197">
        <v>200</v>
      </c>
      <c r="C12197" t="s">
        <v>13</v>
      </c>
      <c r="D12197" t="s">
        <v>7</v>
      </c>
    </row>
    <row r="12198" spans="1:4" x14ac:dyDescent="0.2">
      <c r="A12198" s="5">
        <v>42571.60680454861</v>
      </c>
      <c r="B12198">
        <v>200</v>
      </c>
      <c r="C12198" t="s">
        <v>13</v>
      </c>
      <c r="D12198" t="s">
        <v>7</v>
      </c>
    </row>
    <row r="12199" spans="1:4" x14ac:dyDescent="0.2">
      <c r="A12199" s="5">
        <v>42571.615048900465</v>
      </c>
      <c r="B12199">
        <v>200</v>
      </c>
      <c r="C12199" t="s">
        <v>13</v>
      </c>
      <c r="D12199" t="s">
        <v>7</v>
      </c>
    </row>
    <row r="12200" spans="1:4" x14ac:dyDescent="0.2">
      <c r="A12200" s="5">
        <v>42571.615075995367</v>
      </c>
      <c r="B12200">
        <v>200</v>
      </c>
      <c r="C12200" t="s">
        <v>4</v>
      </c>
      <c r="D12200" t="s">
        <v>5</v>
      </c>
    </row>
    <row r="12201" spans="1:4" x14ac:dyDescent="0.2">
      <c r="A12201" s="5">
        <v>42571.61515568287</v>
      </c>
      <c r="B12201">
        <v>200</v>
      </c>
      <c r="C12201" t="s">
        <v>4</v>
      </c>
      <c r="D12201" t="s">
        <v>5</v>
      </c>
    </row>
    <row r="12202" spans="1:4" x14ac:dyDescent="0.2">
      <c r="A12202" s="5">
        <v>42571.618127245369</v>
      </c>
      <c r="B12202">
        <v>200</v>
      </c>
      <c r="C12202" t="s">
        <v>4</v>
      </c>
      <c r="D12202" t="s">
        <v>5</v>
      </c>
    </row>
    <row r="12203" spans="1:4" x14ac:dyDescent="0.2">
      <c r="A12203" s="5">
        <v>42571.626955740743</v>
      </c>
      <c r="B12203">
        <v>200</v>
      </c>
      <c r="C12203" t="s">
        <v>4</v>
      </c>
      <c r="D12203" t="s">
        <v>5</v>
      </c>
    </row>
    <row r="12204" spans="1:4" x14ac:dyDescent="0.2">
      <c r="A12204" s="5">
        <v>42571.628154027778</v>
      </c>
      <c r="B12204">
        <v>200</v>
      </c>
      <c r="C12204" t="s">
        <v>4</v>
      </c>
      <c r="D12204" t="s">
        <v>5</v>
      </c>
    </row>
    <row r="12205" spans="1:4" x14ac:dyDescent="0.2">
      <c r="A12205" s="5">
        <v>42571.628503981483</v>
      </c>
      <c r="B12205">
        <v>200</v>
      </c>
      <c r="C12205" t="s">
        <v>4</v>
      </c>
      <c r="D12205" t="s">
        <v>5</v>
      </c>
    </row>
    <row r="12206" spans="1:4" x14ac:dyDescent="0.2">
      <c r="A12206" s="5">
        <v>42571.62896425926</v>
      </c>
      <c r="B12206">
        <v>200</v>
      </c>
      <c r="C12206" t="s">
        <v>4</v>
      </c>
      <c r="D12206" t="s">
        <v>5</v>
      </c>
    </row>
    <row r="12207" spans="1:4" x14ac:dyDescent="0.2">
      <c r="A12207" s="5">
        <v>42571.630940462965</v>
      </c>
      <c r="B12207">
        <v>200</v>
      </c>
      <c r="C12207" t="s">
        <v>8</v>
      </c>
      <c r="D12207" t="s">
        <v>7</v>
      </c>
    </row>
    <row r="12208" spans="1:4" x14ac:dyDescent="0.2">
      <c r="A12208" s="5">
        <v>42571.636655590279</v>
      </c>
      <c r="B12208">
        <v>200</v>
      </c>
      <c r="C12208" t="s">
        <v>4</v>
      </c>
      <c r="D12208" t="s">
        <v>5</v>
      </c>
    </row>
    <row r="12209" spans="1:4" x14ac:dyDescent="0.2">
      <c r="A12209" s="5">
        <v>42571.642187673613</v>
      </c>
      <c r="B12209">
        <v>200</v>
      </c>
      <c r="C12209" t="s">
        <v>4</v>
      </c>
      <c r="D12209" t="s">
        <v>5</v>
      </c>
    </row>
    <row r="12210" spans="1:4" x14ac:dyDescent="0.2">
      <c r="A12210" s="5">
        <v>42571.643512256946</v>
      </c>
      <c r="B12210">
        <v>200</v>
      </c>
      <c r="C12210" t="s">
        <v>13</v>
      </c>
      <c r="D12210" t="s">
        <v>7</v>
      </c>
    </row>
    <row r="12211" spans="1:4" x14ac:dyDescent="0.2">
      <c r="A12211" s="5">
        <v>42571.659066736109</v>
      </c>
      <c r="B12211">
        <v>200</v>
      </c>
      <c r="C12211" t="s">
        <v>4</v>
      </c>
      <c r="D12211" t="s">
        <v>5</v>
      </c>
    </row>
    <row r="12212" spans="1:4" x14ac:dyDescent="0.2">
      <c r="A12212" s="5">
        <v>42571.659536435189</v>
      </c>
      <c r="B12212">
        <v>200</v>
      </c>
      <c r="C12212" t="s">
        <v>13</v>
      </c>
      <c r="D12212" t="s">
        <v>7</v>
      </c>
    </row>
    <row r="12213" spans="1:4" x14ac:dyDescent="0.2">
      <c r="A12213" s="5">
        <v>42571.663093483796</v>
      </c>
      <c r="B12213">
        <v>200</v>
      </c>
      <c r="C12213" t="s">
        <v>4</v>
      </c>
      <c r="D12213" t="s">
        <v>5</v>
      </c>
    </row>
    <row r="12214" spans="1:4" x14ac:dyDescent="0.2">
      <c r="A12214" s="5">
        <v>42571.663805671298</v>
      </c>
      <c r="B12214">
        <v>200</v>
      </c>
      <c r="C12214" t="s">
        <v>13</v>
      </c>
      <c r="D12214" t="s">
        <v>7</v>
      </c>
    </row>
    <row r="12215" spans="1:4" x14ac:dyDescent="0.2">
      <c r="A12215" s="5">
        <v>42571.663893425924</v>
      </c>
      <c r="B12215">
        <v>200</v>
      </c>
      <c r="C12215" t="s">
        <v>13</v>
      </c>
      <c r="D12215" t="s">
        <v>7</v>
      </c>
    </row>
    <row r="12216" spans="1:4" x14ac:dyDescent="0.2">
      <c r="A12216" s="5">
        <v>42571.664959675923</v>
      </c>
      <c r="B12216">
        <v>200</v>
      </c>
      <c r="C12216" t="s">
        <v>4</v>
      </c>
      <c r="D12216" t="s">
        <v>5</v>
      </c>
    </row>
    <row r="12217" spans="1:4" x14ac:dyDescent="0.2">
      <c r="A12217" s="5">
        <v>42571.665658599537</v>
      </c>
      <c r="B12217">
        <v>200</v>
      </c>
      <c r="C12217" t="s">
        <v>4</v>
      </c>
      <c r="D12217" t="s">
        <v>5</v>
      </c>
    </row>
    <row r="12218" spans="1:4" x14ac:dyDescent="0.2">
      <c r="A12218" s="5">
        <v>42571.669593587962</v>
      </c>
      <c r="B12218">
        <v>200</v>
      </c>
      <c r="C12218" t="s">
        <v>4</v>
      </c>
      <c r="D12218" t="s">
        <v>5</v>
      </c>
    </row>
    <row r="12219" spans="1:4" x14ac:dyDescent="0.2">
      <c r="A12219" s="5">
        <v>42571.674108356485</v>
      </c>
      <c r="B12219">
        <v>200</v>
      </c>
      <c r="C12219" t="s">
        <v>13</v>
      </c>
      <c r="D12219" t="s">
        <v>7</v>
      </c>
    </row>
    <row r="12220" spans="1:4" x14ac:dyDescent="0.2">
      <c r="A12220" s="5">
        <v>42571.676983425925</v>
      </c>
      <c r="B12220">
        <v>200</v>
      </c>
      <c r="C12220" t="s">
        <v>8</v>
      </c>
      <c r="D12220" t="s">
        <v>7</v>
      </c>
    </row>
    <row r="12221" spans="1:4" x14ac:dyDescent="0.2">
      <c r="A12221" s="5">
        <v>42571.679772928241</v>
      </c>
      <c r="B12221">
        <v>200</v>
      </c>
      <c r="C12221" t="s">
        <v>4</v>
      </c>
      <c r="D12221" t="s">
        <v>5</v>
      </c>
    </row>
    <row r="12222" spans="1:4" x14ac:dyDescent="0.2">
      <c r="A12222" s="5">
        <v>42571.68191039352</v>
      </c>
      <c r="B12222">
        <v>200</v>
      </c>
      <c r="C12222" t="s">
        <v>4</v>
      </c>
      <c r="D12222" t="s">
        <v>5</v>
      </c>
    </row>
    <row r="12223" spans="1:4" x14ac:dyDescent="0.2">
      <c r="A12223" s="5">
        <v>42571.684739618053</v>
      </c>
      <c r="B12223">
        <v>200</v>
      </c>
      <c r="C12223" t="s">
        <v>4</v>
      </c>
      <c r="D12223" t="s">
        <v>5</v>
      </c>
    </row>
    <row r="12224" spans="1:4" x14ac:dyDescent="0.2">
      <c r="A12224" s="5">
        <v>42571.688982650463</v>
      </c>
      <c r="B12224">
        <v>200</v>
      </c>
      <c r="C12224" t="s">
        <v>13</v>
      </c>
      <c r="D12224" t="s">
        <v>7</v>
      </c>
    </row>
    <row r="12225" spans="1:4" x14ac:dyDescent="0.2">
      <c r="A12225" s="5">
        <v>42571.691515023151</v>
      </c>
      <c r="B12225">
        <v>200</v>
      </c>
      <c r="C12225" t="s">
        <v>13</v>
      </c>
      <c r="D12225" t="s">
        <v>7</v>
      </c>
    </row>
    <row r="12226" spans="1:4" x14ac:dyDescent="0.2">
      <c r="A12226" s="5">
        <v>42571.694160787039</v>
      </c>
      <c r="B12226">
        <v>200</v>
      </c>
      <c r="C12226" t="s">
        <v>13</v>
      </c>
      <c r="D12226" t="s">
        <v>7</v>
      </c>
    </row>
    <row r="12227" spans="1:4" x14ac:dyDescent="0.2">
      <c r="A12227" s="5">
        <v>42571.697965567131</v>
      </c>
      <c r="B12227">
        <v>200</v>
      </c>
      <c r="C12227" t="s">
        <v>4</v>
      </c>
      <c r="D12227" t="s">
        <v>5</v>
      </c>
    </row>
    <row r="12228" spans="1:4" x14ac:dyDescent="0.2">
      <c r="A12228" s="5">
        <v>42571.70674533565</v>
      </c>
      <c r="B12228">
        <v>200</v>
      </c>
      <c r="C12228" t="s">
        <v>4</v>
      </c>
      <c r="D12228" t="s">
        <v>5</v>
      </c>
    </row>
    <row r="12229" spans="1:4" x14ac:dyDescent="0.2">
      <c r="A12229" s="5">
        <v>42571.707087870367</v>
      </c>
      <c r="B12229">
        <v>200</v>
      </c>
      <c r="C12229" t="s">
        <v>4</v>
      </c>
      <c r="D12229" t="s">
        <v>5</v>
      </c>
    </row>
    <row r="12230" spans="1:4" x14ac:dyDescent="0.2">
      <c r="A12230" s="5">
        <v>42571.707787916668</v>
      </c>
      <c r="B12230">
        <v>200</v>
      </c>
      <c r="C12230" t="s">
        <v>4</v>
      </c>
      <c r="D12230" t="s">
        <v>5</v>
      </c>
    </row>
    <row r="12231" spans="1:4" x14ac:dyDescent="0.2">
      <c r="A12231" s="5">
        <v>42571.710699965275</v>
      </c>
      <c r="B12231">
        <v>200</v>
      </c>
      <c r="C12231" t="s">
        <v>13</v>
      </c>
      <c r="D12231" t="s">
        <v>7</v>
      </c>
    </row>
    <row r="12232" spans="1:4" x14ac:dyDescent="0.2">
      <c r="A12232" s="5">
        <v>42571.714843020833</v>
      </c>
      <c r="B12232">
        <v>200</v>
      </c>
      <c r="C12232" t="s">
        <v>13</v>
      </c>
      <c r="D12232" t="s">
        <v>7</v>
      </c>
    </row>
    <row r="12233" spans="1:4" x14ac:dyDescent="0.2">
      <c r="A12233" s="5">
        <v>42571.74514658565</v>
      </c>
      <c r="B12233">
        <v>404</v>
      </c>
      <c r="C12233" t="s">
        <v>13</v>
      </c>
      <c r="D12233" t="s">
        <v>7</v>
      </c>
    </row>
    <row r="12234" spans="1:4" x14ac:dyDescent="0.2">
      <c r="A12234" s="5">
        <v>42571.759430636572</v>
      </c>
      <c r="B12234">
        <v>200</v>
      </c>
      <c r="C12234" t="s">
        <v>13</v>
      </c>
      <c r="D12234" t="s">
        <v>7</v>
      </c>
    </row>
    <row r="12235" spans="1:4" x14ac:dyDescent="0.2">
      <c r="A12235" s="5">
        <v>42572.29807769676</v>
      </c>
      <c r="B12235">
        <v>200</v>
      </c>
      <c r="C12235" t="s">
        <v>4</v>
      </c>
      <c r="D12235" t="s">
        <v>5</v>
      </c>
    </row>
    <row r="12236" spans="1:4" x14ac:dyDescent="0.2">
      <c r="A12236" s="5">
        <v>42572.335108101855</v>
      </c>
      <c r="B12236">
        <v>200</v>
      </c>
      <c r="C12236" t="s">
        <v>4</v>
      </c>
      <c r="D12236" t="s">
        <v>5</v>
      </c>
    </row>
    <row r="12237" spans="1:4" x14ac:dyDescent="0.2">
      <c r="A12237" s="5">
        <v>42572.33844871528</v>
      </c>
      <c r="B12237">
        <v>200</v>
      </c>
      <c r="C12237" t="s">
        <v>4</v>
      </c>
      <c r="D12237" t="s">
        <v>5</v>
      </c>
    </row>
    <row r="12238" spans="1:4" x14ac:dyDescent="0.2">
      <c r="A12238" s="5">
        <v>42572.344536296296</v>
      </c>
      <c r="B12238">
        <v>200</v>
      </c>
      <c r="C12238" t="s">
        <v>4</v>
      </c>
      <c r="D12238" t="s">
        <v>5</v>
      </c>
    </row>
    <row r="12239" spans="1:4" x14ac:dyDescent="0.2">
      <c r="A12239" s="5">
        <v>42572.345331481483</v>
      </c>
      <c r="B12239">
        <v>200</v>
      </c>
      <c r="C12239" t="s">
        <v>4</v>
      </c>
      <c r="D12239" t="s">
        <v>5</v>
      </c>
    </row>
    <row r="12240" spans="1:4" x14ac:dyDescent="0.2">
      <c r="A12240" s="5">
        <v>42572.35417150463</v>
      </c>
      <c r="B12240">
        <v>200</v>
      </c>
      <c r="C12240" t="s">
        <v>4</v>
      </c>
      <c r="D12240" t="s">
        <v>5</v>
      </c>
    </row>
    <row r="12241" spans="1:4" x14ac:dyDescent="0.2">
      <c r="A12241" s="5">
        <v>42572.391989039352</v>
      </c>
      <c r="B12241">
        <v>200</v>
      </c>
      <c r="C12241" t="s">
        <v>4</v>
      </c>
      <c r="D12241" t="s">
        <v>5</v>
      </c>
    </row>
    <row r="12242" spans="1:4" x14ac:dyDescent="0.2">
      <c r="A12242" s="5">
        <v>42572.40005895833</v>
      </c>
      <c r="B12242">
        <v>404</v>
      </c>
      <c r="C12242" t="s">
        <v>4</v>
      </c>
      <c r="D12242" t="s">
        <v>5</v>
      </c>
    </row>
    <row r="12243" spans="1:4" x14ac:dyDescent="0.2">
      <c r="A12243" s="5">
        <v>42572.400789768515</v>
      </c>
      <c r="B12243">
        <v>200</v>
      </c>
      <c r="C12243" t="s">
        <v>23</v>
      </c>
      <c r="D12243" t="s">
        <v>7</v>
      </c>
    </row>
    <row r="12244" spans="1:4" x14ac:dyDescent="0.2">
      <c r="A12244" s="5">
        <v>42572.400878206019</v>
      </c>
      <c r="B12244">
        <v>200</v>
      </c>
      <c r="C12244" t="s">
        <v>13</v>
      </c>
      <c r="D12244" t="s">
        <v>7</v>
      </c>
    </row>
    <row r="12245" spans="1:4" x14ac:dyDescent="0.2">
      <c r="A12245" s="5">
        <v>42572.403168020835</v>
      </c>
      <c r="B12245">
        <v>200</v>
      </c>
      <c r="C12245" t="s">
        <v>13</v>
      </c>
      <c r="D12245" t="s">
        <v>7</v>
      </c>
    </row>
    <row r="12246" spans="1:4" x14ac:dyDescent="0.2">
      <c r="A12246" s="5">
        <v>42572.403266724534</v>
      </c>
      <c r="B12246">
        <v>200</v>
      </c>
      <c r="C12246" t="s">
        <v>4</v>
      </c>
      <c r="D12246" t="s">
        <v>5</v>
      </c>
    </row>
    <row r="12247" spans="1:4" x14ac:dyDescent="0.2">
      <c r="A12247" s="5">
        <v>42572.405209178243</v>
      </c>
      <c r="B12247">
        <v>200</v>
      </c>
      <c r="C12247" t="s">
        <v>4</v>
      </c>
      <c r="D12247" t="s">
        <v>5</v>
      </c>
    </row>
    <row r="12248" spans="1:4" x14ac:dyDescent="0.2">
      <c r="A12248" s="5">
        <v>42572.407985914353</v>
      </c>
      <c r="B12248">
        <v>200</v>
      </c>
      <c r="C12248" t="s">
        <v>23</v>
      </c>
      <c r="D12248" t="s">
        <v>7</v>
      </c>
    </row>
    <row r="12249" spans="1:4" x14ac:dyDescent="0.2">
      <c r="A12249" s="5">
        <v>42572.409301805557</v>
      </c>
      <c r="B12249">
        <v>200</v>
      </c>
      <c r="C12249" t="s">
        <v>4</v>
      </c>
      <c r="D12249" t="s">
        <v>5</v>
      </c>
    </row>
    <row r="12250" spans="1:4" x14ac:dyDescent="0.2">
      <c r="A12250" s="5">
        <v>42572.411486608798</v>
      </c>
      <c r="B12250">
        <v>200</v>
      </c>
      <c r="C12250" t="s">
        <v>4</v>
      </c>
      <c r="D12250" t="s">
        <v>5</v>
      </c>
    </row>
    <row r="12251" spans="1:4" x14ac:dyDescent="0.2">
      <c r="A12251" s="5">
        <v>42572.422945405095</v>
      </c>
      <c r="B12251">
        <v>200</v>
      </c>
      <c r="C12251" t="s">
        <v>4</v>
      </c>
      <c r="D12251" t="s">
        <v>5</v>
      </c>
    </row>
    <row r="12252" spans="1:4" x14ac:dyDescent="0.2">
      <c r="A12252" s="5">
        <v>42572.431042141201</v>
      </c>
      <c r="B12252">
        <v>200</v>
      </c>
      <c r="C12252" t="s">
        <v>13</v>
      </c>
      <c r="D12252" t="s">
        <v>7</v>
      </c>
    </row>
    <row r="12253" spans="1:4" x14ac:dyDescent="0.2">
      <c r="A12253" s="5">
        <v>42572.452127372686</v>
      </c>
      <c r="B12253">
        <v>200</v>
      </c>
      <c r="C12253" t="s">
        <v>4</v>
      </c>
      <c r="D12253" t="s">
        <v>5</v>
      </c>
    </row>
    <row r="12254" spans="1:4" x14ac:dyDescent="0.2">
      <c r="A12254" s="5">
        <v>42572.455562800926</v>
      </c>
      <c r="B12254">
        <v>200</v>
      </c>
      <c r="C12254" t="s">
        <v>4</v>
      </c>
      <c r="D12254" t="s">
        <v>5</v>
      </c>
    </row>
    <row r="12255" spans="1:4" x14ac:dyDescent="0.2">
      <c r="A12255" s="5">
        <v>42572.457039930552</v>
      </c>
      <c r="B12255">
        <v>200</v>
      </c>
      <c r="C12255" t="s">
        <v>4</v>
      </c>
      <c r="D12255" t="s">
        <v>5</v>
      </c>
    </row>
    <row r="12256" spans="1:4" x14ac:dyDescent="0.2">
      <c r="A12256" s="5">
        <v>42572.460966851853</v>
      </c>
      <c r="B12256">
        <v>200</v>
      </c>
      <c r="C12256" t="s">
        <v>4</v>
      </c>
      <c r="D12256" t="s">
        <v>5</v>
      </c>
    </row>
    <row r="12257" spans="1:4" x14ac:dyDescent="0.2">
      <c r="A12257" s="5">
        <v>42572.463919629627</v>
      </c>
      <c r="B12257">
        <v>200</v>
      </c>
      <c r="C12257" t="s">
        <v>4</v>
      </c>
      <c r="D12257" t="s">
        <v>5</v>
      </c>
    </row>
    <row r="12258" spans="1:4" x14ac:dyDescent="0.2">
      <c r="A12258" s="5">
        <v>42572.471495474536</v>
      </c>
      <c r="B12258">
        <v>200</v>
      </c>
      <c r="C12258" t="s">
        <v>4</v>
      </c>
      <c r="D12258" t="s">
        <v>5</v>
      </c>
    </row>
    <row r="12259" spans="1:4" x14ac:dyDescent="0.2">
      <c r="A12259" s="5">
        <v>42572.473259652776</v>
      </c>
      <c r="B12259">
        <v>200</v>
      </c>
      <c r="C12259" t="s">
        <v>6</v>
      </c>
      <c r="D12259" t="s">
        <v>7</v>
      </c>
    </row>
    <row r="12260" spans="1:4" x14ac:dyDescent="0.2">
      <c r="A12260" s="5">
        <v>42572.523787152779</v>
      </c>
      <c r="B12260">
        <v>200</v>
      </c>
      <c r="C12260" t="s">
        <v>13</v>
      </c>
      <c r="D12260" t="s">
        <v>7</v>
      </c>
    </row>
    <row r="12261" spans="1:4" x14ac:dyDescent="0.2">
      <c r="A12261" s="5">
        <v>42572.537722453701</v>
      </c>
      <c r="B12261">
        <v>200</v>
      </c>
      <c r="C12261" t="s">
        <v>13</v>
      </c>
      <c r="D12261" t="s">
        <v>7</v>
      </c>
    </row>
    <row r="12262" spans="1:4" x14ac:dyDescent="0.2">
      <c r="A12262" s="5">
        <v>42572.543421585651</v>
      </c>
      <c r="B12262">
        <v>200</v>
      </c>
      <c r="C12262" t="s">
        <v>4</v>
      </c>
      <c r="D12262" t="s">
        <v>5</v>
      </c>
    </row>
    <row r="12263" spans="1:4" x14ac:dyDescent="0.2">
      <c r="A12263" s="5">
        <v>42572.544149212961</v>
      </c>
      <c r="B12263">
        <v>200</v>
      </c>
      <c r="C12263" t="s">
        <v>4</v>
      </c>
      <c r="D12263" t="s">
        <v>5</v>
      </c>
    </row>
    <row r="12264" spans="1:4" x14ac:dyDescent="0.2">
      <c r="A12264" s="5">
        <v>42572.545182407404</v>
      </c>
      <c r="B12264">
        <v>403</v>
      </c>
      <c r="C12264" t="s">
        <v>4</v>
      </c>
      <c r="D12264" t="s">
        <v>5</v>
      </c>
    </row>
    <row r="12265" spans="1:4" x14ac:dyDescent="0.2">
      <c r="A12265" s="5">
        <v>42572.545975983798</v>
      </c>
      <c r="B12265">
        <v>200</v>
      </c>
      <c r="C12265" t="s">
        <v>4</v>
      </c>
      <c r="D12265" t="s">
        <v>5</v>
      </c>
    </row>
    <row r="12266" spans="1:4" x14ac:dyDescent="0.2">
      <c r="A12266" s="5">
        <v>42572.553338333331</v>
      </c>
      <c r="B12266">
        <v>404</v>
      </c>
      <c r="C12266" t="s">
        <v>4</v>
      </c>
      <c r="D12266" t="s">
        <v>5</v>
      </c>
    </row>
    <row r="12267" spans="1:4" x14ac:dyDescent="0.2">
      <c r="A12267" s="5">
        <v>42572.563463958337</v>
      </c>
      <c r="B12267">
        <v>200</v>
      </c>
      <c r="C12267" t="s">
        <v>4</v>
      </c>
      <c r="D12267" t="s">
        <v>5</v>
      </c>
    </row>
    <row r="12268" spans="1:4" x14ac:dyDescent="0.2">
      <c r="A12268" s="5">
        <v>42572.563991249997</v>
      </c>
      <c r="B12268">
        <v>200</v>
      </c>
      <c r="C12268" t="s">
        <v>4</v>
      </c>
      <c r="D12268" t="s">
        <v>5</v>
      </c>
    </row>
    <row r="12269" spans="1:4" x14ac:dyDescent="0.2">
      <c r="A12269" s="5">
        <v>42572.580824652781</v>
      </c>
      <c r="B12269">
        <v>200</v>
      </c>
      <c r="C12269" t="s">
        <v>4</v>
      </c>
      <c r="D12269" t="s">
        <v>5</v>
      </c>
    </row>
    <row r="12270" spans="1:4" x14ac:dyDescent="0.2">
      <c r="A12270" s="5">
        <v>42572.582883275463</v>
      </c>
      <c r="B12270">
        <v>200</v>
      </c>
      <c r="C12270" t="s">
        <v>4</v>
      </c>
      <c r="D12270" t="s">
        <v>5</v>
      </c>
    </row>
    <row r="12271" spans="1:4" x14ac:dyDescent="0.2">
      <c r="A12271" s="5">
        <v>42572.587726944446</v>
      </c>
      <c r="B12271">
        <v>200</v>
      </c>
      <c r="C12271" t="s">
        <v>4</v>
      </c>
      <c r="D12271" t="s">
        <v>5</v>
      </c>
    </row>
    <row r="12272" spans="1:4" x14ac:dyDescent="0.2">
      <c r="A12272" s="5">
        <v>42572.589884895831</v>
      </c>
      <c r="B12272">
        <v>200</v>
      </c>
      <c r="C12272" t="s">
        <v>4</v>
      </c>
      <c r="D12272" t="s">
        <v>5</v>
      </c>
    </row>
    <row r="12273" spans="1:4" x14ac:dyDescent="0.2">
      <c r="A12273" s="5">
        <v>42572.595345208334</v>
      </c>
      <c r="B12273">
        <v>200</v>
      </c>
      <c r="C12273" t="s">
        <v>4</v>
      </c>
      <c r="D12273" t="s">
        <v>5</v>
      </c>
    </row>
    <row r="12274" spans="1:4" x14ac:dyDescent="0.2">
      <c r="A12274" s="5">
        <v>42572.597552013889</v>
      </c>
      <c r="B12274">
        <v>200</v>
      </c>
      <c r="C12274" t="s">
        <v>4</v>
      </c>
      <c r="D12274" t="s">
        <v>5</v>
      </c>
    </row>
    <row r="12275" spans="1:4" x14ac:dyDescent="0.2">
      <c r="A12275" s="5">
        <v>42572.598431655089</v>
      </c>
      <c r="B12275">
        <v>200</v>
      </c>
      <c r="C12275" t="s">
        <v>4</v>
      </c>
      <c r="D12275" t="s">
        <v>5</v>
      </c>
    </row>
    <row r="12276" spans="1:4" x14ac:dyDescent="0.2">
      <c r="A12276" s="5">
        <v>42572.600939097225</v>
      </c>
      <c r="B12276">
        <v>200</v>
      </c>
      <c r="C12276" t="s">
        <v>4</v>
      </c>
      <c r="D12276" t="s">
        <v>5</v>
      </c>
    </row>
    <row r="12277" spans="1:4" x14ac:dyDescent="0.2">
      <c r="A12277" s="5">
        <v>42572.603388912037</v>
      </c>
      <c r="B12277">
        <v>200</v>
      </c>
      <c r="C12277" t="s">
        <v>4</v>
      </c>
      <c r="D12277" t="s">
        <v>5</v>
      </c>
    </row>
    <row r="12278" spans="1:4" x14ac:dyDescent="0.2">
      <c r="A12278" s="5">
        <v>42572.61173074074</v>
      </c>
      <c r="B12278">
        <v>200</v>
      </c>
      <c r="C12278" t="s">
        <v>4</v>
      </c>
      <c r="D12278" t="s">
        <v>5</v>
      </c>
    </row>
    <row r="12279" spans="1:4" x14ac:dyDescent="0.2">
      <c r="A12279" s="5">
        <v>42572.621795416664</v>
      </c>
      <c r="B12279">
        <v>200</v>
      </c>
      <c r="C12279" t="s">
        <v>4</v>
      </c>
      <c r="D12279" t="s">
        <v>5</v>
      </c>
    </row>
    <row r="12280" spans="1:4" x14ac:dyDescent="0.2">
      <c r="A12280" s="5">
        <v>42572.629374212964</v>
      </c>
      <c r="B12280">
        <v>200</v>
      </c>
      <c r="C12280" t="s">
        <v>4</v>
      </c>
      <c r="D12280" t="s">
        <v>5</v>
      </c>
    </row>
    <row r="12281" spans="1:4" x14ac:dyDescent="0.2">
      <c r="A12281" s="5">
        <v>42572.634649594911</v>
      </c>
      <c r="B12281">
        <v>200</v>
      </c>
      <c r="C12281" t="s">
        <v>4</v>
      </c>
      <c r="D12281" t="s">
        <v>5</v>
      </c>
    </row>
    <row r="12282" spans="1:4" x14ac:dyDescent="0.2">
      <c r="A12282" s="5">
        <v>42572.634768460652</v>
      </c>
      <c r="B12282">
        <v>200</v>
      </c>
      <c r="C12282" t="s">
        <v>4</v>
      </c>
      <c r="D12282" t="s">
        <v>5</v>
      </c>
    </row>
    <row r="12283" spans="1:4" x14ac:dyDescent="0.2">
      <c r="A12283" s="5">
        <v>42572.638567662034</v>
      </c>
      <c r="B12283">
        <v>200</v>
      </c>
      <c r="C12283" t="s">
        <v>13</v>
      </c>
      <c r="D12283" t="s">
        <v>7</v>
      </c>
    </row>
    <row r="12284" spans="1:4" x14ac:dyDescent="0.2">
      <c r="A12284" s="5">
        <v>42572.641228217595</v>
      </c>
      <c r="B12284">
        <v>200</v>
      </c>
      <c r="C12284" t="s">
        <v>4</v>
      </c>
      <c r="D12284" t="s">
        <v>5</v>
      </c>
    </row>
    <row r="12285" spans="1:4" x14ac:dyDescent="0.2">
      <c r="A12285" s="5">
        <v>42572.642318009261</v>
      </c>
      <c r="B12285">
        <v>200</v>
      </c>
      <c r="C12285" t="s">
        <v>4</v>
      </c>
      <c r="D12285" t="s">
        <v>5</v>
      </c>
    </row>
    <row r="12286" spans="1:4" x14ac:dyDescent="0.2">
      <c r="A12286" s="5">
        <v>42572.64395553241</v>
      </c>
      <c r="B12286">
        <v>200</v>
      </c>
      <c r="C12286" t="s">
        <v>4</v>
      </c>
      <c r="D12286" t="s">
        <v>5</v>
      </c>
    </row>
    <row r="12287" spans="1:4" x14ac:dyDescent="0.2">
      <c r="A12287" s="5">
        <v>42572.644767650461</v>
      </c>
      <c r="B12287">
        <v>200</v>
      </c>
      <c r="C12287" t="s">
        <v>4</v>
      </c>
      <c r="D12287" t="s">
        <v>5</v>
      </c>
    </row>
    <row r="12288" spans="1:4" x14ac:dyDescent="0.2">
      <c r="A12288" s="5">
        <v>42572.646571249999</v>
      </c>
      <c r="B12288">
        <v>200</v>
      </c>
      <c r="C12288" t="s">
        <v>4</v>
      </c>
      <c r="D12288" t="s">
        <v>5</v>
      </c>
    </row>
    <row r="12289" spans="1:4" x14ac:dyDescent="0.2">
      <c r="A12289" s="5">
        <v>42572.648272962964</v>
      </c>
      <c r="B12289">
        <v>200</v>
      </c>
      <c r="C12289" t="s">
        <v>13</v>
      </c>
      <c r="D12289" t="s">
        <v>7</v>
      </c>
    </row>
    <row r="12290" spans="1:4" x14ac:dyDescent="0.2">
      <c r="A12290" s="5">
        <v>42572.650655648147</v>
      </c>
      <c r="B12290">
        <v>200</v>
      </c>
      <c r="C12290" t="s">
        <v>4</v>
      </c>
      <c r="D12290" t="s">
        <v>5</v>
      </c>
    </row>
    <row r="12291" spans="1:4" x14ac:dyDescent="0.2">
      <c r="A12291" s="5">
        <v>42572.660136064813</v>
      </c>
      <c r="B12291">
        <v>200</v>
      </c>
      <c r="C12291" t="s">
        <v>4</v>
      </c>
      <c r="D12291" t="s">
        <v>5</v>
      </c>
    </row>
    <row r="12292" spans="1:4" x14ac:dyDescent="0.2">
      <c r="A12292" s="5">
        <v>42572.664847928238</v>
      </c>
      <c r="B12292">
        <v>200</v>
      </c>
      <c r="C12292" t="s">
        <v>4</v>
      </c>
      <c r="D12292" t="s">
        <v>5</v>
      </c>
    </row>
    <row r="12293" spans="1:4" x14ac:dyDescent="0.2">
      <c r="A12293" s="5">
        <v>42572.666263356485</v>
      </c>
      <c r="B12293">
        <v>200</v>
      </c>
      <c r="C12293" t="s">
        <v>20</v>
      </c>
      <c r="D12293" t="s">
        <v>7</v>
      </c>
    </row>
    <row r="12294" spans="1:4" x14ac:dyDescent="0.2">
      <c r="A12294" s="5">
        <v>42572.667900891203</v>
      </c>
      <c r="B12294">
        <v>200</v>
      </c>
      <c r="C12294" t="s">
        <v>4</v>
      </c>
      <c r="D12294" t="s">
        <v>5</v>
      </c>
    </row>
    <row r="12295" spans="1:4" x14ac:dyDescent="0.2">
      <c r="A12295" s="5">
        <v>42572.670819293984</v>
      </c>
      <c r="B12295">
        <v>200</v>
      </c>
      <c r="C12295" t="s">
        <v>4</v>
      </c>
      <c r="D12295" t="s">
        <v>5</v>
      </c>
    </row>
    <row r="12296" spans="1:4" x14ac:dyDescent="0.2">
      <c r="A12296" s="5">
        <v>42572.673252303241</v>
      </c>
      <c r="B12296">
        <v>200</v>
      </c>
      <c r="C12296" t="s">
        <v>4</v>
      </c>
      <c r="D12296" t="s">
        <v>5</v>
      </c>
    </row>
    <row r="12297" spans="1:4" x14ac:dyDescent="0.2">
      <c r="A12297" s="5">
        <v>42572.673818877316</v>
      </c>
      <c r="B12297">
        <v>200</v>
      </c>
      <c r="C12297" t="s">
        <v>4</v>
      </c>
      <c r="D12297" t="s">
        <v>5</v>
      </c>
    </row>
    <row r="12298" spans="1:4" x14ac:dyDescent="0.2">
      <c r="A12298" s="5">
        <v>42572.674543414352</v>
      </c>
      <c r="B12298">
        <v>200</v>
      </c>
      <c r="C12298" t="s">
        <v>8</v>
      </c>
      <c r="D12298" t="s">
        <v>7</v>
      </c>
    </row>
    <row r="12299" spans="1:4" x14ac:dyDescent="0.2">
      <c r="A12299" s="5">
        <v>42572.677666076386</v>
      </c>
      <c r="B12299">
        <v>200</v>
      </c>
      <c r="C12299" t="s">
        <v>4</v>
      </c>
      <c r="D12299" t="s">
        <v>5</v>
      </c>
    </row>
    <row r="12300" spans="1:4" x14ac:dyDescent="0.2">
      <c r="A12300" s="5">
        <v>42572.679510995367</v>
      </c>
      <c r="B12300">
        <v>200</v>
      </c>
      <c r="C12300" t="s">
        <v>4</v>
      </c>
      <c r="D12300" t="s">
        <v>5</v>
      </c>
    </row>
    <row r="12301" spans="1:4" x14ac:dyDescent="0.2">
      <c r="A12301" s="5">
        <v>42572.680634849537</v>
      </c>
      <c r="B12301">
        <v>200</v>
      </c>
      <c r="C12301" t="s">
        <v>13</v>
      </c>
      <c r="D12301" t="s">
        <v>7</v>
      </c>
    </row>
    <row r="12302" spans="1:4" x14ac:dyDescent="0.2">
      <c r="A12302" s="5">
        <v>42572.683096388886</v>
      </c>
      <c r="B12302">
        <v>200</v>
      </c>
      <c r="C12302" t="s">
        <v>13</v>
      </c>
      <c r="D12302" t="s">
        <v>7</v>
      </c>
    </row>
    <row r="12303" spans="1:4" x14ac:dyDescent="0.2">
      <c r="A12303" s="5">
        <v>42572.683395115739</v>
      </c>
      <c r="B12303">
        <v>200</v>
      </c>
      <c r="C12303" t="s">
        <v>4</v>
      </c>
      <c r="D12303" t="s">
        <v>5</v>
      </c>
    </row>
    <row r="12304" spans="1:4" x14ac:dyDescent="0.2">
      <c r="A12304" s="5">
        <v>42572.687535787038</v>
      </c>
      <c r="B12304">
        <v>200</v>
      </c>
      <c r="C12304" t="s">
        <v>23</v>
      </c>
      <c r="D12304" t="s">
        <v>7</v>
      </c>
    </row>
    <row r="12305" spans="1:4" x14ac:dyDescent="0.2">
      <c r="A12305" s="5">
        <v>42572.690048263888</v>
      </c>
      <c r="B12305">
        <v>200</v>
      </c>
      <c r="C12305" t="s">
        <v>4</v>
      </c>
      <c r="D12305" t="s">
        <v>5</v>
      </c>
    </row>
    <row r="12306" spans="1:4" x14ac:dyDescent="0.2">
      <c r="A12306" s="5">
        <v>42572.69368783565</v>
      </c>
      <c r="B12306">
        <v>200</v>
      </c>
      <c r="C12306" t="s">
        <v>4</v>
      </c>
      <c r="D12306" t="s">
        <v>5</v>
      </c>
    </row>
    <row r="12307" spans="1:4" x14ac:dyDescent="0.2">
      <c r="A12307" s="5">
        <v>42572.693735682871</v>
      </c>
      <c r="B12307">
        <v>200</v>
      </c>
      <c r="C12307" t="s">
        <v>4</v>
      </c>
      <c r="D12307" t="s">
        <v>5</v>
      </c>
    </row>
    <row r="12308" spans="1:4" x14ac:dyDescent="0.2">
      <c r="A12308" s="5">
        <v>42572.693783495371</v>
      </c>
      <c r="B12308">
        <v>200</v>
      </c>
      <c r="C12308" t="s">
        <v>4</v>
      </c>
      <c r="D12308" t="s">
        <v>5</v>
      </c>
    </row>
    <row r="12309" spans="1:4" x14ac:dyDescent="0.2">
      <c r="A12309" s="5">
        <v>42572.694310601852</v>
      </c>
      <c r="B12309">
        <v>200</v>
      </c>
      <c r="C12309" t="s">
        <v>4</v>
      </c>
      <c r="D12309" t="s">
        <v>5</v>
      </c>
    </row>
    <row r="12310" spans="1:4" x14ac:dyDescent="0.2">
      <c r="A12310" s="5">
        <v>42572.694583136574</v>
      </c>
      <c r="B12310">
        <v>200</v>
      </c>
      <c r="C12310" t="s">
        <v>8</v>
      </c>
      <c r="D12310" t="s">
        <v>7</v>
      </c>
    </row>
    <row r="12311" spans="1:4" x14ac:dyDescent="0.2">
      <c r="A12311" s="5">
        <v>42572.695365601852</v>
      </c>
      <c r="B12311">
        <v>200</v>
      </c>
      <c r="C12311" t="s">
        <v>4</v>
      </c>
      <c r="D12311" t="s">
        <v>5</v>
      </c>
    </row>
    <row r="12312" spans="1:4" x14ac:dyDescent="0.2">
      <c r="A12312" s="5">
        <v>42572.695420185184</v>
      </c>
      <c r="B12312">
        <v>200</v>
      </c>
      <c r="C12312" t="s">
        <v>4</v>
      </c>
      <c r="D12312" t="s">
        <v>5</v>
      </c>
    </row>
    <row r="12313" spans="1:4" x14ac:dyDescent="0.2">
      <c r="A12313" s="5">
        <v>42572.696455405094</v>
      </c>
      <c r="B12313">
        <v>200</v>
      </c>
      <c r="C12313" t="s">
        <v>4</v>
      </c>
      <c r="D12313" t="s">
        <v>5</v>
      </c>
    </row>
    <row r="12314" spans="1:4" x14ac:dyDescent="0.2">
      <c r="A12314" s="5">
        <v>42572.700756261576</v>
      </c>
      <c r="B12314">
        <v>200</v>
      </c>
      <c r="C12314" t="s">
        <v>13</v>
      </c>
      <c r="D12314" t="s">
        <v>7</v>
      </c>
    </row>
    <row r="12315" spans="1:4" x14ac:dyDescent="0.2">
      <c r="A12315" s="5">
        <v>42572.701481678239</v>
      </c>
      <c r="B12315">
        <v>200</v>
      </c>
      <c r="C12315" t="s">
        <v>4</v>
      </c>
      <c r="D12315" t="s">
        <v>5</v>
      </c>
    </row>
    <row r="12316" spans="1:4" x14ac:dyDescent="0.2">
      <c r="A12316" s="5">
        <v>42572.724848761573</v>
      </c>
      <c r="B12316">
        <v>200</v>
      </c>
      <c r="C12316" t="s">
        <v>13</v>
      </c>
      <c r="D12316" t="s">
        <v>7</v>
      </c>
    </row>
    <row r="12317" spans="1:4" x14ac:dyDescent="0.2">
      <c r="A12317" s="5">
        <v>42572.736984212963</v>
      </c>
      <c r="B12317">
        <v>200</v>
      </c>
      <c r="C12317" t="s">
        <v>13</v>
      </c>
      <c r="D12317" t="s">
        <v>7</v>
      </c>
    </row>
    <row r="12318" spans="1:4" x14ac:dyDescent="0.2">
      <c r="A12318" s="5">
        <v>42572.754711562498</v>
      </c>
      <c r="B12318">
        <v>403</v>
      </c>
      <c r="C12318" t="s">
        <v>14</v>
      </c>
      <c r="D12318" t="s">
        <v>15</v>
      </c>
    </row>
    <row r="12319" spans="1:4" x14ac:dyDescent="0.2">
      <c r="A12319" s="5">
        <v>42572.75485784722</v>
      </c>
      <c r="B12319">
        <v>403</v>
      </c>
      <c r="C12319" t="s">
        <v>14</v>
      </c>
      <c r="D12319" t="s">
        <v>15</v>
      </c>
    </row>
    <row r="12320" spans="1:4" x14ac:dyDescent="0.2">
      <c r="A12320" s="5">
        <v>42572.754910856478</v>
      </c>
      <c r="B12320">
        <v>403</v>
      </c>
      <c r="C12320" t="s">
        <v>14</v>
      </c>
      <c r="D12320" t="s">
        <v>15</v>
      </c>
    </row>
    <row r="12321" spans="1:4" x14ac:dyDescent="0.2">
      <c r="A12321" s="5">
        <v>42572.755254270836</v>
      </c>
      <c r="B12321">
        <v>403</v>
      </c>
      <c r="C12321" t="s">
        <v>14</v>
      </c>
      <c r="D12321" t="s">
        <v>15</v>
      </c>
    </row>
    <row r="12322" spans="1:4" x14ac:dyDescent="0.2">
      <c r="A12322" s="5">
        <v>42572.787704432871</v>
      </c>
      <c r="B12322">
        <v>200</v>
      </c>
      <c r="C12322" t="s">
        <v>13</v>
      </c>
      <c r="D12322" t="s">
        <v>7</v>
      </c>
    </row>
    <row r="12323" spans="1:4" x14ac:dyDescent="0.2">
      <c r="A12323" s="5">
        <v>42572.824256574073</v>
      </c>
      <c r="B12323">
        <v>200</v>
      </c>
      <c r="C12323" t="s">
        <v>13</v>
      </c>
      <c r="D12323" t="s">
        <v>7</v>
      </c>
    </row>
    <row r="12324" spans="1:4" x14ac:dyDescent="0.2">
      <c r="A12324" s="5">
        <v>42572.832597627312</v>
      </c>
      <c r="B12324">
        <v>200</v>
      </c>
      <c r="C12324" t="s">
        <v>13</v>
      </c>
      <c r="D12324" t="s">
        <v>7</v>
      </c>
    </row>
    <row r="12325" spans="1:4" x14ac:dyDescent="0.2">
      <c r="A12325" s="5">
        <v>42572.832829386571</v>
      </c>
      <c r="B12325">
        <v>200</v>
      </c>
      <c r="C12325" t="s">
        <v>13</v>
      </c>
      <c r="D12325" t="s">
        <v>7</v>
      </c>
    </row>
    <row r="12326" spans="1:4" x14ac:dyDescent="0.2">
      <c r="A12326" s="5">
        <v>42572.84932804398</v>
      </c>
      <c r="B12326">
        <v>403</v>
      </c>
      <c r="C12326" t="s">
        <v>23</v>
      </c>
      <c r="D12326" t="s">
        <v>7</v>
      </c>
    </row>
    <row r="12327" spans="1:4" x14ac:dyDescent="0.2">
      <c r="A12327" s="5">
        <v>42572.849683414352</v>
      </c>
      <c r="B12327">
        <v>200</v>
      </c>
      <c r="C12327" t="s">
        <v>8</v>
      </c>
      <c r="D12327" t="s">
        <v>7</v>
      </c>
    </row>
    <row r="12328" spans="1:4" x14ac:dyDescent="0.2">
      <c r="A12328" s="5">
        <v>42573.32956327546</v>
      </c>
      <c r="B12328">
        <v>200</v>
      </c>
      <c r="C12328" t="s">
        <v>4</v>
      </c>
      <c r="D12328" t="s">
        <v>5</v>
      </c>
    </row>
    <row r="12329" spans="1:4" x14ac:dyDescent="0.2">
      <c r="A12329" s="5">
        <v>42573.346105046294</v>
      </c>
      <c r="B12329">
        <v>200</v>
      </c>
      <c r="C12329" t="s">
        <v>4</v>
      </c>
      <c r="D12329" t="s">
        <v>5</v>
      </c>
    </row>
    <row r="12330" spans="1:4" x14ac:dyDescent="0.2">
      <c r="A12330" s="5">
        <v>42573.346171307872</v>
      </c>
      <c r="B12330">
        <v>200</v>
      </c>
      <c r="C12330" t="s">
        <v>4</v>
      </c>
      <c r="D12330" t="s">
        <v>5</v>
      </c>
    </row>
    <row r="12331" spans="1:4" x14ac:dyDescent="0.2">
      <c r="A12331" s="5">
        <v>42573.360256388885</v>
      </c>
      <c r="B12331">
        <v>200</v>
      </c>
      <c r="C12331" t="s">
        <v>4</v>
      </c>
      <c r="D12331" t="s">
        <v>5</v>
      </c>
    </row>
    <row r="12332" spans="1:4" x14ac:dyDescent="0.2">
      <c r="A12332" s="5">
        <v>42573.362850046295</v>
      </c>
      <c r="B12332">
        <v>200</v>
      </c>
      <c r="C12332" t="s">
        <v>4</v>
      </c>
      <c r="D12332" t="s">
        <v>5</v>
      </c>
    </row>
    <row r="12333" spans="1:4" x14ac:dyDescent="0.2">
      <c r="A12333" s="5">
        <v>42573.367329155095</v>
      </c>
      <c r="B12333">
        <v>200</v>
      </c>
      <c r="C12333" t="s">
        <v>4</v>
      </c>
      <c r="D12333" t="s">
        <v>5</v>
      </c>
    </row>
    <row r="12334" spans="1:4" x14ac:dyDescent="0.2">
      <c r="A12334" s="5">
        <v>42573.376207222223</v>
      </c>
      <c r="B12334">
        <v>200</v>
      </c>
      <c r="C12334" t="s">
        <v>4</v>
      </c>
      <c r="D12334" t="s">
        <v>5</v>
      </c>
    </row>
    <row r="12335" spans="1:4" x14ac:dyDescent="0.2">
      <c r="A12335" s="5">
        <v>42573.392471539351</v>
      </c>
      <c r="B12335">
        <v>200</v>
      </c>
      <c r="C12335" t="s">
        <v>8</v>
      </c>
      <c r="D12335" t="s">
        <v>7</v>
      </c>
    </row>
    <row r="12336" spans="1:4" x14ac:dyDescent="0.2">
      <c r="A12336" s="5">
        <v>42573.406964386573</v>
      </c>
      <c r="B12336">
        <v>200</v>
      </c>
      <c r="C12336" t="s">
        <v>4</v>
      </c>
      <c r="D12336" t="s">
        <v>5</v>
      </c>
    </row>
    <row r="12337" spans="1:4" x14ac:dyDescent="0.2">
      <c r="A12337" s="5">
        <v>42573.411077418983</v>
      </c>
      <c r="B12337">
        <v>200</v>
      </c>
      <c r="C12337" t="s">
        <v>13</v>
      </c>
      <c r="D12337" t="s">
        <v>7</v>
      </c>
    </row>
    <row r="12338" spans="1:4" x14ac:dyDescent="0.2">
      <c r="A12338" s="5">
        <v>42573.427048391204</v>
      </c>
      <c r="B12338">
        <v>200</v>
      </c>
      <c r="C12338" t="s">
        <v>4</v>
      </c>
      <c r="D12338" t="s">
        <v>5</v>
      </c>
    </row>
    <row r="12339" spans="1:4" x14ac:dyDescent="0.2">
      <c r="A12339" s="5">
        <v>42573.432151377317</v>
      </c>
      <c r="B12339">
        <v>200</v>
      </c>
      <c r="C12339" t="s">
        <v>4</v>
      </c>
      <c r="D12339" t="s">
        <v>5</v>
      </c>
    </row>
    <row r="12340" spans="1:4" x14ac:dyDescent="0.2">
      <c r="A12340" s="5">
        <v>42573.435476990744</v>
      </c>
      <c r="B12340">
        <v>200</v>
      </c>
      <c r="C12340" t="s">
        <v>4</v>
      </c>
      <c r="D12340" t="s">
        <v>5</v>
      </c>
    </row>
    <row r="12341" spans="1:4" x14ac:dyDescent="0.2">
      <c r="A12341" s="5">
        <v>42573.443556435188</v>
      </c>
      <c r="B12341">
        <v>200</v>
      </c>
      <c r="C12341" t="s">
        <v>4</v>
      </c>
      <c r="D12341" t="s">
        <v>5</v>
      </c>
    </row>
    <row r="12342" spans="1:4" x14ac:dyDescent="0.2">
      <c r="A12342" s="5">
        <v>42573.444916840279</v>
      </c>
      <c r="B12342">
        <v>200</v>
      </c>
      <c r="C12342" t="s">
        <v>4</v>
      </c>
      <c r="D12342" t="s">
        <v>5</v>
      </c>
    </row>
    <row r="12343" spans="1:4" x14ac:dyDescent="0.2">
      <c r="A12343" s="5">
        <v>42573.447544236114</v>
      </c>
      <c r="B12343">
        <v>200</v>
      </c>
      <c r="C12343" t="s">
        <v>4</v>
      </c>
      <c r="D12343" t="s">
        <v>5</v>
      </c>
    </row>
    <row r="12344" spans="1:4" x14ac:dyDescent="0.2">
      <c r="A12344" s="5">
        <v>42573.452697986111</v>
      </c>
      <c r="B12344">
        <v>200</v>
      </c>
      <c r="C12344" t="s">
        <v>21</v>
      </c>
      <c r="D12344" t="s">
        <v>7</v>
      </c>
    </row>
    <row r="12345" spans="1:4" x14ac:dyDescent="0.2">
      <c r="A12345" s="5">
        <v>42573.455465509258</v>
      </c>
      <c r="B12345">
        <v>200</v>
      </c>
      <c r="C12345" t="s">
        <v>4</v>
      </c>
      <c r="D12345" t="s">
        <v>5</v>
      </c>
    </row>
    <row r="12346" spans="1:4" x14ac:dyDescent="0.2">
      <c r="A12346" s="5">
        <v>42573.456576759258</v>
      </c>
      <c r="B12346">
        <v>200</v>
      </c>
      <c r="C12346" t="s">
        <v>4</v>
      </c>
      <c r="D12346" t="s">
        <v>5</v>
      </c>
    </row>
    <row r="12347" spans="1:4" x14ac:dyDescent="0.2">
      <c r="A12347" s="5">
        <v>42573.458721134259</v>
      </c>
      <c r="B12347">
        <v>200</v>
      </c>
      <c r="C12347" t="s">
        <v>4</v>
      </c>
      <c r="D12347" t="s">
        <v>5</v>
      </c>
    </row>
    <row r="12348" spans="1:4" x14ac:dyDescent="0.2">
      <c r="A12348" s="5">
        <v>42573.463223900464</v>
      </c>
      <c r="B12348">
        <v>200</v>
      </c>
      <c r="C12348" t="s">
        <v>4</v>
      </c>
      <c r="D12348" t="s">
        <v>5</v>
      </c>
    </row>
    <row r="12349" spans="1:4" x14ac:dyDescent="0.2">
      <c r="A12349" s="5">
        <v>42573.46487664352</v>
      </c>
      <c r="B12349">
        <v>200</v>
      </c>
      <c r="C12349" t="s">
        <v>4</v>
      </c>
      <c r="D12349" t="s">
        <v>5</v>
      </c>
    </row>
    <row r="12350" spans="1:4" x14ac:dyDescent="0.2">
      <c r="A12350" s="5">
        <v>42573.469076631947</v>
      </c>
      <c r="B12350">
        <v>200</v>
      </c>
      <c r="C12350" t="s">
        <v>4</v>
      </c>
      <c r="D12350" t="s">
        <v>5</v>
      </c>
    </row>
    <row r="12351" spans="1:4" x14ac:dyDescent="0.2">
      <c r="A12351" s="5">
        <v>42573.471606134262</v>
      </c>
      <c r="B12351">
        <v>200</v>
      </c>
      <c r="C12351" t="s">
        <v>4</v>
      </c>
      <c r="D12351" t="s">
        <v>5</v>
      </c>
    </row>
    <row r="12352" spans="1:4" x14ac:dyDescent="0.2">
      <c r="A12352" s="5">
        <v>42573.476633935185</v>
      </c>
      <c r="B12352">
        <v>200</v>
      </c>
      <c r="C12352" t="s">
        <v>4</v>
      </c>
      <c r="D12352" t="s">
        <v>5</v>
      </c>
    </row>
    <row r="12353" spans="1:4" x14ac:dyDescent="0.2">
      <c r="A12353" s="5">
        <v>42573.478254085647</v>
      </c>
      <c r="B12353">
        <v>200</v>
      </c>
      <c r="C12353" t="s">
        <v>4</v>
      </c>
      <c r="D12353" t="s">
        <v>5</v>
      </c>
    </row>
    <row r="12354" spans="1:4" x14ac:dyDescent="0.2">
      <c r="A12354" s="5">
        <v>42573.480242002312</v>
      </c>
      <c r="B12354">
        <v>200</v>
      </c>
      <c r="C12354" t="s">
        <v>4</v>
      </c>
      <c r="D12354" t="s">
        <v>5</v>
      </c>
    </row>
    <row r="12355" spans="1:4" x14ac:dyDescent="0.2">
      <c r="A12355" s="5">
        <v>42573.48339645833</v>
      </c>
      <c r="B12355">
        <v>200</v>
      </c>
      <c r="C12355" t="s">
        <v>4</v>
      </c>
      <c r="D12355" t="s">
        <v>5</v>
      </c>
    </row>
    <row r="12356" spans="1:4" x14ac:dyDescent="0.2">
      <c r="A12356" s="5">
        <v>42573.490915011571</v>
      </c>
      <c r="B12356">
        <v>200</v>
      </c>
      <c r="C12356" t="s">
        <v>4</v>
      </c>
      <c r="D12356" t="s">
        <v>5</v>
      </c>
    </row>
    <row r="12357" spans="1:4" x14ac:dyDescent="0.2">
      <c r="A12357" s="5">
        <v>42573.491350578704</v>
      </c>
      <c r="B12357">
        <v>200</v>
      </c>
      <c r="C12357" t="s">
        <v>4</v>
      </c>
      <c r="D12357" t="s">
        <v>5</v>
      </c>
    </row>
    <row r="12358" spans="1:4" x14ac:dyDescent="0.2">
      <c r="A12358" s="5">
        <v>42573.492578831021</v>
      </c>
      <c r="B12358">
        <v>200</v>
      </c>
      <c r="C12358" t="s">
        <v>4</v>
      </c>
      <c r="D12358" t="s">
        <v>5</v>
      </c>
    </row>
    <row r="12359" spans="1:4" x14ac:dyDescent="0.2">
      <c r="A12359" s="5">
        <v>42573.498575636571</v>
      </c>
      <c r="B12359">
        <v>200</v>
      </c>
      <c r="C12359" t="s">
        <v>4</v>
      </c>
      <c r="D12359" t="s">
        <v>5</v>
      </c>
    </row>
    <row r="12360" spans="1:4" x14ac:dyDescent="0.2">
      <c r="A12360" s="5">
        <v>42573.498633923613</v>
      </c>
      <c r="B12360">
        <v>200</v>
      </c>
      <c r="C12360" t="s">
        <v>4</v>
      </c>
      <c r="D12360" t="s">
        <v>5</v>
      </c>
    </row>
    <row r="12361" spans="1:4" x14ac:dyDescent="0.2">
      <c r="A12361" s="5">
        <v>42573.499004293983</v>
      </c>
      <c r="B12361">
        <v>200</v>
      </c>
      <c r="C12361" t="s">
        <v>4</v>
      </c>
      <c r="D12361" t="s">
        <v>5</v>
      </c>
    </row>
    <row r="12362" spans="1:4" x14ac:dyDescent="0.2">
      <c r="A12362" s="5">
        <v>42573.49940966435</v>
      </c>
      <c r="B12362">
        <v>200</v>
      </c>
      <c r="C12362" t="s">
        <v>4</v>
      </c>
      <c r="D12362" t="s">
        <v>5</v>
      </c>
    </row>
    <row r="12363" spans="1:4" x14ac:dyDescent="0.2">
      <c r="A12363" s="5">
        <v>42573.499457557868</v>
      </c>
      <c r="B12363">
        <v>200</v>
      </c>
      <c r="C12363" t="s">
        <v>4</v>
      </c>
      <c r="D12363" t="s">
        <v>5</v>
      </c>
    </row>
    <row r="12364" spans="1:4" x14ac:dyDescent="0.2">
      <c r="A12364" s="5">
        <v>42573.50316226852</v>
      </c>
      <c r="B12364">
        <v>200</v>
      </c>
      <c r="C12364" t="s">
        <v>4</v>
      </c>
      <c r="D12364" t="s">
        <v>5</v>
      </c>
    </row>
    <row r="12365" spans="1:4" x14ac:dyDescent="0.2">
      <c r="A12365" s="5">
        <v>42573.544543495373</v>
      </c>
      <c r="B12365">
        <v>200</v>
      </c>
      <c r="C12365" t="s">
        <v>21</v>
      </c>
      <c r="D12365" t="s">
        <v>7</v>
      </c>
    </row>
    <row r="12366" spans="1:4" x14ac:dyDescent="0.2">
      <c r="A12366" s="5">
        <v>42573.583698449074</v>
      </c>
      <c r="B12366">
        <v>200</v>
      </c>
      <c r="C12366" t="s">
        <v>8</v>
      </c>
      <c r="D12366" t="s">
        <v>7</v>
      </c>
    </row>
    <row r="12367" spans="1:4" x14ac:dyDescent="0.2">
      <c r="A12367" s="5">
        <v>42573.593968831017</v>
      </c>
      <c r="B12367">
        <v>200</v>
      </c>
      <c r="C12367" t="s">
        <v>13</v>
      </c>
      <c r="D12367" t="s">
        <v>7</v>
      </c>
    </row>
    <row r="12368" spans="1:4" x14ac:dyDescent="0.2">
      <c r="A12368" s="5">
        <v>42573.597103935186</v>
      </c>
      <c r="B12368">
        <v>200</v>
      </c>
      <c r="C12368" t="s">
        <v>6</v>
      </c>
      <c r="D12368" t="s">
        <v>7</v>
      </c>
    </row>
    <row r="12369" spans="1:4" x14ac:dyDescent="0.2">
      <c r="A12369" s="5">
        <v>42573.599395081015</v>
      </c>
      <c r="B12369">
        <v>200</v>
      </c>
      <c r="C12369" t="s">
        <v>21</v>
      </c>
      <c r="D12369" t="s">
        <v>7</v>
      </c>
    </row>
    <row r="12370" spans="1:4" x14ac:dyDescent="0.2">
      <c r="A12370" s="5">
        <v>42573.600663611112</v>
      </c>
      <c r="B12370">
        <v>200</v>
      </c>
      <c r="C12370" t="s">
        <v>6</v>
      </c>
      <c r="D12370" t="s">
        <v>7</v>
      </c>
    </row>
    <row r="12371" spans="1:4" x14ac:dyDescent="0.2">
      <c r="A12371" s="5">
        <v>42573.608705555554</v>
      </c>
      <c r="B12371">
        <v>200</v>
      </c>
      <c r="C12371" t="s">
        <v>13</v>
      </c>
      <c r="D12371" t="s">
        <v>7</v>
      </c>
    </row>
    <row r="12372" spans="1:4" x14ac:dyDescent="0.2">
      <c r="A12372" s="5">
        <v>42573.615538912039</v>
      </c>
      <c r="B12372">
        <v>200</v>
      </c>
      <c r="C12372" t="s">
        <v>13</v>
      </c>
      <c r="D12372" t="s">
        <v>7</v>
      </c>
    </row>
    <row r="12373" spans="1:4" x14ac:dyDescent="0.2">
      <c r="A12373" s="5">
        <v>42573.618722905092</v>
      </c>
      <c r="B12373">
        <v>200</v>
      </c>
      <c r="C12373" t="s">
        <v>13</v>
      </c>
      <c r="D12373" t="s">
        <v>7</v>
      </c>
    </row>
    <row r="12374" spans="1:4" x14ac:dyDescent="0.2">
      <c r="A12374" s="5">
        <v>42573.620191678237</v>
      </c>
      <c r="B12374">
        <v>200</v>
      </c>
      <c r="C12374" t="s">
        <v>13</v>
      </c>
      <c r="D12374" t="s">
        <v>7</v>
      </c>
    </row>
    <row r="12375" spans="1:4" x14ac:dyDescent="0.2">
      <c r="A12375" s="5">
        <v>42573.634251400465</v>
      </c>
      <c r="B12375">
        <v>200</v>
      </c>
      <c r="C12375" t="s">
        <v>21</v>
      </c>
      <c r="D12375" t="s">
        <v>7</v>
      </c>
    </row>
    <row r="12376" spans="1:4" x14ac:dyDescent="0.2">
      <c r="A12376" s="5">
        <v>42573.63958516204</v>
      </c>
      <c r="B12376">
        <v>200</v>
      </c>
      <c r="C12376" t="s">
        <v>13</v>
      </c>
      <c r="D12376" t="s">
        <v>7</v>
      </c>
    </row>
    <row r="12377" spans="1:4" x14ac:dyDescent="0.2">
      <c r="A12377" s="5">
        <v>42573.645181921296</v>
      </c>
      <c r="B12377">
        <v>200</v>
      </c>
      <c r="C12377" t="s">
        <v>13</v>
      </c>
      <c r="D12377" t="s">
        <v>7</v>
      </c>
    </row>
    <row r="12378" spans="1:4" x14ac:dyDescent="0.2">
      <c r="A12378" s="5">
        <v>42573.671334537037</v>
      </c>
      <c r="B12378">
        <v>200</v>
      </c>
      <c r="C12378" t="s">
        <v>8</v>
      </c>
      <c r="D12378" t="s">
        <v>7</v>
      </c>
    </row>
    <row r="12379" spans="1:4" x14ac:dyDescent="0.2">
      <c r="A12379" s="5">
        <v>42573.672377893519</v>
      </c>
      <c r="B12379">
        <v>200</v>
      </c>
      <c r="C12379" t="s">
        <v>23</v>
      </c>
      <c r="D12379" t="s">
        <v>7</v>
      </c>
    </row>
    <row r="12380" spans="1:4" x14ac:dyDescent="0.2">
      <c r="A12380" s="5">
        <v>42573.69461875</v>
      </c>
      <c r="B12380">
        <v>200</v>
      </c>
      <c r="C12380" t="s">
        <v>8</v>
      </c>
      <c r="D12380" t="s">
        <v>7</v>
      </c>
    </row>
    <row r="12381" spans="1:4" x14ac:dyDescent="0.2">
      <c r="A12381" s="5">
        <v>42573.695225405092</v>
      </c>
      <c r="B12381">
        <v>200</v>
      </c>
      <c r="C12381" t="s">
        <v>13</v>
      </c>
      <c r="D12381" t="s">
        <v>7</v>
      </c>
    </row>
    <row r="12382" spans="1:4" x14ac:dyDescent="0.2">
      <c r="A12382" s="5">
        <v>42573.75064515046</v>
      </c>
      <c r="B12382">
        <v>200</v>
      </c>
      <c r="C12382" t="s">
        <v>13</v>
      </c>
      <c r="D12382" t="s">
        <v>7</v>
      </c>
    </row>
    <row r="12383" spans="1:4" x14ac:dyDescent="0.2">
      <c r="A12383" s="5">
        <v>42573.785718460647</v>
      </c>
      <c r="B12383">
        <v>200</v>
      </c>
      <c r="C12383" t="s">
        <v>20</v>
      </c>
      <c r="D12383" t="s">
        <v>7</v>
      </c>
    </row>
    <row r="12384" spans="1:4" x14ac:dyDescent="0.2">
      <c r="A12384" s="5">
        <v>42574.475717638888</v>
      </c>
      <c r="B12384">
        <v>200</v>
      </c>
      <c r="C12384" t="s">
        <v>21</v>
      </c>
      <c r="D12384" t="s">
        <v>7</v>
      </c>
    </row>
    <row r="12385" spans="1:4" x14ac:dyDescent="0.2">
      <c r="A12385" s="5">
        <v>42574.511455474538</v>
      </c>
      <c r="B12385">
        <v>200</v>
      </c>
      <c r="C12385" t="s">
        <v>13</v>
      </c>
      <c r="D12385" t="s">
        <v>7</v>
      </c>
    </row>
    <row r="12386" spans="1:4" x14ac:dyDescent="0.2">
      <c r="A12386" s="5">
        <v>42574.522840868056</v>
      </c>
      <c r="B12386">
        <v>200</v>
      </c>
      <c r="C12386" t="s">
        <v>13</v>
      </c>
      <c r="D12386" t="s">
        <v>7</v>
      </c>
    </row>
    <row r="12387" spans="1:4" x14ac:dyDescent="0.2">
      <c r="A12387" s="5">
        <v>42574.526565682871</v>
      </c>
      <c r="B12387">
        <v>200</v>
      </c>
      <c r="C12387" t="s">
        <v>13</v>
      </c>
      <c r="D12387" t="s">
        <v>7</v>
      </c>
    </row>
    <row r="12388" spans="1:4" x14ac:dyDescent="0.2">
      <c r="A12388" s="5">
        <v>42574.559299641202</v>
      </c>
      <c r="B12388">
        <v>200</v>
      </c>
      <c r="C12388" t="s">
        <v>13</v>
      </c>
      <c r="D12388" t="s">
        <v>7</v>
      </c>
    </row>
    <row r="12389" spans="1:4" x14ac:dyDescent="0.2">
      <c r="A12389" s="5">
        <v>42574.625700717595</v>
      </c>
      <c r="B12389">
        <v>200</v>
      </c>
      <c r="C12389" t="s">
        <v>13</v>
      </c>
      <c r="D12389" t="s">
        <v>7</v>
      </c>
    </row>
    <row r="12390" spans="1:4" x14ac:dyDescent="0.2">
      <c r="A12390" s="5">
        <v>42574.63241795139</v>
      </c>
      <c r="B12390">
        <v>200</v>
      </c>
      <c r="C12390" t="s">
        <v>21</v>
      </c>
      <c r="D12390" t="s">
        <v>7</v>
      </c>
    </row>
    <row r="12391" spans="1:4" x14ac:dyDescent="0.2">
      <c r="A12391" s="5">
        <v>42574.64821511574</v>
      </c>
      <c r="B12391">
        <v>404</v>
      </c>
      <c r="C12391" t="s">
        <v>13</v>
      </c>
      <c r="D12391" t="s">
        <v>7</v>
      </c>
    </row>
    <row r="12392" spans="1:4" x14ac:dyDescent="0.2">
      <c r="A12392" s="5">
        <v>42574.650987442132</v>
      </c>
      <c r="B12392">
        <v>200</v>
      </c>
      <c r="C12392" t="s">
        <v>13</v>
      </c>
      <c r="D12392" t="s">
        <v>7</v>
      </c>
    </row>
    <row r="12393" spans="1:4" x14ac:dyDescent="0.2">
      <c r="A12393" s="5">
        <v>42574.688460196761</v>
      </c>
      <c r="B12393">
        <v>403</v>
      </c>
      <c r="C12393" t="s">
        <v>16</v>
      </c>
      <c r="D12393" t="s">
        <v>7</v>
      </c>
    </row>
    <row r="12394" spans="1:4" x14ac:dyDescent="0.2">
      <c r="A12394" s="5">
        <v>42574.69163277778</v>
      </c>
      <c r="B12394">
        <v>200</v>
      </c>
      <c r="C12394" t="s">
        <v>16</v>
      </c>
      <c r="D12394" t="s">
        <v>7</v>
      </c>
    </row>
    <row r="12395" spans="1:4" x14ac:dyDescent="0.2">
      <c r="A12395" s="5">
        <v>42576.297961203702</v>
      </c>
      <c r="B12395">
        <v>200</v>
      </c>
      <c r="C12395" t="s">
        <v>4</v>
      </c>
      <c r="D12395" t="s">
        <v>5</v>
      </c>
    </row>
    <row r="12396" spans="1:4" x14ac:dyDescent="0.2">
      <c r="A12396" s="5">
        <v>42576.355487199071</v>
      </c>
      <c r="B12396">
        <v>200</v>
      </c>
      <c r="C12396" t="s">
        <v>4</v>
      </c>
      <c r="D12396" t="s">
        <v>5</v>
      </c>
    </row>
    <row r="12397" spans="1:4" x14ac:dyDescent="0.2">
      <c r="A12397" s="5">
        <v>42576.356002002314</v>
      </c>
      <c r="B12397">
        <v>200</v>
      </c>
      <c r="C12397" t="s">
        <v>4</v>
      </c>
      <c r="D12397" t="s">
        <v>5</v>
      </c>
    </row>
    <row r="12398" spans="1:4" x14ac:dyDescent="0.2">
      <c r="A12398" s="5">
        <v>42576.358691539353</v>
      </c>
      <c r="B12398">
        <v>200</v>
      </c>
      <c r="C12398" t="s">
        <v>4</v>
      </c>
      <c r="D12398" t="s">
        <v>5</v>
      </c>
    </row>
    <row r="12399" spans="1:4" x14ac:dyDescent="0.2">
      <c r="A12399" s="5">
        <v>42576.364847372686</v>
      </c>
      <c r="B12399">
        <v>200</v>
      </c>
      <c r="C12399" t="s">
        <v>4</v>
      </c>
      <c r="D12399" t="s">
        <v>5</v>
      </c>
    </row>
    <row r="12400" spans="1:4" x14ac:dyDescent="0.2">
      <c r="A12400" s="5">
        <v>42576.369994004628</v>
      </c>
      <c r="B12400">
        <v>200</v>
      </c>
      <c r="C12400" t="s">
        <v>4</v>
      </c>
      <c r="D12400" t="s">
        <v>5</v>
      </c>
    </row>
    <row r="12401" spans="1:4" x14ac:dyDescent="0.2">
      <c r="A12401" s="5">
        <v>42576.387236712966</v>
      </c>
      <c r="B12401">
        <v>200</v>
      </c>
      <c r="C12401" t="s">
        <v>4</v>
      </c>
      <c r="D12401" t="s">
        <v>5</v>
      </c>
    </row>
    <row r="12402" spans="1:4" x14ac:dyDescent="0.2">
      <c r="A12402" s="5">
        <v>42576.395839571756</v>
      </c>
      <c r="B12402">
        <v>200</v>
      </c>
      <c r="C12402" t="s">
        <v>4</v>
      </c>
      <c r="D12402" t="s">
        <v>5</v>
      </c>
    </row>
    <row r="12403" spans="1:4" x14ac:dyDescent="0.2">
      <c r="A12403" s="5">
        <v>42576.409914328702</v>
      </c>
      <c r="B12403">
        <v>403</v>
      </c>
      <c r="C12403" t="s">
        <v>4</v>
      </c>
      <c r="D12403" t="s">
        <v>5</v>
      </c>
    </row>
    <row r="12404" spans="1:4" x14ac:dyDescent="0.2">
      <c r="A12404" s="5">
        <v>42576.412735821759</v>
      </c>
      <c r="B12404">
        <v>200</v>
      </c>
      <c r="C12404" t="s">
        <v>4</v>
      </c>
      <c r="D12404" t="s">
        <v>5</v>
      </c>
    </row>
    <row r="12405" spans="1:4" x14ac:dyDescent="0.2">
      <c r="A12405" s="5">
        <v>42576.415242465278</v>
      </c>
      <c r="B12405">
        <v>200</v>
      </c>
      <c r="C12405" t="s">
        <v>4</v>
      </c>
      <c r="D12405" t="s">
        <v>5</v>
      </c>
    </row>
    <row r="12406" spans="1:4" x14ac:dyDescent="0.2">
      <c r="A12406" s="5">
        <v>42576.435729039353</v>
      </c>
      <c r="B12406">
        <v>200</v>
      </c>
      <c r="C12406" t="s">
        <v>4</v>
      </c>
      <c r="D12406" t="s">
        <v>5</v>
      </c>
    </row>
    <row r="12407" spans="1:4" x14ac:dyDescent="0.2">
      <c r="A12407" s="5">
        <v>42576.437847349538</v>
      </c>
      <c r="B12407">
        <v>200</v>
      </c>
      <c r="C12407" t="s">
        <v>4</v>
      </c>
      <c r="D12407" t="s">
        <v>5</v>
      </c>
    </row>
    <row r="12408" spans="1:4" x14ac:dyDescent="0.2">
      <c r="A12408" s="5">
        <v>42576.439829641204</v>
      </c>
      <c r="B12408">
        <v>200</v>
      </c>
      <c r="C12408" t="s">
        <v>4</v>
      </c>
      <c r="D12408" t="s">
        <v>5</v>
      </c>
    </row>
    <row r="12409" spans="1:4" x14ac:dyDescent="0.2">
      <c r="A12409" s="5">
        <v>42576.441144780096</v>
      </c>
      <c r="B12409">
        <v>200</v>
      </c>
      <c r="C12409" t="s">
        <v>4</v>
      </c>
      <c r="D12409" t="s">
        <v>5</v>
      </c>
    </row>
    <row r="12410" spans="1:4" x14ac:dyDescent="0.2">
      <c r="A12410" s="5">
        <v>42576.44706888889</v>
      </c>
      <c r="B12410">
        <v>200</v>
      </c>
      <c r="C12410" t="s">
        <v>4</v>
      </c>
      <c r="D12410" t="s">
        <v>5</v>
      </c>
    </row>
    <row r="12411" spans="1:4" x14ac:dyDescent="0.2">
      <c r="A12411" s="5">
        <v>42576.453970277777</v>
      </c>
      <c r="B12411">
        <v>200</v>
      </c>
      <c r="C12411" t="s">
        <v>21</v>
      </c>
      <c r="D12411" t="s">
        <v>7</v>
      </c>
    </row>
    <row r="12412" spans="1:4" x14ac:dyDescent="0.2">
      <c r="A12412" s="5">
        <v>42576.470301388887</v>
      </c>
      <c r="B12412">
        <v>200</v>
      </c>
      <c r="C12412" t="s">
        <v>4</v>
      </c>
      <c r="D12412" t="s">
        <v>5</v>
      </c>
    </row>
    <row r="12413" spans="1:4" x14ac:dyDescent="0.2">
      <c r="A12413" s="5">
        <v>42576.483027696762</v>
      </c>
      <c r="B12413">
        <v>200</v>
      </c>
      <c r="C12413" t="s">
        <v>4</v>
      </c>
      <c r="D12413" t="s">
        <v>5</v>
      </c>
    </row>
    <row r="12414" spans="1:4" x14ac:dyDescent="0.2">
      <c r="A12414" s="5">
        <v>42576.49003847222</v>
      </c>
      <c r="B12414">
        <v>200</v>
      </c>
      <c r="C12414" t="s">
        <v>4</v>
      </c>
      <c r="D12414" t="s">
        <v>5</v>
      </c>
    </row>
    <row r="12415" spans="1:4" x14ac:dyDescent="0.2">
      <c r="A12415" s="5">
        <v>42576.490956875001</v>
      </c>
      <c r="B12415">
        <v>200</v>
      </c>
      <c r="C12415" t="s">
        <v>4</v>
      </c>
      <c r="D12415" t="s">
        <v>5</v>
      </c>
    </row>
    <row r="12416" spans="1:4" x14ac:dyDescent="0.2">
      <c r="A12416" s="5">
        <v>42576.543153182873</v>
      </c>
      <c r="B12416">
        <v>200</v>
      </c>
      <c r="C12416" t="s">
        <v>4</v>
      </c>
      <c r="D12416" t="s">
        <v>5</v>
      </c>
    </row>
    <row r="12417" spans="1:4" x14ac:dyDescent="0.2">
      <c r="A12417" s="5">
        <v>42576.54527800926</v>
      </c>
      <c r="B12417">
        <v>200</v>
      </c>
      <c r="C12417" t="s">
        <v>4</v>
      </c>
      <c r="D12417" t="s">
        <v>5</v>
      </c>
    </row>
    <row r="12418" spans="1:4" x14ac:dyDescent="0.2">
      <c r="A12418" s="5">
        <v>42576.546300011571</v>
      </c>
      <c r="B12418">
        <v>200</v>
      </c>
      <c r="C12418" t="s">
        <v>4</v>
      </c>
      <c r="D12418" t="s">
        <v>5</v>
      </c>
    </row>
    <row r="12419" spans="1:4" x14ac:dyDescent="0.2">
      <c r="A12419" s="5">
        <v>42576.547447928242</v>
      </c>
      <c r="B12419">
        <v>200</v>
      </c>
      <c r="C12419" t="s">
        <v>4</v>
      </c>
      <c r="D12419" t="s">
        <v>5</v>
      </c>
    </row>
    <row r="12420" spans="1:4" x14ac:dyDescent="0.2">
      <c r="A12420" s="5">
        <v>42576.548350069446</v>
      </c>
      <c r="B12420">
        <v>200</v>
      </c>
      <c r="C12420" t="s">
        <v>4</v>
      </c>
      <c r="D12420" t="s">
        <v>5</v>
      </c>
    </row>
    <row r="12421" spans="1:4" x14ac:dyDescent="0.2">
      <c r="A12421" s="5">
        <v>42576.549610972223</v>
      </c>
      <c r="B12421">
        <v>200</v>
      </c>
      <c r="C12421" t="s">
        <v>4</v>
      </c>
      <c r="D12421" t="s">
        <v>5</v>
      </c>
    </row>
    <row r="12422" spans="1:4" x14ac:dyDescent="0.2">
      <c r="A12422" s="5">
        <v>42576.550492222224</v>
      </c>
      <c r="B12422">
        <v>200</v>
      </c>
      <c r="C12422" t="s">
        <v>4</v>
      </c>
      <c r="D12422" t="s">
        <v>5</v>
      </c>
    </row>
    <row r="12423" spans="1:4" x14ac:dyDescent="0.2">
      <c r="A12423" s="5">
        <v>42576.552258541669</v>
      </c>
      <c r="B12423">
        <v>200</v>
      </c>
      <c r="C12423" t="s">
        <v>4</v>
      </c>
      <c r="D12423" t="s">
        <v>5</v>
      </c>
    </row>
    <row r="12424" spans="1:4" x14ac:dyDescent="0.2">
      <c r="A12424" s="5">
        <v>42576.563244641206</v>
      </c>
      <c r="B12424">
        <v>200</v>
      </c>
      <c r="C12424" t="s">
        <v>4</v>
      </c>
      <c r="D12424" t="s">
        <v>5</v>
      </c>
    </row>
    <row r="12425" spans="1:4" x14ac:dyDescent="0.2">
      <c r="A12425" s="5">
        <v>42576.566738865738</v>
      </c>
      <c r="B12425">
        <v>200</v>
      </c>
      <c r="C12425" t="s">
        <v>4</v>
      </c>
      <c r="D12425" t="s">
        <v>5</v>
      </c>
    </row>
    <row r="12426" spans="1:4" x14ac:dyDescent="0.2">
      <c r="A12426" s="5">
        <v>42576.580934722224</v>
      </c>
      <c r="B12426">
        <v>200</v>
      </c>
      <c r="C12426" t="s">
        <v>4</v>
      </c>
      <c r="D12426" t="s">
        <v>5</v>
      </c>
    </row>
    <row r="12427" spans="1:4" x14ac:dyDescent="0.2">
      <c r="A12427" s="5">
        <v>42576.581502199071</v>
      </c>
      <c r="B12427">
        <v>200</v>
      </c>
      <c r="C12427" t="s">
        <v>4</v>
      </c>
      <c r="D12427" t="s">
        <v>5</v>
      </c>
    </row>
    <row r="12428" spans="1:4" x14ac:dyDescent="0.2">
      <c r="A12428" s="5">
        <v>42576.584797199073</v>
      </c>
      <c r="B12428">
        <v>200</v>
      </c>
      <c r="C12428" t="s">
        <v>4</v>
      </c>
      <c r="D12428" t="s">
        <v>5</v>
      </c>
    </row>
    <row r="12429" spans="1:4" x14ac:dyDescent="0.2">
      <c r="A12429" s="5">
        <v>42576.595366018519</v>
      </c>
      <c r="B12429">
        <v>200</v>
      </c>
      <c r="C12429" t="s">
        <v>4</v>
      </c>
      <c r="D12429" t="s">
        <v>5</v>
      </c>
    </row>
    <row r="12430" spans="1:4" x14ac:dyDescent="0.2">
      <c r="A12430" s="5">
        <v>42576.604866701389</v>
      </c>
      <c r="B12430">
        <v>200</v>
      </c>
      <c r="C12430" t="s">
        <v>4</v>
      </c>
      <c r="D12430" t="s">
        <v>5</v>
      </c>
    </row>
    <row r="12431" spans="1:4" x14ac:dyDescent="0.2">
      <c r="A12431" s="5">
        <v>42576.610349618059</v>
      </c>
      <c r="B12431">
        <v>200</v>
      </c>
      <c r="C12431" t="s">
        <v>4</v>
      </c>
      <c r="D12431" t="s">
        <v>5</v>
      </c>
    </row>
    <row r="12432" spans="1:4" x14ac:dyDescent="0.2">
      <c r="A12432" s="5">
        <v>42576.612982766201</v>
      </c>
      <c r="B12432">
        <v>200</v>
      </c>
      <c r="C12432" t="s">
        <v>4</v>
      </c>
      <c r="D12432" t="s">
        <v>5</v>
      </c>
    </row>
    <row r="12433" spans="1:4" x14ac:dyDescent="0.2">
      <c r="A12433" s="5">
        <v>42576.624223761573</v>
      </c>
      <c r="B12433">
        <v>200</v>
      </c>
      <c r="C12433" t="s">
        <v>4</v>
      </c>
      <c r="D12433" t="s">
        <v>5</v>
      </c>
    </row>
    <row r="12434" spans="1:4" x14ac:dyDescent="0.2">
      <c r="A12434" s="5">
        <v>42576.62699636574</v>
      </c>
      <c r="B12434">
        <v>200</v>
      </c>
      <c r="C12434" t="s">
        <v>4</v>
      </c>
      <c r="D12434" t="s">
        <v>5</v>
      </c>
    </row>
    <row r="12435" spans="1:4" x14ac:dyDescent="0.2">
      <c r="A12435" s="5">
        <v>42576.62824027778</v>
      </c>
      <c r="B12435">
        <v>200</v>
      </c>
      <c r="C12435" t="s">
        <v>4</v>
      </c>
      <c r="D12435" t="s">
        <v>5</v>
      </c>
    </row>
    <row r="12436" spans="1:4" x14ac:dyDescent="0.2">
      <c r="A12436" s="5">
        <v>42576.638062569444</v>
      </c>
      <c r="B12436">
        <v>200</v>
      </c>
      <c r="C12436" t="s">
        <v>23</v>
      </c>
      <c r="D12436" t="s">
        <v>7</v>
      </c>
    </row>
    <row r="12437" spans="1:4" x14ac:dyDescent="0.2">
      <c r="A12437" s="5">
        <v>42576.638630289352</v>
      </c>
      <c r="B12437">
        <v>403</v>
      </c>
      <c r="C12437" t="s">
        <v>4</v>
      </c>
      <c r="D12437" t="s">
        <v>5</v>
      </c>
    </row>
    <row r="12438" spans="1:4" x14ac:dyDescent="0.2">
      <c r="A12438" s="5">
        <v>42576.638795393519</v>
      </c>
      <c r="B12438">
        <v>403</v>
      </c>
      <c r="C12438" t="s">
        <v>4</v>
      </c>
      <c r="D12438" t="s">
        <v>5</v>
      </c>
    </row>
    <row r="12439" spans="1:4" x14ac:dyDescent="0.2">
      <c r="A12439" s="5">
        <v>42576.638831377313</v>
      </c>
      <c r="B12439">
        <v>403</v>
      </c>
      <c r="C12439" t="s">
        <v>4</v>
      </c>
      <c r="D12439" t="s">
        <v>5</v>
      </c>
    </row>
    <row r="12440" spans="1:4" x14ac:dyDescent="0.2">
      <c r="A12440" s="5">
        <v>42576.640013703705</v>
      </c>
      <c r="B12440">
        <v>200</v>
      </c>
      <c r="C12440" t="s">
        <v>4</v>
      </c>
      <c r="D12440" t="s">
        <v>5</v>
      </c>
    </row>
    <row r="12441" spans="1:4" x14ac:dyDescent="0.2">
      <c r="A12441" s="5">
        <v>42576.647421631948</v>
      </c>
      <c r="B12441">
        <v>200</v>
      </c>
      <c r="C12441" t="s">
        <v>4</v>
      </c>
      <c r="D12441" t="s">
        <v>5</v>
      </c>
    </row>
    <row r="12442" spans="1:4" x14ac:dyDescent="0.2">
      <c r="A12442" s="5">
        <v>42576.665049780095</v>
      </c>
      <c r="B12442">
        <v>200</v>
      </c>
      <c r="C12442" t="s">
        <v>4</v>
      </c>
      <c r="D12442" t="s">
        <v>5</v>
      </c>
    </row>
    <row r="12443" spans="1:4" x14ac:dyDescent="0.2">
      <c r="A12443" s="5">
        <v>42576.666704583331</v>
      </c>
      <c r="B12443">
        <v>200</v>
      </c>
      <c r="C12443" t="s">
        <v>4</v>
      </c>
      <c r="D12443" t="s">
        <v>5</v>
      </c>
    </row>
    <row r="12444" spans="1:4" x14ac:dyDescent="0.2">
      <c r="A12444" s="5">
        <v>42576.672107592596</v>
      </c>
      <c r="B12444">
        <v>200</v>
      </c>
      <c r="C12444" t="s">
        <v>4</v>
      </c>
      <c r="D12444" t="s">
        <v>5</v>
      </c>
    </row>
    <row r="12445" spans="1:4" x14ac:dyDescent="0.2">
      <c r="A12445" s="5">
        <v>42576.673608530094</v>
      </c>
      <c r="B12445">
        <v>200</v>
      </c>
      <c r="C12445" t="s">
        <v>4</v>
      </c>
      <c r="D12445" t="s">
        <v>5</v>
      </c>
    </row>
    <row r="12446" spans="1:4" x14ac:dyDescent="0.2">
      <c r="A12446" s="5">
        <v>42576.677433009259</v>
      </c>
      <c r="B12446">
        <v>200</v>
      </c>
      <c r="C12446" t="s">
        <v>4</v>
      </c>
      <c r="D12446" t="s">
        <v>5</v>
      </c>
    </row>
    <row r="12447" spans="1:4" x14ac:dyDescent="0.2">
      <c r="A12447" s="5">
        <v>42576.678178877315</v>
      </c>
      <c r="B12447">
        <v>200</v>
      </c>
      <c r="C12447" t="s">
        <v>4</v>
      </c>
      <c r="D12447" t="s">
        <v>5</v>
      </c>
    </row>
    <row r="12448" spans="1:4" x14ac:dyDescent="0.2">
      <c r="A12448" s="5">
        <v>42576.679469768518</v>
      </c>
      <c r="B12448">
        <v>200</v>
      </c>
      <c r="C12448" t="s">
        <v>4</v>
      </c>
      <c r="D12448" t="s">
        <v>5</v>
      </c>
    </row>
    <row r="12449" spans="1:4" x14ac:dyDescent="0.2">
      <c r="A12449" s="5">
        <v>42576.685331307868</v>
      </c>
      <c r="B12449">
        <v>200</v>
      </c>
      <c r="C12449" t="s">
        <v>20</v>
      </c>
      <c r="D12449" t="s">
        <v>7</v>
      </c>
    </row>
    <row r="12450" spans="1:4" x14ac:dyDescent="0.2">
      <c r="A12450" s="5">
        <v>42576.688250046296</v>
      </c>
      <c r="B12450">
        <v>200</v>
      </c>
      <c r="C12450" t="s">
        <v>4</v>
      </c>
      <c r="D12450" t="s">
        <v>5</v>
      </c>
    </row>
    <row r="12451" spans="1:4" x14ac:dyDescent="0.2">
      <c r="A12451" s="5">
        <v>42576.69220636574</v>
      </c>
      <c r="B12451">
        <v>403</v>
      </c>
      <c r="C12451" t="s">
        <v>14</v>
      </c>
      <c r="D12451" t="s">
        <v>15</v>
      </c>
    </row>
    <row r="12452" spans="1:4" x14ac:dyDescent="0.2">
      <c r="A12452" s="5">
        <v>42576.698433877318</v>
      </c>
      <c r="B12452">
        <v>200</v>
      </c>
      <c r="C12452" t="s">
        <v>4</v>
      </c>
      <c r="D12452" t="s">
        <v>5</v>
      </c>
    </row>
    <row r="12453" spans="1:4" x14ac:dyDescent="0.2">
      <c r="A12453" s="5">
        <v>42576.700253391202</v>
      </c>
      <c r="B12453">
        <v>200</v>
      </c>
      <c r="C12453" t="s">
        <v>4</v>
      </c>
      <c r="D12453" t="s">
        <v>5</v>
      </c>
    </row>
    <row r="12454" spans="1:4" x14ac:dyDescent="0.2">
      <c r="A12454" s="5">
        <v>42576.700646805555</v>
      </c>
      <c r="B12454">
        <v>200</v>
      </c>
      <c r="C12454" t="s">
        <v>4</v>
      </c>
      <c r="D12454" t="s">
        <v>5</v>
      </c>
    </row>
    <row r="12455" spans="1:4" x14ac:dyDescent="0.2">
      <c r="A12455" s="5">
        <v>42576.703033645834</v>
      </c>
      <c r="B12455">
        <v>200</v>
      </c>
      <c r="C12455" t="s">
        <v>4</v>
      </c>
      <c r="D12455" t="s">
        <v>5</v>
      </c>
    </row>
    <row r="12456" spans="1:4" x14ac:dyDescent="0.2">
      <c r="A12456" s="5">
        <v>42576.70398820602</v>
      </c>
      <c r="B12456">
        <v>200</v>
      </c>
      <c r="C12456" t="s">
        <v>4</v>
      </c>
      <c r="D12456" t="s">
        <v>5</v>
      </c>
    </row>
    <row r="12457" spans="1:4" x14ac:dyDescent="0.2">
      <c r="A12457" s="5">
        <v>42576.708049074077</v>
      </c>
      <c r="B12457">
        <v>200</v>
      </c>
      <c r="C12457" t="s">
        <v>4</v>
      </c>
      <c r="D12457" t="s">
        <v>5</v>
      </c>
    </row>
    <row r="12458" spans="1:4" x14ac:dyDescent="0.2">
      <c r="A12458" s="5">
        <v>42576.708097025461</v>
      </c>
      <c r="B12458">
        <v>200</v>
      </c>
      <c r="C12458" t="s">
        <v>4</v>
      </c>
      <c r="D12458" t="s">
        <v>5</v>
      </c>
    </row>
    <row r="12459" spans="1:4" x14ac:dyDescent="0.2">
      <c r="A12459" s="5">
        <v>42576.708144780096</v>
      </c>
      <c r="B12459">
        <v>200</v>
      </c>
      <c r="C12459" t="s">
        <v>4</v>
      </c>
      <c r="D12459" t="s">
        <v>5</v>
      </c>
    </row>
    <row r="12460" spans="1:4" x14ac:dyDescent="0.2">
      <c r="A12460" s="5">
        <v>42576.708270925927</v>
      </c>
      <c r="B12460">
        <v>200</v>
      </c>
      <c r="C12460" t="s">
        <v>4</v>
      </c>
      <c r="D12460" t="s">
        <v>5</v>
      </c>
    </row>
    <row r="12461" spans="1:4" x14ac:dyDescent="0.2">
      <c r="A12461" s="5">
        <v>42576.70952827546</v>
      </c>
      <c r="B12461">
        <v>200</v>
      </c>
      <c r="C12461" t="s">
        <v>4</v>
      </c>
      <c r="D12461" t="s">
        <v>5</v>
      </c>
    </row>
    <row r="12462" spans="1:4" x14ac:dyDescent="0.2">
      <c r="A12462" s="5">
        <v>42576.717608009261</v>
      </c>
      <c r="B12462">
        <v>200</v>
      </c>
      <c r="C12462" t="s">
        <v>4</v>
      </c>
      <c r="D12462" t="s">
        <v>5</v>
      </c>
    </row>
    <row r="12463" spans="1:4" x14ac:dyDescent="0.2">
      <c r="A12463" s="5">
        <v>42577.290940613428</v>
      </c>
      <c r="B12463">
        <v>200</v>
      </c>
      <c r="C12463" t="s">
        <v>4</v>
      </c>
      <c r="D12463" t="s">
        <v>5</v>
      </c>
    </row>
    <row r="12464" spans="1:4" x14ac:dyDescent="0.2">
      <c r="A12464" s="5">
        <v>42577.301399328702</v>
      </c>
      <c r="B12464">
        <v>200</v>
      </c>
      <c r="C12464" t="s">
        <v>4</v>
      </c>
      <c r="D12464" t="s">
        <v>5</v>
      </c>
    </row>
    <row r="12465" spans="1:4" x14ac:dyDescent="0.2">
      <c r="A12465" s="5">
        <v>42577.355420046297</v>
      </c>
      <c r="B12465">
        <v>200</v>
      </c>
      <c r="C12465" t="s">
        <v>4</v>
      </c>
      <c r="D12465" t="s">
        <v>5</v>
      </c>
    </row>
    <row r="12466" spans="1:4" x14ac:dyDescent="0.2">
      <c r="A12466" s="5">
        <v>42577.375313900462</v>
      </c>
      <c r="B12466">
        <v>404</v>
      </c>
      <c r="C12466" t="s">
        <v>4</v>
      </c>
      <c r="D12466" t="s">
        <v>5</v>
      </c>
    </row>
    <row r="12467" spans="1:4" x14ac:dyDescent="0.2">
      <c r="A12467" s="5">
        <v>42577.376615821762</v>
      </c>
      <c r="B12467">
        <v>200</v>
      </c>
      <c r="C12467" t="s">
        <v>4</v>
      </c>
      <c r="D12467" t="s">
        <v>5</v>
      </c>
    </row>
    <row r="12468" spans="1:4" x14ac:dyDescent="0.2">
      <c r="A12468" s="5">
        <v>42577.377464537036</v>
      </c>
      <c r="B12468">
        <v>200</v>
      </c>
      <c r="C12468" t="s">
        <v>4</v>
      </c>
      <c r="D12468" t="s">
        <v>5</v>
      </c>
    </row>
    <row r="12469" spans="1:4" x14ac:dyDescent="0.2">
      <c r="A12469" s="5">
        <v>42577.38145064815</v>
      </c>
      <c r="B12469">
        <v>200</v>
      </c>
      <c r="C12469" t="s">
        <v>4</v>
      </c>
      <c r="D12469" t="s">
        <v>5</v>
      </c>
    </row>
    <row r="12470" spans="1:4" x14ac:dyDescent="0.2">
      <c r="A12470" s="5">
        <v>42577.3834225463</v>
      </c>
      <c r="B12470">
        <v>200</v>
      </c>
      <c r="C12470" t="s">
        <v>4</v>
      </c>
      <c r="D12470" t="s">
        <v>5</v>
      </c>
    </row>
    <row r="12471" spans="1:4" x14ac:dyDescent="0.2">
      <c r="A12471" s="5">
        <v>42577.391949155091</v>
      </c>
      <c r="B12471">
        <v>200</v>
      </c>
      <c r="C12471" t="s">
        <v>4</v>
      </c>
      <c r="D12471" t="s">
        <v>5</v>
      </c>
    </row>
    <row r="12472" spans="1:4" x14ac:dyDescent="0.2">
      <c r="A12472" s="5">
        <v>42577.392752662039</v>
      </c>
      <c r="B12472">
        <v>200</v>
      </c>
      <c r="C12472" t="s">
        <v>4</v>
      </c>
      <c r="D12472" t="s">
        <v>5</v>
      </c>
    </row>
    <row r="12473" spans="1:4" x14ac:dyDescent="0.2">
      <c r="A12473" s="5">
        <v>42577.396160659722</v>
      </c>
      <c r="B12473">
        <v>200</v>
      </c>
      <c r="C12473" t="s">
        <v>4</v>
      </c>
      <c r="D12473" t="s">
        <v>5</v>
      </c>
    </row>
    <row r="12474" spans="1:4" x14ac:dyDescent="0.2">
      <c r="A12474" s="5">
        <v>42577.403197615742</v>
      </c>
      <c r="B12474">
        <v>200</v>
      </c>
      <c r="C12474" t="s">
        <v>4</v>
      </c>
      <c r="D12474" t="s">
        <v>5</v>
      </c>
    </row>
    <row r="12475" spans="1:4" x14ac:dyDescent="0.2">
      <c r="A12475" s="5">
        <v>42577.405962951387</v>
      </c>
      <c r="B12475">
        <v>200</v>
      </c>
      <c r="C12475" t="s">
        <v>4</v>
      </c>
      <c r="D12475" t="s">
        <v>5</v>
      </c>
    </row>
    <row r="12476" spans="1:4" x14ac:dyDescent="0.2">
      <c r="A12476" s="5">
        <v>42577.406587650461</v>
      </c>
      <c r="B12476">
        <v>200</v>
      </c>
      <c r="C12476" t="s">
        <v>4</v>
      </c>
      <c r="D12476" t="s">
        <v>5</v>
      </c>
    </row>
    <row r="12477" spans="1:4" x14ac:dyDescent="0.2">
      <c r="A12477" s="5">
        <v>42577.410175798614</v>
      </c>
      <c r="B12477">
        <v>200</v>
      </c>
      <c r="C12477" t="s">
        <v>4</v>
      </c>
      <c r="D12477" t="s">
        <v>5</v>
      </c>
    </row>
    <row r="12478" spans="1:4" x14ac:dyDescent="0.2">
      <c r="A12478" s="5">
        <v>42577.427268587962</v>
      </c>
      <c r="B12478">
        <v>200</v>
      </c>
      <c r="C12478" t="s">
        <v>23</v>
      </c>
      <c r="D12478" t="s">
        <v>7</v>
      </c>
    </row>
    <row r="12479" spans="1:4" x14ac:dyDescent="0.2">
      <c r="A12479" s="5">
        <v>42577.435485844908</v>
      </c>
      <c r="B12479">
        <v>200</v>
      </c>
      <c r="C12479" t="s">
        <v>13</v>
      </c>
      <c r="D12479" t="s">
        <v>7</v>
      </c>
    </row>
    <row r="12480" spans="1:4" x14ac:dyDescent="0.2">
      <c r="A12480" s="5">
        <v>42577.451080162034</v>
      </c>
      <c r="B12480">
        <v>200</v>
      </c>
      <c r="C12480" t="s">
        <v>4</v>
      </c>
      <c r="D12480" t="s">
        <v>5</v>
      </c>
    </row>
    <row r="12481" spans="1:4" x14ac:dyDescent="0.2">
      <c r="A12481" s="5">
        <v>42577.451593287034</v>
      </c>
      <c r="B12481">
        <v>200</v>
      </c>
      <c r="C12481" t="s">
        <v>4</v>
      </c>
      <c r="D12481" t="s">
        <v>5</v>
      </c>
    </row>
    <row r="12482" spans="1:4" x14ac:dyDescent="0.2">
      <c r="A12482" s="5">
        <v>42577.454713692132</v>
      </c>
      <c r="B12482">
        <v>200</v>
      </c>
      <c r="C12482" t="s">
        <v>4</v>
      </c>
      <c r="D12482" t="s">
        <v>5</v>
      </c>
    </row>
    <row r="12483" spans="1:4" x14ac:dyDescent="0.2">
      <c r="A12483" s="5">
        <v>42577.454874571762</v>
      </c>
      <c r="B12483">
        <v>200</v>
      </c>
      <c r="C12483" t="s">
        <v>4</v>
      </c>
      <c r="D12483" t="s">
        <v>5</v>
      </c>
    </row>
    <row r="12484" spans="1:4" x14ac:dyDescent="0.2">
      <c r="A12484" s="5">
        <v>42577.455077013889</v>
      </c>
      <c r="B12484">
        <v>200</v>
      </c>
      <c r="C12484" t="s">
        <v>4</v>
      </c>
      <c r="D12484" t="s">
        <v>5</v>
      </c>
    </row>
    <row r="12485" spans="1:4" x14ac:dyDescent="0.2">
      <c r="A12485" s="5">
        <v>42577.474001435185</v>
      </c>
      <c r="B12485">
        <v>200</v>
      </c>
      <c r="C12485" t="s">
        <v>4</v>
      </c>
      <c r="D12485" t="s">
        <v>5</v>
      </c>
    </row>
    <row r="12486" spans="1:4" x14ac:dyDescent="0.2">
      <c r="A12486" s="5">
        <v>42577.475474282408</v>
      </c>
      <c r="B12486">
        <v>200</v>
      </c>
      <c r="C12486" t="s">
        <v>4</v>
      </c>
      <c r="D12486" t="s">
        <v>5</v>
      </c>
    </row>
    <row r="12487" spans="1:4" x14ac:dyDescent="0.2">
      <c r="A12487" s="5">
        <v>42577.489828530095</v>
      </c>
      <c r="B12487">
        <v>200</v>
      </c>
      <c r="C12487" t="s">
        <v>4</v>
      </c>
      <c r="D12487" t="s">
        <v>5</v>
      </c>
    </row>
    <row r="12488" spans="1:4" x14ac:dyDescent="0.2">
      <c r="A12488" s="5">
        <v>42577.491717638892</v>
      </c>
      <c r="B12488">
        <v>200</v>
      </c>
      <c r="C12488" t="s">
        <v>6</v>
      </c>
      <c r="D12488" t="s">
        <v>7</v>
      </c>
    </row>
    <row r="12489" spans="1:4" x14ac:dyDescent="0.2">
      <c r="A12489" s="5">
        <v>42577.492443553238</v>
      </c>
      <c r="B12489">
        <v>200</v>
      </c>
      <c r="C12489" t="s">
        <v>4</v>
      </c>
      <c r="D12489" t="s">
        <v>5</v>
      </c>
    </row>
    <row r="12490" spans="1:4" x14ac:dyDescent="0.2">
      <c r="A12490" s="5">
        <v>42577.500912060183</v>
      </c>
      <c r="B12490">
        <v>200</v>
      </c>
      <c r="C12490" t="s">
        <v>13</v>
      </c>
      <c r="D12490" t="s">
        <v>7</v>
      </c>
    </row>
    <row r="12491" spans="1:4" x14ac:dyDescent="0.2">
      <c r="A12491" s="5">
        <v>42577.510002083334</v>
      </c>
      <c r="B12491">
        <v>200</v>
      </c>
      <c r="C12491" t="s">
        <v>23</v>
      </c>
      <c r="D12491" t="s">
        <v>7</v>
      </c>
    </row>
    <row r="12492" spans="1:4" x14ac:dyDescent="0.2">
      <c r="A12492" s="5">
        <v>42577.510281782408</v>
      </c>
      <c r="B12492">
        <v>200</v>
      </c>
      <c r="C12492" t="s">
        <v>8</v>
      </c>
      <c r="D12492" t="s">
        <v>7</v>
      </c>
    </row>
    <row r="12493" spans="1:4" x14ac:dyDescent="0.2">
      <c r="A12493" s="5">
        <v>42577.52949158565</v>
      </c>
      <c r="B12493">
        <v>200</v>
      </c>
      <c r="C12493" t="s">
        <v>13</v>
      </c>
      <c r="D12493" t="s">
        <v>7</v>
      </c>
    </row>
    <row r="12494" spans="1:4" x14ac:dyDescent="0.2">
      <c r="A12494" s="5">
        <v>42577.542963611108</v>
      </c>
      <c r="B12494">
        <v>200</v>
      </c>
      <c r="C12494" t="s">
        <v>4</v>
      </c>
      <c r="D12494" t="s">
        <v>5</v>
      </c>
    </row>
    <row r="12495" spans="1:4" x14ac:dyDescent="0.2">
      <c r="A12495" s="5">
        <v>42577.543734247687</v>
      </c>
      <c r="B12495">
        <v>403</v>
      </c>
      <c r="C12495" t="s">
        <v>4</v>
      </c>
      <c r="D12495" t="s">
        <v>5</v>
      </c>
    </row>
    <row r="12496" spans="1:4" x14ac:dyDescent="0.2">
      <c r="A12496" s="5">
        <v>42577.544067083334</v>
      </c>
      <c r="B12496">
        <v>403</v>
      </c>
      <c r="C12496" t="s">
        <v>4</v>
      </c>
      <c r="D12496" t="s">
        <v>5</v>
      </c>
    </row>
    <row r="12497" spans="1:4" x14ac:dyDescent="0.2">
      <c r="A12497" s="5">
        <v>42577.54449803241</v>
      </c>
      <c r="B12497">
        <v>200</v>
      </c>
      <c r="C12497" t="s">
        <v>4</v>
      </c>
      <c r="D12497" t="s">
        <v>5</v>
      </c>
    </row>
    <row r="12498" spans="1:4" x14ac:dyDescent="0.2">
      <c r="A12498" s="5">
        <v>42577.545011331022</v>
      </c>
      <c r="B12498">
        <v>200</v>
      </c>
      <c r="C12498" t="s">
        <v>4</v>
      </c>
      <c r="D12498" t="s">
        <v>5</v>
      </c>
    </row>
    <row r="12499" spans="1:4" x14ac:dyDescent="0.2">
      <c r="A12499" s="5">
        <v>42577.548981921296</v>
      </c>
      <c r="B12499">
        <v>200</v>
      </c>
      <c r="C12499" t="s">
        <v>4</v>
      </c>
      <c r="D12499" t="s">
        <v>5</v>
      </c>
    </row>
    <row r="12500" spans="1:4" x14ac:dyDescent="0.2">
      <c r="A12500" s="5">
        <v>42577.570047569447</v>
      </c>
      <c r="B12500">
        <v>200</v>
      </c>
      <c r="C12500" t="s">
        <v>4</v>
      </c>
      <c r="D12500" t="s">
        <v>5</v>
      </c>
    </row>
    <row r="12501" spans="1:4" x14ac:dyDescent="0.2">
      <c r="A12501" s="5">
        <v>42577.572842546295</v>
      </c>
      <c r="B12501">
        <v>200</v>
      </c>
      <c r="C12501" t="s">
        <v>4</v>
      </c>
      <c r="D12501" t="s">
        <v>5</v>
      </c>
    </row>
    <row r="12502" spans="1:4" x14ac:dyDescent="0.2">
      <c r="A12502" s="5">
        <v>42577.573731724537</v>
      </c>
      <c r="B12502">
        <v>200</v>
      </c>
      <c r="C12502" t="s">
        <v>4</v>
      </c>
      <c r="D12502" t="s">
        <v>5</v>
      </c>
    </row>
    <row r="12503" spans="1:4" x14ac:dyDescent="0.2">
      <c r="A12503" s="5">
        <v>42577.578611608798</v>
      </c>
      <c r="B12503">
        <v>200</v>
      </c>
      <c r="C12503" t="s">
        <v>4</v>
      </c>
      <c r="D12503" t="s">
        <v>5</v>
      </c>
    </row>
    <row r="12504" spans="1:4" x14ac:dyDescent="0.2">
      <c r="A12504" s="5">
        <v>42577.603626469907</v>
      </c>
      <c r="B12504">
        <v>404</v>
      </c>
      <c r="C12504" t="s">
        <v>4</v>
      </c>
      <c r="D12504" t="s">
        <v>5</v>
      </c>
    </row>
    <row r="12505" spans="1:4" x14ac:dyDescent="0.2">
      <c r="A12505" s="5">
        <v>42577.612006875002</v>
      </c>
      <c r="B12505">
        <v>200</v>
      </c>
      <c r="C12505" t="s">
        <v>21</v>
      </c>
      <c r="D12505" t="s">
        <v>7</v>
      </c>
    </row>
    <row r="12506" spans="1:4" x14ac:dyDescent="0.2">
      <c r="A12506" s="5">
        <v>42577.615892141206</v>
      </c>
      <c r="B12506">
        <v>200</v>
      </c>
      <c r="C12506" t="s">
        <v>4</v>
      </c>
      <c r="D12506" t="s">
        <v>5</v>
      </c>
    </row>
    <row r="12507" spans="1:4" x14ac:dyDescent="0.2">
      <c r="A12507" s="5">
        <v>42577.61680945602</v>
      </c>
      <c r="B12507">
        <v>200</v>
      </c>
      <c r="C12507" t="s">
        <v>4</v>
      </c>
      <c r="D12507" t="s">
        <v>5</v>
      </c>
    </row>
    <row r="12508" spans="1:4" x14ac:dyDescent="0.2">
      <c r="A12508" s="5">
        <v>42577.618389212963</v>
      </c>
      <c r="B12508">
        <v>403</v>
      </c>
      <c r="C12508" t="s">
        <v>4</v>
      </c>
      <c r="D12508" t="s">
        <v>5</v>
      </c>
    </row>
    <row r="12509" spans="1:4" x14ac:dyDescent="0.2">
      <c r="A12509" s="5">
        <v>42577.619488518518</v>
      </c>
      <c r="B12509">
        <v>200</v>
      </c>
      <c r="C12509" t="s">
        <v>4</v>
      </c>
      <c r="D12509" t="s">
        <v>5</v>
      </c>
    </row>
    <row r="12510" spans="1:4" x14ac:dyDescent="0.2">
      <c r="A12510" s="5">
        <v>42577.621355439813</v>
      </c>
      <c r="B12510">
        <v>200</v>
      </c>
      <c r="C12510" t="s">
        <v>4</v>
      </c>
      <c r="D12510" t="s">
        <v>5</v>
      </c>
    </row>
    <row r="12511" spans="1:4" x14ac:dyDescent="0.2">
      <c r="A12511" s="5">
        <v>42577.623572164353</v>
      </c>
      <c r="B12511">
        <v>200</v>
      </c>
      <c r="C12511" t="s">
        <v>4</v>
      </c>
      <c r="D12511" t="s">
        <v>5</v>
      </c>
    </row>
    <row r="12512" spans="1:4" x14ac:dyDescent="0.2">
      <c r="A12512" s="5">
        <v>42577.625398645832</v>
      </c>
      <c r="B12512">
        <v>200</v>
      </c>
      <c r="C12512" t="s">
        <v>4</v>
      </c>
      <c r="D12512" t="s">
        <v>5</v>
      </c>
    </row>
    <row r="12513" spans="1:4" x14ac:dyDescent="0.2">
      <c r="A12513" s="5">
        <v>42577.630266365741</v>
      </c>
      <c r="B12513">
        <v>200</v>
      </c>
      <c r="C12513" t="s">
        <v>4</v>
      </c>
      <c r="D12513" t="s">
        <v>5</v>
      </c>
    </row>
    <row r="12514" spans="1:4" x14ac:dyDescent="0.2">
      <c r="A12514" s="5">
        <v>42577.64477421296</v>
      </c>
      <c r="B12514">
        <v>200</v>
      </c>
      <c r="C12514" t="s">
        <v>4</v>
      </c>
      <c r="D12514" t="s">
        <v>5</v>
      </c>
    </row>
    <row r="12515" spans="1:4" x14ac:dyDescent="0.2">
      <c r="A12515" s="5">
        <v>42577.645245659725</v>
      </c>
      <c r="B12515">
        <v>200</v>
      </c>
      <c r="C12515" t="s">
        <v>4</v>
      </c>
      <c r="D12515" t="s">
        <v>5</v>
      </c>
    </row>
    <row r="12516" spans="1:4" x14ac:dyDescent="0.2">
      <c r="A12516" s="5">
        <v>42577.646592291669</v>
      </c>
      <c r="B12516">
        <v>200</v>
      </c>
      <c r="C12516" t="s">
        <v>4</v>
      </c>
      <c r="D12516" t="s">
        <v>5</v>
      </c>
    </row>
    <row r="12517" spans="1:4" x14ac:dyDescent="0.2">
      <c r="A12517" s="5">
        <v>42577.648432824077</v>
      </c>
      <c r="B12517">
        <v>200</v>
      </c>
      <c r="C12517" t="s">
        <v>13</v>
      </c>
      <c r="D12517" t="s">
        <v>7</v>
      </c>
    </row>
    <row r="12518" spans="1:4" x14ac:dyDescent="0.2">
      <c r="A12518" s="5">
        <v>42577.653724317126</v>
      </c>
      <c r="B12518">
        <v>200</v>
      </c>
      <c r="C12518" t="s">
        <v>4</v>
      </c>
      <c r="D12518" t="s">
        <v>5</v>
      </c>
    </row>
    <row r="12519" spans="1:4" x14ac:dyDescent="0.2">
      <c r="A12519" s="5">
        <v>42577.654152314812</v>
      </c>
      <c r="B12519">
        <v>200</v>
      </c>
      <c r="C12519" t="s">
        <v>4</v>
      </c>
      <c r="D12519" t="s">
        <v>5</v>
      </c>
    </row>
    <row r="12520" spans="1:4" x14ac:dyDescent="0.2">
      <c r="A12520" s="5">
        <v>42577.65754028935</v>
      </c>
      <c r="B12520">
        <v>200</v>
      </c>
      <c r="C12520" t="s">
        <v>6</v>
      </c>
      <c r="D12520" t="s">
        <v>7</v>
      </c>
    </row>
    <row r="12521" spans="1:4" x14ac:dyDescent="0.2">
      <c r="A12521" s="5">
        <v>42577.65987260417</v>
      </c>
      <c r="B12521">
        <v>200</v>
      </c>
      <c r="C12521" t="s">
        <v>4</v>
      </c>
      <c r="D12521" t="s">
        <v>5</v>
      </c>
    </row>
    <row r="12522" spans="1:4" x14ac:dyDescent="0.2">
      <c r="A12522" s="5">
        <v>42577.660335694447</v>
      </c>
      <c r="B12522">
        <v>200</v>
      </c>
      <c r="C12522" t="s">
        <v>13</v>
      </c>
      <c r="D12522" t="s">
        <v>7</v>
      </c>
    </row>
    <row r="12523" spans="1:4" x14ac:dyDescent="0.2">
      <c r="A12523" s="5">
        <v>42577.673434317127</v>
      </c>
      <c r="B12523">
        <v>200</v>
      </c>
      <c r="C12523" t="s">
        <v>4</v>
      </c>
      <c r="D12523" t="s">
        <v>5</v>
      </c>
    </row>
    <row r="12524" spans="1:4" x14ac:dyDescent="0.2">
      <c r="A12524" s="5">
        <v>42577.674127534723</v>
      </c>
      <c r="B12524">
        <v>200</v>
      </c>
      <c r="C12524" t="s">
        <v>4</v>
      </c>
      <c r="D12524" t="s">
        <v>5</v>
      </c>
    </row>
    <row r="12525" spans="1:4" x14ac:dyDescent="0.2">
      <c r="A12525" s="5">
        <v>42577.690283240743</v>
      </c>
      <c r="B12525">
        <v>403</v>
      </c>
      <c r="C12525" t="s">
        <v>16</v>
      </c>
      <c r="D12525" t="s">
        <v>7</v>
      </c>
    </row>
    <row r="12526" spans="1:4" x14ac:dyDescent="0.2">
      <c r="A12526" s="5">
        <v>42577.694915</v>
      </c>
      <c r="B12526">
        <v>200</v>
      </c>
      <c r="C12526" t="s">
        <v>13</v>
      </c>
      <c r="D12526" t="s">
        <v>7</v>
      </c>
    </row>
    <row r="12527" spans="1:4" x14ac:dyDescent="0.2">
      <c r="A12527" s="5">
        <v>42577.697206701392</v>
      </c>
      <c r="B12527">
        <v>403</v>
      </c>
      <c r="C12527" t="s">
        <v>4</v>
      </c>
      <c r="D12527" t="s">
        <v>5</v>
      </c>
    </row>
    <row r="12528" spans="1:4" x14ac:dyDescent="0.2">
      <c r="A12528" s="5">
        <v>42577.697273229169</v>
      </c>
      <c r="B12528">
        <v>403</v>
      </c>
      <c r="C12528" t="s">
        <v>4</v>
      </c>
      <c r="D12528" t="s">
        <v>5</v>
      </c>
    </row>
    <row r="12529" spans="1:4" x14ac:dyDescent="0.2">
      <c r="A12529" s="5">
        <v>42577.701606249997</v>
      </c>
      <c r="B12529">
        <v>403</v>
      </c>
      <c r="C12529" t="s">
        <v>16</v>
      </c>
      <c r="D12529" t="s">
        <v>7</v>
      </c>
    </row>
    <row r="12530" spans="1:4" x14ac:dyDescent="0.2">
      <c r="A12530" s="5">
        <v>42577.702736550928</v>
      </c>
      <c r="B12530">
        <v>200</v>
      </c>
      <c r="C12530" t="s">
        <v>4</v>
      </c>
      <c r="D12530" t="s">
        <v>5</v>
      </c>
    </row>
    <row r="12531" spans="1:4" x14ac:dyDescent="0.2">
      <c r="A12531" s="5">
        <v>42577.705692199073</v>
      </c>
      <c r="B12531">
        <v>200</v>
      </c>
      <c r="C12531" t="s">
        <v>4</v>
      </c>
      <c r="D12531" t="s">
        <v>5</v>
      </c>
    </row>
    <row r="12532" spans="1:4" x14ac:dyDescent="0.2">
      <c r="A12532" s="5">
        <v>42577.707103935187</v>
      </c>
      <c r="B12532">
        <v>200</v>
      </c>
      <c r="C12532" t="s">
        <v>4</v>
      </c>
      <c r="D12532" t="s">
        <v>5</v>
      </c>
    </row>
    <row r="12533" spans="1:4" x14ac:dyDescent="0.2">
      <c r="A12533" s="5">
        <v>42577.708002453706</v>
      </c>
      <c r="B12533">
        <v>200</v>
      </c>
      <c r="C12533" t="s">
        <v>4</v>
      </c>
      <c r="D12533" t="s">
        <v>5</v>
      </c>
    </row>
    <row r="12534" spans="1:4" x14ac:dyDescent="0.2">
      <c r="A12534" s="5">
        <v>42577.764122395834</v>
      </c>
      <c r="B12534">
        <v>200</v>
      </c>
      <c r="C12534" t="s">
        <v>13</v>
      </c>
      <c r="D12534" t="s">
        <v>7</v>
      </c>
    </row>
    <row r="12535" spans="1:4" x14ac:dyDescent="0.2">
      <c r="A12535" s="5">
        <v>42577.786848101852</v>
      </c>
      <c r="B12535">
        <v>200</v>
      </c>
      <c r="C12535" t="s">
        <v>13</v>
      </c>
      <c r="D12535" t="s">
        <v>7</v>
      </c>
    </row>
    <row r="12536" spans="1:4" x14ac:dyDescent="0.2">
      <c r="A12536" s="5">
        <v>42578.29758752315</v>
      </c>
      <c r="B12536">
        <v>200</v>
      </c>
      <c r="C12536" t="s">
        <v>4</v>
      </c>
      <c r="D12536" t="s">
        <v>5</v>
      </c>
    </row>
    <row r="12537" spans="1:4" x14ac:dyDescent="0.2">
      <c r="A12537" s="5">
        <v>42578.336373217593</v>
      </c>
      <c r="B12537">
        <v>200</v>
      </c>
      <c r="C12537" t="s">
        <v>4</v>
      </c>
      <c r="D12537" t="s">
        <v>5</v>
      </c>
    </row>
    <row r="12538" spans="1:4" x14ac:dyDescent="0.2">
      <c r="A12538" s="5">
        <v>42578.337519120367</v>
      </c>
      <c r="B12538">
        <v>200</v>
      </c>
      <c r="C12538" t="s">
        <v>4</v>
      </c>
      <c r="D12538" t="s">
        <v>5</v>
      </c>
    </row>
    <row r="12539" spans="1:4" x14ac:dyDescent="0.2">
      <c r="A12539" s="5">
        <v>42578.362326041664</v>
      </c>
      <c r="B12539">
        <v>200</v>
      </c>
      <c r="C12539" t="s">
        <v>4</v>
      </c>
      <c r="D12539" t="s">
        <v>5</v>
      </c>
    </row>
    <row r="12540" spans="1:4" x14ac:dyDescent="0.2">
      <c r="A12540" s="5">
        <v>42578.401713865744</v>
      </c>
      <c r="B12540">
        <v>200</v>
      </c>
      <c r="C12540" t="s">
        <v>4</v>
      </c>
      <c r="D12540" t="s">
        <v>5</v>
      </c>
    </row>
    <row r="12541" spans="1:4" x14ac:dyDescent="0.2">
      <c r="A12541" s="5">
        <v>42578.412149814816</v>
      </c>
      <c r="B12541">
        <v>200</v>
      </c>
      <c r="C12541" t="s">
        <v>4</v>
      </c>
      <c r="D12541" t="s">
        <v>5</v>
      </c>
    </row>
    <row r="12542" spans="1:4" x14ac:dyDescent="0.2">
      <c r="A12542" s="5">
        <v>42578.415869583332</v>
      </c>
      <c r="B12542">
        <v>403</v>
      </c>
      <c r="C12542" t="s">
        <v>6</v>
      </c>
      <c r="D12542" t="s">
        <v>7</v>
      </c>
    </row>
    <row r="12543" spans="1:4" x14ac:dyDescent="0.2">
      <c r="A12543" s="5">
        <v>42578.421902893519</v>
      </c>
      <c r="B12543">
        <v>200</v>
      </c>
      <c r="C12543" t="s">
        <v>4</v>
      </c>
      <c r="D12543" t="s">
        <v>5</v>
      </c>
    </row>
    <row r="12544" spans="1:4" x14ac:dyDescent="0.2">
      <c r="A12544" s="5">
        <v>42578.423036875</v>
      </c>
      <c r="B12544">
        <v>403</v>
      </c>
      <c r="C12544" t="s">
        <v>6</v>
      </c>
      <c r="D12544" t="s">
        <v>7</v>
      </c>
    </row>
    <row r="12545" spans="1:4" x14ac:dyDescent="0.2">
      <c r="A12545" s="5">
        <v>42578.425394143516</v>
      </c>
      <c r="B12545">
        <v>200</v>
      </c>
      <c r="C12545" t="s">
        <v>4</v>
      </c>
      <c r="D12545" t="s">
        <v>5</v>
      </c>
    </row>
    <row r="12546" spans="1:4" x14ac:dyDescent="0.2">
      <c r="A12546" s="5">
        <v>42578.448887129627</v>
      </c>
      <c r="B12546">
        <v>200</v>
      </c>
      <c r="C12546" t="s">
        <v>4</v>
      </c>
      <c r="D12546" t="s">
        <v>5</v>
      </c>
    </row>
    <row r="12547" spans="1:4" x14ac:dyDescent="0.2">
      <c r="A12547" s="5">
        <v>42578.460451053237</v>
      </c>
      <c r="B12547">
        <v>404</v>
      </c>
      <c r="C12547" t="s">
        <v>8</v>
      </c>
      <c r="D12547" t="s">
        <v>7</v>
      </c>
    </row>
    <row r="12548" spans="1:4" x14ac:dyDescent="0.2">
      <c r="A12548" s="5">
        <v>42578.460972870373</v>
      </c>
      <c r="B12548">
        <v>200</v>
      </c>
      <c r="C12548" t="s">
        <v>8</v>
      </c>
      <c r="D12548" t="s">
        <v>7</v>
      </c>
    </row>
    <row r="12549" spans="1:4" x14ac:dyDescent="0.2">
      <c r="A12549" s="5">
        <v>42578.470749282409</v>
      </c>
      <c r="B12549">
        <v>200</v>
      </c>
      <c r="C12549" t="s">
        <v>4</v>
      </c>
      <c r="D12549" t="s">
        <v>5</v>
      </c>
    </row>
    <row r="12550" spans="1:4" x14ac:dyDescent="0.2">
      <c r="A12550" s="5">
        <v>42578.482798287034</v>
      </c>
      <c r="B12550">
        <v>200</v>
      </c>
      <c r="C12550" t="s">
        <v>4</v>
      </c>
      <c r="D12550" t="s">
        <v>5</v>
      </c>
    </row>
    <row r="12551" spans="1:4" x14ac:dyDescent="0.2">
      <c r="A12551" s="5">
        <v>42578.485028680552</v>
      </c>
      <c r="B12551">
        <v>200</v>
      </c>
      <c r="C12551" t="s">
        <v>4</v>
      </c>
      <c r="D12551" t="s">
        <v>5</v>
      </c>
    </row>
    <row r="12552" spans="1:4" x14ac:dyDescent="0.2">
      <c r="A12552" s="5">
        <v>42578.486411481485</v>
      </c>
      <c r="B12552">
        <v>200</v>
      </c>
      <c r="C12552" t="s">
        <v>4</v>
      </c>
      <c r="D12552" t="s">
        <v>5</v>
      </c>
    </row>
    <row r="12553" spans="1:4" x14ac:dyDescent="0.2">
      <c r="A12553" s="5">
        <v>42578.497858842595</v>
      </c>
      <c r="B12553">
        <v>200</v>
      </c>
      <c r="C12553" t="s">
        <v>4</v>
      </c>
      <c r="D12553" t="s">
        <v>5</v>
      </c>
    </row>
    <row r="12554" spans="1:4" x14ac:dyDescent="0.2">
      <c r="A12554" s="5">
        <v>42578.501893738423</v>
      </c>
      <c r="B12554">
        <v>200</v>
      </c>
      <c r="C12554" t="s">
        <v>4</v>
      </c>
      <c r="D12554" t="s">
        <v>5</v>
      </c>
    </row>
    <row r="12555" spans="1:4" x14ac:dyDescent="0.2">
      <c r="A12555" s="5">
        <v>42578.541112569445</v>
      </c>
      <c r="B12555">
        <v>200</v>
      </c>
      <c r="C12555" t="s">
        <v>4</v>
      </c>
      <c r="D12555" t="s">
        <v>5</v>
      </c>
    </row>
    <row r="12556" spans="1:4" x14ac:dyDescent="0.2">
      <c r="A12556" s="5">
        <v>42578.541605601851</v>
      </c>
      <c r="B12556">
        <v>200</v>
      </c>
      <c r="C12556" t="s">
        <v>21</v>
      </c>
      <c r="D12556" t="s">
        <v>7</v>
      </c>
    </row>
    <row r="12557" spans="1:4" x14ac:dyDescent="0.2">
      <c r="A12557" s="5">
        <v>42578.544933310186</v>
      </c>
      <c r="B12557">
        <v>200</v>
      </c>
      <c r="C12557" t="s">
        <v>4</v>
      </c>
      <c r="D12557" t="s">
        <v>5</v>
      </c>
    </row>
    <row r="12558" spans="1:4" x14ac:dyDescent="0.2">
      <c r="A12558" s="5">
        <v>42578.54831377315</v>
      </c>
      <c r="B12558">
        <v>200</v>
      </c>
      <c r="C12558" t="s">
        <v>4</v>
      </c>
      <c r="D12558" t="s">
        <v>5</v>
      </c>
    </row>
    <row r="12559" spans="1:4" x14ac:dyDescent="0.2">
      <c r="A12559" s="5">
        <v>42578.548718483798</v>
      </c>
      <c r="B12559">
        <v>404</v>
      </c>
      <c r="C12559" t="s">
        <v>14</v>
      </c>
      <c r="D12559" t="s">
        <v>15</v>
      </c>
    </row>
    <row r="12560" spans="1:4" x14ac:dyDescent="0.2">
      <c r="A12560" s="5">
        <v>42578.548782708334</v>
      </c>
      <c r="B12560">
        <v>404</v>
      </c>
      <c r="C12560" t="s">
        <v>14</v>
      </c>
      <c r="D12560" t="s">
        <v>15</v>
      </c>
    </row>
    <row r="12561" spans="1:4" x14ac:dyDescent="0.2">
      <c r="A12561" s="5">
        <v>42578.549345300926</v>
      </c>
      <c r="B12561">
        <v>200</v>
      </c>
      <c r="C12561" t="s">
        <v>8</v>
      </c>
      <c r="D12561" t="s">
        <v>7</v>
      </c>
    </row>
    <row r="12562" spans="1:4" x14ac:dyDescent="0.2">
      <c r="A12562" s="5">
        <v>42578.549526168979</v>
      </c>
      <c r="B12562">
        <v>200</v>
      </c>
      <c r="C12562" t="s">
        <v>4</v>
      </c>
      <c r="D12562" t="s">
        <v>5</v>
      </c>
    </row>
    <row r="12563" spans="1:4" x14ac:dyDescent="0.2">
      <c r="A12563" s="5">
        <v>42578.550198101853</v>
      </c>
      <c r="B12563">
        <v>200</v>
      </c>
      <c r="C12563" t="s">
        <v>4</v>
      </c>
      <c r="D12563" t="s">
        <v>5</v>
      </c>
    </row>
    <row r="12564" spans="1:4" x14ac:dyDescent="0.2">
      <c r="A12564" s="5">
        <v>42578.550715370373</v>
      </c>
      <c r="B12564">
        <v>200</v>
      </c>
      <c r="C12564" t="s">
        <v>13</v>
      </c>
      <c r="D12564" t="s">
        <v>7</v>
      </c>
    </row>
    <row r="12565" spans="1:4" x14ac:dyDescent="0.2">
      <c r="A12565" s="5">
        <v>42578.551293020835</v>
      </c>
      <c r="B12565">
        <v>200</v>
      </c>
      <c r="C12565" t="s">
        <v>4</v>
      </c>
      <c r="D12565" t="s">
        <v>5</v>
      </c>
    </row>
    <row r="12566" spans="1:4" x14ac:dyDescent="0.2">
      <c r="A12566" s="5">
        <v>42578.559034166668</v>
      </c>
      <c r="B12566">
        <v>200</v>
      </c>
      <c r="C12566" t="s">
        <v>4</v>
      </c>
      <c r="D12566" t="s">
        <v>5</v>
      </c>
    </row>
    <row r="12567" spans="1:4" x14ac:dyDescent="0.2">
      <c r="A12567" s="5">
        <v>42578.565963854169</v>
      </c>
      <c r="B12567">
        <v>200</v>
      </c>
      <c r="C12567" t="s">
        <v>6</v>
      </c>
      <c r="D12567" t="s">
        <v>7</v>
      </c>
    </row>
    <row r="12568" spans="1:4" x14ac:dyDescent="0.2">
      <c r="A12568" s="5">
        <v>42578.575431736113</v>
      </c>
      <c r="B12568">
        <v>200</v>
      </c>
      <c r="C12568" t="s">
        <v>4</v>
      </c>
      <c r="D12568" t="s">
        <v>5</v>
      </c>
    </row>
    <row r="12569" spans="1:4" x14ac:dyDescent="0.2">
      <c r="A12569" s="5">
        <v>42578.578679178238</v>
      </c>
      <c r="B12569">
        <v>200</v>
      </c>
      <c r="C12569" t="s">
        <v>4</v>
      </c>
      <c r="D12569" t="s">
        <v>5</v>
      </c>
    </row>
    <row r="12570" spans="1:4" x14ac:dyDescent="0.2">
      <c r="A12570" s="5">
        <v>42578.581721678238</v>
      </c>
      <c r="B12570">
        <v>200</v>
      </c>
      <c r="C12570" t="s">
        <v>4</v>
      </c>
      <c r="D12570" t="s">
        <v>5</v>
      </c>
    </row>
    <row r="12571" spans="1:4" x14ac:dyDescent="0.2">
      <c r="A12571" s="5">
        <v>42578.591000717592</v>
      </c>
      <c r="B12571">
        <v>200</v>
      </c>
      <c r="C12571" t="s">
        <v>4</v>
      </c>
      <c r="D12571" t="s">
        <v>5</v>
      </c>
    </row>
    <row r="12572" spans="1:4" x14ac:dyDescent="0.2">
      <c r="A12572" s="5">
        <v>42578.591066446759</v>
      </c>
      <c r="B12572">
        <v>200</v>
      </c>
      <c r="C12572" t="s">
        <v>4</v>
      </c>
      <c r="D12572" t="s">
        <v>5</v>
      </c>
    </row>
    <row r="12573" spans="1:4" x14ac:dyDescent="0.2">
      <c r="A12573" s="5">
        <v>42578.60276548611</v>
      </c>
      <c r="B12573">
        <v>200</v>
      </c>
      <c r="C12573" t="s">
        <v>4</v>
      </c>
      <c r="D12573" t="s">
        <v>5</v>
      </c>
    </row>
    <row r="12574" spans="1:4" x14ac:dyDescent="0.2">
      <c r="A12574" s="5">
        <v>42578.623297349535</v>
      </c>
      <c r="B12574">
        <v>200</v>
      </c>
      <c r="C12574" t="s">
        <v>4</v>
      </c>
      <c r="D12574" t="s">
        <v>5</v>
      </c>
    </row>
    <row r="12575" spans="1:4" x14ac:dyDescent="0.2">
      <c r="A12575" s="5">
        <v>42578.637712025462</v>
      </c>
      <c r="B12575">
        <v>200</v>
      </c>
      <c r="C12575" t="s">
        <v>4</v>
      </c>
      <c r="D12575" t="s">
        <v>5</v>
      </c>
    </row>
    <row r="12576" spans="1:4" x14ac:dyDescent="0.2">
      <c r="A12576" s="5">
        <v>42578.637916539352</v>
      </c>
      <c r="B12576">
        <v>200</v>
      </c>
      <c r="C12576" t="s">
        <v>4</v>
      </c>
      <c r="D12576" t="s">
        <v>5</v>
      </c>
    </row>
    <row r="12577" spans="1:4" x14ac:dyDescent="0.2">
      <c r="A12577" s="5">
        <v>42578.648572245373</v>
      </c>
      <c r="B12577">
        <v>200</v>
      </c>
      <c r="C12577" t="s">
        <v>4</v>
      </c>
      <c r="D12577" t="s">
        <v>5</v>
      </c>
    </row>
    <row r="12578" spans="1:4" x14ac:dyDescent="0.2">
      <c r="A12578" s="5">
        <v>42578.652271226849</v>
      </c>
      <c r="B12578">
        <v>200</v>
      </c>
      <c r="C12578" t="s">
        <v>13</v>
      </c>
      <c r="D12578" t="s">
        <v>7</v>
      </c>
    </row>
    <row r="12579" spans="1:4" x14ac:dyDescent="0.2">
      <c r="A12579" s="5">
        <v>42578.654457789351</v>
      </c>
      <c r="B12579">
        <v>200</v>
      </c>
      <c r="C12579" t="s">
        <v>4</v>
      </c>
      <c r="D12579" t="s">
        <v>5</v>
      </c>
    </row>
    <row r="12580" spans="1:4" x14ac:dyDescent="0.2">
      <c r="A12580" s="5">
        <v>42578.659610127317</v>
      </c>
      <c r="B12580">
        <v>200</v>
      </c>
      <c r="C12580" t="s">
        <v>4</v>
      </c>
      <c r="D12580" t="s">
        <v>5</v>
      </c>
    </row>
    <row r="12581" spans="1:4" x14ac:dyDescent="0.2">
      <c r="A12581" s="5">
        <v>42578.65965789352</v>
      </c>
      <c r="B12581">
        <v>200</v>
      </c>
      <c r="C12581" t="s">
        <v>4</v>
      </c>
      <c r="D12581" t="s">
        <v>5</v>
      </c>
    </row>
    <row r="12582" spans="1:4" x14ac:dyDescent="0.2">
      <c r="A12582" s="5">
        <v>42578.660550520835</v>
      </c>
      <c r="B12582">
        <v>200</v>
      </c>
      <c r="C12582" t="s">
        <v>4</v>
      </c>
      <c r="D12582" t="s">
        <v>5</v>
      </c>
    </row>
    <row r="12583" spans="1:4" x14ac:dyDescent="0.2">
      <c r="A12583" s="5">
        <v>42578.661035462967</v>
      </c>
      <c r="B12583">
        <v>200</v>
      </c>
      <c r="C12583" t="s">
        <v>4</v>
      </c>
      <c r="D12583" t="s">
        <v>5</v>
      </c>
    </row>
    <row r="12584" spans="1:4" x14ac:dyDescent="0.2">
      <c r="A12584" s="5">
        <v>42578.665036678241</v>
      </c>
      <c r="B12584">
        <v>200</v>
      </c>
      <c r="C12584" t="s">
        <v>13</v>
      </c>
      <c r="D12584" t="s">
        <v>7</v>
      </c>
    </row>
    <row r="12585" spans="1:4" x14ac:dyDescent="0.2">
      <c r="A12585" s="5">
        <v>42578.675608854166</v>
      </c>
      <c r="B12585">
        <v>200</v>
      </c>
      <c r="C12585" t="s">
        <v>4</v>
      </c>
      <c r="D12585" t="s">
        <v>5</v>
      </c>
    </row>
    <row r="12586" spans="1:4" x14ac:dyDescent="0.2">
      <c r="A12586" s="5">
        <v>42578.68750861111</v>
      </c>
      <c r="B12586">
        <v>403</v>
      </c>
      <c r="C12586" t="s">
        <v>23</v>
      </c>
      <c r="D12586" t="s">
        <v>7</v>
      </c>
    </row>
    <row r="12587" spans="1:4" x14ac:dyDescent="0.2">
      <c r="A12587" s="5">
        <v>42578.6875309838</v>
      </c>
      <c r="B12587">
        <v>200</v>
      </c>
      <c r="C12587" t="s">
        <v>4</v>
      </c>
      <c r="D12587" t="s">
        <v>5</v>
      </c>
    </row>
    <row r="12588" spans="1:4" x14ac:dyDescent="0.2">
      <c r="A12588" s="5">
        <v>42578.688480486111</v>
      </c>
      <c r="B12588">
        <v>200</v>
      </c>
      <c r="C12588" t="s">
        <v>4</v>
      </c>
      <c r="D12588" t="s">
        <v>5</v>
      </c>
    </row>
    <row r="12589" spans="1:4" x14ac:dyDescent="0.2">
      <c r="A12589" s="5">
        <v>42578.692888391204</v>
      </c>
      <c r="B12589">
        <v>200</v>
      </c>
      <c r="C12589" t="s">
        <v>4</v>
      </c>
      <c r="D12589" t="s">
        <v>5</v>
      </c>
    </row>
    <row r="12590" spans="1:4" x14ac:dyDescent="0.2">
      <c r="A12590" s="5">
        <v>42578.694084872688</v>
      </c>
      <c r="B12590">
        <v>200</v>
      </c>
      <c r="C12590" t="s">
        <v>13</v>
      </c>
      <c r="D12590" t="s">
        <v>7</v>
      </c>
    </row>
    <row r="12591" spans="1:4" x14ac:dyDescent="0.2">
      <c r="A12591" s="5">
        <v>42578.696993935184</v>
      </c>
      <c r="B12591">
        <v>200</v>
      </c>
      <c r="C12591" t="s">
        <v>4</v>
      </c>
      <c r="D12591" t="s">
        <v>5</v>
      </c>
    </row>
    <row r="12592" spans="1:4" x14ac:dyDescent="0.2">
      <c r="A12592" s="5">
        <v>42578.697219108799</v>
      </c>
      <c r="B12592">
        <v>200</v>
      </c>
      <c r="C12592" t="s">
        <v>4</v>
      </c>
      <c r="D12592" t="s">
        <v>5</v>
      </c>
    </row>
    <row r="12593" spans="1:4" x14ac:dyDescent="0.2">
      <c r="A12593" s="5">
        <v>42578.699279201392</v>
      </c>
      <c r="B12593">
        <v>200</v>
      </c>
      <c r="C12593" t="s">
        <v>4</v>
      </c>
      <c r="D12593" t="s">
        <v>5</v>
      </c>
    </row>
    <row r="12594" spans="1:4" x14ac:dyDescent="0.2">
      <c r="A12594" s="5">
        <v>42578.700924606484</v>
      </c>
      <c r="B12594">
        <v>200</v>
      </c>
      <c r="C12594" t="s">
        <v>4</v>
      </c>
      <c r="D12594" t="s">
        <v>5</v>
      </c>
    </row>
    <row r="12595" spans="1:4" x14ac:dyDescent="0.2">
      <c r="A12595" s="5">
        <v>42578.709301666669</v>
      </c>
      <c r="B12595">
        <v>200</v>
      </c>
      <c r="C12595" t="s">
        <v>13</v>
      </c>
      <c r="D12595" t="s">
        <v>7</v>
      </c>
    </row>
    <row r="12596" spans="1:4" x14ac:dyDescent="0.2">
      <c r="A12596" s="5">
        <v>42578.716929965274</v>
      </c>
      <c r="B12596">
        <v>200</v>
      </c>
      <c r="C12596" t="s">
        <v>13</v>
      </c>
      <c r="D12596" t="s">
        <v>7</v>
      </c>
    </row>
    <row r="12597" spans="1:4" x14ac:dyDescent="0.2">
      <c r="A12597" s="5">
        <v>42578.726131377312</v>
      </c>
      <c r="B12597">
        <v>403</v>
      </c>
      <c r="C12597" t="s">
        <v>16</v>
      </c>
      <c r="D12597" t="s">
        <v>7</v>
      </c>
    </row>
    <row r="12598" spans="1:4" x14ac:dyDescent="0.2">
      <c r="A12598" s="5">
        <v>42578.729743680553</v>
      </c>
      <c r="B12598">
        <v>403</v>
      </c>
      <c r="C12598" t="s">
        <v>16</v>
      </c>
      <c r="D12598" t="s">
        <v>7</v>
      </c>
    </row>
    <row r="12599" spans="1:4" x14ac:dyDescent="0.2">
      <c r="A12599" s="5">
        <v>42578.735345682871</v>
      </c>
      <c r="B12599">
        <v>403</v>
      </c>
      <c r="C12599" t="s">
        <v>16</v>
      </c>
      <c r="D12599" t="s">
        <v>7</v>
      </c>
    </row>
    <row r="12600" spans="1:4" x14ac:dyDescent="0.2">
      <c r="A12600" s="5">
        <v>42579.348796759259</v>
      </c>
      <c r="B12600">
        <v>200</v>
      </c>
      <c r="C12600" t="s">
        <v>4</v>
      </c>
      <c r="D12600" t="s">
        <v>5</v>
      </c>
    </row>
    <row r="12601" spans="1:4" x14ac:dyDescent="0.2">
      <c r="A12601" s="5">
        <v>42579.37685390046</v>
      </c>
      <c r="B12601">
        <v>403</v>
      </c>
      <c r="C12601" t="s">
        <v>4</v>
      </c>
      <c r="D12601" t="s">
        <v>5</v>
      </c>
    </row>
    <row r="12602" spans="1:4" x14ac:dyDescent="0.2">
      <c r="A12602" s="5">
        <v>42579.377907638889</v>
      </c>
      <c r="B12602">
        <v>200</v>
      </c>
      <c r="C12602" t="s">
        <v>4</v>
      </c>
      <c r="D12602" t="s">
        <v>5</v>
      </c>
    </row>
    <row r="12603" spans="1:4" x14ac:dyDescent="0.2">
      <c r="A12603" s="5">
        <v>42579.390704189813</v>
      </c>
      <c r="B12603">
        <v>200</v>
      </c>
      <c r="C12603" t="s">
        <v>13</v>
      </c>
      <c r="D12603" t="s">
        <v>7</v>
      </c>
    </row>
    <row r="12604" spans="1:4" x14ac:dyDescent="0.2">
      <c r="A12604" s="5">
        <v>42579.414369120372</v>
      </c>
      <c r="B12604">
        <v>200</v>
      </c>
      <c r="C12604" t="s">
        <v>4</v>
      </c>
      <c r="D12604" t="s">
        <v>5</v>
      </c>
    </row>
    <row r="12605" spans="1:4" x14ac:dyDescent="0.2">
      <c r="A12605" s="5">
        <v>42579.424813935184</v>
      </c>
      <c r="B12605">
        <v>200</v>
      </c>
      <c r="C12605" t="s">
        <v>4</v>
      </c>
      <c r="D12605" t="s">
        <v>5</v>
      </c>
    </row>
    <row r="12606" spans="1:4" x14ac:dyDescent="0.2">
      <c r="A12606" s="5">
        <v>42579.430719189811</v>
      </c>
      <c r="B12606">
        <v>200</v>
      </c>
      <c r="C12606" t="s">
        <v>4</v>
      </c>
      <c r="D12606" t="s">
        <v>5</v>
      </c>
    </row>
    <row r="12607" spans="1:4" x14ac:dyDescent="0.2">
      <c r="A12607" s="5">
        <v>42579.432792372689</v>
      </c>
      <c r="B12607">
        <v>200</v>
      </c>
      <c r="C12607" t="s">
        <v>4</v>
      </c>
      <c r="D12607" t="s">
        <v>5</v>
      </c>
    </row>
    <row r="12608" spans="1:4" x14ac:dyDescent="0.2">
      <c r="A12608" s="5">
        <v>42579.445673807873</v>
      </c>
      <c r="B12608">
        <v>200</v>
      </c>
      <c r="C12608" t="s">
        <v>4</v>
      </c>
      <c r="D12608" t="s">
        <v>5</v>
      </c>
    </row>
    <row r="12609" spans="1:4" x14ac:dyDescent="0.2">
      <c r="A12609" s="5">
        <v>42579.446506053238</v>
      </c>
      <c r="B12609">
        <v>200</v>
      </c>
      <c r="C12609" t="s">
        <v>4</v>
      </c>
      <c r="D12609" t="s">
        <v>5</v>
      </c>
    </row>
    <row r="12610" spans="1:4" x14ac:dyDescent="0.2">
      <c r="A12610" s="5">
        <v>42579.453240590279</v>
      </c>
      <c r="B12610">
        <v>200</v>
      </c>
      <c r="C12610" t="s">
        <v>4</v>
      </c>
      <c r="D12610" t="s">
        <v>5</v>
      </c>
    </row>
    <row r="12611" spans="1:4" x14ac:dyDescent="0.2">
      <c r="A12611" s="5">
        <v>42579.457634178238</v>
      </c>
      <c r="B12611">
        <v>200</v>
      </c>
      <c r="C12611" t="s">
        <v>4</v>
      </c>
      <c r="D12611" t="s">
        <v>5</v>
      </c>
    </row>
    <row r="12612" spans="1:4" x14ac:dyDescent="0.2">
      <c r="A12612" s="5">
        <v>42579.459504583334</v>
      </c>
      <c r="B12612">
        <v>200</v>
      </c>
      <c r="C12612" t="s">
        <v>6</v>
      </c>
      <c r="D12612" t="s">
        <v>7</v>
      </c>
    </row>
    <row r="12613" spans="1:4" x14ac:dyDescent="0.2">
      <c r="A12613" s="5">
        <v>42579.464112071757</v>
      </c>
      <c r="B12613">
        <v>200</v>
      </c>
      <c r="C12613" t="s">
        <v>4</v>
      </c>
      <c r="D12613" t="s">
        <v>5</v>
      </c>
    </row>
    <row r="12614" spans="1:4" x14ac:dyDescent="0.2">
      <c r="A12614" s="5">
        <v>42579.467719328706</v>
      </c>
      <c r="B12614">
        <v>200</v>
      </c>
      <c r="C12614" t="s">
        <v>13</v>
      </c>
      <c r="D12614" t="s">
        <v>7</v>
      </c>
    </row>
    <row r="12615" spans="1:4" x14ac:dyDescent="0.2">
      <c r="A12615" s="5">
        <v>42579.472674849538</v>
      </c>
      <c r="B12615">
        <v>200</v>
      </c>
      <c r="C12615" t="s">
        <v>4</v>
      </c>
      <c r="D12615" t="s">
        <v>5</v>
      </c>
    </row>
    <row r="12616" spans="1:4" x14ac:dyDescent="0.2">
      <c r="A12616" s="5">
        <v>42579.474323391201</v>
      </c>
      <c r="B12616">
        <v>200</v>
      </c>
      <c r="C12616" t="s">
        <v>4</v>
      </c>
      <c r="D12616" t="s">
        <v>5</v>
      </c>
    </row>
    <row r="12617" spans="1:4" x14ac:dyDescent="0.2">
      <c r="A12617" s="5">
        <v>42579.478683425928</v>
      </c>
      <c r="B12617">
        <v>200</v>
      </c>
      <c r="C12617" t="s">
        <v>13</v>
      </c>
      <c r="D12617" t="s">
        <v>7</v>
      </c>
    </row>
    <row r="12618" spans="1:4" x14ac:dyDescent="0.2">
      <c r="A12618" s="5">
        <v>42579.482048287035</v>
      </c>
      <c r="B12618">
        <v>200</v>
      </c>
      <c r="C12618" t="s">
        <v>4</v>
      </c>
      <c r="D12618" t="s">
        <v>5</v>
      </c>
    </row>
    <row r="12619" spans="1:4" x14ac:dyDescent="0.2">
      <c r="A12619" s="5">
        <v>42579.49106177083</v>
      </c>
      <c r="B12619">
        <v>200</v>
      </c>
      <c r="C12619" t="s">
        <v>4</v>
      </c>
      <c r="D12619" t="s">
        <v>5</v>
      </c>
    </row>
    <row r="12620" spans="1:4" x14ac:dyDescent="0.2">
      <c r="A12620" s="5">
        <v>42579.51953784722</v>
      </c>
      <c r="B12620">
        <v>200</v>
      </c>
      <c r="C12620" t="s">
        <v>8</v>
      </c>
      <c r="D12620" t="s">
        <v>7</v>
      </c>
    </row>
    <row r="12621" spans="1:4" x14ac:dyDescent="0.2">
      <c r="A12621" s="5">
        <v>42579.524582025464</v>
      </c>
      <c r="B12621">
        <v>200</v>
      </c>
      <c r="C12621" t="s">
        <v>8</v>
      </c>
      <c r="D12621" t="s">
        <v>7</v>
      </c>
    </row>
    <row r="12622" spans="1:4" x14ac:dyDescent="0.2">
      <c r="A12622" s="5">
        <v>42579.528392638887</v>
      </c>
      <c r="B12622">
        <v>200</v>
      </c>
      <c r="C12622" t="s">
        <v>23</v>
      </c>
      <c r="D12622" t="s">
        <v>7</v>
      </c>
    </row>
    <row r="12623" spans="1:4" x14ac:dyDescent="0.2">
      <c r="A12623" s="5">
        <v>42579.54985920139</v>
      </c>
      <c r="B12623">
        <v>200</v>
      </c>
      <c r="C12623" t="s">
        <v>8</v>
      </c>
      <c r="D12623" t="s">
        <v>7</v>
      </c>
    </row>
    <row r="12624" spans="1:4" x14ac:dyDescent="0.2">
      <c r="A12624" s="5">
        <v>42579.564956550923</v>
      </c>
      <c r="B12624">
        <v>200</v>
      </c>
      <c r="C12624" t="s">
        <v>4</v>
      </c>
      <c r="D12624" t="s">
        <v>5</v>
      </c>
    </row>
    <row r="12625" spans="1:4" x14ac:dyDescent="0.2">
      <c r="A12625" s="5">
        <v>42579.571111631943</v>
      </c>
      <c r="B12625">
        <v>200</v>
      </c>
      <c r="C12625" t="s">
        <v>4</v>
      </c>
      <c r="D12625" t="s">
        <v>5</v>
      </c>
    </row>
    <row r="12626" spans="1:4" x14ac:dyDescent="0.2">
      <c r="A12626" s="5">
        <v>42579.573512858798</v>
      </c>
      <c r="B12626">
        <v>200</v>
      </c>
      <c r="C12626" t="s">
        <v>4</v>
      </c>
      <c r="D12626" t="s">
        <v>5</v>
      </c>
    </row>
    <row r="12627" spans="1:4" x14ac:dyDescent="0.2">
      <c r="A12627" s="5">
        <v>42579.574618495368</v>
      </c>
      <c r="B12627">
        <v>200</v>
      </c>
      <c r="C12627" t="s">
        <v>4</v>
      </c>
      <c r="D12627" t="s">
        <v>5</v>
      </c>
    </row>
    <row r="12628" spans="1:4" x14ac:dyDescent="0.2">
      <c r="A12628" s="5">
        <v>42579.577457094907</v>
      </c>
      <c r="B12628">
        <v>200</v>
      </c>
      <c r="C12628" t="s">
        <v>8</v>
      </c>
      <c r="D12628" t="s">
        <v>7</v>
      </c>
    </row>
    <row r="12629" spans="1:4" x14ac:dyDescent="0.2">
      <c r="A12629" s="5">
        <v>42579.578124143518</v>
      </c>
      <c r="B12629">
        <v>200</v>
      </c>
      <c r="C12629" t="s">
        <v>13</v>
      </c>
      <c r="D12629" t="s">
        <v>7</v>
      </c>
    </row>
    <row r="12630" spans="1:4" x14ac:dyDescent="0.2">
      <c r="A12630" s="5">
        <v>42579.586127719907</v>
      </c>
      <c r="B12630">
        <v>404</v>
      </c>
      <c r="C12630" t="s">
        <v>4</v>
      </c>
      <c r="D12630" t="s">
        <v>5</v>
      </c>
    </row>
    <row r="12631" spans="1:4" x14ac:dyDescent="0.2">
      <c r="A12631" s="5">
        <v>42579.586349502315</v>
      </c>
      <c r="B12631">
        <v>200</v>
      </c>
      <c r="C12631" t="s">
        <v>4</v>
      </c>
      <c r="D12631" t="s">
        <v>5</v>
      </c>
    </row>
    <row r="12632" spans="1:4" x14ac:dyDescent="0.2">
      <c r="A12632" s="5">
        <v>42579.587056689816</v>
      </c>
      <c r="B12632">
        <v>200</v>
      </c>
      <c r="C12632" t="s">
        <v>4</v>
      </c>
      <c r="D12632" t="s">
        <v>5</v>
      </c>
    </row>
    <row r="12633" spans="1:4" x14ac:dyDescent="0.2">
      <c r="A12633" s="5">
        <v>42579.587578344908</v>
      </c>
      <c r="B12633">
        <v>200</v>
      </c>
      <c r="C12633" t="s">
        <v>4</v>
      </c>
      <c r="D12633" t="s">
        <v>5</v>
      </c>
    </row>
    <row r="12634" spans="1:4" x14ac:dyDescent="0.2">
      <c r="A12634" s="5">
        <v>42579.590089143516</v>
      </c>
      <c r="B12634">
        <v>200</v>
      </c>
      <c r="C12634" t="s">
        <v>4</v>
      </c>
      <c r="D12634" t="s">
        <v>5</v>
      </c>
    </row>
    <row r="12635" spans="1:4" x14ac:dyDescent="0.2">
      <c r="A12635" s="5">
        <v>42579.593542685187</v>
      </c>
      <c r="B12635">
        <v>200</v>
      </c>
      <c r="C12635" t="s">
        <v>4</v>
      </c>
      <c r="D12635" t="s">
        <v>5</v>
      </c>
    </row>
    <row r="12636" spans="1:4" x14ac:dyDescent="0.2">
      <c r="A12636" s="5">
        <v>42579.614817638889</v>
      </c>
      <c r="B12636">
        <v>200</v>
      </c>
      <c r="C12636" t="s">
        <v>4</v>
      </c>
      <c r="D12636" t="s">
        <v>5</v>
      </c>
    </row>
    <row r="12637" spans="1:4" x14ac:dyDescent="0.2">
      <c r="A12637" s="5">
        <v>42579.616385428242</v>
      </c>
      <c r="B12637">
        <v>200</v>
      </c>
      <c r="C12637" t="s">
        <v>4</v>
      </c>
      <c r="D12637" t="s">
        <v>5</v>
      </c>
    </row>
    <row r="12638" spans="1:4" x14ac:dyDescent="0.2">
      <c r="A12638" s="5">
        <v>42579.616440717589</v>
      </c>
      <c r="B12638">
        <v>200</v>
      </c>
      <c r="C12638" t="s">
        <v>4</v>
      </c>
      <c r="D12638" t="s">
        <v>5</v>
      </c>
    </row>
    <row r="12639" spans="1:4" x14ac:dyDescent="0.2">
      <c r="A12639" s="5">
        <v>42579.625785798613</v>
      </c>
      <c r="B12639">
        <v>200</v>
      </c>
      <c r="C12639" t="s">
        <v>4</v>
      </c>
      <c r="D12639" t="s">
        <v>5</v>
      </c>
    </row>
    <row r="12640" spans="1:4" x14ac:dyDescent="0.2">
      <c r="A12640" s="5">
        <v>42579.629166979168</v>
      </c>
      <c r="B12640">
        <v>200</v>
      </c>
      <c r="C12640" t="s">
        <v>4</v>
      </c>
      <c r="D12640" t="s">
        <v>5</v>
      </c>
    </row>
    <row r="12641" spans="1:4" x14ac:dyDescent="0.2">
      <c r="A12641" s="5">
        <v>42579.63282791667</v>
      </c>
      <c r="B12641">
        <v>200</v>
      </c>
      <c r="C12641" t="s">
        <v>4</v>
      </c>
      <c r="D12641" t="s">
        <v>5</v>
      </c>
    </row>
    <row r="12642" spans="1:4" x14ac:dyDescent="0.2">
      <c r="A12642" s="5">
        <v>42579.633424745371</v>
      </c>
      <c r="B12642">
        <v>200</v>
      </c>
      <c r="C12642" t="s">
        <v>4</v>
      </c>
      <c r="D12642" t="s">
        <v>5</v>
      </c>
    </row>
    <row r="12643" spans="1:4" x14ac:dyDescent="0.2">
      <c r="A12643" s="5">
        <v>42579.637228136577</v>
      </c>
      <c r="B12643">
        <v>200</v>
      </c>
      <c r="C12643" t="s">
        <v>4</v>
      </c>
      <c r="D12643" t="s">
        <v>5</v>
      </c>
    </row>
    <row r="12644" spans="1:4" x14ac:dyDescent="0.2">
      <c r="A12644" s="5">
        <v>42579.641339189817</v>
      </c>
      <c r="B12644">
        <v>200</v>
      </c>
      <c r="C12644" t="s">
        <v>4</v>
      </c>
      <c r="D12644" t="s">
        <v>5</v>
      </c>
    </row>
    <row r="12645" spans="1:4" x14ac:dyDescent="0.2">
      <c r="A12645" s="5">
        <v>42579.641389733799</v>
      </c>
      <c r="B12645">
        <v>200</v>
      </c>
      <c r="C12645" t="s">
        <v>4</v>
      </c>
      <c r="D12645" t="s">
        <v>5</v>
      </c>
    </row>
    <row r="12646" spans="1:4" x14ac:dyDescent="0.2">
      <c r="A12646" s="5">
        <v>42579.64712184028</v>
      </c>
      <c r="B12646">
        <v>200</v>
      </c>
      <c r="C12646" t="s">
        <v>4</v>
      </c>
      <c r="D12646" t="s">
        <v>5</v>
      </c>
    </row>
    <row r="12647" spans="1:4" x14ac:dyDescent="0.2">
      <c r="A12647" s="5">
        <v>42579.657173101848</v>
      </c>
      <c r="B12647">
        <v>200</v>
      </c>
      <c r="C12647" t="s">
        <v>4</v>
      </c>
      <c r="D12647" t="s">
        <v>5</v>
      </c>
    </row>
    <row r="12648" spans="1:4" x14ac:dyDescent="0.2">
      <c r="A12648" s="5">
        <v>42579.659584189816</v>
      </c>
      <c r="B12648">
        <v>200</v>
      </c>
      <c r="C12648" t="s">
        <v>4</v>
      </c>
      <c r="D12648" t="s">
        <v>5</v>
      </c>
    </row>
    <row r="12649" spans="1:4" x14ac:dyDescent="0.2">
      <c r="A12649" s="5">
        <v>42579.660314710651</v>
      </c>
      <c r="B12649">
        <v>200</v>
      </c>
      <c r="C12649" t="s">
        <v>4</v>
      </c>
      <c r="D12649" t="s">
        <v>5</v>
      </c>
    </row>
    <row r="12650" spans="1:4" x14ac:dyDescent="0.2">
      <c r="A12650" s="5">
        <v>42579.660513946757</v>
      </c>
      <c r="B12650">
        <v>200</v>
      </c>
      <c r="C12650" t="s">
        <v>4</v>
      </c>
      <c r="D12650" t="s">
        <v>5</v>
      </c>
    </row>
    <row r="12651" spans="1:4" x14ac:dyDescent="0.2">
      <c r="A12651" s="5">
        <v>42579.666025185186</v>
      </c>
      <c r="B12651">
        <v>200</v>
      </c>
      <c r="C12651" t="s">
        <v>4</v>
      </c>
      <c r="D12651" t="s">
        <v>5</v>
      </c>
    </row>
    <row r="12652" spans="1:4" x14ac:dyDescent="0.2">
      <c r="A12652" s="5">
        <v>42579.671192083333</v>
      </c>
      <c r="B12652">
        <v>200</v>
      </c>
      <c r="C12652" t="s">
        <v>4</v>
      </c>
      <c r="D12652" t="s">
        <v>5</v>
      </c>
    </row>
    <row r="12653" spans="1:4" x14ac:dyDescent="0.2">
      <c r="A12653" s="5">
        <v>42579.672609236113</v>
      </c>
      <c r="B12653">
        <v>200</v>
      </c>
      <c r="C12653" t="s">
        <v>4</v>
      </c>
      <c r="D12653" t="s">
        <v>5</v>
      </c>
    </row>
    <row r="12654" spans="1:4" x14ac:dyDescent="0.2">
      <c r="A12654" s="5">
        <v>42579.675667951386</v>
      </c>
      <c r="B12654">
        <v>200</v>
      </c>
      <c r="C12654" t="s">
        <v>13</v>
      </c>
      <c r="D12654" t="s">
        <v>7</v>
      </c>
    </row>
    <row r="12655" spans="1:4" x14ac:dyDescent="0.2">
      <c r="A12655" s="5">
        <v>42579.677626574077</v>
      </c>
      <c r="B12655">
        <v>200</v>
      </c>
      <c r="C12655" t="s">
        <v>4</v>
      </c>
      <c r="D12655" t="s">
        <v>5</v>
      </c>
    </row>
    <row r="12656" spans="1:4" x14ac:dyDescent="0.2">
      <c r="A12656" s="5">
        <v>42579.678605868059</v>
      </c>
      <c r="B12656">
        <v>200</v>
      </c>
      <c r="C12656" t="s">
        <v>4</v>
      </c>
      <c r="D12656" t="s">
        <v>5</v>
      </c>
    </row>
    <row r="12657" spans="1:4" x14ac:dyDescent="0.2">
      <c r="A12657" s="5">
        <v>42579.681017708332</v>
      </c>
      <c r="B12657">
        <v>200</v>
      </c>
      <c r="C12657" t="s">
        <v>8</v>
      </c>
      <c r="D12657" t="s">
        <v>7</v>
      </c>
    </row>
    <row r="12658" spans="1:4" x14ac:dyDescent="0.2">
      <c r="A12658" s="5">
        <v>42579.687235902777</v>
      </c>
      <c r="B12658">
        <v>200</v>
      </c>
      <c r="C12658" t="s">
        <v>13</v>
      </c>
      <c r="D12658" t="s">
        <v>7</v>
      </c>
    </row>
    <row r="12659" spans="1:4" x14ac:dyDescent="0.2">
      <c r="A12659" s="5">
        <v>42579.694317442132</v>
      </c>
      <c r="B12659">
        <v>200</v>
      </c>
      <c r="C12659" t="s">
        <v>4</v>
      </c>
      <c r="D12659" t="s">
        <v>5</v>
      </c>
    </row>
    <row r="12660" spans="1:4" x14ac:dyDescent="0.2">
      <c r="A12660" s="5">
        <v>42579.701359293984</v>
      </c>
      <c r="B12660">
        <v>200</v>
      </c>
      <c r="C12660" t="s">
        <v>13</v>
      </c>
      <c r="D12660" t="s">
        <v>7</v>
      </c>
    </row>
    <row r="12661" spans="1:4" x14ac:dyDescent="0.2">
      <c r="A12661" s="5">
        <v>42579.705550613427</v>
      </c>
      <c r="B12661">
        <v>200</v>
      </c>
      <c r="C12661" t="s">
        <v>4</v>
      </c>
      <c r="D12661" t="s">
        <v>5</v>
      </c>
    </row>
    <row r="12662" spans="1:4" x14ac:dyDescent="0.2">
      <c r="A12662" s="5">
        <v>42579.70665216435</v>
      </c>
      <c r="B12662">
        <v>200</v>
      </c>
      <c r="C12662" t="s">
        <v>4</v>
      </c>
      <c r="D12662" t="s">
        <v>5</v>
      </c>
    </row>
    <row r="12663" spans="1:4" x14ac:dyDescent="0.2">
      <c r="A12663" s="5">
        <v>42579.706708425925</v>
      </c>
      <c r="B12663">
        <v>200</v>
      </c>
      <c r="C12663" t="s">
        <v>4</v>
      </c>
      <c r="D12663" t="s">
        <v>5</v>
      </c>
    </row>
    <row r="12664" spans="1:4" x14ac:dyDescent="0.2">
      <c r="A12664" s="5">
        <v>42579.70683949074</v>
      </c>
      <c r="B12664">
        <v>200</v>
      </c>
      <c r="C12664" t="s">
        <v>23</v>
      </c>
      <c r="D12664" t="s">
        <v>7</v>
      </c>
    </row>
    <row r="12665" spans="1:4" x14ac:dyDescent="0.2">
      <c r="A12665" s="5">
        <v>42579.709097696759</v>
      </c>
      <c r="B12665">
        <v>200</v>
      </c>
      <c r="C12665" t="s">
        <v>4</v>
      </c>
      <c r="D12665" t="s">
        <v>5</v>
      </c>
    </row>
    <row r="12666" spans="1:4" x14ac:dyDescent="0.2">
      <c r="A12666" s="5">
        <v>42579.727406631944</v>
      </c>
      <c r="B12666">
        <v>200</v>
      </c>
      <c r="C12666" t="s">
        <v>13</v>
      </c>
      <c r="D12666" t="s">
        <v>7</v>
      </c>
    </row>
    <row r="12667" spans="1:4" x14ac:dyDescent="0.2">
      <c r="A12667" s="5">
        <v>42579.75912696759</v>
      </c>
      <c r="B12667">
        <v>200</v>
      </c>
      <c r="C12667" t="s">
        <v>13</v>
      </c>
      <c r="D12667" t="s">
        <v>7</v>
      </c>
    </row>
    <row r="12668" spans="1:4" x14ac:dyDescent="0.2">
      <c r="A12668" s="5">
        <v>42580.300029398146</v>
      </c>
      <c r="B12668">
        <v>200</v>
      </c>
      <c r="C12668" t="s">
        <v>4</v>
      </c>
      <c r="D12668" t="s">
        <v>5</v>
      </c>
    </row>
    <row r="12669" spans="1:4" x14ac:dyDescent="0.2">
      <c r="A12669" s="5">
        <v>42580.306600243057</v>
      </c>
      <c r="B12669">
        <v>200</v>
      </c>
      <c r="C12669" t="s">
        <v>4</v>
      </c>
      <c r="D12669" t="s">
        <v>5</v>
      </c>
    </row>
    <row r="12670" spans="1:4" x14ac:dyDescent="0.2">
      <c r="A12670" s="5">
        <v>42580.351807268518</v>
      </c>
      <c r="B12670">
        <v>200</v>
      </c>
      <c r="C12670" t="s">
        <v>4</v>
      </c>
      <c r="D12670" t="s">
        <v>5</v>
      </c>
    </row>
    <row r="12671" spans="1:4" x14ac:dyDescent="0.2">
      <c r="A12671" s="5">
        <v>42580.362294016202</v>
      </c>
      <c r="B12671">
        <v>200</v>
      </c>
      <c r="C12671" t="s">
        <v>4</v>
      </c>
      <c r="D12671" t="s">
        <v>5</v>
      </c>
    </row>
    <row r="12672" spans="1:4" x14ac:dyDescent="0.2">
      <c r="A12672" s="5">
        <v>42580.365269548609</v>
      </c>
      <c r="B12672">
        <v>200</v>
      </c>
      <c r="C12672" t="s">
        <v>4</v>
      </c>
      <c r="D12672" t="s">
        <v>5</v>
      </c>
    </row>
    <row r="12673" spans="1:4" x14ac:dyDescent="0.2">
      <c r="A12673" s="5">
        <v>42580.373416400464</v>
      </c>
      <c r="B12673">
        <v>200</v>
      </c>
      <c r="C12673" t="s">
        <v>4</v>
      </c>
      <c r="D12673" t="s">
        <v>5</v>
      </c>
    </row>
    <row r="12674" spans="1:4" x14ac:dyDescent="0.2">
      <c r="A12674" s="5">
        <v>42580.382506504633</v>
      </c>
      <c r="B12674">
        <v>403</v>
      </c>
      <c r="C12674" t="s">
        <v>14</v>
      </c>
      <c r="D12674" t="s">
        <v>15</v>
      </c>
    </row>
    <row r="12675" spans="1:4" x14ac:dyDescent="0.2">
      <c r="A12675" s="5">
        <v>42580.38577079861</v>
      </c>
      <c r="B12675">
        <v>200</v>
      </c>
      <c r="C12675" t="s">
        <v>4</v>
      </c>
      <c r="D12675" t="s">
        <v>5</v>
      </c>
    </row>
    <row r="12676" spans="1:4" x14ac:dyDescent="0.2">
      <c r="A12676" s="5">
        <v>42580.410083055554</v>
      </c>
      <c r="B12676">
        <v>200</v>
      </c>
      <c r="C12676" t="s">
        <v>21</v>
      </c>
      <c r="D12676" t="s">
        <v>7</v>
      </c>
    </row>
    <row r="12677" spans="1:4" x14ac:dyDescent="0.2">
      <c r="A12677" s="5">
        <v>42580.414211400464</v>
      </c>
      <c r="B12677">
        <v>200</v>
      </c>
      <c r="C12677" t="s">
        <v>4</v>
      </c>
      <c r="D12677" t="s">
        <v>5</v>
      </c>
    </row>
    <row r="12678" spans="1:4" x14ac:dyDescent="0.2">
      <c r="A12678" s="5">
        <v>42580.419520671298</v>
      </c>
      <c r="B12678">
        <v>200</v>
      </c>
      <c r="C12678" t="s">
        <v>4</v>
      </c>
      <c r="D12678" t="s">
        <v>5</v>
      </c>
    </row>
    <row r="12679" spans="1:4" x14ac:dyDescent="0.2">
      <c r="A12679" s="5">
        <v>42580.42030513889</v>
      </c>
      <c r="B12679">
        <v>200</v>
      </c>
      <c r="C12679" t="s">
        <v>4</v>
      </c>
      <c r="D12679" t="s">
        <v>5</v>
      </c>
    </row>
    <row r="12680" spans="1:4" x14ac:dyDescent="0.2">
      <c r="A12680" s="5">
        <v>42580.423684571761</v>
      </c>
      <c r="B12680">
        <v>200</v>
      </c>
      <c r="C12680" t="s">
        <v>4</v>
      </c>
      <c r="D12680" t="s">
        <v>5</v>
      </c>
    </row>
    <row r="12681" spans="1:4" x14ac:dyDescent="0.2">
      <c r="A12681" s="5">
        <v>42580.426153958331</v>
      </c>
      <c r="B12681">
        <v>200</v>
      </c>
      <c r="C12681" t="s">
        <v>4</v>
      </c>
      <c r="D12681" t="s">
        <v>5</v>
      </c>
    </row>
    <row r="12682" spans="1:4" x14ac:dyDescent="0.2">
      <c r="A12682" s="5">
        <v>42580.43392758102</v>
      </c>
      <c r="B12682">
        <v>200</v>
      </c>
      <c r="C12682" t="s">
        <v>4</v>
      </c>
      <c r="D12682" t="s">
        <v>5</v>
      </c>
    </row>
    <row r="12683" spans="1:4" x14ac:dyDescent="0.2">
      <c r="A12683" s="5">
        <v>42580.434646516202</v>
      </c>
      <c r="B12683">
        <v>200</v>
      </c>
      <c r="C12683" t="s">
        <v>4</v>
      </c>
      <c r="D12683" t="s">
        <v>5</v>
      </c>
    </row>
    <row r="12684" spans="1:4" x14ac:dyDescent="0.2">
      <c r="A12684" s="5">
        <v>42580.434935752317</v>
      </c>
      <c r="B12684">
        <v>200</v>
      </c>
      <c r="C12684" t="s">
        <v>4</v>
      </c>
      <c r="D12684" t="s">
        <v>5</v>
      </c>
    </row>
    <row r="12685" spans="1:4" x14ac:dyDescent="0.2">
      <c r="A12685" s="5">
        <v>42580.439460393522</v>
      </c>
      <c r="B12685">
        <v>200</v>
      </c>
      <c r="C12685" t="s">
        <v>4</v>
      </c>
      <c r="D12685" t="s">
        <v>5</v>
      </c>
    </row>
    <row r="12686" spans="1:4" x14ac:dyDescent="0.2">
      <c r="A12686" s="5">
        <v>42580.439526805552</v>
      </c>
      <c r="B12686">
        <v>200</v>
      </c>
      <c r="C12686" t="s">
        <v>4</v>
      </c>
      <c r="D12686" t="s">
        <v>5</v>
      </c>
    </row>
    <row r="12687" spans="1:4" x14ac:dyDescent="0.2">
      <c r="A12687" s="5">
        <v>42580.444295671296</v>
      </c>
      <c r="B12687">
        <v>200</v>
      </c>
      <c r="C12687" t="s">
        <v>4</v>
      </c>
      <c r="D12687" t="s">
        <v>5</v>
      </c>
    </row>
    <row r="12688" spans="1:4" x14ac:dyDescent="0.2">
      <c r="A12688" s="5">
        <v>42580.444987222225</v>
      </c>
      <c r="B12688">
        <v>200</v>
      </c>
      <c r="C12688" t="s">
        <v>4</v>
      </c>
      <c r="D12688" t="s">
        <v>5</v>
      </c>
    </row>
    <row r="12689" spans="1:4" x14ac:dyDescent="0.2">
      <c r="A12689" s="5">
        <v>42580.450821620369</v>
      </c>
      <c r="B12689">
        <v>200</v>
      </c>
      <c r="C12689" t="s">
        <v>4</v>
      </c>
      <c r="D12689" t="s">
        <v>5</v>
      </c>
    </row>
    <row r="12690" spans="1:4" x14ac:dyDescent="0.2">
      <c r="A12690" s="5">
        <v>42580.453946539354</v>
      </c>
      <c r="B12690">
        <v>200</v>
      </c>
      <c r="C12690" t="s">
        <v>4</v>
      </c>
      <c r="D12690" t="s">
        <v>5</v>
      </c>
    </row>
    <row r="12691" spans="1:4" x14ac:dyDescent="0.2">
      <c r="A12691" s="5">
        <v>42580.456408935184</v>
      </c>
      <c r="B12691">
        <v>200</v>
      </c>
      <c r="C12691" t="s">
        <v>4</v>
      </c>
      <c r="D12691" t="s">
        <v>5</v>
      </c>
    </row>
    <row r="12692" spans="1:4" x14ac:dyDescent="0.2">
      <c r="A12692" s="5">
        <v>42580.457733738425</v>
      </c>
      <c r="B12692">
        <v>200</v>
      </c>
      <c r="C12692" t="s">
        <v>13</v>
      </c>
      <c r="D12692" t="s">
        <v>7</v>
      </c>
    </row>
    <row r="12693" spans="1:4" x14ac:dyDescent="0.2">
      <c r="A12693" s="5">
        <v>42580.458201030095</v>
      </c>
      <c r="B12693">
        <v>200</v>
      </c>
      <c r="C12693" t="s">
        <v>4</v>
      </c>
      <c r="D12693" t="s">
        <v>5</v>
      </c>
    </row>
    <row r="12694" spans="1:4" x14ac:dyDescent="0.2">
      <c r="A12694" s="5">
        <v>42580.458763287039</v>
      </c>
      <c r="B12694">
        <v>200</v>
      </c>
      <c r="C12694" t="s">
        <v>4</v>
      </c>
      <c r="D12694" t="s">
        <v>5</v>
      </c>
    </row>
    <row r="12695" spans="1:4" x14ac:dyDescent="0.2">
      <c r="A12695" s="5">
        <v>42580.459802094905</v>
      </c>
      <c r="B12695">
        <v>200</v>
      </c>
      <c r="C12695" t="s">
        <v>4</v>
      </c>
      <c r="D12695" t="s">
        <v>5</v>
      </c>
    </row>
    <row r="12696" spans="1:4" x14ac:dyDescent="0.2">
      <c r="A12696" s="5">
        <v>42580.488171203702</v>
      </c>
      <c r="B12696">
        <v>200</v>
      </c>
      <c r="C12696" t="s">
        <v>4</v>
      </c>
      <c r="D12696" t="s">
        <v>5</v>
      </c>
    </row>
    <row r="12697" spans="1:4" x14ac:dyDescent="0.2">
      <c r="A12697" s="5">
        <v>42580.490142708331</v>
      </c>
      <c r="B12697">
        <v>200</v>
      </c>
      <c r="C12697" t="s">
        <v>4</v>
      </c>
      <c r="D12697" t="s">
        <v>5</v>
      </c>
    </row>
    <row r="12698" spans="1:4" x14ac:dyDescent="0.2">
      <c r="A12698" s="5">
        <v>42580.493519120369</v>
      </c>
      <c r="B12698">
        <v>200</v>
      </c>
      <c r="C12698" t="s">
        <v>4</v>
      </c>
      <c r="D12698" t="s">
        <v>5</v>
      </c>
    </row>
    <row r="12699" spans="1:4" x14ac:dyDescent="0.2">
      <c r="A12699" s="5">
        <v>42580.496847812501</v>
      </c>
      <c r="B12699">
        <v>200</v>
      </c>
      <c r="C12699" t="s">
        <v>4</v>
      </c>
      <c r="D12699" t="s">
        <v>5</v>
      </c>
    </row>
    <row r="12700" spans="1:4" x14ac:dyDescent="0.2">
      <c r="A12700" s="5">
        <v>42580.499416377315</v>
      </c>
      <c r="B12700">
        <v>200</v>
      </c>
      <c r="C12700" t="s">
        <v>8</v>
      </c>
      <c r="D12700" t="s">
        <v>7</v>
      </c>
    </row>
    <row r="12701" spans="1:4" x14ac:dyDescent="0.2">
      <c r="A12701" s="5">
        <v>42580.500191932872</v>
      </c>
      <c r="B12701">
        <v>200</v>
      </c>
      <c r="C12701" t="s">
        <v>23</v>
      </c>
      <c r="D12701" t="s">
        <v>7</v>
      </c>
    </row>
    <row r="12702" spans="1:4" x14ac:dyDescent="0.2">
      <c r="A12702" s="5">
        <v>42580.509570810187</v>
      </c>
      <c r="B12702">
        <v>200</v>
      </c>
      <c r="C12702" t="s">
        <v>8</v>
      </c>
      <c r="D12702" t="s">
        <v>7</v>
      </c>
    </row>
    <row r="12703" spans="1:4" x14ac:dyDescent="0.2">
      <c r="A12703" s="5">
        <v>42580.542325486109</v>
      </c>
      <c r="B12703">
        <v>200</v>
      </c>
      <c r="C12703" t="s">
        <v>13</v>
      </c>
      <c r="D12703" t="s">
        <v>7</v>
      </c>
    </row>
    <row r="12704" spans="1:4" x14ac:dyDescent="0.2">
      <c r="A12704" s="5">
        <v>42580.549843715278</v>
      </c>
      <c r="B12704">
        <v>200</v>
      </c>
      <c r="C12704" t="s">
        <v>4</v>
      </c>
      <c r="D12704" t="s">
        <v>5</v>
      </c>
    </row>
    <row r="12705" spans="1:4" x14ac:dyDescent="0.2">
      <c r="A12705" s="5">
        <v>42580.557795185188</v>
      </c>
      <c r="B12705">
        <v>200</v>
      </c>
      <c r="C12705" t="s">
        <v>4</v>
      </c>
      <c r="D12705" t="s">
        <v>5</v>
      </c>
    </row>
    <row r="12706" spans="1:4" x14ac:dyDescent="0.2">
      <c r="A12706" s="5">
        <v>42580.558765277776</v>
      </c>
      <c r="B12706">
        <v>404</v>
      </c>
      <c r="C12706" t="s">
        <v>4</v>
      </c>
      <c r="D12706" t="s">
        <v>5</v>
      </c>
    </row>
    <row r="12707" spans="1:4" x14ac:dyDescent="0.2">
      <c r="A12707" s="5">
        <v>42580.564333923612</v>
      </c>
      <c r="B12707">
        <v>200</v>
      </c>
      <c r="C12707" t="s">
        <v>4</v>
      </c>
      <c r="D12707" t="s">
        <v>5</v>
      </c>
    </row>
    <row r="12708" spans="1:4" x14ac:dyDescent="0.2">
      <c r="A12708" s="5">
        <v>42580.565668553238</v>
      </c>
      <c r="B12708">
        <v>200</v>
      </c>
      <c r="C12708" t="s">
        <v>4</v>
      </c>
      <c r="D12708" t="s">
        <v>5</v>
      </c>
    </row>
    <row r="12709" spans="1:4" x14ac:dyDescent="0.2">
      <c r="A12709" s="5">
        <v>42580.567589467595</v>
      </c>
      <c r="B12709">
        <v>200</v>
      </c>
      <c r="C12709" t="s">
        <v>4</v>
      </c>
      <c r="D12709" t="s">
        <v>5</v>
      </c>
    </row>
    <row r="12710" spans="1:4" x14ac:dyDescent="0.2">
      <c r="A12710" s="5">
        <v>42580.571512696763</v>
      </c>
      <c r="B12710">
        <v>200</v>
      </c>
      <c r="C12710" t="s">
        <v>4</v>
      </c>
      <c r="D12710" t="s">
        <v>5</v>
      </c>
    </row>
    <row r="12711" spans="1:4" x14ac:dyDescent="0.2">
      <c r="A12711" s="5">
        <v>42580.577366712962</v>
      </c>
      <c r="B12711">
        <v>200</v>
      </c>
      <c r="C12711" t="s">
        <v>6</v>
      </c>
      <c r="D12711" t="s">
        <v>7</v>
      </c>
    </row>
    <row r="12712" spans="1:4" x14ac:dyDescent="0.2">
      <c r="A12712" s="5">
        <v>42580.583520300926</v>
      </c>
      <c r="B12712">
        <v>200</v>
      </c>
      <c r="C12712" t="s">
        <v>8</v>
      </c>
      <c r="D12712" t="s">
        <v>7</v>
      </c>
    </row>
    <row r="12713" spans="1:4" x14ac:dyDescent="0.2">
      <c r="A12713" s="5">
        <v>42580.599672060183</v>
      </c>
      <c r="B12713">
        <v>200</v>
      </c>
      <c r="C12713" t="s">
        <v>4</v>
      </c>
      <c r="D12713" t="s">
        <v>5</v>
      </c>
    </row>
    <row r="12714" spans="1:4" x14ac:dyDescent="0.2">
      <c r="A12714" s="5">
        <v>42580.605803773149</v>
      </c>
      <c r="B12714">
        <v>200</v>
      </c>
      <c r="C12714" t="s">
        <v>4</v>
      </c>
      <c r="D12714" t="s">
        <v>5</v>
      </c>
    </row>
    <row r="12715" spans="1:4" x14ac:dyDescent="0.2">
      <c r="A12715" s="5">
        <v>42580.607614074077</v>
      </c>
      <c r="B12715">
        <v>200</v>
      </c>
      <c r="C12715" t="s">
        <v>4</v>
      </c>
      <c r="D12715" t="s">
        <v>5</v>
      </c>
    </row>
    <row r="12716" spans="1:4" x14ac:dyDescent="0.2">
      <c r="A12716" s="5">
        <v>42580.609388993056</v>
      </c>
      <c r="B12716">
        <v>200</v>
      </c>
      <c r="C12716" t="s">
        <v>4</v>
      </c>
      <c r="D12716" t="s">
        <v>5</v>
      </c>
    </row>
    <row r="12717" spans="1:4" x14ac:dyDescent="0.2">
      <c r="A12717" s="5">
        <v>42580.629444930557</v>
      </c>
      <c r="B12717">
        <v>200</v>
      </c>
      <c r="C12717" t="s">
        <v>4</v>
      </c>
      <c r="D12717" t="s">
        <v>5</v>
      </c>
    </row>
    <row r="12718" spans="1:4" x14ac:dyDescent="0.2">
      <c r="A12718" s="5">
        <v>42580.630262164355</v>
      </c>
      <c r="B12718">
        <v>200</v>
      </c>
      <c r="C12718" t="s">
        <v>4</v>
      </c>
      <c r="D12718" t="s">
        <v>5</v>
      </c>
    </row>
    <row r="12719" spans="1:4" x14ac:dyDescent="0.2">
      <c r="A12719" s="5">
        <v>42580.634582060185</v>
      </c>
      <c r="B12719">
        <v>200</v>
      </c>
      <c r="C12719" t="s">
        <v>13</v>
      </c>
      <c r="D12719" t="s">
        <v>7</v>
      </c>
    </row>
    <row r="12720" spans="1:4" x14ac:dyDescent="0.2">
      <c r="A12720" s="5">
        <v>42580.650369247684</v>
      </c>
      <c r="B12720">
        <v>200</v>
      </c>
      <c r="C12720" t="s">
        <v>13</v>
      </c>
      <c r="D12720" t="s">
        <v>7</v>
      </c>
    </row>
    <row r="12721" spans="1:4" x14ac:dyDescent="0.2">
      <c r="A12721" s="5">
        <v>42580.660198425925</v>
      </c>
      <c r="B12721">
        <v>200</v>
      </c>
      <c r="C12721" t="s">
        <v>4</v>
      </c>
      <c r="D12721" t="s">
        <v>5</v>
      </c>
    </row>
    <row r="12722" spans="1:4" x14ac:dyDescent="0.2">
      <c r="A12722" s="5">
        <v>42580.660587361112</v>
      </c>
      <c r="B12722">
        <v>404</v>
      </c>
      <c r="C12722" t="s">
        <v>14</v>
      </c>
      <c r="D12722" t="s">
        <v>15</v>
      </c>
    </row>
    <row r="12723" spans="1:4" x14ac:dyDescent="0.2">
      <c r="A12723" s="5">
        <v>42580.665808298611</v>
      </c>
      <c r="B12723">
        <v>200</v>
      </c>
      <c r="C12723" t="s">
        <v>4</v>
      </c>
      <c r="D12723" t="s">
        <v>5</v>
      </c>
    </row>
    <row r="12724" spans="1:4" x14ac:dyDescent="0.2">
      <c r="A12724" s="5">
        <v>42580.669089583331</v>
      </c>
      <c r="B12724">
        <v>200</v>
      </c>
      <c r="C12724" t="s">
        <v>4</v>
      </c>
      <c r="D12724" t="s">
        <v>5</v>
      </c>
    </row>
    <row r="12725" spans="1:4" x14ac:dyDescent="0.2">
      <c r="A12725" s="5">
        <v>42580.682272430553</v>
      </c>
      <c r="B12725">
        <v>200</v>
      </c>
      <c r="C12725" t="s">
        <v>4</v>
      </c>
      <c r="D12725" t="s">
        <v>5</v>
      </c>
    </row>
    <row r="12726" spans="1:4" x14ac:dyDescent="0.2">
      <c r="A12726" s="5">
        <v>42580.682422615741</v>
      </c>
      <c r="B12726">
        <v>403</v>
      </c>
      <c r="C12726" t="s">
        <v>4</v>
      </c>
      <c r="D12726" t="s">
        <v>5</v>
      </c>
    </row>
    <row r="12727" spans="1:4" x14ac:dyDescent="0.2">
      <c r="A12727" s="5">
        <v>42580.682528854166</v>
      </c>
      <c r="B12727">
        <v>403</v>
      </c>
      <c r="C12727" t="s">
        <v>4</v>
      </c>
      <c r="D12727" t="s">
        <v>5</v>
      </c>
    </row>
    <row r="12728" spans="1:4" x14ac:dyDescent="0.2">
      <c r="A12728" s="5">
        <v>42580.683365462966</v>
      </c>
      <c r="B12728">
        <v>403</v>
      </c>
      <c r="C12728" t="s">
        <v>4</v>
      </c>
      <c r="D12728" t="s">
        <v>5</v>
      </c>
    </row>
    <row r="12729" spans="1:4" x14ac:dyDescent="0.2">
      <c r="A12729" s="5">
        <v>42580.683499293984</v>
      </c>
      <c r="B12729">
        <v>403</v>
      </c>
      <c r="C12729" t="s">
        <v>4</v>
      </c>
      <c r="D12729" t="s">
        <v>5</v>
      </c>
    </row>
    <row r="12730" spans="1:4" x14ac:dyDescent="0.2">
      <c r="A12730" s="5">
        <v>42580.687924293983</v>
      </c>
      <c r="B12730">
        <v>200</v>
      </c>
      <c r="C12730" t="s">
        <v>4</v>
      </c>
      <c r="D12730" t="s">
        <v>5</v>
      </c>
    </row>
    <row r="12731" spans="1:4" x14ac:dyDescent="0.2">
      <c r="A12731" s="5">
        <v>42580.690517002316</v>
      </c>
      <c r="B12731">
        <v>200</v>
      </c>
      <c r="C12731" t="s">
        <v>4</v>
      </c>
      <c r="D12731" t="s">
        <v>5</v>
      </c>
    </row>
    <row r="12732" spans="1:4" x14ac:dyDescent="0.2">
      <c r="A12732" s="5">
        <v>42580.695214884261</v>
      </c>
      <c r="B12732">
        <v>200</v>
      </c>
      <c r="C12732" t="s">
        <v>4</v>
      </c>
      <c r="D12732" t="s">
        <v>5</v>
      </c>
    </row>
    <row r="12733" spans="1:4" x14ac:dyDescent="0.2">
      <c r="A12733" s="5">
        <v>42580.702034363429</v>
      </c>
      <c r="B12733">
        <v>200</v>
      </c>
      <c r="C12733" t="s">
        <v>4</v>
      </c>
      <c r="D12733" t="s">
        <v>5</v>
      </c>
    </row>
    <row r="12734" spans="1:4" x14ac:dyDescent="0.2">
      <c r="A12734" s="5">
        <v>42580.702120682872</v>
      </c>
      <c r="B12734">
        <v>200</v>
      </c>
      <c r="C12734" t="s">
        <v>13</v>
      </c>
      <c r="D12734" t="s">
        <v>7</v>
      </c>
    </row>
    <row r="12735" spans="1:4" x14ac:dyDescent="0.2">
      <c r="A12735" s="5">
        <v>42580.713602453703</v>
      </c>
      <c r="B12735">
        <v>200</v>
      </c>
      <c r="C12735" t="s">
        <v>4</v>
      </c>
      <c r="D12735" t="s">
        <v>5</v>
      </c>
    </row>
    <row r="12736" spans="1:4" x14ac:dyDescent="0.2">
      <c r="A12736" s="5">
        <v>42580.717839340279</v>
      </c>
      <c r="B12736">
        <v>200</v>
      </c>
      <c r="C12736" t="s">
        <v>4</v>
      </c>
      <c r="D12736" t="s">
        <v>5</v>
      </c>
    </row>
    <row r="12737" spans="1:4" x14ac:dyDescent="0.2">
      <c r="A12737" s="5">
        <v>42580.727390613429</v>
      </c>
      <c r="B12737">
        <v>200</v>
      </c>
      <c r="C12737" t="s">
        <v>16</v>
      </c>
      <c r="D12737" t="s">
        <v>7</v>
      </c>
    </row>
    <row r="12738" spans="1:4" x14ac:dyDescent="0.2">
      <c r="A12738" s="5">
        <v>42580.765595891207</v>
      </c>
      <c r="B12738">
        <v>200</v>
      </c>
      <c r="C12738" t="s">
        <v>13</v>
      </c>
      <c r="D12738" t="s">
        <v>7</v>
      </c>
    </row>
    <row r="12739" spans="1:4" x14ac:dyDescent="0.2">
      <c r="A12739" s="5">
        <v>42581.516782118058</v>
      </c>
      <c r="B12739">
        <v>403</v>
      </c>
      <c r="C12739" t="s">
        <v>6</v>
      </c>
      <c r="D12739" t="s">
        <v>7</v>
      </c>
    </row>
    <row r="12740" spans="1:4" x14ac:dyDescent="0.2">
      <c r="A12740" s="5">
        <v>42581.529352743055</v>
      </c>
      <c r="B12740">
        <v>403</v>
      </c>
      <c r="C12740" t="s">
        <v>6</v>
      </c>
      <c r="D12740" t="s">
        <v>7</v>
      </c>
    </row>
    <row r="12741" spans="1:4" x14ac:dyDescent="0.2">
      <c r="A12741" s="5">
        <v>42581.599180196761</v>
      </c>
      <c r="B12741">
        <v>200</v>
      </c>
      <c r="C12741" t="s">
        <v>8</v>
      </c>
      <c r="D12741" t="s">
        <v>7</v>
      </c>
    </row>
    <row r="12742" spans="1:4" x14ac:dyDescent="0.2">
      <c r="A12742" s="5">
        <v>42581.615380613424</v>
      </c>
      <c r="B12742">
        <v>200</v>
      </c>
      <c r="C12742" t="s">
        <v>8</v>
      </c>
      <c r="D12742" t="s">
        <v>7</v>
      </c>
    </row>
    <row r="12743" spans="1:4" x14ac:dyDescent="0.2">
      <c r="A12743" s="5">
        <v>42581.673230277775</v>
      </c>
      <c r="B12743">
        <v>200</v>
      </c>
      <c r="C12743" t="s">
        <v>13</v>
      </c>
      <c r="D12743" t="s">
        <v>7</v>
      </c>
    </row>
    <row r="12744" spans="1:4" x14ac:dyDescent="0.2">
      <c r="A12744" s="5">
        <v>42581.674018969905</v>
      </c>
      <c r="B12744">
        <v>200</v>
      </c>
      <c r="C12744" t="s">
        <v>13</v>
      </c>
      <c r="D12744" t="s">
        <v>7</v>
      </c>
    </row>
    <row r="12745" spans="1:4" x14ac:dyDescent="0.2">
      <c r="A12745" s="5">
        <v>42581.681922615739</v>
      </c>
      <c r="B12745">
        <v>404</v>
      </c>
      <c r="C12745" t="s">
        <v>13</v>
      </c>
      <c r="D12745" t="s">
        <v>7</v>
      </c>
    </row>
    <row r="12746" spans="1:4" x14ac:dyDescent="0.2">
      <c r="A12746" s="5">
        <v>42581.684369895833</v>
      </c>
      <c r="B12746">
        <v>404</v>
      </c>
      <c r="C12746" t="s">
        <v>13</v>
      </c>
      <c r="D12746" t="s">
        <v>7</v>
      </c>
    </row>
    <row r="12747" spans="1:4" x14ac:dyDescent="0.2">
      <c r="A12747" s="5">
        <v>42581.684781944445</v>
      </c>
      <c r="B12747">
        <v>200</v>
      </c>
      <c r="C12747" t="s">
        <v>13</v>
      </c>
      <c r="D12747" t="s">
        <v>7</v>
      </c>
    </row>
    <row r="12748" spans="1:4" x14ac:dyDescent="0.2">
      <c r="A12748" s="5">
        <v>42581.71072476852</v>
      </c>
      <c r="B12748">
        <v>200</v>
      </c>
      <c r="C12748" t="s">
        <v>13</v>
      </c>
      <c r="D12748" t="s">
        <v>7</v>
      </c>
    </row>
    <row r="12749" spans="1:4" x14ac:dyDescent="0.2">
      <c r="A12749" s="5">
        <v>42581.735825949072</v>
      </c>
      <c r="B12749">
        <v>404</v>
      </c>
      <c r="C12749" t="s">
        <v>13</v>
      </c>
      <c r="D12749" t="s">
        <v>7</v>
      </c>
    </row>
    <row r="12750" spans="1:4" x14ac:dyDescent="0.2">
      <c r="A12750" s="5">
        <v>42581.771600960645</v>
      </c>
      <c r="B12750">
        <v>200</v>
      </c>
      <c r="C12750" t="s">
        <v>13</v>
      </c>
      <c r="D12750" t="s">
        <v>7</v>
      </c>
    </row>
    <row r="12751" spans="1:4" x14ac:dyDescent="0.2">
      <c r="A12751" s="5">
        <v>42583.317621921298</v>
      </c>
      <c r="B12751">
        <v>200</v>
      </c>
      <c r="C12751" t="s">
        <v>4</v>
      </c>
      <c r="D12751" t="s">
        <v>5</v>
      </c>
    </row>
    <row r="12752" spans="1:4" x14ac:dyDescent="0.2">
      <c r="A12752" s="5">
        <v>42583.350392048611</v>
      </c>
      <c r="B12752">
        <v>200</v>
      </c>
      <c r="C12752" t="s">
        <v>4</v>
      </c>
      <c r="D12752" t="s">
        <v>5</v>
      </c>
    </row>
    <row r="12753" spans="1:4" x14ac:dyDescent="0.2">
      <c r="A12753" s="5">
        <v>42583.384153402774</v>
      </c>
      <c r="B12753">
        <v>200</v>
      </c>
      <c r="C12753" t="s">
        <v>4</v>
      </c>
      <c r="D12753" t="s">
        <v>5</v>
      </c>
    </row>
    <row r="12754" spans="1:4" x14ac:dyDescent="0.2">
      <c r="A12754" s="5">
        <v>42583.389689421296</v>
      </c>
      <c r="B12754">
        <v>200</v>
      </c>
      <c r="C12754" t="s">
        <v>4</v>
      </c>
      <c r="D12754" t="s">
        <v>5</v>
      </c>
    </row>
    <row r="12755" spans="1:4" x14ac:dyDescent="0.2">
      <c r="A12755" s="5">
        <v>42583.398788784725</v>
      </c>
      <c r="B12755">
        <v>200</v>
      </c>
      <c r="C12755" t="s">
        <v>4</v>
      </c>
      <c r="D12755" t="s">
        <v>5</v>
      </c>
    </row>
    <row r="12756" spans="1:4" x14ac:dyDescent="0.2">
      <c r="A12756" s="5">
        <v>42583.414269016204</v>
      </c>
      <c r="B12756">
        <v>200</v>
      </c>
      <c r="C12756" t="s">
        <v>4</v>
      </c>
      <c r="D12756" t="s">
        <v>5</v>
      </c>
    </row>
    <row r="12757" spans="1:4" x14ac:dyDescent="0.2">
      <c r="A12757" s="5">
        <v>42583.439877638892</v>
      </c>
      <c r="B12757">
        <v>200</v>
      </c>
      <c r="C12757" t="s">
        <v>4</v>
      </c>
      <c r="D12757" t="s">
        <v>5</v>
      </c>
    </row>
    <row r="12758" spans="1:4" x14ac:dyDescent="0.2">
      <c r="A12758" s="5">
        <v>42583.443544490743</v>
      </c>
      <c r="B12758">
        <v>200</v>
      </c>
      <c r="C12758" t="s">
        <v>4</v>
      </c>
      <c r="D12758" t="s">
        <v>5</v>
      </c>
    </row>
    <row r="12759" spans="1:4" x14ac:dyDescent="0.2">
      <c r="A12759" s="5">
        <v>42583.445338136575</v>
      </c>
      <c r="B12759">
        <v>200</v>
      </c>
      <c r="C12759" t="s">
        <v>4</v>
      </c>
      <c r="D12759" t="s">
        <v>5</v>
      </c>
    </row>
    <row r="12760" spans="1:4" x14ac:dyDescent="0.2">
      <c r="A12760" s="5">
        <v>42583.45246753472</v>
      </c>
      <c r="B12760">
        <v>200</v>
      </c>
      <c r="C12760" t="s">
        <v>21</v>
      </c>
      <c r="D12760" t="s">
        <v>7</v>
      </c>
    </row>
    <row r="12761" spans="1:4" x14ac:dyDescent="0.2">
      <c r="A12761" s="5">
        <v>42583.464023217595</v>
      </c>
      <c r="B12761">
        <v>403</v>
      </c>
      <c r="C12761" t="s">
        <v>4</v>
      </c>
      <c r="D12761" t="s">
        <v>5</v>
      </c>
    </row>
    <row r="12762" spans="1:4" x14ac:dyDescent="0.2">
      <c r="A12762" s="5">
        <v>42583.467264953702</v>
      </c>
      <c r="B12762">
        <v>200</v>
      </c>
      <c r="C12762" t="s">
        <v>4</v>
      </c>
      <c r="D12762" t="s">
        <v>5</v>
      </c>
    </row>
    <row r="12763" spans="1:4" x14ac:dyDescent="0.2">
      <c r="A12763" s="5">
        <v>42583.479479317131</v>
      </c>
      <c r="B12763">
        <v>404</v>
      </c>
      <c r="C12763" t="s">
        <v>14</v>
      </c>
      <c r="D12763" t="s">
        <v>15</v>
      </c>
    </row>
    <row r="12764" spans="1:4" x14ac:dyDescent="0.2">
      <c r="A12764" s="5">
        <v>42583.488031412038</v>
      </c>
      <c r="B12764">
        <v>200</v>
      </c>
      <c r="C12764" t="s">
        <v>4</v>
      </c>
      <c r="D12764" t="s">
        <v>5</v>
      </c>
    </row>
    <row r="12765" spans="1:4" x14ac:dyDescent="0.2">
      <c r="A12765" s="5">
        <v>42583.551255891201</v>
      </c>
      <c r="B12765">
        <v>403</v>
      </c>
      <c r="C12765" t="s">
        <v>4</v>
      </c>
      <c r="D12765" t="s">
        <v>5</v>
      </c>
    </row>
    <row r="12766" spans="1:4" x14ac:dyDescent="0.2">
      <c r="A12766" s="5">
        <v>42583.554505949076</v>
      </c>
      <c r="B12766">
        <v>200</v>
      </c>
      <c r="C12766" t="s">
        <v>4</v>
      </c>
      <c r="D12766" t="s">
        <v>5</v>
      </c>
    </row>
    <row r="12767" spans="1:4" x14ac:dyDescent="0.2">
      <c r="A12767" s="5">
        <v>42583.554963518516</v>
      </c>
      <c r="B12767">
        <v>200</v>
      </c>
      <c r="C12767" t="s">
        <v>4</v>
      </c>
      <c r="D12767" t="s">
        <v>5</v>
      </c>
    </row>
    <row r="12768" spans="1:4" x14ac:dyDescent="0.2">
      <c r="A12768" s="5">
        <v>42583.557607824077</v>
      </c>
      <c r="B12768">
        <v>200</v>
      </c>
      <c r="C12768" t="s">
        <v>4</v>
      </c>
      <c r="D12768" t="s">
        <v>5</v>
      </c>
    </row>
    <row r="12769" spans="1:4" x14ac:dyDescent="0.2">
      <c r="A12769" s="5">
        <v>42583.563088078707</v>
      </c>
      <c r="B12769">
        <v>200</v>
      </c>
      <c r="C12769" t="s">
        <v>4</v>
      </c>
      <c r="D12769" t="s">
        <v>5</v>
      </c>
    </row>
    <row r="12770" spans="1:4" x14ac:dyDescent="0.2">
      <c r="A12770" s="5">
        <v>42583.56356732639</v>
      </c>
      <c r="B12770">
        <v>200</v>
      </c>
      <c r="C12770" t="s">
        <v>4</v>
      </c>
      <c r="D12770" t="s">
        <v>5</v>
      </c>
    </row>
    <row r="12771" spans="1:4" x14ac:dyDescent="0.2">
      <c r="A12771" s="5">
        <v>42583.563635949075</v>
      </c>
      <c r="B12771">
        <v>200</v>
      </c>
      <c r="C12771" t="s">
        <v>4</v>
      </c>
      <c r="D12771" t="s">
        <v>5</v>
      </c>
    </row>
    <row r="12772" spans="1:4" x14ac:dyDescent="0.2">
      <c r="A12772" s="5">
        <v>42583.564294270836</v>
      </c>
      <c r="B12772">
        <v>200</v>
      </c>
      <c r="C12772" t="s">
        <v>4</v>
      </c>
      <c r="D12772" t="s">
        <v>5</v>
      </c>
    </row>
    <row r="12773" spans="1:4" x14ac:dyDescent="0.2">
      <c r="A12773" s="5">
        <v>42583.594612905094</v>
      </c>
      <c r="B12773">
        <v>200</v>
      </c>
      <c r="C12773" t="s">
        <v>4</v>
      </c>
      <c r="D12773" t="s">
        <v>5</v>
      </c>
    </row>
    <row r="12774" spans="1:4" x14ac:dyDescent="0.2">
      <c r="A12774" s="5">
        <v>42583.597733703704</v>
      </c>
      <c r="B12774">
        <v>200</v>
      </c>
      <c r="C12774" t="s">
        <v>4</v>
      </c>
      <c r="D12774" t="s">
        <v>5</v>
      </c>
    </row>
    <row r="12775" spans="1:4" x14ac:dyDescent="0.2">
      <c r="A12775" s="5">
        <v>42583.612031064818</v>
      </c>
      <c r="B12775">
        <v>200</v>
      </c>
      <c r="C12775" t="s">
        <v>4</v>
      </c>
      <c r="D12775" t="s">
        <v>5</v>
      </c>
    </row>
    <row r="12776" spans="1:4" x14ac:dyDescent="0.2">
      <c r="A12776" s="5">
        <v>42583.620909432873</v>
      </c>
      <c r="B12776">
        <v>200</v>
      </c>
      <c r="C12776" t="s">
        <v>4</v>
      </c>
      <c r="D12776" t="s">
        <v>5</v>
      </c>
    </row>
    <row r="12777" spans="1:4" x14ac:dyDescent="0.2">
      <c r="A12777" s="5">
        <v>42583.635516458336</v>
      </c>
      <c r="B12777">
        <v>200</v>
      </c>
      <c r="C12777" t="s">
        <v>4</v>
      </c>
      <c r="D12777" t="s">
        <v>5</v>
      </c>
    </row>
    <row r="12778" spans="1:4" x14ac:dyDescent="0.2">
      <c r="A12778" s="5">
        <v>42583.638050520836</v>
      </c>
      <c r="B12778">
        <v>200</v>
      </c>
      <c r="C12778" t="s">
        <v>4</v>
      </c>
      <c r="D12778" t="s">
        <v>5</v>
      </c>
    </row>
    <row r="12779" spans="1:4" x14ac:dyDescent="0.2">
      <c r="A12779" s="5">
        <v>42583.638725370372</v>
      </c>
      <c r="B12779">
        <v>200</v>
      </c>
      <c r="C12779" t="s">
        <v>4</v>
      </c>
      <c r="D12779" t="s">
        <v>5</v>
      </c>
    </row>
    <row r="12780" spans="1:4" x14ac:dyDescent="0.2">
      <c r="A12780" s="5">
        <v>42583.639165405089</v>
      </c>
      <c r="B12780">
        <v>200</v>
      </c>
      <c r="C12780" t="s">
        <v>4</v>
      </c>
      <c r="D12780" t="s">
        <v>5</v>
      </c>
    </row>
    <row r="12781" spans="1:4" x14ac:dyDescent="0.2">
      <c r="A12781" s="5">
        <v>42583.647859201388</v>
      </c>
      <c r="B12781">
        <v>200</v>
      </c>
      <c r="C12781" t="s">
        <v>4</v>
      </c>
      <c r="D12781" t="s">
        <v>5</v>
      </c>
    </row>
    <row r="12782" spans="1:4" x14ac:dyDescent="0.2">
      <c r="A12782" s="5">
        <v>42583.648120266203</v>
      </c>
      <c r="B12782">
        <v>200</v>
      </c>
      <c r="C12782" t="s">
        <v>4</v>
      </c>
      <c r="D12782" t="s">
        <v>5</v>
      </c>
    </row>
    <row r="12783" spans="1:4" x14ac:dyDescent="0.2">
      <c r="A12783" s="5">
        <v>42583.65256412037</v>
      </c>
      <c r="B12783">
        <v>403</v>
      </c>
      <c r="C12783" t="s">
        <v>4</v>
      </c>
      <c r="D12783" t="s">
        <v>5</v>
      </c>
    </row>
    <row r="12784" spans="1:4" x14ac:dyDescent="0.2">
      <c r="A12784" s="5">
        <v>42583.656285046294</v>
      </c>
      <c r="B12784">
        <v>200</v>
      </c>
      <c r="C12784" t="s">
        <v>4</v>
      </c>
      <c r="D12784" t="s">
        <v>5</v>
      </c>
    </row>
    <row r="12785" spans="1:4" x14ac:dyDescent="0.2">
      <c r="A12785" s="5">
        <v>42583.660823240738</v>
      </c>
      <c r="B12785">
        <v>200</v>
      </c>
      <c r="C12785" t="s">
        <v>4</v>
      </c>
      <c r="D12785" t="s">
        <v>5</v>
      </c>
    </row>
    <row r="12786" spans="1:4" x14ac:dyDescent="0.2">
      <c r="A12786" s="5">
        <v>42583.664573912036</v>
      </c>
      <c r="B12786">
        <v>200</v>
      </c>
      <c r="C12786" t="s">
        <v>4</v>
      </c>
      <c r="D12786" t="s">
        <v>5</v>
      </c>
    </row>
    <row r="12787" spans="1:4" x14ac:dyDescent="0.2">
      <c r="A12787" s="5">
        <v>42583.664802141204</v>
      </c>
      <c r="B12787">
        <v>200</v>
      </c>
      <c r="C12787" t="s">
        <v>4</v>
      </c>
      <c r="D12787" t="s">
        <v>5</v>
      </c>
    </row>
    <row r="12788" spans="1:4" x14ac:dyDescent="0.2">
      <c r="A12788" s="5">
        <v>42583.664998645836</v>
      </c>
      <c r="B12788">
        <v>200</v>
      </c>
      <c r="C12788" t="s">
        <v>4</v>
      </c>
      <c r="D12788" t="s">
        <v>5</v>
      </c>
    </row>
    <row r="12789" spans="1:4" x14ac:dyDescent="0.2">
      <c r="A12789" s="5">
        <v>42583.66567185185</v>
      </c>
      <c r="B12789">
        <v>200</v>
      </c>
      <c r="C12789" t="s">
        <v>4</v>
      </c>
      <c r="D12789" t="s">
        <v>5</v>
      </c>
    </row>
    <row r="12790" spans="1:4" x14ac:dyDescent="0.2">
      <c r="A12790" s="5">
        <v>42583.684623819441</v>
      </c>
      <c r="B12790">
        <v>200</v>
      </c>
      <c r="C12790" t="s">
        <v>4</v>
      </c>
      <c r="D12790" t="s">
        <v>5</v>
      </c>
    </row>
    <row r="12791" spans="1:4" x14ac:dyDescent="0.2">
      <c r="A12791" s="5">
        <v>42583.685872372684</v>
      </c>
      <c r="B12791">
        <v>200</v>
      </c>
      <c r="C12791" t="s">
        <v>4</v>
      </c>
      <c r="D12791" t="s">
        <v>5</v>
      </c>
    </row>
    <row r="12792" spans="1:4" x14ac:dyDescent="0.2">
      <c r="A12792" s="5">
        <v>42583.687829849536</v>
      </c>
      <c r="B12792">
        <v>200</v>
      </c>
      <c r="C12792" t="s">
        <v>4</v>
      </c>
      <c r="D12792" t="s">
        <v>5</v>
      </c>
    </row>
    <row r="12793" spans="1:4" x14ac:dyDescent="0.2">
      <c r="A12793" s="5">
        <v>42583.689887210647</v>
      </c>
      <c r="B12793">
        <v>200</v>
      </c>
      <c r="C12793" t="s">
        <v>4</v>
      </c>
      <c r="D12793" t="s">
        <v>5</v>
      </c>
    </row>
    <row r="12794" spans="1:4" x14ac:dyDescent="0.2">
      <c r="A12794" s="5">
        <v>42583.691182430557</v>
      </c>
      <c r="B12794">
        <v>200</v>
      </c>
      <c r="C12794" t="s">
        <v>4</v>
      </c>
      <c r="D12794" t="s">
        <v>5</v>
      </c>
    </row>
    <row r="12795" spans="1:4" x14ac:dyDescent="0.2">
      <c r="A12795" s="5">
        <v>42583.695571886572</v>
      </c>
      <c r="B12795">
        <v>200</v>
      </c>
      <c r="C12795" t="s">
        <v>4</v>
      </c>
      <c r="D12795" t="s">
        <v>5</v>
      </c>
    </row>
    <row r="12796" spans="1:4" x14ac:dyDescent="0.2">
      <c r="A12796" s="5">
        <v>42583.696481689818</v>
      </c>
      <c r="B12796">
        <v>200</v>
      </c>
      <c r="C12796" t="s">
        <v>4</v>
      </c>
      <c r="D12796" t="s">
        <v>5</v>
      </c>
    </row>
    <row r="12797" spans="1:4" x14ac:dyDescent="0.2">
      <c r="A12797" s="5">
        <v>42583.702594849536</v>
      </c>
      <c r="B12797">
        <v>200</v>
      </c>
      <c r="C12797" t="s">
        <v>4</v>
      </c>
      <c r="D12797" t="s">
        <v>5</v>
      </c>
    </row>
    <row r="12798" spans="1:4" x14ac:dyDescent="0.2">
      <c r="A12798" s="5">
        <v>42583.70266304398</v>
      </c>
      <c r="B12798">
        <v>200</v>
      </c>
      <c r="C12798" t="s">
        <v>4</v>
      </c>
      <c r="D12798" t="s">
        <v>5</v>
      </c>
    </row>
    <row r="12799" spans="1:4" x14ac:dyDescent="0.2">
      <c r="A12799" s="5">
        <v>42583.703525833334</v>
      </c>
      <c r="B12799">
        <v>200</v>
      </c>
      <c r="C12799" t="s">
        <v>4</v>
      </c>
      <c r="D12799" t="s">
        <v>5</v>
      </c>
    </row>
    <row r="12800" spans="1:4" x14ac:dyDescent="0.2">
      <c r="A12800" s="5">
        <v>42583.704838275466</v>
      </c>
      <c r="B12800">
        <v>200</v>
      </c>
      <c r="C12800" t="s">
        <v>4</v>
      </c>
      <c r="D12800" t="s">
        <v>5</v>
      </c>
    </row>
    <row r="12801" spans="1:4" x14ac:dyDescent="0.2">
      <c r="A12801" s="5">
        <v>42583.708647754633</v>
      </c>
      <c r="B12801">
        <v>200</v>
      </c>
      <c r="C12801" t="s">
        <v>4</v>
      </c>
      <c r="D12801" t="s">
        <v>5</v>
      </c>
    </row>
    <row r="12802" spans="1:4" x14ac:dyDescent="0.2">
      <c r="A12802" s="5">
        <v>42584.293664594908</v>
      </c>
      <c r="B12802">
        <v>200</v>
      </c>
      <c r="C12802" t="s">
        <v>4</v>
      </c>
      <c r="D12802" t="s">
        <v>5</v>
      </c>
    </row>
    <row r="12803" spans="1:4" x14ac:dyDescent="0.2">
      <c r="A12803" s="5">
        <v>42584.313521458331</v>
      </c>
      <c r="B12803">
        <v>200</v>
      </c>
      <c r="C12803" t="s">
        <v>4</v>
      </c>
      <c r="D12803" t="s">
        <v>5</v>
      </c>
    </row>
    <row r="12804" spans="1:4" x14ac:dyDescent="0.2">
      <c r="A12804" s="5">
        <v>42584.314563182874</v>
      </c>
      <c r="B12804">
        <v>200</v>
      </c>
      <c r="C12804" t="s">
        <v>4</v>
      </c>
      <c r="D12804" t="s">
        <v>5</v>
      </c>
    </row>
    <row r="12805" spans="1:4" x14ac:dyDescent="0.2">
      <c r="A12805" s="5">
        <v>42584.355645474534</v>
      </c>
      <c r="B12805">
        <v>403</v>
      </c>
      <c r="C12805" t="s">
        <v>6</v>
      </c>
      <c r="D12805" t="s">
        <v>7</v>
      </c>
    </row>
    <row r="12806" spans="1:4" x14ac:dyDescent="0.2">
      <c r="A12806" s="5">
        <v>42584.361444502312</v>
      </c>
      <c r="B12806">
        <v>200</v>
      </c>
      <c r="C12806" t="s">
        <v>6</v>
      </c>
      <c r="D12806" t="s">
        <v>7</v>
      </c>
    </row>
    <row r="12807" spans="1:4" x14ac:dyDescent="0.2">
      <c r="A12807" s="5">
        <v>42584.386930752313</v>
      </c>
      <c r="B12807">
        <v>200</v>
      </c>
      <c r="C12807" t="s">
        <v>4</v>
      </c>
      <c r="D12807" t="s">
        <v>5</v>
      </c>
    </row>
    <row r="12808" spans="1:4" x14ac:dyDescent="0.2">
      <c r="A12808" s="5">
        <v>42584.410620891205</v>
      </c>
      <c r="B12808">
        <v>200</v>
      </c>
      <c r="C12808" t="s">
        <v>4</v>
      </c>
      <c r="D12808" t="s">
        <v>5</v>
      </c>
    </row>
    <row r="12809" spans="1:4" x14ac:dyDescent="0.2">
      <c r="A12809" s="5">
        <v>42584.418777870371</v>
      </c>
      <c r="B12809">
        <v>200</v>
      </c>
      <c r="C12809" t="s">
        <v>4</v>
      </c>
      <c r="D12809" t="s">
        <v>5</v>
      </c>
    </row>
    <row r="12810" spans="1:4" x14ac:dyDescent="0.2">
      <c r="A12810" s="5">
        <v>42584.424285555557</v>
      </c>
      <c r="B12810">
        <v>200</v>
      </c>
      <c r="C12810" t="s">
        <v>4</v>
      </c>
      <c r="D12810" t="s">
        <v>5</v>
      </c>
    </row>
    <row r="12811" spans="1:4" x14ac:dyDescent="0.2">
      <c r="A12811" s="5">
        <v>42584.430161805554</v>
      </c>
      <c r="B12811">
        <v>200</v>
      </c>
      <c r="C12811" t="s">
        <v>4</v>
      </c>
      <c r="D12811" t="s">
        <v>5</v>
      </c>
    </row>
    <row r="12812" spans="1:4" x14ac:dyDescent="0.2">
      <c r="A12812" s="5">
        <v>42584.432101620368</v>
      </c>
      <c r="B12812">
        <v>200</v>
      </c>
      <c r="C12812" t="s">
        <v>4</v>
      </c>
      <c r="D12812" t="s">
        <v>5</v>
      </c>
    </row>
    <row r="12813" spans="1:4" x14ac:dyDescent="0.2">
      <c r="A12813" s="5">
        <v>42584.448533402778</v>
      </c>
      <c r="B12813">
        <v>200</v>
      </c>
      <c r="C12813" t="s">
        <v>4</v>
      </c>
      <c r="D12813" t="s">
        <v>5</v>
      </c>
    </row>
    <row r="12814" spans="1:4" x14ac:dyDescent="0.2">
      <c r="A12814" s="5">
        <v>42584.449230763887</v>
      </c>
      <c r="B12814">
        <v>200</v>
      </c>
      <c r="C12814" t="s">
        <v>4</v>
      </c>
      <c r="D12814" t="s">
        <v>5</v>
      </c>
    </row>
    <row r="12815" spans="1:4" x14ac:dyDescent="0.2">
      <c r="A12815" s="5">
        <v>42584.45062802083</v>
      </c>
      <c r="B12815">
        <v>200</v>
      </c>
      <c r="C12815" t="s">
        <v>4</v>
      </c>
      <c r="D12815" t="s">
        <v>5</v>
      </c>
    </row>
    <row r="12816" spans="1:4" x14ac:dyDescent="0.2">
      <c r="A12816" s="5">
        <v>42584.455833171298</v>
      </c>
      <c r="B12816">
        <v>200</v>
      </c>
      <c r="C12816" t="s">
        <v>4</v>
      </c>
      <c r="D12816" t="s">
        <v>5</v>
      </c>
    </row>
    <row r="12817" spans="1:4" x14ac:dyDescent="0.2">
      <c r="A12817" s="5">
        <v>42584.462612442127</v>
      </c>
      <c r="B12817">
        <v>403</v>
      </c>
      <c r="C12817" t="s">
        <v>4</v>
      </c>
      <c r="D12817" t="s">
        <v>5</v>
      </c>
    </row>
    <row r="12818" spans="1:4" x14ac:dyDescent="0.2">
      <c r="A12818" s="5">
        <v>42584.466697962962</v>
      </c>
      <c r="B12818">
        <v>200</v>
      </c>
      <c r="C12818" t="s">
        <v>4</v>
      </c>
      <c r="D12818" t="s">
        <v>5</v>
      </c>
    </row>
    <row r="12819" spans="1:4" x14ac:dyDescent="0.2">
      <c r="A12819" s="5">
        <v>42584.470130856484</v>
      </c>
      <c r="B12819">
        <v>200</v>
      </c>
      <c r="C12819" t="s">
        <v>4</v>
      </c>
      <c r="D12819" t="s">
        <v>5</v>
      </c>
    </row>
    <row r="12820" spans="1:4" x14ac:dyDescent="0.2">
      <c r="A12820" s="5">
        <v>42584.470180798613</v>
      </c>
      <c r="B12820">
        <v>200</v>
      </c>
      <c r="C12820" t="s">
        <v>4</v>
      </c>
      <c r="D12820" t="s">
        <v>5</v>
      </c>
    </row>
    <row r="12821" spans="1:4" x14ac:dyDescent="0.2">
      <c r="A12821" s="5">
        <v>42584.472490046297</v>
      </c>
      <c r="B12821">
        <v>200</v>
      </c>
      <c r="C12821" t="s">
        <v>4</v>
      </c>
      <c r="D12821" t="s">
        <v>5</v>
      </c>
    </row>
    <row r="12822" spans="1:4" x14ac:dyDescent="0.2">
      <c r="A12822" s="5">
        <v>42584.492839444443</v>
      </c>
      <c r="B12822">
        <v>200</v>
      </c>
      <c r="C12822" t="s">
        <v>4</v>
      </c>
      <c r="D12822" t="s">
        <v>5</v>
      </c>
    </row>
    <row r="12823" spans="1:4" x14ac:dyDescent="0.2">
      <c r="A12823" s="5">
        <v>42584.500787569443</v>
      </c>
      <c r="B12823">
        <v>200</v>
      </c>
      <c r="C12823" t="s">
        <v>4</v>
      </c>
      <c r="D12823" t="s">
        <v>5</v>
      </c>
    </row>
    <row r="12824" spans="1:4" x14ac:dyDescent="0.2">
      <c r="A12824" s="5">
        <v>42584.517342268518</v>
      </c>
      <c r="B12824">
        <v>200</v>
      </c>
      <c r="C12824" t="s">
        <v>13</v>
      </c>
      <c r="D12824" t="s">
        <v>7</v>
      </c>
    </row>
    <row r="12825" spans="1:4" x14ac:dyDescent="0.2">
      <c r="A12825" s="5">
        <v>42584.521301597226</v>
      </c>
      <c r="B12825">
        <v>200</v>
      </c>
      <c r="C12825" t="s">
        <v>23</v>
      </c>
      <c r="D12825" t="s">
        <v>7</v>
      </c>
    </row>
    <row r="12826" spans="1:4" x14ac:dyDescent="0.2">
      <c r="A12826" s="5">
        <v>42584.54159980324</v>
      </c>
      <c r="B12826">
        <v>200</v>
      </c>
      <c r="C12826" t="s">
        <v>4</v>
      </c>
      <c r="D12826" t="s">
        <v>5</v>
      </c>
    </row>
    <row r="12827" spans="1:4" x14ac:dyDescent="0.2">
      <c r="A12827" s="5">
        <v>42584.541682939816</v>
      </c>
      <c r="B12827">
        <v>200</v>
      </c>
      <c r="C12827" t="s">
        <v>4</v>
      </c>
      <c r="D12827" t="s">
        <v>5</v>
      </c>
    </row>
    <row r="12828" spans="1:4" x14ac:dyDescent="0.2">
      <c r="A12828" s="5">
        <v>42584.545312569448</v>
      </c>
      <c r="B12828">
        <v>200</v>
      </c>
      <c r="C12828" t="s">
        <v>4</v>
      </c>
      <c r="D12828" t="s">
        <v>5</v>
      </c>
    </row>
    <row r="12829" spans="1:4" x14ac:dyDescent="0.2">
      <c r="A12829" s="5">
        <v>42584.547222893518</v>
      </c>
      <c r="B12829">
        <v>200</v>
      </c>
      <c r="C12829" t="s">
        <v>4</v>
      </c>
      <c r="D12829" t="s">
        <v>5</v>
      </c>
    </row>
    <row r="12830" spans="1:4" x14ac:dyDescent="0.2">
      <c r="A12830" s="5">
        <v>42584.547827824077</v>
      </c>
      <c r="B12830">
        <v>200</v>
      </c>
      <c r="C12830" t="s">
        <v>4</v>
      </c>
      <c r="D12830" t="s">
        <v>5</v>
      </c>
    </row>
    <row r="12831" spans="1:4" x14ac:dyDescent="0.2">
      <c r="A12831" s="5">
        <v>42584.548459143516</v>
      </c>
      <c r="B12831">
        <v>200</v>
      </c>
      <c r="C12831" t="s">
        <v>4</v>
      </c>
      <c r="D12831" t="s">
        <v>5</v>
      </c>
    </row>
    <row r="12832" spans="1:4" x14ac:dyDescent="0.2">
      <c r="A12832" s="5">
        <v>42584.54935721065</v>
      </c>
      <c r="B12832">
        <v>403</v>
      </c>
      <c r="C12832" t="s">
        <v>4</v>
      </c>
      <c r="D12832" t="s">
        <v>5</v>
      </c>
    </row>
    <row r="12833" spans="1:4" x14ac:dyDescent="0.2">
      <c r="A12833" s="5">
        <v>42584.550721550928</v>
      </c>
      <c r="B12833">
        <v>200</v>
      </c>
      <c r="C12833" t="s">
        <v>4</v>
      </c>
      <c r="D12833" t="s">
        <v>5</v>
      </c>
    </row>
    <row r="12834" spans="1:4" x14ac:dyDescent="0.2">
      <c r="A12834" s="5">
        <v>42584.5521734375</v>
      </c>
      <c r="B12834">
        <v>200</v>
      </c>
      <c r="C12834" t="s">
        <v>13</v>
      </c>
      <c r="D12834" t="s">
        <v>7</v>
      </c>
    </row>
    <row r="12835" spans="1:4" x14ac:dyDescent="0.2">
      <c r="A12835" s="5">
        <v>42584.552407430558</v>
      </c>
      <c r="B12835">
        <v>200</v>
      </c>
      <c r="C12835" t="s">
        <v>4</v>
      </c>
      <c r="D12835" t="s">
        <v>5</v>
      </c>
    </row>
    <row r="12836" spans="1:4" x14ac:dyDescent="0.2">
      <c r="A12836" s="5">
        <v>42584.555376851851</v>
      </c>
      <c r="B12836">
        <v>200</v>
      </c>
      <c r="C12836" t="s">
        <v>4</v>
      </c>
      <c r="D12836" t="s">
        <v>5</v>
      </c>
    </row>
    <row r="12837" spans="1:4" x14ac:dyDescent="0.2">
      <c r="A12837" s="5">
        <v>42584.557406759261</v>
      </c>
      <c r="B12837">
        <v>403</v>
      </c>
      <c r="C12837" t="s">
        <v>4</v>
      </c>
      <c r="D12837" t="s">
        <v>5</v>
      </c>
    </row>
    <row r="12838" spans="1:4" x14ac:dyDescent="0.2">
      <c r="A12838" s="5">
        <v>42584.562255625002</v>
      </c>
      <c r="B12838">
        <v>200</v>
      </c>
      <c r="C12838" t="s">
        <v>4</v>
      </c>
      <c r="D12838" t="s">
        <v>5</v>
      </c>
    </row>
    <row r="12839" spans="1:4" x14ac:dyDescent="0.2">
      <c r="A12839" s="5">
        <v>42584.565049259261</v>
      </c>
      <c r="B12839">
        <v>200</v>
      </c>
      <c r="C12839" t="s">
        <v>4</v>
      </c>
      <c r="D12839" t="s">
        <v>5</v>
      </c>
    </row>
    <row r="12840" spans="1:4" x14ac:dyDescent="0.2">
      <c r="A12840" s="5">
        <v>42584.565096990744</v>
      </c>
      <c r="B12840">
        <v>200</v>
      </c>
      <c r="C12840" t="s">
        <v>4</v>
      </c>
      <c r="D12840" t="s">
        <v>5</v>
      </c>
    </row>
    <row r="12841" spans="1:4" x14ac:dyDescent="0.2">
      <c r="A12841" s="5">
        <v>42584.566444016207</v>
      </c>
      <c r="B12841">
        <v>200</v>
      </c>
      <c r="C12841" t="s">
        <v>4</v>
      </c>
      <c r="D12841" t="s">
        <v>5</v>
      </c>
    </row>
    <row r="12842" spans="1:4" x14ac:dyDescent="0.2">
      <c r="A12842" s="5">
        <v>42584.568619907404</v>
      </c>
      <c r="B12842">
        <v>200</v>
      </c>
      <c r="C12842" t="s">
        <v>4</v>
      </c>
      <c r="D12842" t="s">
        <v>5</v>
      </c>
    </row>
    <row r="12843" spans="1:4" x14ac:dyDescent="0.2">
      <c r="A12843" s="5">
        <v>42584.569990625001</v>
      </c>
      <c r="B12843">
        <v>200</v>
      </c>
      <c r="C12843" t="s">
        <v>4</v>
      </c>
      <c r="D12843" t="s">
        <v>5</v>
      </c>
    </row>
    <row r="12844" spans="1:4" x14ac:dyDescent="0.2">
      <c r="A12844" s="5">
        <v>42584.571361921298</v>
      </c>
      <c r="B12844">
        <v>200</v>
      </c>
      <c r="C12844" t="s">
        <v>4</v>
      </c>
      <c r="D12844" t="s">
        <v>5</v>
      </c>
    </row>
    <row r="12845" spans="1:4" x14ac:dyDescent="0.2">
      <c r="A12845" s="5">
        <v>42584.575165034723</v>
      </c>
      <c r="B12845">
        <v>200</v>
      </c>
      <c r="C12845" t="s">
        <v>4</v>
      </c>
      <c r="D12845" t="s">
        <v>5</v>
      </c>
    </row>
    <row r="12846" spans="1:4" x14ac:dyDescent="0.2">
      <c r="A12846" s="5">
        <v>42584.581143252311</v>
      </c>
      <c r="B12846">
        <v>200</v>
      </c>
      <c r="C12846" t="s">
        <v>4</v>
      </c>
      <c r="D12846" t="s">
        <v>5</v>
      </c>
    </row>
    <row r="12847" spans="1:4" x14ac:dyDescent="0.2">
      <c r="A12847" s="5">
        <v>42584.583563993052</v>
      </c>
      <c r="B12847">
        <v>200</v>
      </c>
      <c r="C12847" t="s">
        <v>13</v>
      </c>
      <c r="D12847" t="s">
        <v>7</v>
      </c>
    </row>
    <row r="12848" spans="1:4" x14ac:dyDescent="0.2">
      <c r="A12848" s="5">
        <v>42584.587775185188</v>
      </c>
      <c r="B12848">
        <v>200</v>
      </c>
      <c r="C12848" t="s">
        <v>13</v>
      </c>
      <c r="D12848" t="s">
        <v>7</v>
      </c>
    </row>
    <row r="12849" spans="1:4" x14ac:dyDescent="0.2">
      <c r="A12849" s="5">
        <v>42584.597748900465</v>
      </c>
      <c r="B12849">
        <v>200</v>
      </c>
      <c r="C12849" t="s">
        <v>4</v>
      </c>
      <c r="D12849" t="s">
        <v>5</v>
      </c>
    </row>
    <row r="12850" spans="1:4" x14ac:dyDescent="0.2">
      <c r="A12850" s="5">
        <v>42584.600166516204</v>
      </c>
      <c r="B12850">
        <v>404</v>
      </c>
      <c r="C12850" t="s">
        <v>14</v>
      </c>
      <c r="D12850" t="s">
        <v>15</v>
      </c>
    </row>
    <row r="12851" spans="1:4" x14ac:dyDescent="0.2">
      <c r="A12851" s="5">
        <v>42584.601370023149</v>
      </c>
      <c r="B12851">
        <v>200</v>
      </c>
      <c r="C12851" t="s">
        <v>4</v>
      </c>
      <c r="D12851" t="s">
        <v>5</v>
      </c>
    </row>
    <row r="12852" spans="1:4" x14ac:dyDescent="0.2">
      <c r="A12852" s="5">
        <v>42584.60369935185</v>
      </c>
      <c r="B12852">
        <v>200</v>
      </c>
      <c r="C12852" t="s">
        <v>13</v>
      </c>
      <c r="D12852" t="s">
        <v>7</v>
      </c>
    </row>
    <row r="12853" spans="1:4" x14ac:dyDescent="0.2">
      <c r="A12853" s="5">
        <v>42584.604199942129</v>
      </c>
      <c r="B12853">
        <v>200</v>
      </c>
      <c r="C12853" t="s">
        <v>4</v>
      </c>
      <c r="D12853" t="s">
        <v>5</v>
      </c>
    </row>
    <row r="12854" spans="1:4" x14ac:dyDescent="0.2">
      <c r="A12854" s="5">
        <v>42584.606841377317</v>
      </c>
      <c r="B12854">
        <v>200</v>
      </c>
      <c r="C12854" t="s">
        <v>4</v>
      </c>
      <c r="D12854" t="s">
        <v>5</v>
      </c>
    </row>
    <row r="12855" spans="1:4" x14ac:dyDescent="0.2">
      <c r="A12855" s="5">
        <v>42584.619252291668</v>
      </c>
      <c r="B12855">
        <v>403</v>
      </c>
      <c r="C12855" t="s">
        <v>14</v>
      </c>
      <c r="D12855" t="s">
        <v>15</v>
      </c>
    </row>
    <row r="12856" spans="1:4" x14ac:dyDescent="0.2">
      <c r="A12856" s="5">
        <v>42584.621756250002</v>
      </c>
      <c r="B12856">
        <v>200</v>
      </c>
      <c r="C12856" t="s">
        <v>4</v>
      </c>
      <c r="D12856" t="s">
        <v>5</v>
      </c>
    </row>
    <row r="12857" spans="1:4" x14ac:dyDescent="0.2">
      <c r="A12857" s="5">
        <v>42584.630492638891</v>
      </c>
      <c r="B12857">
        <v>200</v>
      </c>
      <c r="C12857" t="s">
        <v>4</v>
      </c>
      <c r="D12857" t="s">
        <v>5</v>
      </c>
    </row>
    <row r="12858" spans="1:4" x14ac:dyDescent="0.2">
      <c r="A12858" s="5">
        <v>42584.630587939813</v>
      </c>
      <c r="B12858">
        <v>200</v>
      </c>
      <c r="C12858" t="s">
        <v>4</v>
      </c>
      <c r="D12858" t="s">
        <v>5</v>
      </c>
    </row>
    <row r="12859" spans="1:4" x14ac:dyDescent="0.2">
      <c r="A12859" s="5">
        <v>42584.637789178239</v>
      </c>
      <c r="B12859">
        <v>403</v>
      </c>
      <c r="C12859" t="s">
        <v>4</v>
      </c>
      <c r="D12859" t="s">
        <v>5</v>
      </c>
    </row>
    <row r="12860" spans="1:4" x14ac:dyDescent="0.2">
      <c r="A12860" s="5">
        <v>42584.637846597223</v>
      </c>
      <c r="B12860">
        <v>403</v>
      </c>
      <c r="C12860" t="s">
        <v>4</v>
      </c>
      <c r="D12860" t="s">
        <v>5</v>
      </c>
    </row>
    <row r="12861" spans="1:4" x14ac:dyDescent="0.2">
      <c r="A12861" s="5">
        <v>42584.641620821756</v>
      </c>
      <c r="B12861">
        <v>200</v>
      </c>
      <c r="C12861" t="s">
        <v>13</v>
      </c>
      <c r="D12861" t="s">
        <v>7</v>
      </c>
    </row>
    <row r="12862" spans="1:4" x14ac:dyDescent="0.2">
      <c r="A12862" s="5">
        <v>42584.64589324074</v>
      </c>
      <c r="B12862">
        <v>200</v>
      </c>
      <c r="C12862" t="s">
        <v>4</v>
      </c>
      <c r="D12862" t="s">
        <v>5</v>
      </c>
    </row>
    <row r="12863" spans="1:4" x14ac:dyDescent="0.2">
      <c r="A12863" s="5">
        <v>42584.65141864583</v>
      </c>
      <c r="B12863">
        <v>200</v>
      </c>
      <c r="C12863" t="s">
        <v>13</v>
      </c>
      <c r="D12863" t="s">
        <v>7</v>
      </c>
    </row>
    <row r="12864" spans="1:4" x14ac:dyDescent="0.2">
      <c r="A12864" s="5">
        <v>42584.658763518521</v>
      </c>
      <c r="B12864">
        <v>200</v>
      </c>
      <c r="C12864" t="s">
        <v>13</v>
      </c>
      <c r="D12864" t="s">
        <v>7</v>
      </c>
    </row>
    <row r="12865" spans="1:4" x14ac:dyDescent="0.2">
      <c r="A12865" s="5">
        <v>42584.660587465274</v>
      </c>
      <c r="B12865">
        <v>404</v>
      </c>
      <c r="C12865" t="s">
        <v>14</v>
      </c>
      <c r="D12865" t="s">
        <v>15</v>
      </c>
    </row>
    <row r="12866" spans="1:4" x14ac:dyDescent="0.2">
      <c r="A12866" s="5">
        <v>42584.662742442131</v>
      </c>
      <c r="B12866">
        <v>403</v>
      </c>
      <c r="C12866" t="s">
        <v>14</v>
      </c>
      <c r="D12866" t="s">
        <v>15</v>
      </c>
    </row>
    <row r="12867" spans="1:4" x14ac:dyDescent="0.2">
      <c r="A12867" s="5">
        <v>42584.670059467593</v>
      </c>
      <c r="B12867">
        <v>200</v>
      </c>
      <c r="C12867" t="s">
        <v>4</v>
      </c>
      <c r="D12867" t="s">
        <v>5</v>
      </c>
    </row>
    <row r="12868" spans="1:4" x14ac:dyDescent="0.2">
      <c r="A12868" s="5">
        <v>42584.674215497682</v>
      </c>
      <c r="B12868">
        <v>200</v>
      </c>
      <c r="C12868" t="s">
        <v>4</v>
      </c>
      <c r="D12868" t="s">
        <v>5</v>
      </c>
    </row>
    <row r="12869" spans="1:4" x14ac:dyDescent="0.2">
      <c r="A12869" s="5">
        <v>42584.67904667824</v>
      </c>
      <c r="B12869">
        <v>200</v>
      </c>
      <c r="C12869" t="s">
        <v>4</v>
      </c>
      <c r="D12869" t="s">
        <v>5</v>
      </c>
    </row>
    <row r="12870" spans="1:4" x14ac:dyDescent="0.2">
      <c r="A12870" s="5">
        <v>42584.682905925925</v>
      </c>
      <c r="B12870">
        <v>200</v>
      </c>
      <c r="C12870" t="s">
        <v>4</v>
      </c>
      <c r="D12870" t="s">
        <v>5</v>
      </c>
    </row>
    <row r="12871" spans="1:4" x14ac:dyDescent="0.2">
      <c r="A12871" s="5">
        <v>42584.687077199073</v>
      </c>
      <c r="B12871">
        <v>200</v>
      </c>
      <c r="C12871" t="s">
        <v>4</v>
      </c>
      <c r="D12871" t="s">
        <v>5</v>
      </c>
    </row>
    <row r="12872" spans="1:4" x14ac:dyDescent="0.2">
      <c r="A12872" s="5">
        <v>42584.688527152779</v>
      </c>
      <c r="B12872">
        <v>200</v>
      </c>
      <c r="C12872" t="s">
        <v>4</v>
      </c>
      <c r="D12872" t="s">
        <v>5</v>
      </c>
    </row>
    <row r="12873" spans="1:4" x14ac:dyDescent="0.2">
      <c r="A12873" s="5">
        <v>42584.698570636574</v>
      </c>
      <c r="B12873">
        <v>200</v>
      </c>
      <c r="C12873" t="s">
        <v>13</v>
      </c>
      <c r="D12873" t="s">
        <v>7</v>
      </c>
    </row>
    <row r="12874" spans="1:4" x14ac:dyDescent="0.2">
      <c r="A12874" s="5">
        <v>42584.700486168978</v>
      </c>
      <c r="B12874">
        <v>200</v>
      </c>
      <c r="C12874" t="s">
        <v>4</v>
      </c>
      <c r="D12874" t="s">
        <v>5</v>
      </c>
    </row>
    <row r="12875" spans="1:4" x14ac:dyDescent="0.2">
      <c r="A12875" s="5">
        <v>42584.701873298611</v>
      </c>
      <c r="B12875">
        <v>200</v>
      </c>
      <c r="C12875" t="s">
        <v>4</v>
      </c>
      <c r="D12875" t="s">
        <v>5</v>
      </c>
    </row>
    <row r="12876" spans="1:4" x14ac:dyDescent="0.2">
      <c r="A12876" s="5">
        <v>42584.702075416666</v>
      </c>
      <c r="B12876">
        <v>200</v>
      </c>
      <c r="C12876" t="s">
        <v>8</v>
      </c>
      <c r="D12876" t="s">
        <v>7</v>
      </c>
    </row>
    <row r="12877" spans="1:4" x14ac:dyDescent="0.2">
      <c r="A12877" s="5">
        <v>42584.703393888885</v>
      </c>
      <c r="B12877">
        <v>200</v>
      </c>
      <c r="C12877" t="s">
        <v>4</v>
      </c>
      <c r="D12877" t="s">
        <v>5</v>
      </c>
    </row>
    <row r="12878" spans="1:4" x14ac:dyDescent="0.2">
      <c r="A12878" s="5">
        <v>42584.703986273147</v>
      </c>
      <c r="B12878">
        <v>200</v>
      </c>
      <c r="C12878" t="s">
        <v>4</v>
      </c>
      <c r="D12878" t="s">
        <v>5</v>
      </c>
    </row>
    <row r="12879" spans="1:4" x14ac:dyDescent="0.2">
      <c r="A12879" s="5">
        <v>42584.705942974535</v>
      </c>
      <c r="B12879">
        <v>200</v>
      </c>
      <c r="C12879" t="s">
        <v>8</v>
      </c>
      <c r="D12879" t="s">
        <v>7</v>
      </c>
    </row>
    <row r="12880" spans="1:4" x14ac:dyDescent="0.2">
      <c r="A12880" s="5">
        <v>42584.706141053241</v>
      </c>
      <c r="B12880">
        <v>200</v>
      </c>
      <c r="C12880" t="s">
        <v>4</v>
      </c>
      <c r="D12880" t="s">
        <v>5</v>
      </c>
    </row>
    <row r="12881" spans="1:4" x14ac:dyDescent="0.2">
      <c r="A12881" s="5">
        <v>42584.70681664352</v>
      </c>
      <c r="B12881">
        <v>200</v>
      </c>
      <c r="C12881" t="s">
        <v>4</v>
      </c>
      <c r="D12881" t="s">
        <v>5</v>
      </c>
    </row>
    <row r="12882" spans="1:4" x14ac:dyDescent="0.2">
      <c r="A12882" s="5">
        <v>42584.706968333332</v>
      </c>
      <c r="B12882">
        <v>200</v>
      </c>
      <c r="C12882" t="s">
        <v>4</v>
      </c>
      <c r="D12882" t="s">
        <v>5</v>
      </c>
    </row>
    <row r="12883" spans="1:4" x14ac:dyDescent="0.2">
      <c r="A12883" s="5">
        <v>42584.712000729167</v>
      </c>
      <c r="B12883">
        <v>200</v>
      </c>
      <c r="C12883" t="s">
        <v>13</v>
      </c>
      <c r="D12883" t="s">
        <v>7</v>
      </c>
    </row>
    <row r="12884" spans="1:4" x14ac:dyDescent="0.2">
      <c r="A12884" s="5">
        <v>42584.724509791668</v>
      </c>
      <c r="B12884">
        <v>200</v>
      </c>
      <c r="C12884" t="s">
        <v>13</v>
      </c>
      <c r="D12884" t="s">
        <v>7</v>
      </c>
    </row>
    <row r="12885" spans="1:4" x14ac:dyDescent="0.2">
      <c r="A12885" s="5">
        <v>42584.74009767361</v>
      </c>
      <c r="B12885">
        <v>200</v>
      </c>
      <c r="C12885" t="s">
        <v>13</v>
      </c>
      <c r="D12885" t="s">
        <v>7</v>
      </c>
    </row>
    <row r="12886" spans="1:4" x14ac:dyDescent="0.2">
      <c r="A12886" s="5">
        <v>42584.746073171293</v>
      </c>
      <c r="B12886">
        <v>200</v>
      </c>
      <c r="C12886" t="s">
        <v>13</v>
      </c>
      <c r="D12886" t="s">
        <v>7</v>
      </c>
    </row>
    <row r="12887" spans="1:4" x14ac:dyDescent="0.2">
      <c r="A12887" s="5">
        <v>42585.302936284723</v>
      </c>
      <c r="B12887">
        <v>200</v>
      </c>
      <c r="C12887" t="s">
        <v>4</v>
      </c>
      <c r="D12887" t="s">
        <v>5</v>
      </c>
    </row>
    <row r="12888" spans="1:4" x14ac:dyDescent="0.2">
      <c r="A12888" s="5">
        <v>42585.322687511572</v>
      </c>
      <c r="B12888">
        <v>200</v>
      </c>
      <c r="C12888" t="s">
        <v>4</v>
      </c>
      <c r="D12888" t="s">
        <v>5</v>
      </c>
    </row>
    <row r="12889" spans="1:4" x14ac:dyDescent="0.2">
      <c r="A12889" s="5">
        <v>42585.370230185188</v>
      </c>
      <c r="B12889">
        <v>200</v>
      </c>
      <c r="C12889" t="s">
        <v>4</v>
      </c>
      <c r="D12889" t="s">
        <v>5</v>
      </c>
    </row>
    <row r="12890" spans="1:4" x14ac:dyDescent="0.2">
      <c r="A12890" s="5">
        <v>42585.390675949071</v>
      </c>
      <c r="B12890">
        <v>200</v>
      </c>
      <c r="C12890" t="s">
        <v>4</v>
      </c>
      <c r="D12890" t="s">
        <v>5</v>
      </c>
    </row>
    <row r="12891" spans="1:4" x14ac:dyDescent="0.2">
      <c r="A12891" s="5">
        <v>42585.390723703706</v>
      </c>
      <c r="B12891">
        <v>200</v>
      </c>
      <c r="C12891" t="s">
        <v>4</v>
      </c>
      <c r="D12891" t="s">
        <v>5</v>
      </c>
    </row>
    <row r="12892" spans="1:4" x14ac:dyDescent="0.2">
      <c r="A12892" s="5">
        <v>42585.396459444448</v>
      </c>
      <c r="B12892">
        <v>200</v>
      </c>
      <c r="C12892" t="s">
        <v>4</v>
      </c>
      <c r="D12892" t="s">
        <v>5</v>
      </c>
    </row>
    <row r="12893" spans="1:4" x14ac:dyDescent="0.2">
      <c r="A12893" s="5">
        <v>42585.402944062502</v>
      </c>
      <c r="B12893">
        <v>200</v>
      </c>
      <c r="C12893" t="s">
        <v>4</v>
      </c>
      <c r="D12893" t="s">
        <v>5</v>
      </c>
    </row>
    <row r="12894" spans="1:4" x14ac:dyDescent="0.2">
      <c r="A12894" s="5">
        <v>42585.408462384257</v>
      </c>
      <c r="B12894">
        <v>200</v>
      </c>
      <c r="C12894" t="s">
        <v>4</v>
      </c>
      <c r="D12894" t="s">
        <v>5</v>
      </c>
    </row>
    <row r="12895" spans="1:4" x14ac:dyDescent="0.2">
      <c r="A12895" s="5">
        <v>42585.417853194442</v>
      </c>
      <c r="B12895">
        <v>200</v>
      </c>
      <c r="C12895" t="s">
        <v>23</v>
      </c>
      <c r="D12895" t="s">
        <v>7</v>
      </c>
    </row>
    <row r="12896" spans="1:4" x14ac:dyDescent="0.2">
      <c r="A12896" s="5">
        <v>42585.431245798609</v>
      </c>
      <c r="B12896">
        <v>200</v>
      </c>
      <c r="C12896" t="s">
        <v>4</v>
      </c>
      <c r="D12896" t="s">
        <v>5</v>
      </c>
    </row>
    <row r="12897" spans="1:4" x14ac:dyDescent="0.2">
      <c r="A12897" s="5">
        <v>42585.440815127316</v>
      </c>
      <c r="B12897">
        <v>200</v>
      </c>
      <c r="C12897" t="s">
        <v>4</v>
      </c>
      <c r="D12897" t="s">
        <v>5</v>
      </c>
    </row>
    <row r="12898" spans="1:4" x14ac:dyDescent="0.2">
      <c r="A12898" s="5">
        <v>42585.441766504628</v>
      </c>
      <c r="B12898">
        <v>200</v>
      </c>
      <c r="C12898" t="s">
        <v>13</v>
      </c>
      <c r="D12898" t="s">
        <v>7</v>
      </c>
    </row>
    <row r="12899" spans="1:4" x14ac:dyDescent="0.2">
      <c r="A12899" s="5">
        <v>42585.4447196412</v>
      </c>
      <c r="B12899">
        <v>200</v>
      </c>
      <c r="C12899" t="s">
        <v>4</v>
      </c>
      <c r="D12899" t="s">
        <v>5</v>
      </c>
    </row>
    <row r="12900" spans="1:4" x14ac:dyDescent="0.2">
      <c r="A12900" s="5">
        <v>42585.46154502315</v>
      </c>
      <c r="B12900">
        <v>200</v>
      </c>
      <c r="C12900" t="s">
        <v>4</v>
      </c>
      <c r="D12900" t="s">
        <v>5</v>
      </c>
    </row>
    <row r="12901" spans="1:4" x14ac:dyDescent="0.2">
      <c r="A12901" s="5">
        <v>42585.462480324073</v>
      </c>
      <c r="B12901">
        <v>200</v>
      </c>
      <c r="C12901" t="s">
        <v>4</v>
      </c>
      <c r="D12901" t="s">
        <v>5</v>
      </c>
    </row>
    <row r="12902" spans="1:4" x14ac:dyDescent="0.2">
      <c r="A12902" s="5">
        <v>42585.476453391202</v>
      </c>
      <c r="B12902">
        <v>200</v>
      </c>
      <c r="C12902" t="s">
        <v>4</v>
      </c>
      <c r="D12902" t="s">
        <v>5</v>
      </c>
    </row>
    <row r="12903" spans="1:4" x14ac:dyDescent="0.2">
      <c r="A12903" s="5">
        <v>42585.476815509261</v>
      </c>
      <c r="B12903">
        <v>200</v>
      </c>
      <c r="C12903" t="s">
        <v>13</v>
      </c>
      <c r="D12903" t="s">
        <v>7</v>
      </c>
    </row>
    <row r="12904" spans="1:4" x14ac:dyDescent="0.2">
      <c r="A12904" s="5">
        <v>42585.494067256943</v>
      </c>
      <c r="B12904">
        <v>404</v>
      </c>
      <c r="C12904" t="s">
        <v>4</v>
      </c>
      <c r="D12904" t="s">
        <v>5</v>
      </c>
    </row>
    <row r="12905" spans="1:4" x14ac:dyDescent="0.2">
      <c r="A12905" s="5">
        <v>42585.523222476855</v>
      </c>
      <c r="B12905">
        <v>200</v>
      </c>
      <c r="C12905" t="s">
        <v>8</v>
      </c>
      <c r="D12905" t="s">
        <v>7</v>
      </c>
    </row>
    <row r="12906" spans="1:4" x14ac:dyDescent="0.2">
      <c r="A12906" s="5">
        <v>42585.544376006947</v>
      </c>
      <c r="B12906">
        <v>200</v>
      </c>
      <c r="C12906" t="s">
        <v>4</v>
      </c>
      <c r="D12906" t="s">
        <v>5</v>
      </c>
    </row>
    <row r="12907" spans="1:4" x14ac:dyDescent="0.2">
      <c r="A12907" s="5">
        <v>42585.545662719909</v>
      </c>
      <c r="B12907">
        <v>200</v>
      </c>
      <c r="C12907" t="s">
        <v>4</v>
      </c>
      <c r="D12907" t="s">
        <v>5</v>
      </c>
    </row>
    <row r="12908" spans="1:4" x14ac:dyDescent="0.2">
      <c r="A12908" s="5">
        <v>42585.548558784722</v>
      </c>
      <c r="B12908">
        <v>200</v>
      </c>
      <c r="C12908" t="s">
        <v>4</v>
      </c>
      <c r="D12908" t="s">
        <v>5</v>
      </c>
    </row>
    <row r="12909" spans="1:4" x14ac:dyDescent="0.2">
      <c r="A12909" s="5">
        <v>42585.548916423613</v>
      </c>
      <c r="B12909">
        <v>200</v>
      </c>
      <c r="C12909" t="s">
        <v>4</v>
      </c>
      <c r="D12909" t="s">
        <v>5</v>
      </c>
    </row>
    <row r="12910" spans="1:4" x14ac:dyDescent="0.2">
      <c r="A12910" s="5">
        <v>42585.560311701389</v>
      </c>
      <c r="B12910">
        <v>200</v>
      </c>
      <c r="C12910" t="s">
        <v>4</v>
      </c>
      <c r="D12910" t="s">
        <v>5</v>
      </c>
    </row>
    <row r="12911" spans="1:4" x14ac:dyDescent="0.2">
      <c r="A12911" s="5">
        <v>42585.56397265046</v>
      </c>
      <c r="B12911">
        <v>200</v>
      </c>
      <c r="C12911" t="s">
        <v>4</v>
      </c>
      <c r="D12911" t="s">
        <v>5</v>
      </c>
    </row>
    <row r="12912" spans="1:4" x14ac:dyDescent="0.2">
      <c r="A12912" s="5">
        <v>42585.571298298608</v>
      </c>
      <c r="B12912">
        <v>200</v>
      </c>
      <c r="C12912" t="s">
        <v>4</v>
      </c>
      <c r="D12912" t="s">
        <v>5</v>
      </c>
    </row>
    <row r="12913" spans="1:4" x14ac:dyDescent="0.2">
      <c r="A12913" s="5">
        <v>42585.579654502311</v>
      </c>
      <c r="B12913">
        <v>403</v>
      </c>
      <c r="C12913" t="s">
        <v>4</v>
      </c>
      <c r="D12913" t="s">
        <v>5</v>
      </c>
    </row>
    <row r="12914" spans="1:4" x14ac:dyDescent="0.2">
      <c r="A12914" s="5">
        <v>42585.581687604164</v>
      </c>
      <c r="B12914">
        <v>200</v>
      </c>
      <c r="C12914" t="s">
        <v>4</v>
      </c>
      <c r="D12914" t="s">
        <v>5</v>
      </c>
    </row>
    <row r="12915" spans="1:4" x14ac:dyDescent="0.2">
      <c r="A12915" s="5">
        <v>42585.588626226854</v>
      </c>
      <c r="B12915">
        <v>200</v>
      </c>
      <c r="C12915" t="s">
        <v>4</v>
      </c>
      <c r="D12915" t="s">
        <v>5</v>
      </c>
    </row>
    <row r="12916" spans="1:4" x14ac:dyDescent="0.2">
      <c r="A12916" s="5">
        <v>42585.594141782407</v>
      </c>
      <c r="B12916">
        <v>200</v>
      </c>
      <c r="C12916" t="s">
        <v>4</v>
      </c>
      <c r="D12916" t="s">
        <v>5</v>
      </c>
    </row>
    <row r="12917" spans="1:4" x14ac:dyDescent="0.2">
      <c r="A12917" s="5">
        <v>42585.600579548613</v>
      </c>
      <c r="B12917">
        <v>404</v>
      </c>
      <c r="C12917" t="s">
        <v>13</v>
      </c>
      <c r="D12917" t="s">
        <v>7</v>
      </c>
    </row>
    <row r="12918" spans="1:4" x14ac:dyDescent="0.2">
      <c r="A12918" s="5">
        <v>42585.602497118052</v>
      </c>
      <c r="B12918">
        <v>200</v>
      </c>
      <c r="C12918" t="s">
        <v>13</v>
      </c>
      <c r="D12918" t="s">
        <v>7</v>
      </c>
    </row>
    <row r="12919" spans="1:4" x14ac:dyDescent="0.2">
      <c r="A12919" s="5">
        <v>42585.613874282404</v>
      </c>
      <c r="B12919">
        <v>200</v>
      </c>
      <c r="C12919" t="s">
        <v>4</v>
      </c>
      <c r="D12919" t="s">
        <v>5</v>
      </c>
    </row>
    <row r="12920" spans="1:4" x14ac:dyDescent="0.2">
      <c r="A12920" s="5">
        <v>42585.614513923611</v>
      </c>
      <c r="B12920">
        <v>200</v>
      </c>
      <c r="C12920" t="s">
        <v>4</v>
      </c>
      <c r="D12920" t="s">
        <v>5</v>
      </c>
    </row>
    <row r="12921" spans="1:4" x14ac:dyDescent="0.2">
      <c r="A12921" s="5">
        <v>42585.614776782408</v>
      </c>
      <c r="B12921">
        <v>200</v>
      </c>
      <c r="C12921" t="s">
        <v>13</v>
      </c>
      <c r="D12921" t="s">
        <v>7</v>
      </c>
    </row>
    <row r="12922" spans="1:4" x14ac:dyDescent="0.2">
      <c r="A12922" s="5">
        <v>42585.615474409722</v>
      </c>
      <c r="B12922">
        <v>200</v>
      </c>
      <c r="C12922" t="s">
        <v>4</v>
      </c>
      <c r="D12922" t="s">
        <v>5</v>
      </c>
    </row>
    <row r="12923" spans="1:4" x14ac:dyDescent="0.2">
      <c r="A12923" s="5">
        <v>42585.619212500002</v>
      </c>
      <c r="B12923">
        <v>200</v>
      </c>
      <c r="C12923" t="s">
        <v>4</v>
      </c>
      <c r="D12923" t="s">
        <v>5</v>
      </c>
    </row>
    <row r="12924" spans="1:4" x14ac:dyDescent="0.2">
      <c r="A12924" s="5">
        <v>42585.619668761574</v>
      </c>
      <c r="B12924">
        <v>200</v>
      </c>
      <c r="C12924" t="s">
        <v>4</v>
      </c>
      <c r="D12924" t="s">
        <v>5</v>
      </c>
    </row>
    <row r="12925" spans="1:4" x14ac:dyDescent="0.2">
      <c r="A12925" s="5">
        <v>42585.620172222225</v>
      </c>
      <c r="B12925">
        <v>200</v>
      </c>
      <c r="C12925" t="s">
        <v>4</v>
      </c>
      <c r="D12925" t="s">
        <v>5</v>
      </c>
    </row>
    <row r="12926" spans="1:4" x14ac:dyDescent="0.2">
      <c r="A12926" s="5">
        <v>42585.629095150463</v>
      </c>
      <c r="B12926">
        <v>404</v>
      </c>
      <c r="C12926" t="s">
        <v>4</v>
      </c>
      <c r="D12926" t="s">
        <v>5</v>
      </c>
    </row>
    <row r="12927" spans="1:4" x14ac:dyDescent="0.2">
      <c r="A12927" s="5">
        <v>42585.632692164349</v>
      </c>
      <c r="B12927">
        <v>200</v>
      </c>
      <c r="C12927" t="s">
        <v>4</v>
      </c>
      <c r="D12927" t="s">
        <v>5</v>
      </c>
    </row>
    <row r="12928" spans="1:4" x14ac:dyDescent="0.2">
      <c r="A12928" s="5">
        <v>42585.634249317132</v>
      </c>
      <c r="B12928">
        <v>200</v>
      </c>
      <c r="C12928" t="s">
        <v>4</v>
      </c>
      <c r="D12928" t="s">
        <v>5</v>
      </c>
    </row>
    <row r="12929" spans="1:4" x14ac:dyDescent="0.2">
      <c r="A12929" s="5">
        <v>42585.638352442133</v>
      </c>
      <c r="B12929">
        <v>200</v>
      </c>
      <c r="C12929" t="s">
        <v>4</v>
      </c>
      <c r="D12929" t="s">
        <v>5</v>
      </c>
    </row>
    <row r="12930" spans="1:4" x14ac:dyDescent="0.2">
      <c r="A12930" s="5">
        <v>42585.639198912038</v>
      </c>
      <c r="B12930">
        <v>200</v>
      </c>
      <c r="C12930" t="s">
        <v>4</v>
      </c>
      <c r="D12930" t="s">
        <v>5</v>
      </c>
    </row>
    <row r="12931" spans="1:4" x14ac:dyDescent="0.2">
      <c r="A12931" s="5">
        <v>42585.641339895832</v>
      </c>
      <c r="B12931">
        <v>404</v>
      </c>
      <c r="C12931" t="s">
        <v>13</v>
      </c>
      <c r="D12931" t="s">
        <v>7</v>
      </c>
    </row>
    <row r="12932" spans="1:4" x14ac:dyDescent="0.2">
      <c r="A12932" s="5">
        <v>42585.654396122685</v>
      </c>
      <c r="B12932">
        <v>200</v>
      </c>
      <c r="C12932" t="s">
        <v>13</v>
      </c>
      <c r="D12932" t="s">
        <v>7</v>
      </c>
    </row>
    <row r="12933" spans="1:4" x14ac:dyDescent="0.2">
      <c r="A12933" s="5">
        <v>42585.657349699075</v>
      </c>
      <c r="B12933">
        <v>200</v>
      </c>
      <c r="C12933" t="s">
        <v>4</v>
      </c>
      <c r="D12933" t="s">
        <v>5</v>
      </c>
    </row>
    <row r="12934" spans="1:4" x14ac:dyDescent="0.2">
      <c r="A12934" s="5">
        <v>42585.662793587966</v>
      </c>
      <c r="B12934">
        <v>200</v>
      </c>
      <c r="C12934" t="s">
        <v>4</v>
      </c>
      <c r="D12934" t="s">
        <v>5</v>
      </c>
    </row>
    <row r="12935" spans="1:4" x14ac:dyDescent="0.2">
      <c r="A12935" s="5">
        <v>42585.663536168984</v>
      </c>
      <c r="B12935">
        <v>200</v>
      </c>
      <c r="C12935" t="s">
        <v>4</v>
      </c>
      <c r="D12935" t="s">
        <v>5</v>
      </c>
    </row>
    <row r="12936" spans="1:4" x14ac:dyDescent="0.2">
      <c r="A12936" s="5">
        <v>42585.699895439815</v>
      </c>
      <c r="B12936">
        <v>200</v>
      </c>
      <c r="C12936" t="s">
        <v>4</v>
      </c>
      <c r="D12936" t="s">
        <v>5</v>
      </c>
    </row>
    <row r="12937" spans="1:4" x14ac:dyDescent="0.2">
      <c r="A12937" s="5">
        <v>42585.700064398145</v>
      </c>
      <c r="B12937">
        <v>200</v>
      </c>
      <c r="C12937" t="s">
        <v>13</v>
      </c>
      <c r="D12937" t="s">
        <v>7</v>
      </c>
    </row>
    <row r="12938" spans="1:4" x14ac:dyDescent="0.2">
      <c r="A12938" s="5">
        <v>42585.701470925924</v>
      </c>
      <c r="B12938">
        <v>200</v>
      </c>
      <c r="C12938" t="s">
        <v>4</v>
      </c>
      <c r="D12938" t="s">
        <v>5</v>
      </c>
    </row>
    <row r="12939" spans="1:4" x14ac:dyDescent="0.2">
      <c r="A12939" s="5">
        <v>42585.701923923611</v>
      </c>
      <c r="B12939">
        <v>200</v>
      </c>
      <c r="C12939" t="s">
        <v>4</v>
      </c>
      <c r="D12939" t="s">
        <v>5</v>
      </c>
    </row>
    <row r="12940" spans="1:4" x14ac:dyDescent="0.2">
      <c r="A12940" s="5">
        <v>42585.702445694442</v>
      </c>
      <c r="B12940">
        <v>200</v>
      </c>
      <c r="C12940" t="s">
        <v>4</v>
      </c>
      <c r="D12940" t="s">
        <v>5</v>
      </c>
    </row>
    <row r="12941" spans="1:4" x14ac:dyDescent="0.2">
      <c r="A12941" s="5">
        <v>42585.704970393519</v>
      </c>
      <c r="B12941">
        <v>200</v>
      </c>
      <c r="C12941" t="s">
        <v>4</v>
      </c>
      <c r="D12941" t="s">
        <v>5</v>
      </c>
    </row>
    <row r="12942" spans="1:4" x14ac:dyDescent="0.2">
      <c r="A12942" s="5">
        <v>42585.72522847222</v>
      </c>
      <c r="B12942">
        <v>200</v>
      </c>
      <c r="C12942" t="s">
        <v>13</v>
      </c>
      <c r="D12942" t="s">
        <v>7</v>
      </c>
    </row>
    <row r="12943" spans="1:4" x14ac:dyDescent="0.2">
      <c r="A12943" s="5">
        <v>42585.729118437499</v>
      </c>
      <c r="B12943">
        <v>200</v>
      </c>
      <c r="C12943" t="s">
        <v>16</v>
      </c>
      <c r="D12943" t="s">
        <v>7</v>
      </c>
    </row>
    <row r="12944" spans="1:4" x14ac:dyDescent="0.2">
      <c r="A12944" s="5">
        <v>42585.742252233795</v>
      </c>
      <c r="B12944">
        <v>200</v>
      </c>
      <c r="C12944" t="s">
        <v>13</v>
      </c>
      <c r="D12944" t="s">
        <v>7</v>
      </c>
    </row>
    <row r="12945" spans="1:4" x14ac:dyDescent="0.2">
      <c r="A12945" s="5">
        <v>42585.748644675929</v>
      </c>
      <c r="B12945">
        <v>403</v>
      </c>
      <c r="C12945" t="s">
        <v>14</v>
      </c>
      <c r="D12945" t="s">
        <v>15</v>
      </c>
    </row>
    <row r="12946" spans="1:4" x14ac:dyDescent="0.2">
      <c r="A12946" s="5">
        <v>42585.748776921297</v>
      </c>
      <c r="B12946">
        <v>403</v>
      </c>
      <c r="C12946" t="s">
        <v>14</v>
      </c>
      <c r="D12946" t="s">
        <v>15</v>
      </c>
    </row>
    <row r="12947" spans="1:4" x14ac:dyDescent="0.2">
      <c r="A12947" s="5">
        <v>42585.762333067127</v>
      </c>
      <c r="B12947">
        <v>200</v>
      </c>
      <c r="C12947" t="s">
        <v>16</v>
      </c>
      <c r="D12947" t="s">
        <v>7</v>
      </c>
    </row>
    <row r="12948" spans="1:4" x14ac:dyDescent="0.2">
      <c r="A12948" s="5">
        <v>42585.769541666668</v>
      </c>
      <c r="B12948">
        <v>200</v>
      </c>
      <c r="C12948" t="s">
        <v>13</v>
      </c>
      <c r="D12948" t="s">
        <v>7</v>
      </c>
    </row>
    <row r="12949" spans="1:4" x14ac:dyDescent="0.2">
      <c r="A12949" s="5">
        <v>42586.296472743059</v>
      </c>
      <c r="B12949">
        <v>200</v>
      </c>
      <c r="C12949" t="s">
        <v>4</v>
      </c>
      <c r="D12949" t="s">
        <v>5</v>
      </c>
    </row>
    <row r="12950" spans="1:4" x14ac:dyDescent="0.2">
      <c r="A12950" s="5">
        <v>42586.322050682873</v>
      </c>
      <c r="B12950">
        <v>200</v>
      </c>
      <c r="C12950" t="s">
        <v>4</v>
      </c>
      <c r="D12950" t="s">
        <v>5</v>
      </c>
    </row>
    <row r="12951" spans="1:4" x14ac:dyDescent="0.2">
      <c r="A12951" s="5">
        <v>42586.355300347219</v>
      </c>
      <c r="B12951">
        <v>200</v>
      </c>
      <c r="C12951" t="s">
        <v>6</v>
      </c>
      <c r="D12951" t="s">
        <v>7</v>
      </c>
    </row>
    <row r="12952" spans="1:4" x14ac:dyDescent="0.2">
      <c r="A12952" s="5">
        <v>42586.358014594909</v>
      </c>
      <c r="B12952">
        <v>200</v>
      </c>
      <c r="C12952" t="s">
        <v>13</v>
      </c>
      <c r="D12952" t="s">
        <v>7</v>
      </c>
    </row>
    <row r="12953" spans="1:4" x14ac:dyDescent="0.2">
      <c r="A12953" s="5">
        <v>42586.365489479169</v>
      </c>
      <c r="B12953">
        <v>200</v>
      </c>
      <c r="C12953" t="s">
        <v>4</v>
      </c>
      <c r="D12953" t="s">
        <v>5</v>
      </c>
    </row>
    <row r="12954" spans="1:4" x14ac:dyDescent="0.2">
      <c r="A12954" s="5">
        <v>42586.40123570602</v>
      </c>
      <c r="B12954">
        <v>200</v>
      </c>
      <c r="C12954" t="s">
        <v>4</v>
      </c>
      <c r="D12954" t="s">
        <v>5</v>
      </c>
    </row>
    <row r="12955" spans="1:4" x14ac:dyDescent="0.2">
      <c r="A12955" s="5">
        <v>42586.401810370371</v>
      </c>
      <c r="B12955">
        <v>200</v>
      </c>
      <c r="C12955" t="s">
        <v>4</v>
      </c>
      <c r="D12955" t="s">
        <v>5</v>
      </c>
    </row>
    <row r="12956" spans="1:4" x14ac:dyDescent="0.2">
      <c r="A12956" s="5">
        <v>42586.401858263889</v>
      </c>
      <c r="B12956">
        <v>200</v>
      </c>
      <c r="C12956" t="s">
        <v>4</v>
      </c>
      <c r="D12956" t="s">
        <v>5</v>
      </c>
    </row>
    <row r="12957" spans="1:4" x14ac:dyDescent="0.2">
      <c r="A12957" s="5">
        <v>42586.402140069447</v>
      </c>
      <c r="B12957">
        <v>200</v>
      </c>
      <c r="C12957" t="s">
        <v>4</v>
      </c>
      <c r="D12957" t="s">
        <v>5</v>
      </c>
    </row>
    <row r="12958" spans="1:4" x14ac:dyDescent="0.2">
      <c r="A12958" s="5">
        <v>42586.403852754629</v>
      </c>
      <c r="B12958">
        <v>200</v>
      </c>
      <c r="C12958" t="s">
        <v>4</v>
      </c>
      <c r="D12958" t="s">
        <v>5</v>
      </c>
    </row>
    <row r="12959" spans="1:4" x14ac:dyDescent="0.2">
      <c r="A12959" s="5">
        <v>42586.406830972221</v>
      </c>
      <c r="B12959">
        <v>404</v>
      </c>
      <c r="C12959" t="s">
        <v>14</v>
      </c>
      <c r="D12959" t="s">
        <v>15</v>
      </c>
    </row>
    <row r="12960" spans="1:4" x14ac:dyDescent="0.2">
      <c r="A12960" s="5">
        <v>42586.406866608799</v>
      </c>
      <c r="B12960">
        <v>404</v>
      </c>
      <c r="C12960" t="s">
        <v>14</v>
      </c>
      <c r="D12960" t="s">
        <v>15</v>
      </c>
    </row>
    <row r="12961" spans="1:4" x14ac:dyDescent="0.2">
      <c r="A12961" s="5">
        <v>42586.406902268522</v>
      </c>
      <c r="B12961">
        <v>404</v>
      </c>
      <c r="C12961" t="s">
        <v>14</v>
      </c>
      <c r="D12961" t="s">
        <v>15</v>
      </c>
    </row>
    <row r="12962" spans="1:4" x14ac:dyDescent="0.2">
      <c r="A12962" s="5">
        <v>42586.408202928244</v>
      </c>
      <c r="B12962">
        <v>403</v>
      </c>
      <c r="C12962" t="s">
        <v>23</v>
      </c>
      <c r="D12962" t="s">
        <v>7</v>
      </c>
    </row>
    <row r="12963" spans="1:4" x14ac:dyDescent="0.2">
      <c r="A12963" s="5">
        <v>42586.409392650465</v>
      </c>
      <c r="B12963">
        <v>200</v>
      </c>
      <c r="C12963" t="s">
        <v>8</v>
      </c>
      <c r="D12963" t="s">
        <v>7</v>
      </c>
    </row>
    <row r="12964" spans="1:4" x14ac:dyDescent="0.2">
      <c r="A12964" s="5">
        <v>42586.412030081017</v>
      </c>
      <c r="B12964">
        <v>200</v>
      </c>
      <c r="C12964" t="s">
        <v>4</v>
      </c>
      <c r="D12964" t="s">
        <v>5</v>
      </c>
    </row>
    <row r="12965" spans="1:4" x14ac:dyDescent="0.2">
      <c r="A12965" s="5">
        <v>42586.415699641206</v>
      </c>
      <c r="B12965">
        <v>200</v>
      </c>
      <c r="C12965" t="s">
        <v>4</v>
      </c>
      <c r="D12965" t="s">
        <v>5</v>
      </c>
    </row>
    <row r="12966" spans="1:4" x14ac:dyDescent="0.2">
      <c r="A12966" s="5">
        <v>42586.435667118058</v>
      </c>
      <c r="B12966">
        <v>200</v>
      </c>
      <c r="C12966" t="s">
        <v>4</v>
      </c>
      <c r="D12966" t="s">
        <v>5</v>
      </c>
    </row>
    <row r="12967" spans="1:4" x14ac:dyDescent="0.2">
      <c r="A12967" s="5">
        <v>42586.437304895837</v>
      </c>
      <c r="B12967">
        <v>200</v>
      </c>
      <c r="C12967" t="s">
        <v>13</v>
      </c>
      <c r="D12967" t="s">
        <v>7</v>
      </c>
    </row>
    <row r="12968" spans="1:4" x14ac:dyDescent="0.2">
      <c r="A12968" s="5">
        <v>42586.446815289353</v>
      </c>
      <c r="B12968">
        <v>200</v>
      </c>
      <c r="C12968" t="s">
        <v>4</v>
      </c>
      <c r="D12968" t="s">
        <v>5</v>
      </c>
    </row>
    <row r="12969" spans="1:4" x14ac:dyDescent="0.2">
      <c r="A12969" s="5">
        <v>42586.450812696756</v>
      </c>
      <c r="B12969">
        <v>200</v>
      </c>
      <c r="C12969" t="s">
        <v>13</v>
      </c>
      <c r="D12969" t="s">
        <v>7</v>
      </c>
    </row>
    <row r="12970" spans="1:4" x14ac:dyDescent="0.2">
      <c r="A12970" s="5">
        <v>42586.45710590278</v>
      </c>
      <c r="B12970">
        <v>200</v>
      </c>
      <c r="C12970" t="s">
        <v>4</v>
      </c>
      <c r="D12970" t="s">
        <v>5</v>
      </c>
    </row>
    <row r="12971" spans="1:4" x14ac:dyDescent="0.2">
      <c r="A12971" s="5">
        <v>42586.467224884262</v>
      </c>
      <c r="B12971">
        <v>200</v>
      </c>
      <c r="C12971" t="s">
        <v>4</v>
      </c>
      <c r="D12971" t="s">
        <v>5</v>
      </c>
    </row>
    <row r="12972" spans="1:4" x14ac:dyDescent="0.2">
      <c r="A12972" s="5">
        <v>42586.468606909722</v>
      </c>
      <c r="B12972">
        <v>200</v>
      </c>
      <c r="C12972" t="s">
        <v>4</v>
      </c>
      <c r="D12972" t="s">
        <v>5</v>
      </c>
    </row>
    <row r="12973" spans="1:4" x14ac:dyDescent="0.2">
      <c r="A12973" s="5">
        <v>42586.469212905089</v>
      </c>
      <c r="B12973">
        <v>200</v>
      </c>
      <c r="C12973" t="s">
        <v>4</v>
      </c>
      <c r="D12973" t="s">
        <v>5</v>
      </c>
    </row>
    <row r="12974" spans="1:4" x14ac:dyDescent="0.2">
      <c r="A12974" s="5">
        <v>42586.472454074072</v>
      </c>
      <c r="B12974">
        <v>403</v>
      </c>
      <c r="C12974" t="s">
        <v>4</v>
      </c>
      <c r="D12974" t="s">
        <v>5</v>
      </c>
    </row>
    <row r="12975" spans="1:4" x14ac:dyDescent="0.2">
      <c r="A12975" s="5">
        <v>42586.479012222226</v>
      </c>
      <c r="B12975">
        <v>200</v>
      </c>
      <c r="C12975" t="s">
        <v>4</v>
      </c>
      <c r="D12975" t="s">
        <v>5</v>
      </c>
    </row>
    <row r="12976" spans="1:4" x14ac:dyDescent="0.2">
      <c r="A12976" s="5">
        <v>42586.479796643522</v>
      </c>
      <c r="B12976">
        <v>200</v>
      </c>
      <c r="C12976" t="s">
        <v>4</v>
      </c>
      <c r="D12976" t="s">
        <v>5</v>
      </c>
    </row>
    <row r="12977" spans="1:4" x14ac:dyDescent="0.2">
      <c r="A12977" s="5">
        <v>42586.498126597224</v>
      </c>
      <c r="B12977">
        <v>200</v>
      </c>
      <c r="C12977" t="s">
        <v>13</v>
      </c>
      <c r="D12977" t="s">
        <v>7</v>
      </c>
    </row>
    <row r="12978" spans="1:4" x14ac:dyDescent="0.2">
      <c r="A12978" s="5">
        <v>42586.510553356478</v>
      </c>
      <c r="B12978">
        <v>200</v>
      </c>
      <c r="C12978" t="s">
        <v>8</v>
      </c>
      <c r="D12978" t="s">
        <v>7</v>
      </c>
    </row>
    <row r="12979" spans="1:4" x14ac:dyDescent="0.2">
      <c r="A12979" s="5">
        <v>42586.549969652777</v>
      </c>
      <c r="B12979">
        <v>200</v>
      </c>
      <c r="C12979" t="s">
        <v>4</v>
      </c>
      <c r="D12979" t="s">
        <v>5</v>
      </c>
    </row>
    <row r="12980" spans="1:4" x14ac:dyDescent="0.2">
      <c r="A12980" s="5">
        <v>42586.551618506943</v>
      </c>
      <c r="B12980">
        <v>200</v>
      </c>
      <c r="C12980" t="s">
        <v>4</v>
      </c>
      <c r="D12980" t="s">
        <v>5</v>
      </c>
    </row>
    <row r="12981" spans="1:4" x14ac:dyDescent="0.2">
      <c r="A12981" s="5">
        <v>42586.559938368053</v>
      </c>
      <c r="B12981">
        <v>200</v>
      </c>
      <c r="C12981" t="s">
        <v>4</v>
      </c>
      <c r="D12981" t="s">
        <v>5</v>
      </c>
    </row>
    <row r="12982" spans="1:4" x14ac:dyDescent="0.2">
      <c r="A12982" s="5">
        <v>42586.561337777777</v>
      </c>
      <c r="B12982">
        <v>200</v>
      </c>
      <c r="C12982" t="s">
        <v>4</v>
      </c>
      <c r="D12982" t="s">
        <v>5</v>
      </c>
    </row>
    <row r="12983" spans="1:4" x14ac:dyDescent="0.2">
      <c r="A12983" s="5">
        <v>42586.562125706019</v>
      </c>
      <c r="B12983">
        <v>200</v>
      </c>
      <c r="C12983" t="s">
        <v>4</v>
      </c>
      <c r="D12983" t="s">
        <v>5</v>
      </c>
    </row>
    <row r="12984" spans="1:4" x14ac:dyDescent="0.2">
      <c r="A12984" s="5">
        <v>42586.572697673611</v>
      </c>
      <c r="B12984">
        <v>200</v>
      </c>
      <c r="C12984" t="s">
        <v>4</v>
      </c>
      <c r="D12984" t="s">
        <v>5</v>
      </c>
    </row>
    <row r="12985" spans="1:4" x14ac:dyDescent="0.2">
      <c r="A12985" s="5">
        <v>42586.582995277779</v>
      </c>
      <c r="B12985">
        <v>200</v>
      </c>
      <c r="C12985" t="s">
        <v>13</v>
      </c>
      <c r="D12985" t="s">
        <v>7</v>
      </c>
    </row>
    <row r="12986" spans="1:4" x14ac:dyDescent="0.2">
      <c r="A12986" s="5">
        <v>42586.58379921296</v>
      </c>
      <c r="B12986">
        <v>200</v>
      </c>
      <c r="C12986" t="s">
        <v>4</v>
      </c>
      <c r="D12986" t="s">
        <v>5</v>
      </c>
    </row>
    <row r="12987" spans="1:4" x14ac:dyDescent="0.2">
      <c r="A12987" s="5">
        <v>42586.584590949074</v>
      </c>
      <c r="B12987">
        <v>200</v>
      </c>
      <c r="C12987" t="s">
        <v>4</v>
      </c>
      <c r="D12987" t="s">
        <v>5</v>
      </c>
    </row>
    <row r="12988" spans="1:4" x14ac:dyDescent="0.2">
      <c r="A12988" s="5">
        <v>42586.58532471065</v>
      </c>
      <c r="B12988">
        <v>200</v>
      </c>
      <c r="C12988" t="s">
        <v>4</v>
      </c>
      <c r="D12988" t="s">
        <v>5</v>
      </c>
    </row>
    <row r="12989" spans="1:4" x14ac:dyDescent="0.2">
      <c r="A12989" s="5">
        <v>42586.589099537036</v>
      </c>
      <c r="B12989">
        <v>200</v>
      </c>
      <c r="C12989" t="s">
        <v>4</v>
      </c>
      <c r="D12989" t="s">
        <v>5</v>
      </c>
    </row>
    <row r="12990" spans="1:4" x14ac:dyDescent="0.2">
      <c r="A12990" s="5">
        <v>42586.600587384259</v>
      </c>
      <c r="B12990">
        <v>200</v>
      </c>
      <c r="C12990" t="s">
        <v>4</v>
      </c>
      <c r="D12990" t="s">
        <v>5</v>
      </c>
    </row>
    <row r="12991" spans="1:4" x14ac:dyDescent="0.2">
      <c r="A12991" s="5">
        <v>42586.632906168983</v>
      </c>
      <c r="B12991">
        <v>200</v>
      </c>
      <c r="C12991" t="s">
        <v>4</v>
      </c>
      <c r="D12991" t="s">
        <v>5</v>
      </c>
    </row>
    <row r="12992" spans="1:4" x14ac:dyDescent="0.2">
      <c r="A12992" s="5">
        <v>42586.639230347224</v>
      </c>
      <c r="B12992">
        <v>200</v>
      </c>
      <c r="C12992" t="s">
        <v>4</v>
      </c>
      <c r="D12992" t="s">
        <v>5</v>
      </c>
    </row>
    <row r="12993" spans="1:4" x14ac:dyDescent="0.2">
      <c r="A12993" s="5">
        <v>42586.639292384258</v>
      </c>
      <c r="B12993">
        <v>200</v>
      </c>
      <c r="C12993" t="s">
        <v>4</v>
      </c>
      <c r="D12993" t="s">
        <v>5</v>
      </c>
    </row>
    <row r="12994" spans="1:4" x14ac:dyDescent="0.2">
      <c r="A12994" s="5">
        <v>42586.656855034722</v>
      </c>
      <c r="B12994">
        <v>200</v>
      </c>
      <c r="C12994" t="s">
        <v>4</v>
      </c>
      <c r="D12994" t="s">
        <v>5</v>
      </c>
    </row>
    <row r="12995" spans="1:4" x14ac:dyDescent="0.2">
      <c r="A12995" s="5">
        <v>42586.66009902778</v>
      </c>
      <c r="B12995">
        <v>200</v>
      </c>
      <c r="C12995" t="s">
        <v>4</v>
      </c>
      <c r="D12995" t="s">
        <v>5</v>
      </c>
    </row>
    <row r="12996" spans="1:4" x14ac:dyDescent="0.2">
      <c r="A12996" s="5">
        <v>42586.667351736112</v>
      </c>
      <c r="B12996">
        <v>200</v>
      </c>
      <c r="C12996" t="s">
        <v>13</v>
      </c>
      <c r="D12996" t="s">
        <v>7</v>
      </c>
    </row>
    <row r="12997" spans="1:4" x14ac:dyDescent="0.2">
      <c r="A12997" s="5">
        <v>42586.668250428243</v>
      </c>
      <c r="B12997">
        <v>200</v>
      </c>
      <c r="C12997" t="s">
        <v>4</v>
      </c>
      <c r="D12997" t="s">
        <v>5</v>
      </c>
    </row>
    <row r="12998" spans="1:4" x14ac:dyDescent="0.2">
      <c r="A12998" s="5">
        <v>42586.670154317129</v>
      </c>
      <c r="B12998">
        <v>200</v>
      </c>
      <c r="C12998" t="s">
        <v>4</v>
      </c>
      <c r="D12998" t="s">
        <v>5</v>
      </c>
    </row>
    <row r="12999" spans="1:4" x14ac:dyDescent="0.2">
      <c r="A12999" s="5">
        <v>42586.677968217591</v>
      </c>
      <c r="B12999">
        <v>200</v>
      </c>
      <c r="C12999" t="s">
        <v>4</v>
      </c>
      <c r="D12999" t="s">
        <v>5</v>
      </c>
    </row>
    <row r="13000" spans="1:4" x14ac:dyDescent="0.2">
      <c r="A13000" s="5">
        <v>42586.678031840274</v>
      </c>
      <c r="B13000">
        <v>200</v>
      </c>
      <c r="C13000" t="s">
        <v>4</v>
      </c>
      <c r="D13000" t="s">
        <v>5</v>
      </c>
    </row>
    <row r="13001" spans="1:4" x14ac:dyDescent="0.2">
      <c r="A13001" s="5">
        <v>42586.680252662038</v>
      </c>
      <c r="B13001">
        <v>200</v>
      </c>
      <c r="C13001" t="s">
        <v>13</v>
      </c>
      <c r="D13001" t="s">
        <v>7</v>
      </c>
    </row>
    <row r="13002" spans="1:4" x14ac:dyDescent="0.2">
      <c r="A13002" s="5">
        <v>42586.685482395835</v>
      </c>
      <c r="B13002">
        <v>200</v>
      </c>
      <c r="C13002" t="s">
        <v>13</v>
      </c>
      <c r="D13002" t="s">
        <v>7</v>
      </c>
    </row>
    <row r="13003" spans="1:4" x14ac:dyDescent="0.2">
      <c r="A13003" s="5">
        <v>42586.686573136576</v>
      </c>
      <c r="B13003">
        <v>200</v>
      </c>
      <c r="C13003" t="s">
        <v>13</v>
      </c>
      <c r="D13003" t="s">
        <v>7</v>
      </c>
    </row>
    <row r="13004" spans="1:4" x14ac:dyDescent="0.2">
      <c r="A13004" s="5">
        <v>42586.694076782405</v>
      </c>
      <c r="B13004">
        <v>200</v>
      </c>
      <c r="C13004" t="s">
        <v>4</v>
      </c>
      <c r="D13004" t="s">
        <v>5</v>
      </c>
    </row>
    <row r="13005" spans="1:4" x14ac:dyDescent="0.2">
      <c r="A13005" s="5">
        <v>42586.695494236112</v>
      </c>
      <c r="B13005">
        <v>200</v>
      </c>
      <c r="C13005" t="s">
        <v>4</v>
      </c>
      <c r="D13005" t="s">
        <v>5</v>
      </c>
    </row>
    <row r="13006" spans="1:4" x14ac:dyDescent="0.2">
      <c r="A13006" s="5">
        <v>42586.697254988423</v>
      </c>
      <c r="B13006">
        <v>200</v>
      </c>
      <c r="C13006" t="s">
        <v>4</v>
      </c>
      <c r="D13006" t="s">
        <v>5</v>
      </c>
    </row>
    <row r="13007" spans="1:4" x14ac:dyDescent="0.2">
      <c r="A13007" s="5">
        <v>42586.69887630787</v>
      </c>
      <c r="B13007">
        <v>200</v>
      </c>
      <c r="C13007" t="s">
        <v>4</v>
      </c>
      <c r="D13007" t="s">
        <v>5</v>
      </c>
    </row>
    <row r="13008" spans="1:4" x14ac:dyDescent="0.2">
      <c r="A13008" s="5">
        <v>42586.705000833332</v>
      </c>
      <c r="B13008">
        <v>200</v>
      </c>
      <c r="C13008" t="s">
        <v>4</v>
      </c>
      <c r="D13008" t="s">
        <v>5</v>
      </c>
    </row>
    <row r="13009" spans="1:4" x14ac:dyDescent="0.2">
      <c r="A13009" s="5">
        <v>42586.705143101855</v>
      </c>
      <c r="B13009">
        <v>200</v>
      </c>
      <c r="C13009" t="s">
        <v>4</v>
      </c>
      <c r="D13009" t="s">
        <v>5</v>
      </c>
    </row>
    <row r="13010" spans="1:4" x14ac:dyDescent="0.2">
      <c r="A13010" s="5">
        <v>42586.731628553243</v>
      </c>
      <c r="B13010">
        <v>200</v>
      </c>
      <c r="C13010" t="s">
        <v>13</v>
      </c>
      <c r="D13010" t="s">
        <v>7</v>
      </c>
    </row>
    <row r="13011" spans="1:4" x14ac:dyDescent="0.2">
      <c r="A13011" s="5">
        <v>42586.743805983795</v>
      </c>
      <c r="B13011">
        <v>200</v>
      </c>
      <c r="C13011" t="s">
        <v>13</v>
      </c>
      <c r="D13011" t="s">
        <v>7</v>
      </c>
    </row>
    <row r="13012" spans="1:4" x14ac:dyDescent="0.2">
      <c r="A13012" s="5">
        <v>42586.744716203706</v>
      </c>
      <c r="B13012">
        <v>200</v>
      </c>
      <c r="C13012" t="s">
        <v>13</v>
      </c>
      <c r="D13012" t="s">
        <v>7</v>
      </c>
    </row>
    <row r="13013" spans="1:4" x14ac:dyDescent="0.2">
      <c r="A13013" s="5">
        <v>42586.748433217595</v>
      </c>
      <c r="B13013">
        <v>200</v>
      </c>
      <c r="C13013" t="s">
        <v>13</v>
      </c>
      <c r="D13013" t="s">
        <v>7</v>
      </c>
    </row>
    <row r="13014" spans="1:4" x14ac:dyDescent="0.2">
      <c r="A13014" s="5">
        <v>42586.761631817128</v>
      </c>
      <c r="B13014">
        <v>200</v>
      </c>
      <c r="C13014" t="s">
        <v>13</v>
      </c>
      <c r="D13014" t="s">
        <v>7</v>
      </c>
    </row>
    <row r="13015" spans="1:4" x14ac:dyDescent="0.2">
      <c r="A13015" s="5">
        <v>42586.788756354166</v>
      </c>
      <c r="B13015">
        <v>200</v>
      </c>
      <c r="C13015" t="s">
        <v>13</v>
      </c>
      <c r="D13015" t="s">
        <v>7</v>
      </c>
    </row>
    <row r="13016" spans="1:4" x14ac:dyDescent="0.2">
      <c r="A13016" s="5">
        <v>42586.798844618053</v>
      </c>
      <c r="B13016">
        <v>200</v>
      </c>
      <c r="C13016" t="s">
        <v>16</v>
      </c>
      <c r="D13016" t="s">
        <v>7</v>
      </c>
    </row>
    <row r="13017" spans="1:4" x14ac:dyDescent="0.2">
      <c r="A13017" s="5">
        <v>42586.816454270833</v>
      </c>
      <c r="B13017">
        <v>200</v>
      </c>
      <c r="C13017" t="s">
        <v>13</v>
      </c>
      <c r="D13017" t="s">
        <v>7</v>
      </c>
    </row>
    <row r="13018" spans="1:4" x14ac:dyDescent="0.2">
      <c r="A13018" s="5">
        <v>42586.862719155091</v>
      </c>
      <c r="B13018">
        <v>200</v>
      </c>
      <c r="C13018" t="s">
        <v>16</v>
      </c>
      <c r="D13018" t="s">
        <v>7</v>
      </c>
    </row>
    <row r="13019" spans="1:4" x14ac:dyDescent="0.2">
      <c r="A13019" s="5">
        <v>42587.299794618055</v>
      </c>
      <c r="B13019">
        <v>200</v>
      </c>
      <c r="C13019" t="s">
        <v>4</v>
      </c>
      <c r="D13019" t="s">
        <v>5</v>
      </c>
    </row>
    <row r="13020" spans="1:4" x14ac:dyDescent="0.2">
      <c r="A13020" s="5">
        <v>42587.315135254627</v>
      </c>
      <c r="B13020">
        <v>200</v>
      </c>
      <c r="C13020" t="s">
        <v>4</v>
      </c>
      <c r="D13020" t="s">
        <v>5</v>
      </c>
    </row>
    <row r="13021" spans="1:4" x14ac:dyDescent="0.2">
      <c r="A13021" s="5">
        <v>42587.357430925927</v>
      </c>
      <c r="B13021">
        <v>200</v>
      </c>
      <c r="C13021" t="s">
        <v>4</v>
      </c>
      <c r="D13021" t="s">
        <v>5</v>
      </c>
    </row>
    <row r="13022" spans="1:4" x14ac:dyDescent="0.2">
      <c r="A13022" s="5">
        <v>42587.364116168981</v>
      </c>
      <c r="B13022">
        <v>200</v>
      </c>
      <c r="C13022" t="s">
        <v>4</v>
      </c>
      <c r="D13022" t="s">
        <v>5</v>
      </c>
    </row>
    <row r="13023" spans="1:4" x14ac:dyDescent="0.2">
      <c r="A13023" s="5">
        <v>42587.404333009261</v>
      </c>
      <c r="B13023">
        <v>200</v>
      </c>
      <c r="C13023" t="s">
        <v>4</v>
      </c>
      <c r="D13023" t="s">
        <v>5</v>
      </c>
    </row>
    <row r="13024" spans="1:4" x14ac:dyDescent="0.2">
      <c r="A13024" s="5">
        <v>42587.407296874997</v>
      </c>
      <c r="B13024">
        <v>200</v>
      </c>
      <c r="C13024" t="s">
        <v>4</v>
      </c>
      <c r="D13024" t="s">
        <v>5</v>
      </c>
    </row>
    <row r="13025" spans="1:4" x14ac:dyDescent="0.2">
      <c r="A13025" s="5">
        <v>42587.410899097224</v>
      </c>
      <c r="B13025">
        <v>200</v>
      </c>
      <c r="C13025" t="s">
        <v>4</v>
      </c>
      <c r="D13025" t="s">
        <v>5</v>
      </c>
    </row>
    <row r="13026" spans="1:4" x14ac:dyDescent="0.2">
      <c r="A13026" s="5">
        <v>42587.421658067127</v>
      </c>
      <c r="B13026">
        <v>200</v>
      </c>
      <c r="C13026" t="s">
        <v>13</v>
      </c>
      <c r="D13026" t="s">
        <v>7</v>
      </c>
    </row>
    <row r="13027" spans="1:4" x14ac:dyDescent="0.2">
      <c r="A13027" s="5">
        <v>42587.426069259258</v>
      </c>
      <c r="B13027">
        <v>200</v>
      </c>
      <c r="C13027" t="s">
        <v>4</v>
      </c>
      <c r="D13027" t="s">
        <v>5</v>
      </c>
    </row>
    <row r="13028" spans="1:4" x14ac:dyDescent="0.2">
      <c r="A13028" s="5">
        <v>42587.433412210645</v>
      </c>
      <c r="B13028">
        <v>200</v>
      </c>
      <c r="C13028" t="s">
        <v>13</v>
      </c>
      <c r="D13028" t="s">
        <v>7</v>
      </c>
    </row>
    <row r="13029" spans="1:4" x14ac:dyDescent="0.2">
      <c r="A13029" s="5">
        <v>42587.457903958333</v>
      </c>
      <c r="B13029">
        <v>200</v>
      </c>
      <c r="C13029" t="s">
        <v>4</v>
      </c>
      <c r="D13029" t="s">
        <v>5</v>
      </c>
    </row>
    <row r="13030" spans="1:4" x14ac:dyDescent="0.2">
      <c r="A13030" s="5">
        <v>42587.459679097221</v>
      </c>
      <c r="B13030">
        <v>200</v>
      </c>
      <c r="C13030" t="s">
        <v>4</v>
      </c>
      <c r="D13030" t="s">
        <v>5</v>
      </c>
    </row>
    <row r="13031" spans="1:4" x14ac:dyDescent="0.2">
      <c r="A13031" s="5">
        <v>42587.467611736109</v>
      </c>
      <c r="B13031">
        <v>200</v>
      </c>
      <c r="C13031" t="s">
        <v>4</v>
      </c>
      <c r="D13031" t="s">
        <v>5</v>
      </c>
    </row>
    <row r="13032" spans="1:4" x14ac:dyDescent="0.2">
      <c r="A13032" s="5">
        <v>42587.496474745371</v>
      </c>
      <c r="B13032">
        <v>200</v>
      </c>
      <c r="C13032" t="s">
        <v>4</v>
      </c>
      <c r="D13032" t="s">
        <v>5</v>
      </c>
    </row>
    <row r="13033" spans="1:4" x14ac:dyDescent="0.2">
      <c r="A13033" s="5">
        <v>42587.4978619213</v>
      </c>
      <c r="B13033">
        <v>200</v>
      </c>
      <c r="C13033" t="s">
        <v>13</v>
      </c>
      <c r="D13033" t="s">
        <v>7</v>
      </c>
    </row>
    <row r="13034" spans="1:4" x14ac:dyDescent="0.2">
      <c r="A13034" s="5">
        <v>42587.498165219906</v>
      </c>
      <c r="B13034">
        <v>200</v>
      </c>
      <c r="C13034" t="s">
        <v>13</v>
      </c>
      <c r="D13034" t="s">
        <v>7</v>
      </c>
    </row>
    <row r="13035" spans="1:4" x14ac:dyDescent="0.2">
      <c r="A13035" s="5">
        <v>42587.546928634256</v>
      </c>
      <c r="B13035">
        <v>200</v>
      </c>
      <c r="C13035" t="s">
        <v>4</v>
      </c>
      <c r="D13035" t="s">
        <v>5</v>
      </c>
    </row>
    <row r="13036" spans="1:4" x14ac:dyDescent="0.2">
      <c r="A13036" s="5">
        <v>42587.548342199072</v>
      </c>
      <c r="B13036">
        <v>200</v>
      </c>
      <c r="C13036" t="s">
        <v>4</v>
      </c>
      <c r="D13036" t="s">
        <v>5</v>
      </c>
    </row>
    <row r="13037" spans="1:4" x14ac:dyDescent="0.2">
      <c r="A13037" s="5">
        <v>42587.54944372685</v>
      </c>
      <c r="B13037">
        <v>200</v>
      </c>
      <c r="C13037" t="s">
        <v>4</v>
      </c>
      <c r="D13037" t="s">
        <v>5</v>
      </c>
    </row>
    <row r="13038" spans="1:4" x14ac:dyDescent="0.2">
      <c r="A13038" s="5">
        <v>42587.601493402777</v>
      </c>
      <c r="B13038">
        <v>200</v>
      </c>
      <c r="C13038" t="s">
        <v>13</v>
      </c>
      <c r="D13038" t="s">
        <v>7</v>
      </c>
    </row>
    <row r="13039" spans="1:4" x14ac:dyDescent="0.2">
      <c r="A13039" s="5">
        <v>42587.621158819442</v>
      </c>
      <c r="B13039">
        <v>200</v>
      </c>
      <c r="C13039" t="s">
        <v>13</v>
      </c>
      <c r="D13039" t="s">
        <v>7</v>
      </c>
    </row>
    <row r="13040" spans="1:4" x14ac:dyDescent="0.2">
      <c r="A13040" s="5">
        <v>42587.622491365742</v>
      </c>
      <c r="B13040">
        <v>200</v>
      </c>
      <c r="C13040" t="s">
        <v>4</v>
      </c>
      <c r="D13040" t="s">
        <v>5</v>
      </c>
    </row>
    <row r="13041" spans="1:4" x14ac:dyDescent="0.2">
      <c r="A13041" s="5">
        <v>42587.623765474535</v>
      </c>
      <c r="B13041">
        <v>200</v>
      </c>
      <c r="C13041" t="s">
        <v>4</v>
      </c>
      <c r="D13041" t="s">
        <v>5</v>
      </c>
    </row>
    <row r="13042" spans="1:4" x14ac:dyDescent="0.2">
      <c r="A13042" s="5">
        <v>42587.633977546298</v>
      </c>
      <c r="B13042">
        <v>200</v>
      </c>
      <c r="C13042" t="s">
        <v>4</v>
      </c>
      <c r="D13042" t="s">
        <v>5</v>
      </c>
    </row>
    <row r="13043" spans="1:4" x14ac:dyDescent="0.2">
      <c r="A13043" s="5">
        <v>42587.649384340279</v>
      </c>
      <c r="B13043">
        <v>200</v>
      </c>
      <c r="C13043" t="s">
        <v>13</v>
      </c>
      <c r="D13043" t="s">
        <v>7</v>
      </c>
    </row>
    <row r="13044" spans="1:4" x14ac:dyDescent="0.2">
      <c r="A13044" s="5">
        <v>42587.663340046296</v>
      </c>
      <c r="B13044">
        <v>200</v>
      </c>
      <c r="C13044" t="s">
        <v>4</v>
      </c>
      <c r="D13044" t="s">
        <v>5</v>
      </c>
    </row>
    <row r="13045" spans="1:4" x14ac:dyDescent="0.2">
      <c r="A13045" s="5">
        <v>42587.674941412035</v>
      </c>
      <c r="B13045">
        <v>200</v>
      </c>
      <c r="C13045" t="s">
        <v>4</v>
      </c>
      <c r="D13045" t="s">
        <v>5</v>
      </c>
    </row>
    <row r="13046" spans="1:4" x14ac:dyDescent="0.2">
      <c r="A13046" s="5">
        <v>42587.675697928244</v>
      </c>
      <c r="B13046">
        <v>200</v>
      </c>
      <c r="C13046" t="s">
        <v>4</v>
      </c>
      <c r="D13046" t="s">
        <v>5</v>
      </c>
    </row>
    <row r="13047" spans="1:4" x14ac:dyDescent="0.2">
      <c r="A13047" s="5">
        <v>42587.69499408565</v>
      </c>
      <c r="B13047">
        <v>200</v>
      </c>
      <c r="C13047" t="s">
        <v>4</v>
      </c>
      <c r="D13047" t="s">
        <v>5</v>
      </c>
    </row>
    <row r="13048" spans="1:4" x14ac:dyDescent="0.2">
      <c r="A13048" s="5">
        <v>42587.695927916669</v>
      </c>
      <c r="B13048">
        <v>200</v>
      </c>
      <c r="C13048" t="s">
        <v>4</v>
      </c>
      <c r="D13048" t="s">
        <v>5</v>
      </c>
    </row>
    <row r="13049" spans="1:4" x14ac:dyDescent="0.2">
      <c r="A13049" s="5">
        <v>42587.697293263889</v>
      </c>
      <c r="B13049">
        <v>200</v>
      </c>
      <c r="C13049" t="s">
        <v>4</v>
      </c>
      <c r="D13049" t="s">
        <v>5</v>
      </c>
    </row>
    <row r="13050" spans="1:4" x14ac:dyDescent="0.2">
      <c r="A13050" s="5">
        <v>42587.698058680558</v>
      </c>
      <c r="B13050">
        <v>200</v>
      </c>
      <c r="C13050" t="s">
        <v>13</v>
      </c>
      <c r="D13050" t="s">
        <v>7</v>
      </c>
    </row>
    <row r="13051" spans="1:4" x14ac:dyDescent="0.2">
      <c r="A13051" s="5">
        <v>42587.698383738425</v>
      </c>
      <c r="B13051">
        <v>200</v>
      </c>
      <c r="C13051" t="s">
        <v>4</v>
      </c>
      <c r="D13051" t="s">
        <v>5</v>
      </c>
    </row>
    <row r="13052" spans="1:4" x14ac:dyDescent="0.2">
      <c r="A13052" s="5">
        <v>42587.722882800925</v>
      </c>
      <c r="B13052">
        <v>200</v>
      </c>
      <c r="C13052" t="s">
        <v>13</v>
      </c>
      <c r="D13052" t="s">
        <v>7</v>
      </c>
    </row>
    <row r="13053" spans="1:4" x14ac:dyDescent="0.2">
      <c r="A13053" s="5">
        <v>42587.748315532408</v>
      </c>
      <c r="B13053">
        <v>200</v>
      </c>
      <c r="C13053" t="s">
        <v>13</v>
      </c>
      <c r="D13053" t="s">
        <v>7</v>
      </c>
    </row>
    <row r="13054" spans="1:4" x14ac:dyDescent="0.2">
      <c r="A13054" s="5">
        <v>42587.763451180559</v>
      </c>
      <c r="B13054">
        <v>200</v>
      </c>
      <c r="C13054" t="s">
        <v>13</v>
      </c>
      <c r="D13054" t="s">
        <v>7</v>
      </c>
    </row>
    <row r="13055" spans="1:4" x14ac:dyDescent="0.2">
      <c r="A13055" s="5">
        <v>42588.508816608795</v>
      </c>
      <c r="B13055">
        <v>200</v>
      </c>
      <c r="C13055" t="s">
        <v>13</v>
      </c>
      <c r="D13055" t="s">
        <v>7</v>
      </c>
    </row>
    <row r="13056" spans="1:4" x14ac:dyDescent="0.2">
      <c r="A13056" s="5">
        <v>42588.636359780096</v>
      </c>
      <c r="B13056">
        <v>200</v>
      </c>
      <c r="C13056" t="s">
        <v>13</v>
      </c>
      <c r="D13056" t="s">
        <v>7</v>
      </c>
    </row>
    <row r="13057" spans="1:4" x14ac:dyDescent="0.2">
      <c r="A13057" s="5">
        <v>42588.672437743058</v>
      </c>
      <c r="B13057">
        <v>200</v>
      </c>
      <c r="C13057" t="s">
        <v>13</v>
      </c>
      <c r="D13057" t="s">
        <v>7</v>
      </c>
    </row>
    <row r="13058" spans="1:4" x14ac:dyDescent="0.2">
      <c r="A13058" s="5">
        <v>42588.683815983793</v>
      </c>
      <c r="B13058">
        <v>200</v>
      </c>
      <c r="C13058" t="s">
        <v>13</v>
      </c>
      <c r="D13058" t="s">
        <v>7</v>
      </c>
    </row>
    <row r="13059" spans="1:4" x14ac:dyDescent="0.2">
      <c r="A13059" s="5">
        <v>42588.688222511577</v>
      </c>
      <c r="B13059">
        <v>200</v>
      </c>
      <c r="C13059" t="s">
        <v>13</v>
      </c>
      <c r="D13059" t="s">
        <v>7</v>
      </c>
    </row>
    <row r="13060" spans="1:4" x14ac:dyDescent="0.2">
      <c r="A13060" s="5">
        <v>42588.78600064815</v>
      </c>
      <c r="B13060">
        <v>200</v>
      </c>
      <c r="C13060" t="s">
        <v>13</v>
      </c>
      <c r="D13060" t="s">
        <v>7</v>
      </c>
    </row>
    <row r="13061" spans="1:4" x14ac:dyDescent="0.2">
      <c r="A13061" s="5">
        <v>42590.299334201387</v>
      </c>
      <c r="B13061">
        <v>200</v>
      </c>
      <c r="C13061" t="s">
        <v>4</v>
      </c>
      <c r="D13061" t="s">
        <v>5</v>
      </c>
    </row>
    <row r="13062" spans="1:4" x14ac:dyDescent="0.2">
      <c r="A13062" s="5">
        <v>42590.354379097225</v>
      </c>
      <c r="B13062">
        <v>200</v>
      </c>
      <c r="C13062" t="s">
        <v>4</v>
      </c>
      <c r="D13062" t="s">
        <v>5</v>
      </c>
    </row>
    <row r="13063" spans="1:4" x14ac:dyDescent="0.2">
      <c r="A13063" s="5">
        <v>42590.35457909722</v>
      </c>
      <c r="B13063">
        <v>200</v>
      </c>
      <c r="C13063" t="s">
        <v>4</v>
      </c>
      <c r="D13063" t="s">
        <v>5</v>
      </c>
    </row>
    <row r="13064" spans="1:4" x14ac:dyDescent="0.2">
      <c r="A13064" s="5">
        <v>42590.420747430559</v>
      </c>
      <c r="B13064">
        <v>200</v>
      </c>
      <c r="C13064" t="s">
        <v>4</v>
      </c>
      <c r="D13064" t="s">
        <v>5</v>
      </c>
    </row>
    <row r="13065" spans="1:4" x14ac:dyDescent="0.2">
      <c r="A13065" s="5">
        <v>42590.423941747686</v>
      </c>
      <c r="B13065">
        <v>200</v>
      </c>
      <c r="C13065" t="s">
        <v>21</v>
      </c>
      <c r="D13065" t="s">
        <v>7</v>
      </c>
    </row>
    <row r="13066" spans="1:4" x14ac:dyDescent="0.2">
      <c r="A13066" s="5">
        <v>42590.42891145833</v>
      </c>
      <c r="B13066">
        <v>200</v>
      </c>
      <c r="C13066" t="s">
        <v>13</v>
      </c>
      <c r="D13066" t="s">
        <v>7</v>
      </c>
    </row>
    <row r="13067" spans="1:4" x14ac:dyDescent="0.2">
      <c r="A13067" s="5">
        <v>42590.431819166668</v>
      </c>
      <c r="B13067">
        <v>200</v>
      </c>
      <c r="C13067" t="s">
        <v>13</v>
      </c>
      <c r="D13067" t="s">
        <v>7</v>
      </c>
    </row>
    <row r="13068" spans="1:4" x14ac:dyDescent="0.2">
      <c r="A13068" s="5">
        <v>42590.447797534725</v>
      </c>
      <c r="B13068">
        <v>200</v>
      </c>
      <c r="C13068" t="s">
        <v>4</v>
      </c>
      <c r="D13068" t="s">
        <v>5</v>
      </c>
    </row>
    <row r="13069" spans="1:4" x14ac:dyDescent="0.2">
      <c r="A13069" s="5">
        <v>42590.466267164353</v>
      </c>
      <c r="B13069">
        <v>404</v>
      </c>
      <c r="C13069" t="s">
        <v>4</v>
      </c>
      <c r="D13069" t="s">
        <v>5</v>
      </c>
    </row>
    <row r="13070" spans="1:4" x14ac:dyDescent="0.2">
      <c r="A13070" s="5">
        <v>42590.478684895832</v>
      </c>
      <c r="B13070">
        <v>200</v>
      </c>
      <c r="C13070" t="s">
        <v>4</v>
      </c>
      <c r="D13070" t="s">
        <v>5</v>
      </c>
    </row>
    <row r="13071" spans="1:4" x14ac:dyDescent="0.2">
      <c r="A13071" s="5">
        <v>42590.481487013887</v>
      </c>
      <c r="B13071">
        <v>200</v>
      </c>
      <c r="C13071" t="s">
        <v>4</v>
      </c>
      <c r="D13071" t="s">
        <v>5</v>
      </c>
    </row>
    <row r="13072" spans="1:4" x14ac:dyDescent="0.2">
      <c r="A13072" s="5">
        <v>42590.484898287039</v>
      </c>
      <c r="B13072">
        <v>403</v>
      </c>
      <c r="C13072" t="s">
        <v>14</v>
      </c>
      <c r="D13072" t="s">
        <v>15</v>
      </c>
    </row>
    <row r="13073" spans="1:4" x14ac:dyDescent="0.2">
      <c r="A13073" s="5">
        <v>42590.484955196756</v>
      </c>
      <c r="B13073">
        <v>404</v>
      </c>
      <c r="C13073" t="s">
        <v>14</v>
      </c>
      <c r="D13073" t="s">
        <v>15</v>
      </c>
    </row>
    <row r="13074" spans="1:4" x14ac:dyDescent="0.2">
      <c r="A13074" s="5">
        <v>42590.48914351852</v>
      </c>
      <c r="B13074">
        <v>200</v>
      </c>
      <c r="C13074" t="s">
        <v>4</v>
      </c>
      <c r="D13074" t="s">
        <v>5</v>
      </c>
    </row>
    <row r="13075" spans="1:4" x14ac:dyDescent="0.2">
      <c r="A13075" s="5">
        <v>42590.490294930554</v>
      </c>
      <c r="B13075">
        <v>200</v>
      </c>
      <c r="C13075" t="s">
        <v>4</v>
      </c>
      <c r="D13075" t="s">
        <v>5</v>
      </c>
    </row>
    <row r="13076" spans="1:4" x14ac:dyDescent="0.2">
      <c r="A13076" s="5">
        <v>42590.493467222223</v>
      </c>
      <c r="B13076">
        <v>200</v>
      </c>
      <c r="C13076" t="s">
        <v>4</v>
      </c>
      <c r="D13076" t="s">
        <v>5</v>
      </c>
    </row>
    <row r="13077" spans="1:4" x14ac:dyDescent="0.2">
      <c r="A13077" s="5">
        <v>42590.494338379627</v>
      </c>
      <c r="B13077">
        <v>403</v>
      </c>
      <c r="C13077" t="s">
        <v>24</v>
      </c>
      <c r="D13077" t="s">
        <v>15</v>
      </c>
    </row>
    <row r="13078" spans="1:4" x14ac:dyDescent="0.2">
      <c r="A13078" s="5">
        <v>42590.494848969909</v>
      </c>
      <c r="B13078">
        <v>403</v>
      </c>
      <c r="C13078" t="s">
        <v>24</v>
      </c>
      <c r="D13078" t="s">
        <v>15</v>
      </c>
    </row>
    <row r="13079" spans="1:4" x14ac:dyDescent="0.2">
      <c r="A13079" s="5">
        <v>42590.496015231482</v>
      </c>
      <c r="B13079">
        <v>200</v>
      </c>
      <c r="C13079" t="s">
        <v>24</v>
      </c>
      <c r="D13079" t="s">
        <v>15</v>
      </c>
    </row>
    <row r="13080" spans="1:4" x14ac:dyDescent="0.2">
      <c r="A13080" s="5">
        <v>42590.496584537039</v>
      </c>
      <c r="B13080">
        <v>200</v>
      </c>
      <c r="C13080" t="s">
        <v>4</v>
      </c>
      <c r="D13080" t="s">
        <v>5</v>
      </c>
    </row>
    <row r="13081" spans="1:4" x14ac:dyDescent="0.2">
      <c r="A13081" s="5">
        <v>42590.496898935184</v>
      </c>
      <c r="B13081">
        <v>401</v>
      </c>
      <c r="C13081" t="s">
        <v>24</v>
      </c>
      <c r="D13081" t="s">
        <v>15</v>
      </c>
    </row>
    <row r="13082" spans="1:4" x14ac:dyDescent="0.2">
      <c r="A13082" s="5">
        <v>42590.497454895834</v>
      </c>
      <c r="B13082">
        <v>401</v>
      </c>
      <c r="C13082" t="s">
        <v>24</v>
      </c>
      <c r="D13082" t="s">
        <v>15</v>
      </c>
    </row>
    <row r="13083" spans="1:4" x14ac:dyDescent="0.2">
      <c r="A13083" s="5">
        <v>42590.497972187499</v>
      </c>
      <c r="B13083">
        <v>401</v>
      </c>
      <c r="C13083" t="s">
        <v>24</v>
      </c>
      <c r="D13083" t="s">
        <v>15</v>
      </c>
    </row>
    <row r="13084" spans="1:4" x14ac:dyDescent="0.2">
      <c r="A13084" s="5">
        <v>42590.504846574077</v>
      </c>
      <c r="B13084">
        <v>401</v>
      </c>
      <c r="C13084" t="s">
        <v>24</v>
      </c>
      <c r="D13084" t="s">
        <v>15</v>
      </c>
    </row>
    <row r="13085" spans="1:4" x14ac:dyDescent="0.2">
      <c r="A13085" s="5">
        <v>42590.507672951389</v>
      </c>
      <c r="B13085">
        <v>200</v>
      </c>
      <c r="C13085" t="s">
        <v>24</v>
      </c>
      <c r="D13085" t="s">
        <v>15</v>
      </c>
    </row>
    <row r="13086" spans="1:4" x14ac:dyDescent="0.2">
      <c r="A13086" s="5">
        <v>42590.508314085651</v>
      </c>
      <c r="B13086">
        <v>403</v>
      </c>
      <c r="C13086" t="s">
        <v>24</v>
      </c>
      <c r="D13086" t="s">
        <v>15</v>
      </c>
    </row>
    <row r="13087" spans="1:4" x14ac:dyDescent="0.2">
      <c r="A13087" s="5">
        <v>42590.536546249998</v>
      </c>
      <c r="B13087">
        <v>200</v>
      </c>
      <c r="C13087" t="s">
        <v>13</v>
      </c>
      <c r="D13087" t="s">
        <v>7</v>
      </c>
    </row>
    <row r="13088" spans="1:4" x14ac:dyDescent="0.2">
      <c r="A13088" s="5">
        <v>42590.546985752313</v>
      </c>
      <c r="B13088">
        <v>403</v>
      </c>
      <c r="C13088" t="s">
        <v>4</v>
      </c>
      <c r="D13088" t="s">
        <v>5</v>
      </c>
    </row>
    <row r="13089" spans="1:4" x14ac:dyDescent="0.2">
      <c r="A13089" s="5">
        <v>42590.547648356478</v>
      </c>
      <c r="B13089">
        <v>200</v>
      </c>
      <c r="C13089" t="s">
        <v>4</v>
      </c>
      <c r="D13089" t="s">
        <v>5</v>
      </c>
    </row>
    <row r="13090" spans="1:4" x14ac:dyDescent="0.2">
      <c r="A13090" s="5">
        <v>42590.547962256947</v>
      </c>
      <c r="B13090">
        <v>200</v>
      </c>
      <c r="C13090" t="s">
        <v>4</v>
      </c>
      <c r="D13090" t="s">
        <v>5</v>
      </c>
    </row>
    <row r="13091" spans="1:4" x14ac:dyDescent="0.2">
      <c r="A13091" s="5">
        <v>42590.550114120371</v>
      </c>
      <c r="B13091">
        <v>200</v>
      </c>
      <c r="C13091" t="s">
        <v>4</v>
      </c>
      <c r="D13091" t="s">
        <v>5</v>
      </c>
    </row>
    <row r="13092" spans="1:4" x14ac:dyDescent="0.2">
      <c r="A13092" s="5">
        <v>42590.557897962964</v>
      </c>
      <c r="B13092">
        <v>200</v>
      </c>
      <c r="C13092" t="s">
        <v>4</v>
      </c>
      <c r="D13092" t="s">
        <v>5</v>
      </c>
    </row>
    <row r="13093" spans="1:4" x14ac:dyDescent="0.2">
      <c r="A13093" s="5">
        <v>42590.558156898151</v>
      </c>
      <c r="B13093">
        <v>200</v>
      </c>
      <c r="C13093" t="s">
        <v>4</v>
      </c>
      <c r="D13093" t="s">
        <v>5</v>
      </c>
    </row>
    <row r="13094" spans="1:4" x14ac:dyDescent="0.2">
      <c r="A13094" s="5">
        <v>42590.578579548608</v>
      </c>
      <c r="B13094">
        <v>404</v>
      </c>
      <c r="C13094" t="s">
        <v>14</v>
      </c>
      <c r="D13094" t="s">
        <v>15</v>
      </c>
    </row>
    <row r="13095" spans="1:4" x14ac:dyDescent="0.2">
      <c r="A13095" s="5">
        <v>42590.58279980324</v>
      </c>
      <c r="B13095">
        <v>200</v>
      </c>
      <c r="C13095" t="s">
        <v>4</v>
      </c>
      <c r="D13095" t="s">
        <v>5</v>
      </c>
    </row>
    <row r="13096" spans="1:4" x14ac:dyDescent="0.2">
      <c r="A13096" s="5">
        <v>42590.584349074074</v>
      </c>
      <c r="B13096">
        <v>200</v>
      </c>
      <c r="C13096" t="s">
        <v>4</v>
      </c>
      <c r="D13096" t="s">
        <v>5</v>
      </c>
    </row>
    <row r="13097" spans="1:4" x14ac:dyDescent="0.2">
      <c r="A13097" s="5">
        <v>42590.588492222225</v>
      </c>
      <c r="B13097">
        <v>200</v>
      </c>
      <c r="C13097" t="s">
        <v>4</v>
      </c>
      <c r="D13097" t="s">
        <v>5</v>
      </c>
    </row>
    <row r="13098" spans="1:4" x14ac:dyDescent="0.2">
      <c r="A13098" s="5">
        <v>42590.588597349539</v>
      </c>
      <c r="B13098">
        <v>200</v>
      </c>
      <c r="C13098" t="s">
        <v>4</v>
      </c>
      <c r="D13098" t="s">
        <v>5</v>
      </c>
    </row>
    <row r="13099" spans="1:4" x14ac:dyDescent="0.2">
      <c r="A13099" s="5">
        <v>42590.613660752315</v>
      </c>
      <c r="B13099">
        <v>200</v>
      </c>
      <c r="C13099" t="s">
        <v>4</v>
      </c>
      <c r="D13099" t="s">
        <v>5</v>
      </c>
    </row>
    <row r="13100" spans="1:4" x14ac:dyDescent="0.2">
      <c r="A13100" s="5">
        <v>42590.62057983796</v>
      </c>
      <c r="B13100">
        <v>200</v>
      </c>
      <c r="C13100" t="s">
        <v>4</v>
      </c>
      <c r="D13100" t="s">
        <v>5</v>
      </c>
    </row>
    <row r="13101" spans="1:4" x14ac:dyDescent="0.2">
      <c r="A13101" s="5">
        <v>42590.623206296295</v>
      </c>
      <c r="B13101">
        <v>200</v>
      </c>
      <c r="C13101" t="s">
        <v>4</v>
      </c>
      <c r="D13101" t="s">
        <v>5</v>
      </c>
    </row>
    <row r="13102" spans="1:4" x14ac:dyDescent="0.2">
      <c r="A13102" s="5">
        <v>42590.631784965277</v>
      </c>
      <c r="B13102">
        <v>200</v>
      </c>
      <c r="C13102" t="s">
        <v>4</v>
      </c>
      <c r="D13102" t="s">
        <v>5</v>
      </c>
    </row>
    <row r="13103" spans="1:4" x14ac:dyDescent="0.2">
      <c r="A13103" s="5">
        <v>42590.636764895833</v>
      </c>
      <c r="B13103">
        <v>200</v>
      </c>
      <c r="C13103" t="s">
        <v>4</v>
      </c>
      <c r="D13103" t="s">
        <v>5</v>
      </c>
    </row>
    <row r="13104" spans="1:4" x14ac:dyDescent="0.2">
      <c r="A13104" s="5">
        <v>42590.641157430553</v>
      </c>
      <c r="B13104">
        <v>200</v>
      </c>
      <c r="C13104" t="s">
        <v>4</v>
      </c>
      <c r="D13104" t="s">
        <v>5</v>
      </c>
    </row>
    <row r="13105" spans="1:4" x14ac:dyDescent="0.2">
      <c r="A13105" s="5">
        <v>42590.644382465274</v>
      </c>
      <c r="B13105">
        <v>403</v>
      </c>
      <c r="C13105" t="s">
        <v>4</v>
      </c>
      <c r="D13105" t="s">
        <v>5</v>
      </c>
    </row>
    <row r="13106" spans="1:4" x14ac:dyDescent="0.2">
      <c r="A13106" s="5">
        <v>42590.644563703703</v>
      </c>
      <c r="B13106">
        <v>403</v>
      </c>
      <c r="C13106" t="s">
        <v>4</v>
      </c>
      <c r="D13106" t="s">
        <v>5</v>
      </c>
    </row>
    <row r="13107" spans="1:4" x14ac:dyDescent="0.2">
      <c r="A13107" s="5">
        <v>42590.658822638892</v>
      </c>
      <c r="B13107">
        <v>200</v>
      </c>
      <c r="C13107" t="s">
        <v>4</v>
      </c>
      <c r="D13107" t="s">
        <v>5</v>
      </c>
    </row>
    <row r="13108" spans="1:4" x14ac:dyDescent="0.2">
      <c r="A13108" s="5">
        <v>42590.673971296295</v>
      </c>
      <c r="B13108">
        <v>200</v>
      </c>
      <c r="C13108" t="s">
        <v>4</v>
      </c>
      <c r="D13108" t="s">
        <v>5</v>
      </c>
    </row>
    <row r="13109" spans="1:4" x14ac:dyDescent="0.2">
      <c r="A13109" s="5">
        <v>42590.684904710652</v>
      </c>
      <c r="B13109">
        <v>200</v>
      </c>
      <c r="C13109" t="s">
        <v>4</v>
      </c>
      <c r="D13109" t="s">
        <v>5</v>
      </c>
    </row>
    <row r="13110" spans="1:4" x14ac:dyDescent="0.2">
      <c r="A13110" s="5">
        <v>42590.68498085648</v>
      </c>
      <c r="B13110">
        <v>200</v>
      </c>
      <c r="C13110" t="s">
        <v>4</v>
      </c>
      <c r="D13110" t="s">
        <v>5</v>
      </c>
    </row>
    <row r="13111" spans="1:4" x14ac:dyDescent="0.2">
      <c r="A13111" s="5">
        <v>42590.704092418979</v>
      </c>
      <c r="B13111">
        <v>200</v>
      </c>
      <c r="C13111" t="s">
        <v>4</v>
      </c>
      <c r="D13111" t="s">
        <v>5</v>
      </c>
    </row>
    <row r="13112" spans="1:4" x14ac:dyDescent="0.2">
      <c r="A13112" s="5">
        <v>42590.754637557868</v>
      </c>
      <c r="B13112">
        <v>200</v>
      </c>
      <c r="C13112" t="s">
        <v>13</v>
      </c>
      <c r="D13112" t="s">
        <v>7</v>
      </c>
    </row>
    <row r="13113" spans="1:4" x14ac:dyDescent="0.2">
      <c r="A13113" s="5">
        <v>42590.763110046297</v>
      </c>
      <c r="B13113">
        <v>200</v>
      </c>
      <c r="C13113" t="s">
        <v>13</v>
      </c>
      <c r="D13113" t="s">
        <v>7</v>
      </c>
    </row>
    <row r="13114" spans="1:4" x14ac:dyDescent="0.2">
      <c r="A13114" s="5">
        <v>42591.338614895831</v>
      </c>
      <c r="B13114">
        <v>200</v>
      </c>
      <c r="C13114" t="s">
        <v>4</v>
      </c>
      <c r="D13114" t="s">
        <v>5</v>
      </c>
    </row>
    <row r="13115" spans="1:4" x14ac:dyDescent="0.2">
      <c r="A13115" s="5">
        <v>42591.358445474536</v>
      </c>
      <c r="B13115">
        <v>200</v>
      </c>
      <c r="C13115" t="s">
        <v>16</v>
      </c>
      <c r="D13115" t="s">
        <v>7</v>
      </c>
    </row>
    <row r="13116" spans="1:4" x14ac:dyDescent="0.2">
      <c r="A13116" s="5">
        <v>42591.37586197917</v>
      </c>
      <c r="B13116">
        <v>200</v>
      </c>
      <c r="C13116" t="s">
        <v>13</v>
      </c>
      <c r="D13116" t="s">
        <v>7</v>
      </c>
    </row>
    <row r="13117" spans="1:4" x14ac:dyDescent="0.2">
      <c r="A13117" s="5">
        <v>42591.387097395833</v>
      </c>
      <c r="B13117">
        <v>200</v>
      </c>
      <c r="C13117" t="s">
        <v>13</v>
      </c>
      <c r="D13117" t="s">
        <v>7</v>
      </c>
    </row>
    <row r="13118" spans="1:4" x14ac:dyDescent="0.2">
      <c r="A13118" s="5">
        <v>42591.388383252313</v>
      </c>
      <c r="B13118">
        <v>200</v>
      </c>
      <c r="C13118" t="s">
        <v>4</v>
      </c>
      <c r="D13118" t="s">
        <v>5</v>
      </c>
    </row>
    <row r="13119" spans="1:4" x14ac:dyDescent="0.2">
      <c r="A13119" s="5">
        <v>42591.400165185187</v>
      </c>
      <c r="B13119">
        <v>200</v>
      </c>
      <c r="C13119" t="s">
        <v>6</v>
      </c>
      <c r="D13119" t="s">
        <v>7</v>
      </c>
    </row>
    <row r="13120" spans="1:4" x14ac:dyDescent="0.2">
      <c r="A13120" s="5">
        <v>42591.440318680558</v>
      </c>
      <c r="B13120">
        <v>200</v>
      </c>
      <c r="C13120" t="s">
        <v>16</v>
      </c>
      <c r="D13120" t="s">
        <v>7</v>
      </c>
    </row>
    <row r="13121" spans="1:4" x14ac:dyDescent="0.2">
      <c r="A13121" s="5">
        <v>42591.443190555554</v>
      </c>
      <c r="B13121">
        <v>200</v>
      </c>
      <c r="C13121" t="s">
        <v>4</v>
      </c>
      <c r="D13121" t="s">
        <v>5</v>
      </c>
    </row>
    <row r="13122" spans="1:4" x14ac:dyDescent="0.2">
      <c r="A13122" s="5">
        <v>42591.445535960651</v>
      </c>
      <c r="B13122">
        <v>200</v>
      </c>
      <c r="C13122" t="s">
        <v>4</v>
      </c>
      <c r="D13122" t="s">
        <v>5</v>
      </c>
    </row>
    <row r="13123" spans="1:4" x14ac:dyDescent="0.2">
      <c r="A13123" s="5">
        <v>42591.458224930553</v>
      </c>
      <c r="B13123">
        <v>403</v>
      </c>
      <c r="C13123" t="s">
        <v>4</v>
      </c>
      <c r="D13123" t="s">
        <v>5</v>
      </c>
    </row>
    <row r="13124" spans="1:4" x14ac:dyDescent="0.2">
      <c r="A13124" s="5">
        <v>42591.458279351849</v>
      </c>
      <c r="B13124">
        <v>403</v>
      </c>
      <c r="C13124" t="s">
        <v>4</v>
      </c>
      <c r="D13124" t="s">
        <v>5</v>
      </c>
    </row>
    <row r="13125" spans="1:4" x14ac:dyDescent="0.2">
      <c r="A13125" s="5">
        <v>42591.458376932867</v>
      </c>
      <c r="B13125">
        <v>403</v>
      </c>
      <c r="C13125" t="s">
        <v>4</v>
      </c>
      <c r="D13125" t="s">
        <v>5</v>
      </c>
    </row>
    <row r="13126" spans="1:4" x14ac:dyDescent="0.2">
      <c r="A13126" s="5">
        <v>42591.459985740737</v>
      </c>
      <c r="B13126">
        <v>200</v>
      </c>
      <c r="C13126" t="s">
        <v>4</v>
      </c>
      <c r="D13126" t="s">
        <v>5</v>
      </c>
    </row>
    <row r="13127" spans="1:4" x14ac:dyDescent="0.2">
      <c r="A13127" s="5">
        <v>42591.466088356479</v>
      </c>
      <c r="B13127">
        <v>200</v>
      </c>
      <c r="C13127" t="s">
        <v>13</v>
      </c>
      <c r="D13127" t="s">
        <v>7</v>
      </c>
    </row>
    <row r="13128" spans="1:4" x14ac:dyDescent="0.2">
      <c r="A13128" s="5">
        <v>42591.473256122685</v>
      </c>
      <c r="B13128">
        <v>200</v>
      </c>
      <c r="C13128" t="s">
        <v>22</v>
      </c>
      <c r="D13128" t="s">
        <v>7</v>
      </c>
    </row>
    <row r="13129" spans="1:4" x14ac:dyDescent="0.2">
      <c r="A13129" s="5">
        <v>42591.4733981713</v>
      </c>
      <c r="B13129">
        <v>200</v>
      </c>
      <c r="C13129" t="s">
        <v>22</v>
      </c>
      <c r="D13129" t="s">
        <v>7</v>
      </c>
    </row>
    <row r="13130" spans="1:4" x14ac:dyDescent="0.2">
      <c r="A13130" s="5">
        <v>42591.473665891201</v>
      </c>
      <c r="B13130">
        <v>404</v>
      </c>
      <c r="C13130" t="s">
        <v>22</v>
      </c>
      <c r="D13130" t="s">
        <v>7</v>
      </c>
    </row>
    <row r="13131" spans="1:4" x14ac:dyDescent="0.2">
      <c r="A13131" s="5">
        <v>42591.474106967595</v>
      </c>
      <c r="B13131">
        <v>200</v>
      </c>
      <c r="C13131" t="s">
        <v>22</v>
      </c>
      <c r="D13131" t="s">
        <v>7</v>
      </c>
    </row>
    <row r="13132" spans="1:4" x14ac:dyDescent="0.2">
      <c r="A13132" s="5">
        <v>42591.479985150465</v>
      </c>
      <c r="B13132">
        <v>200</v>
      </c>
      <c r="C13132" t="s">
        <v>22</v>
      </c>
      <c r="D13132" t="s">
        <v>7</v>
      </c>
    </row>
    <row r="13133" spans="1:4" x14ac:dyDescent="0.2">
      <c r="A13133" s="5">
        <v>42591.502093912037</v>
      </c>
      <c r="B13133">
        <v>200</v>
      </c>
      <c r="C13133" t="s">
        <v>4</v>
      </c>
      <c r="D13133" t="s">
        <v>5</v>
      </c>
    </row>
    <row r="13134" spans="1:4" x14ac:dyDescent="0.2">
      <c r="A13134" s="5">
        <v>42591.527731273149</v>
      </c>
      <c r="B13134">
        <v>200</v>
      </c>
      <c r="C13134" t="s">
        <v>22</v>
      </c>
      <c r="D13134" t="s">
        <v>7</v>
      </c>
    </row>
    <row r="13135" spans="1:4" x14ac:dyDescent="0.2">
      <c r="A13135" s="5">
        <v>42591.543131620369</v>
      </c>
      <c r="B13135">
        <v>200</v>
      </c>
      <c r="C13135" t="s">
        <v>4</v>
      </c>
      <c r="D13135" t="s">
        <v>5</v>
      </c>
    </row>
    <row r="13136" spans="1:4" x14ac:dyDescent="0.2">
      <c r="A13136" s="5">
        <v>42591.546896527776</v>
      </c>
      <c r="B13136">
        <v>200</v>
      </c>
      <c r="C13136" t="s">
        <v>13</v>
      </c>
      <c r="D13136" t="s">
        <v>7</v>
      </c>
    </row>
    <row r="13137" spans="1:4" x14ac:dyDescent="0.2">
      <c r="A13137" s="5">
        <v>42591.551941365738</v>
      </c>
      <c r="B13137">
        <v>200</v>
      </c>
      <c r="C13137" t="s">
        <v>6</v>
      </c>
      <c r="D13137" t="s">
        <v>7</v>
      </c>
    </row>
    <row r="13138" spans="1:4" x14ac:dyDescent="0.2">
      <c r="A13138" s="5">
        <v>42591.55711804398</v>
      </c>
      <c r="B13138">
        <v>200</v>
      </c>
      <c r="C13138" t="s">
        <v>4</v>
      </c>
      <c r="D13138" t="s">
        <v>5</v>
      </c>
    </row>
    <row r="13139" spans="1:4" x14ac:dyDescent="0.2">
      <c r="A13139" s="5">
        <v>42591.561227199076</v>
      </c>
      <c r="B13139">
        <v>200</v>
      </c>
      <c r="C13139" t="s">
        <v>8</v>
      </c>
      <c r="D13139" t="s">
        <v>7</v>
      </c>
    </row>
    <row r="13140" spans="1:4" x14ac:dyDescent="0.2">
      <c r="A13140" s="5">
        <v>42591.564474074075</v>
      </c>
      <c r="B13140">
        <v>200</v>
      </c>
      <c r="C13140" t="s">
        <v>8</v>
      </c>
      <c r="D13140" t="s">
        <v>7</v>
      </c>
    </row>
    <row r="13141" spans="1:4" x14ac:dyDescent="0.2">
      <c r="A13141" s="5">
        <v>42591.565680706015</v>
      </c>
      <c r="B13141">
        <v>200</v>
      </c>
      <c r="C13141" t="s">
        <v>4</v>
      </c>
      <c r="D13141" t="s">
        <v>5</v>
      </c>
    </row>
    <row r="13142" spans="1:4" x14ac:dyDescent="0.2">
      <c r="A13142" s="5">
        <v>42591.568090694447</v>
      </c>
      <c r="B13142">
        <v>200</v>
      </c>
      <c r="C13142" t="s">
        <v>13</v>
      </c>
      <c r="D13142" t="s">
        <v>7</v>
      </c>
    </row>
    <row r="13143" spans="1:4" x14ac:dyDescent="0.2">
      <c r="A13143" s="5">
        <v>42591.569276412039</v>
      </c>
      <c r="B13143">
        <v>200</v>
      </c>
      <c r="C13143" t="s">
        <v>4</v>
      </c>
      <c r="D13143" t="s">
        <v>5</v>
      </c>
    </row>
    <row r="13144" spans="1:4" x14ac:dyDescent="0.2">
      <c r="A13144" s="5">
        <v>42591.574117847224</v>
      </c>
      <c r="B13144">
        <v>200</v>
      </c>
      <c r="C13144" t="s">
        <v>13</v>
      </c>
      <c r="D13144" t="s">
        <v>7</v>
      </c>
    </row>
    <row r="13145" spans="1:4" x14ac:dyDescent="0.2">
      <c r="A13145" s="5">
        <v>42591.584843344906</v>
      </c>
      <c r="B13145">
        <v>200</v>
      </c>
      <c r="C13145" t="s">
        <v>4</v>
      </c>
      <c r="D13145" t="s">
        <v>5</v>
      </c>
    </row>
    <row r="13146" spans="1:4" x14ac:dyDescent="0.2">
      <c r="A13146" s="5">
        <v>42591.588592939814</v>
      </c>
      <c r="B13146">
        <v>200</v>
      </c>
      <c r="C13146" t="s">
        <v>4</v>
      </c>
      <c r="D13146" t="s">
        <v>5</v>
      </c>
    </row>
    <row r="13147" spans="1:4" x14ac:dyDescent="0.2">
      <c r="A13147" s="5">
        <v>42591.591135868053</v>
      </c>
      <c r="B13147">
        <v>200</v>
      </c>
      <c r="C13147" t="s">
        <v>22</v>
      </c>
      <c r="D13147" t="s">
        <v>7</v>
      </c>
    </row>
    <row r="13148" spans="1:4" x14ac:dyDescent="0.2">
      <c r="A13148" s="5">
        <v>42591.591379907404</v>
      </c>
      <c r="B13148">
        <v>200</v>
      </c>
      <c r="C13148" t="s">
        <v>22</v>
      </c>
      <c r="D13148" t="s">
        <v>7</v>
      </c>
    </row>
    <row r="13149" spans="1:4" x14ac:dyDescent="0.2">
      <c r="A13149" s="5">
        <v>42591.608127858795</v>
      </c>
      <c r="B13149">
        <v>200</v>
      </c>
      <c r="C13149" t="s">
        <v>13</v>
      </c>
      <c r="D13149" t="s">
        <v>7</v>
      </c>
    </row>
    <row r="13150" spans="1:4" x14ac:dyDescent="0.2">
      <c r="A13150" s="5">
        <v>42591.614756249997</v>
      </c>
      <c r="B13150">
        <v>200</v>
      </c>
      <c r="C13150" t="s">
        <v>4</v>
      </c>
      <c r="D13150" t="s">
        <v>5</v>
      </c>
    </row>
    <row r="13151" spans="1:4" x14ac:dyDescent="0.2">
      <c r="A13151" s="5">
        <v>42591.646953055555</v>
      </c>
      <c r="B13151">
        <v>200</v>
      </c>
      <c r="C13151" t="s">
        <v>13</v>
      </c>
      <c r="D13151" t="s">
        <v>7</v>
      </c>
    </row>
    <row r="13152" spans="1:4" x14ac:dyDescent="0.2">
      <c r="A13152" s="5">
        <v>42591.649342997684</v>
      </c>
      <c r="B13152">
        <v>200</v>
      </c>
      <c r="C13152" t="s">
        <v>13</v>
      </c>
      <c r="D13152" t="s">
        <v>7</v>
      </c>
    </row>
    <row r="13153" spans="1:4" x14ac:dyDescent="0.2">
      <c r="A13153" s="5">
        <v>42591.654422326392</v>
      </c>
      <c r="B13153">
        <v>200</v>
      </c>
      <c r="C13153" t="s">
        <v>4</v>
      </c>
      <c r="D13153" t="s">
        <v>5</v>
      </c>
    </row>
    <row r="13154" spans="1:4" x14ac:dyDescent="0.2">
      <c r="A13154" s="5">
        <v>42591.655241689812</v>
      </c>
      <c r="B13154">
        <v>200</v>
      </c>
      <c r="C13154" t="s">
        <v>4</v>
      </c>
      <c r="D13154" t="s">
        <v>5</v>
      </c>
    </row>
    <row r="13155" spans="1:4" x14ac:dyDescent="0.2">
      <c r="A13155" s="5">
        <v>42591.665816006942</v>
      </c>
      <c r="B13155">
        <v>200</v>
      </c>
      <c r="C13155" t="s">
        <v>13</v>
      </c>
      <c r="D13155" t="s">
        <v>7</v>
      </c>
    </row>
    <row r="13156" spans="1:4" x14ac:dyDescent="0.2">
      <c r="A13156" s="5">
        <v>42591.66616724537</v>
      </c>
      <c r="B13156">
        <v>404</v>
      </c>
      <c r="C13156" t="s">
        <v>14</v>
      </c>
      <c r="D13156" t="s">
        <v>15</v>
      </c>
    </row>
    <row r="13157" spans="1:4" x14ac:dyDescent="0.2">
      <c r="A13157" s="5">
        <v>42591.678179409719</v>
      </c>
      <c r="B13157">
        <v>200</v>
      </c>
      <c r="C13157" t="s">
        <v>13</v>
      </c>
      <c r="D13157" t="s">
        <v>7</v>
      </c>
    </row>
    <row r="13158" spans="1:4" x14ac:dyDescent="0.2">
      <c r="A13158" s="5">
        <v>42591.691269143521</v>
      </c>
      <c r="B13158">
        <v>200</v>
      </c>
      <c r="C13158" t="s">
        <v>4</v>
      </c>
      <c r="D13158" t="s">
        <v>5</v>
      </c>
    </row>
    <row r="13159" spans="1:4" x14ac:dyDescent="0.2">
      <c r="A13159" s="5">
        <v>42591.704542465275</v>
      </c>
      <c r="B13159">
        <v>200</v>
      </c>
      <c r="C13159" t="s">
        <v>4</v>
      </c>
      <c r="D13159" t="s">
        <v>5</v>
      </c>
    </row>
    <row r="13160" spans="1:4" x14ac:dyDescent="0.2">
      <c r="A13160" s="5">
        <v>42591.706665081016</v>
      </c>
      <c r="B13160">
        <v>200</v>
      </c>
      <c r="C13160" t="s">
        <v>13</v>
      </c>
      <c r="D13160" t="s">
        <v>7</v>
      </c>
    </row>
    <row r="13161" spans="1:4" x14ac:dyDescent="0.2">
      <c r="A13161" s="5">
        <v>42591.714105648149</v>
      </c>
      <c r="B13161">
        <v>200</v>
      </c>
      <c r="C13161" t="s">
        <v>13</v>
      </c>
      <c r="D13161" t="s">
        <v>7</v>
      </c>
    </row>
    <row r="13162" spans="1:4" x14ac:dyDescent="0.2">
      <c r="A13162" s="5">
        <v>42591.721086122685</v>
      </c>
      <c r="B13162">
        <v>200</v>
      </c>
      <c r="C13162" t="s">
        <v>13</v>
      </c>
      <c r="D13162" t="s">
        <v>7</v>
      </c>
    </row>
    <row r="13163" spans="1:4" x14ac:dyDescent="0.2">
      <c r="A13163" s="5">
        <v>42591.745078877313</v>
      </c>
      <c r="B13163">
        <v>200</v>
      </c>
      <c r="C13163" t="s">
        <v>13</v>
      </c>
      <c r="D13163" t="s">
        <v>7</v>
      </c>
    </row>
    <row r="13164" spans="1:4" x14ac:dyDescent="0.2">
      <c r="A13164" s="5">
        <v>42591.766635821761</v>
      </c>
      <c r="B13164">
        <v>200</v>
      </c>
      <c r="C13164" t="s">
        <v>22</v>
      </c>
      <c r="D13164" t="s">
        <v>7</v>
      </c>
    </row>
    <row r="13165" spans="1:4" x14ac:dyDescent="0.2">
      <c r="A13165" s="5">
        <v>42591.766758090278</v>
      </c>
      <c r="B13165">
        <v>200</v>
      </c>
      <c r="C13165" t="s">
        <v>22</v>
      </c>
      <c r="D13165" t="s">
        <v>7</v>
      </c>
    </row>
    <row r="13166" spans="1:4" x14ac:dyDescent="0.2">
      <c r="A13166" s="5">
        <v>42591.770440023145</v>
      </c>
      <c r="B13166">
        <v>200</v>
      </c>
      <c r="C13166" t="s">
        <v>13</v>
      </c>
      <c r="D13166" t="s">
        <v>7</v>
      </c>
    </row>
    <row r="13167" spans="1:4" x14ac:dyDescent="0.2">
      <c r="A13167" s="5">
        <v>42591.770833472219</v>
      </c>
      <c r="B13167">
        <v>200</v>
      </c>
      <c r="C13167" t="s">
        <v>22</v>
      </c>
      <c r="D13167" t="s">
        <v>7</v>
      </c>
    </row>
    <row r="13168" spans="1:4" x14ac:dyDescent="0.2">
      <c r="A13168" s="5">
        <v>42592.294723240739</v>
      </c>
      <c r="B13168">
        <v>200</v>
      </c>
      <c r="C13168" t="s">
        <v>4</v>
      </c>
      <c r="D13168" t="s">
        <v>5</v>
      </c>
    </row>
    <row r="13169" spans="1:4" x14ac:dyDescent="0.2">
      <c r="A13169" s="5">
        <v>42592.347775335649</v>
      </c>
      <c r="B13169">
        <v>200</v>
      </c>
      <c r="C13169" t="s">
        <v>4</v>
      </c>
      <c r="D13169" t="s">
        <v>5</v>
      </c>
    </row>
    <row r="13170" spans="1:4" x14ac:dyDescent="0.2">
      <c r="A13170" s="5">
        <v>42592.378919247683</v>
      </c>
      <c r="B13170">
        <v>200</v>
      </c>
      <c r="C13170" t="s">
        <v>8</v>
      </c>
      <c r="D13170" t="s">
        <v>7</v>
      </c>
    </row>
    <row r="13171" spans="1:4" x14ac:dyDescent="0.2">
      <c r="A13171" s="5">
        <v>42592.380505717592</v>
      </c>
      <c r="B13171">
        <v>200</v>
      </c>
      <c r="C13171" t="s">
        <v>13</v>
      </c>
      <c r="D13171" t="s">
        <v>7</v>
      </c>
    </row>
    <row r="13172" spans="1:4" x14ac:dyDescent="0.2">
      <c r="A13172" s="5">
        <v>42592.396852418984</v>
      </c>
      <c r="B13172">
        <v>200</v>
      </c>
      <c r="C13172" t="s">
        <v>6</v>
      </c>
      <c r="D13172" t="s">
        <v>7</v>
      </c>
    </row>
    <row r="13173" spans="1:4" x14ac:dyDescent="0.2">
      <c r="A13173" s="5">
        <v>42592.397585254628</v>
      </c>
      <c r="B13173">
        <v>200</v>
      </c>
      <c r="C13173" t="s">
        <v>8</v>
      </c>
      <c r="D13173" t="s">
        <v>7</v>
      </c>
    </row>
    <row r="13174" spans="1:4" x14ac:dyDescent="0.2">
      <c r="A13174" s="5">
        <v>42592.447044340275</v>
      </c>
      <c r="B13174">
        <v>200</v>
      </c>
      <c r="C13174" t="s">
        <v>4</v>
      </c>
      <c r="D13174" t="s">
        <v>5</v>
      </c>
    </row>
    <row r="13175" spans="1:4" x14ac:dyDescent="0.2">
      <c r="A13175" s="5">
        <v>42592.464551481484</v>
      </c>
      <c r="B13175">
        <v>200</v>
      </c>
      <c r="C13175" t="s">
        <v>4</v>
      </c>
      <c r="D13175" t="s">
        <v>5</v>
      </c>
    </row>
    <row r="13176" spans="1:4" x14ac:dyDescent="0.2">
      <c r="A13176" s="5">
        <v>42592.465804236112</v>
      </c>
      <c r="B13176">
        <v>200</v>
      </c>
      <c r="C13176" t="s">
        <v>4</v>
      </c>
      <c r="D13176" t="s">
        <v>5</v>
      </c>
    </row>
    <row r="13177" spans="1:4" x14ac:dyDescent="0.2">
      <c r="A13177" s="5">
        <v>42592.474665162037</v>
      </c>
      <c r="B13177">
        <v>200</v>
      </c>
      <c r="C13177" t="s">
        <v>4</v>
      </c>
      <c r="D13177" t="s">
        <v>5</v>
      </c>
    </row>
    <row r="13178" spans="1:4" x14ac:dyDescent="0.2">
      <c r="A13178" s="5">
        <v>42592.477440393515</v>
      </c>
      <c r="B13178">
        <v>200</v>
      </c>
      <c r="C13178" t="s">
        <v>4</v>
      </c>
      <c r="D13178" t="s">
        <v>5</v>
      </c>
    </row>
    <row r="13179" spans="1:4" x14ac:dyDescent="0.2">
      <c r="A13179" s="5">
        <v>42592.478354999999</v>
      </c>
      <c r="B13179">
        <v>200</v>
      </c>
      <c r="C13179" t="s">
        <v>4</v>
      </c>
      <c r="D13179" t="s">
        <v>5</v>
      </c>
    </row>
    <row r="13180" spans="1:4" x14ac:dyDescent="0.2">
      <c r="A13180" s="5">
        <v>42592.479641296297</v>
      </c>
      <c r="B13180">
        <v>200</v>
      </c>
      <c r="C13180" t="s">
        <v>4</v>
      </c>
      <c r="D13180" t="s">
        <v>5</v>
      </c>
    </row>
    <row r="13181" spans="1:4" x14ac:dyDescent="0.2">
      <c r="A13181" s="5">
        <v>42592.480388414355</v>
      </c>
      <c r="B13181">
        <v>200</v>
      </c>
      <c r="C13181" t="s">
        <v>4</v>
      </c>
      <c r="D13181" t="s">
        <v>5</v>
      </c>
    </row>
    <row r="13182" spans="1:4" x14ac:dyDescent="0.2">
      <c r="A13182" s="5">
        <v>42592.48043625</v>
      </c>
      <c r="B13182">
        <v>200</v>
      </c>
      <c r="C13182" t="s">
        <v>4</v>
      </c>
      <c r="D13182" t="s">
        <v>5</v>
      </c>
    </row>
    <row r="13183" spans="1:4" x14ac:dyDescent="0.2">
      <c r="A13183" s="5">
        <v>42592.487312789352</v>
      </c>
      <c r="B13183">
        <v>200</v>
      </c>
      <c r="C13183" t="s">
        <v>4</v>
      </c>
      <c r="D13183" t="s">
        <v>5</v>
      </c>
    </row>
    <row r="13184" spans="1:4" x14ac:dyDescent="0.2">
      <c r="A13184" s="5">
        <v>42592.494101689816</v>
      </c>
      <c r="B13184">
        <v>200</v>
      </c>
      <c r="C13184" t="s">
        <v>13</v>
      </c>
      <c r="D13184" t="s">
        <v>7</v>
      </c>
    </row>
    <row r="13185" spans="1:4" x14ac:dyDescent="0.2">
      <c r="A13185" s="5">
        <v>42592.503862303238</v>
      </c>
      <c r="B13185">
        <v>200</v>
      </c>
      <c r="C13185" t="s">
        <v>13</v>
      </c>
      <c r="D13185" t="s">
        <v>7</v>
      </c>
    </row>
    <row r="13186" spans="1:4" x14ac:dyDescent="0.2">
      <c r="A13186" s="5">
        <v>42592.543502905093</v>
      </c>
      <c r="B13186">
        <v>200</v>
      </c>
      <c r="C13186" t="s">
        <v>4</v>
      </c>
      <c r="D13186" t="s">
        <v>5</v>
      </c>
    </row>
    <row r="13187" spans="1:4" x14ac:dyDescent="0.2">
      <c r="A13187" s="5">
        <v>42592.546229259257</v>
      </c>
      <c r="B13187">
        <v>200</v>
      </c>
      <c r="C13187" t="s">
        <v>4</v>
      </c>
      <c r="D13187" t="s">
        <v>5</v>
      </c>
    </row>
    <row r="13188" spans="1:4" x14ac:dyDescent="0.2">
      <c r="A13188" s="5">
        <v>42592.549008865739</v>
      </c>
      <c r="B13188">
        <v>200</v>
      </c>
      <c r="C13188" t="s">
        <v>4</v>
      </c>
      <c r="D13188" t="s">
        <v>5</v>
      </c>
    </row>
    <row r="13189" spans="1:4" x14ac:dyDescent="0.2">
      <c r="A13189" s="5">
        <v>42592.554807789355</v>
      </c>
      <c r="B13189">
        <v>200</v>
      </c>
      <c r="C13189" t="s">
        <v>4</v>
      </c>
      <c r="D13189" t="s">
        <v>5</v>
      </c>
    </row>
    <row r="13190" spans="1:4" x14ac:dyDescent="0.2">
      <c r="A13190" s="5">
        <v>42592.557389641202</v>
      </c>
      <c r="B13190">
        <v>403</v>
      </c>
      <c r="C13190" t="s">
        <v>16</v>
      </c>
      <c r="D13190" t="s">
        <v>7</v>
      </c>
    </row>
    <row r="13191" spans="1:4" x14ac:dyDescent="0.2">
      <c r="A13191" s="5">
        <v>42592.559228796294</v>
      </c>
      <c r="B13191">
        <v>403</v>
      </c>
      <c r="C13191" t="s">
        <v>4</v>
      </c>
      <c r="D13191" t="s">
        <v>5</v>
      </c>
    </row>
    <row r="13192" spans="1:4" x14ac:dyDescent="0.2">
      <c r="A13192" s="5">
        <v>42592.559936851852</v>
      </c>
      <c r="B13192">
        <v>200</v>
      </c>
      <c r="C13192" t="s">
        <v>16</v>
      </c>
      <c r="D13192" t="s">
        <v>7</v>
      </c>
    </row>
    <row r="13193" spans="1:4" x14ac:dyDescent="0.2">
      <c r="A13193" s="5">
        <v>42592.560396145833</v>
      </c>
      <c r="B13193">
        <v>200</v>
      </c>
      <c r="C13193" t="s">
        <v>4</v>
      </c>
      <c r="D13193" t="s">
        <v>5</v>
      </c>
    </row>
    <row r="13194" spans="1:4" x14ac:dyDescent="0.2">
      <c r="A13194" s="5">
        <v>42592.563506099534</v>
      </c>
      <c r="B13194">
        <v>200</v>
      </c>
      <c r="C13194" t="s">
        <v>4</v>
      </c>
      <c r="D13194" t="s">
        <v>5</v>
      </c>
    </row>
    <row r="13195" spans="1:4" x14ac:dyDescent="0.2">
      <c r="A13195" s="5">
        <v>42592.563679143517</v>
      </c>
      <c r="B13195">
        <v>200</v>
      </c>
      <c r="C13195" t="s">
        <v>4</v>
      </c>
      <c r="D13195" t="s">
        <v>5</v>
      </c>
    </row>
    <row r="13196" spans="1:4" x14ac:dyDescent="0.2">
      <c r="A13196" s="5">
        <v>42592.573601157404</v>
      </c>
      <c r="B13196">
        <v>200</v>
      </c>
      <c r="C13196" t="s">
        <v>4</v>
      </c>
      <c r="D13196" t="s">
        <v>5</v>
      </c>
    </row>
    <row r="13197" spans="1:4" x14ac:dyDescent="0.2">
      <c r="A13197" s="5">
        <v>42592.581808067131</v>
      </c>
      <c r="B13197">
        <v>200</v>
      </c>
      <c r="C13197" t="s">
        <v>4</v>
      </c>
      <c r="D13197" t="s">
        <v>5</v>
      </c>
    </row>
    <row r="13198" spans="1:4" x14ac:dyDescent="0.2">
      <c r="A13198" s="5">
        <v>42592.583202789348</v>
      </c>
      <c r="B13198">
        <v>200</v>
      </c>
      <c r="C13198" t="s">
        <v>4</v>
      </c>
      <c r="D13198" t="s">
        <v>5</v>
      </c>
    </row>
    <row r="13199" spans="1:4" x14ac:dyDescent="0.2">
      <c r="A13199" s="5">
        <v>42592.595209988423</v>
      </c>
      <c r="B13199">
        <v>200</v>
      </c>
      <c r="C13199" t="s">
        <v>22</v>
      </c>
      <c r="D13199" t="s">
        <v>7</v>
      </c>
    </row>
    <row r="13200" spans="1:4" x14ac:dyDescent="0.2">
      <c r="A13200" s="5">
        <v>42592.598389537037</v>
      </c>
      <c r="B13200">
        <v>200</v>
      </c>
      <c r="C13200" t="s">
        <v>22</v>
      </c>
      <c r="D13200" t="s">
        <v>7</v>
      </c>
    </row>
    <row r="13201" spans="1:4" x14ac:dyDescent="0.2">
      <c r="A13201" s="5">
        <v>42592.599298668982</v>
      </c>
      <c r="B13201">
        <v>200</v>
      </c>
      <c r="C13201" t="s">
        <v>16</v>
      </c>
      <c r="D13201" t="s">
        <v>7</v>
      </c>
    </row>
    <row r="13202" spans="1:4" x14ac:dyDescent="0.2">
      <c r="A13202" s="5">
        <v>42592.600308368055</v>
      </c>
      <c r="B13202">
        <v>200</v>
      </c>
      <c r="C13202" t="s">
        <v>22</v>
      </c>
      <c r="D13202" t="s">
        <v>7</v>
      </c>
    </row>
    <row r="13203" spans="1:4" x14ac:dyDescent="0.2">
      <c r="A13203" s="5">
        <v>42592.600417164351</v>
      </c>
      <c r="B13203">
        <v>200</v>
      </c>
      <c r="C13203" t="s">
        <v>22</v>
      </c>
      <c r="D13203" t="s">
        <v>7</v>
      </c>
    </row>
    <row r="13204" spans="1:4" x14ac:dyDescent="0.2">
      <c r="A13204" s="5">
        <v>42592.602804675924</v>
      </c>
      <c r="B13204">
        <v>200</v>
      </c>
      <c r="C13204" t="s">
        <v>22</v>
      </c>
      <c r="D13204" t="s">
        <v>7</v>
      </c>
    </row>
    <row r="13205" spans="1:4" x14ac:dyDescent="0.2">
      <c r="A13205" s="5">
        <v>42592.607364305557</v>
      </c>
      <c r="B13205">
        <v>200</v>
      </c>
      <c r="C13205" t="s">
        <v>16</v>
      </c>
      <c r="D13205" t="s">
        <v>7</v>
      </c>
    </row>
    <row r="13206" spans="1:4" x14ac:dyDescent="0.2">
      <c r="A13206" s="5">
        <v>42592.607957858796</v>
      </c>
      <c r="B13206">
        <v>200</v>
      </c>
      <c r="C13206" t="s">
        <v>22</v>
      </c>
      <c r="D13206" t="s">
        <v>7</v>
      </c>
    </row>
    <row r="13207" spans="1:4" x14ac:dyDescent="0.2">
      <c r="A13207" s="5">
        <v>42592.608307349539</v>
      </c>
      <c r="B13207">
        <v>200</v>
      </c>
      <c r="C13207" t="s">
        <v>22</v>
      </c>
      <c r="D13207" t="s">
        <v>7</v>
      </c>
    </row>
    <row r="13208" spans="1:4" x14ac:dyDescent="0.2">
      <c r="A13208" s="5">
        <v>42592.608394826391</v>
      </c>
      <c r="B13208">
        <v>200</v>
      </c>
      <c r="C13208" t="s">
        <v>22</v>
      </c>
      <c r="D13208" t="s">
        <v>7</v>
      </c>
    </row>
    <row r="13209" spans="1:4" x14ac:dyDescent="0.2">
      <c r="A13209" s="5">
        <v>42592.609749282405</v>
      </c>
      <c r="B13209">
        <v>200</v>
      </c>
      <c r="C13209" t="s">
        <v>22</v>
      </c>
      <c r="D13209" t="s">
        <v>7</v>
      </c>
    </row>
    <row r="13210" spans="1:4" x14ac:dyDescent="0.2">
      <c r="A13210" s="5">
        <v>42592.613276793978</v>
      </c>
      <c r="B13210">
        <v>200</v>
      </c>
      <c r="C13210" t="s">
        <v>22</v>
      </c>
      <c r="D13210" t="s">
        <v>7</v>
      </c>
    </row>
    <row r="13211" spans="1:4" x14ac:dyDescent="0.2">
      <c r="A13211" s="5">
        <v>42592.614879351851</v>
      </c>
      <c r="B13211">
        <v>200</v>
      </c>
      <c r="C13211" t="s">
        <v>22</v>
      </c>
      <c r="D13211" t="s">
        <v>7</v>
      </c>
    </row>
    <row r="13212" spans="1:4" x14ac:dyDescent="0.2">
      <c r="A13212" s="5">
        <v>42592.617900625002</v>
      </c>
      <c r="B13212">
        <v>200</v>
      </c>
      <c r="C13212" t="s">
        <v>22</v>
      </c>
      <c r="D13212" t="s">
        <v>7</v>
      </c>
    </row>
    <row r="13213" spans="1:4" x14ac:dyDescent="0.2">
      <c r="A13213" s="5">
        <v>42592.617988912039</v>
      </c>
      <c r="B13213">
        <v>200</v>
      </c>
      <c r="C13213" t="s">
        <v>22</v>
      </c>
      <c r="D13213" t="s">
        <v>7</v>
      </c>
    </row>
    <row r="13214" spans="1:4" x14ac:dyDescent="0.2">
      <c r="A13214" s="5">
        <v>42592.618456284719</v>
      </c>
      <c r="B13214">
        <v>200</v>
      </c>
      <c r="C13214" t="s">
        <v>22</v>
      </c>
      <c r="D13214" t="s">
        <v>7</v>
      </c>
    </row>
    <row r="13215" spans="1:4" x14ac:dyDescent="0.2">
      <c r="A13215" s="5">
        <v>42592.618504178237</v>
      </c>
      <c r="B13215">
        <v>200</v>
      </c>
      <c r="C13215" t="s">
        <v>22</v>
      </c>
      <c r="D13215" t="s">
        <v>7</v>
      </c>
    </row>
    <row r="13216" spans="1:4" x14ac:dyDescent="0.2">
      <c r="A13216" s="5">
        <v>42592.619903773149</v>
      </c>
      <c r="B13216">
        <v>200</v>
      </c>
      <c r="C13216" t="s">
        <v>22</v>
      </c>
      <c r="D13216" t="s">
        <v>7</v>
      </c>
    </row>
    <row r="13217" spans="1:4" x14ac:dyDescent="0.2">
      <c r="A13217" s="5">
        <v>42592.620418923609</v>
      </c>
      <c r="B13217">
        <v>200</v>
      </c>
      <c r="C13217" t="s">
        <v>22</v>
      </c>
      <c r="D13217" t="s">
        <v>7</v>
      </c>
    </row>
    <row r="13218" spans="1:4" x14ac:dyDescent="0.2">
      <c r="A13218" s="5">
        <v>42592.626209027774</v>
      </c>
      <c r="B13218">
        <v>200</v>
      </c>
      <c r="C13218" t="s">
        <v>13</v>
      </c>
      <c r="D13218" t="s">
        <v>7</v>
      </c>
    </row>
    <row r="13219" spans="1:4" x14ac:dyDescent="0.2">
      <c r="A13219" s="5">
        <v>42592.630199710649</v>
      </c>
      <c r="B13219">
        <v>200</v>
      </c>
      <c r="C13219" t="s">
        <v>4</v>
      </c>
      <c r="D13219" t="s">
        <v>5</v>
      </c>
    </row>
    <row r="13220" spans="1:4" x14ac:dyDescent="0.2">
      <c r="A13220" s="5">
        <v>42592.630359745373</v>
      </c>
      <c r="B13220">
        <v>200</v>
      </c>
      <c r="C13220" t="s">
        <v>4</v>
      </c>
      <c r="D13220" t="s">
        <v>5</v>
      </c>
    </row>
    <row r="13221" spans="1:4" x14ac:dyDescent="0.2">
      <c r="A13221" s="5">
        <v>42592.633176886571</v>
      </c>
      <c r="B13221">
        <v>200</v>
      </c>
      <c r="C13221" t="s">
        <v>4</v>
      </c>
      <c r="D13221" t="s">
        <v>5</v>
      </c>
    </row>
    <row r="13222" spans="1:4" x14ac:dyDescent="0.2">
      <c r="A13222" s="5">
        <v>42592.637967511575</v>
      </c>
      <c r="B13222">
        <v>200</v>
      </c>
      <c r="C13222" t="s">
        <v>4</v>
      </c>
      <c r="D13222" t="s">
        <v>5</v>
      </c>
    </row>
    <row r="13223" spans="1:4" x14ac:dyDescent="0.2">
      <c r="A13223" s="5">
        <v>42592.649641539349</v>
      </c>
      <c r="B13223">
        <v>200</v>
      </c>
      <c r="C13223" t="s">
        <v>4</v>
      </c>
      <c r="D13223" t="s">
        <v>5</v>
      </c>
    </row>
    <row r="13224" spans="1:4" x14ac:dyDescent="0.2">
      <c r="A13224" s="5">
        <v>42592.654004363423</v>
      </c>
      <c r="B13224">
        <v>200</v>
      </c>
      <c r="C13224" t="s">
        <v>22</v>
      </c>
      <c r="D13224" t="s">
        <v>7</v>
      </c>
    </row>
    <row r="13225" spans="1:4" x14ac:dyDescent="0.2">
      <c r="A13225" s="5">
        <v>42592.658234965274</v>
      </c>
      <c r="B13225">
        <v>200</v>
      </c>
      <c r="C13225" t="s">
        <v>22</v>
      </c>
      <c r="D13225" t="s">
        <v>7</v>
      </c>
    </row>
    <row r="13226" spans="1:4" x14ac:dyDescent="0.2">
      <c r="A13226" s="5">
        <v>42592.660347245372</v>
      </c>
      <c r="B13226">
        <v>200</v>
      </c>
      <c r="C13226" t="s">
        <v>22</v>
      </c>
      <c r="D13226" t="s">
        <v>7</v>
      </c>
    </row>
    <row r="13227" spans="1:4" x14ac:dyDescent="0.2">
      <c r="A13227" s="5">
        <v>42592.662989652781</v>
      </c>
      <c r="B13227">
        <v>200</v>
      </c>
      <c r="C13227" t="s">
        <v>13</v>
      </c>
      <c r="D13227" t="s">
        <v>7</v>
      </c>
    </row>
    <row r="13228" spans="1:4" x14ac:dyDescent="0.2">
      <c r="A13228" s="5">
        <v>42592.675743194442</v>
      </c>
      <c r="B13228">
        <v>200</v>
      </c>
      <c r="C13228" t="s">
        <v>4</v>
      </c>
      <c r="D13228" t="s">
        <v>5</v>
      </c>
    </row>
    <row r="13229" spans="1:4" x14ac:dyDescent="0.2">
      <c r="A13229" s="5">
        <v>42592.676219884263</v>
      </c>
      <c r="B13229">
        <v>200</v>
      </c>
      <c r="C13229" t="s">
        <v>22</v>
      </c>
      <c r="D13229" t="s">
        <v>7</v>
      </c>
    </row>
    <row r="13230" spans="1:4" x14ac:dyDescent="0.2">
      <c r="A13230" s="5">
        <v>42592.681542361111</v>
      </c>
      <c r="B13230">
        <v>200</v>
      </c>
      <c r="C13230" t="s">
        <v>6</v>
      </c>
      <c r="D13230" t="s">
        <v>7</v>
      </c>
    </row>
    <row r="13231" spans="1:4" x14ac:dyDescent="0.2">
      <c r="A13231" s="5">
        <v>42592.682348842594</v>
      </c>
      <c r="B13231">
        <v>200</v>
      </c>
      <c r="C13231" t="s">
        <v>4</v>
      </c>
      <c r="D13231" t="s">
        <v>5</v>
      </c>
    </row>
    <row r="13232" spans="1:4" x14ac:dyDescent="0.2">
      <c r="A13232" s="5">
        <v>42592.685798483799</v>
      </c>
      <c r="B13232">
        <v>200</v>
      </c>
      <c r="C13232" t="s">
        <v>4</v>
      </c>
      <c r="D13232" t="s">
        <v>5</v>
      </c>
    </row>
    <row r="13233" spans="1:4" x14ac:dyDescent="0.2">
      <c r="A13233" s="5">
        <v>42592.690863657408</v>
      </c>
      <c r="B13233">
        <v>403</v>
      </c>
      <c r="C13233" t="s">
        <v>14</v>
      </c>
      <c r="D13233" t="s">
        <v>15</v>
      </c>
    </row>
    <row r="13234" spans="1:4" x14ac:dyDescent="0.2">
      <c r="A13234" s="5">
        <v>42592.695749583334</v>
      </c>
      <c r="B13234">
        <v>200</v>
      </c>
      <c r="C13234" t="s">
        <v>13</v>
      </c>
      <c r="D13234" t="s">
        <v>7</v>
      </c>
    </row>
    <row r="13235" spans="1:4" x14ac:dyDescent="0.2">
      <c r="A13235" s="5">
        <v>42592.701347453702</v>
      </c>
      <c r="B13235">
        <v>404</v>
      </c>
      <c r="C13235" t="s">
        <v>22</v>
      </c>
      <c r="D13235" t="s">
        <v>7</v>
      </c>
    </row>
    <row r="13236" spans="1:4" x14ac:dyDescent="0.2">
      <c r="A13236" s="5">
        <v>42592.701474791669</v>
      </c>
      <c r="B13236">
        <v>200</v>
      </c>
      <c r="C13236" t="s">
        <v>22</v>
      </c>
      <c r="D13236" t="s">
        <v>7</v>
      </c>
    </row>
    <row r="13237" spans="1:4" x14ac:dyDescent="0.2">
      <c r="A13237" s="5">
        <v>42592.701533530089</v>
      </c>
      <c r="B13237">
        <v>200</v>
      </c>
      <c r="C13237" t="s">
        <v>22</v>
      </c>
      <c r="D13237" t="s">
        <v>7</v>
      </c>
    </row>
    <row r="13238" spans="1:4" x14ac:dyDescent="0.2">
      <c r="A13238" s="5">
        <v>42592.701541076392</v>
      </c>
      <c r="B13238">
        <v>404</v>
      </c>
      <c r="C13238" t="s">
        <v>22</v>
      </c>
      <c r="D13238" t="s">
        <v>7</v>
      </c>
    </row>
    <row r="13239" spans="1:4" x14ac:dyDescent="0.2">
      <c r="A13239" s="5">
        <v>42592.701690462964</v>
      </c>
      <c r="B13239">
        <v>200</v>
      </c>
      <c r="C13239" t="s">
        <v>22</v>
      </c>
      <c r="D13239" t="s">
        <v>7</v>
      </c>
    </row>
    <row r="13240" spans="1:4" x14ac:dyDescent="0.2">
      <c r="A13240" s="5">
        <v>42592.701906770832</v>
      </c>
      <c r="B13240">
        <v>404</v>
      </c>
      <c r="C13240" t="s">
        <v>22</v>
      </c>
      <c r="D13240" t="s">
        <v>7</v>
      </c>
    </row>
    <row r="13241" spans="1:4" x14ac:dyDescent="0.2">
      <c r="A13241" s="5">
        <v>42592.701943078704</v>
      </c>
      <c r="B13241">
        <v>404</v>
      </c>
      <c r="C13241" t="s">
        <v>22</v>
      </c>
      <c r="D13241" t="s">
        <v>7</v>
      </c>
    </row>
    <row r="13242" spans="1:4" x14ac:dyDescent="0.2">
      <c r="A13242" s="5">
        <v>42592.708796990744</v>
      </c>
      <c r="B13242">
        <v>200</v>
      </c>
      <c r="C13242" t="s">
        <v>4</v>
      </c>
      <c r="D13242" t="s">
        <v>5</v>
      </c>
    </row>
    <row r="13243" spans="1:4" x14ac:dyDescent="0.2">
      <c r="A13243" s="5">
        <v>42592.712012835647</v>
      </c>
      <c r="B13243">
        <v>200</v>
      </c>
      <c r="C13243" t="s">
        <v>13</v>
      </c>
      <c r="D13243" t="s">
        <v>7</v>
      </c>
    </row>
    <row r="13244" spans="1:4" x14ac:dyDescent="0.2">
      <c r="A13244" s="5">
        <v>42592.739879143519</v>
      </c>
      <c r="B13244">
        <v>200</v>
      </c>
      <c r="C13244" t="s">
        <v>13</v>
      </c>
      <c r="D13244" t="s">
        <v>7</v>
      </c>
    </row>
    <row r="13245" spans="1:4" x14ac:dyDescent="0.2">
      <c r="A13245" s="5">
        <v>42592.746055243057</v>
      </c>
      <c r="B13245">
        <v>200</v>
      </c>
      <c r="C13245" t="s">
        <v>22</v>
      </c>
      <c r="D13245" t="s">
        <v>7</v>
      </c>
    </row>
    <row r="13246" spans="1:4" x14ac:dyDescent="0.2">
      <c r="A13246" s="5">
        <v>42592.74876292824</v>
      </c>
      <c r="B13246">
        <v>200</v>
      </c>
      <c r="C13246" t="s">
        <v>22</v>
      </c>
      <c r="D13246" t="s">
        <v>7</v>
      </c>
    </row>
    <row r="13247" spans="1:4" x14ac:dyDescent="0.2">
      <c r="A13247" s="5">
        <v>42592.749551400462</v>
      </c>
      <c r="B13247">
        <v>200</v>
      </c>
      <c r="C13247" t="s">
        <v>22</v>
      </c>
      <c r="D13247" t="s">
        <v>7</v>
      </c>
    </row>
    <row r="13248" spans="1:4" x14ac:dyDescent="0.2">
      <c r="A13248" s="5">
        <v>42592.749617222224</v>
      </c>
      <c r="B13248">
        <v>200</v>
      </c>
      <c r="C13248" t="s">
        <v>22</v>
      </c>
      <c r="D13248" t="s">
        <v>7</v>
      </c>
    </row>
    <row r="13249" spans="1:4" x14ac:dyDescent="0.2">
      <c r="A13249" s="5">
        <v>42592.749888090279</v>
      </c>
      <c r="B13249">
        <v>200</v>
      </c>
      <c r="C13249" t="s">
        <v>22</v>
      </c>
      <c r="D13249" t="s">
        <v>7</v>
      </c>
    </row>
    <row r="13250" spans="1:4" x14ac:dyDescent="0.2">
      <c r="A13250" s="5">
        <v>42592.753608321756</v>
      </c>
      <c r="B13250">
        <v>200</v>
      </c>
      <c r="C13250" t="s">
        <v>22</v>
      </c>
      <c r="D13250" t="s">
        <v>7</v>
      </c>
    </row>
    <row r="13251" spans="1:4" x14ac:dyDescent="0.2">
      <c r="A13251" s="5">
        <v>42592.754988449073</v>
      </c>
      <c r="B13251">
        <v>200</v>
      </c>
      <c r="C13251" t="s">
        <v>16</v>
      </c>
      <c r="D13251" t="s">
        <v>7</v>
      </c>
    </row>
    <row r="13252" spans="1:4" x14ac:dyDescent="0.2">
      <c r="A13252" s="5">
        <v>42592.759821828702</v>
      </c>
      <c r="B13252">
        <v>200</v>
      </c>
      <c r="C13252" t="s">
        <v>22</v>
      </c>
      <c r="D13252" t="s">
        <v>7</v>
      </c>
    </row>
    <row r="13253" spans="1:4" x14ac:dyDescent="0.2">
      <c r="A13253" s="5">
        <v>42592.775381944448</v>
      </c>
      <c r="B13253">
        <v>200</v>
      </c>
      <c r="C13253" t="s">
        <v>13</v>
      </c>
      <c r="D13253" t="s">
        <v>7</v>
      </c>
    </row>
    <row r="13254" spans="1:4" x14ac:dyDescent="0.2">
      <c r="A13254" s="5">
        <v>42592.796139212965</v>
      </c>
      <c r="B13254">
        <v>200</v>
      </c>
      <c r="C13254" t="s">
        <v>20</v>
      </c>
      <c r="D13254" t="s">
        <v>7</v>
      </c>
    </row>
    <row r="13255" spans="1:4" x14ac:dyDescent="0.2">
      <c r="A13255" s="5">
        <v>42593.293836342593</v>
      </c>
      <c r="B13255">
        <v>200</v>
      </c>
      <c r="C13255" t="s">
        <v>4</v>
      </c>
      <c r="D13255" t="s">
        <v>5</v>
      </c>
    </row>
    <row r="13256" spans="1:4" x14ac:dyDescent="0.2">
      <c r="A13256" s="5">
        <v>42593.348035115741</v>
      </c>
      <c r="B13256">
        <v>404</v>
      </c>
      <c r="C13256" t="s">
        <v>4</v>
      </c>
      <c r="D13256" t="s">
        <v>5</v>
      </c>
    </row>
    <row r="13257" spans="1:4" x14ac:dyDescent="0.2">
      <c r="A13257" s="5">
        <v>42593.43332358796</v>
      </c>
      <c r="B13257">
        <v>200</v>
      </c>
      <c r="C13257" t="s">
        <v>13</v>
      </c>
      <c r="D13257" t="s">
        <v>7</v>
      </c>
    </row>
    <row r="13258" spans="1:4" x14ac:dyDescent="0.2">
      <c r="A13258" s="5">
        <v>42593.455464108796</v>
      </c>
      <c r="B13258">
        <v>200</v>
      </c>
      <c r="C13258" t="s">
        <v>8</v>
      </c>
      <c r="D13258" t="s">
        <v>7</v>
      </c>
    </row>
    <row r="13259" spans="1:4" x14ac:dyDescent="0.2">
      <c r="A13259" s="5">
        <v>42593.456825081019</v>
      </c>
      <c r="B13259">
        <v>200</v>
      </c>
      <c r="C13259" t="s">
        <v>4</v>
      </c>
      <c r="D13259" t="s">
        <v>5</v>
      </c>
    </row>
    <row r="13260" spans="1:4" x14ac:dyDescent="0.2">
      <c r="A13260" s="5">
        <v>42593.461849490741</v>
      </c>
      <c r="B13260">
        <v>200</v>
      </c>
      <c r="C13260" t="s">
        <v>4</v>
      </c>
      <c r="D13260" t="s">
        <v>5</v>
      </c>
    </row>
    <row r="13261" spans="1:4" x14ac:dyDescent="0.2">
      <c r="A13261" s="5">
        <v>42593.463402256944</v>
      </c>
      <c r="B13261">
        <v>200</v>
      </c>
      <c r="C13261" t="s">
        <v>22</v>
      </c>
      <c r="D13261" t="s">
        <v>7</v>
      </c>
    </row>
    <row r="13262" spans="1:4" x14ac:dyDescent="0.2">
      <c r="A13262" s="5">
        <v>42593.463480798608</v>
      </c>
      <c r="B13262">
        <v>200</v>
      </c>
      <c r="C13262" t="s">
        <v>22</v>
      </c>
      <c r="D13262" t="s">
        <v>7</v>
      </c>
    </row>
    <row r="13263" spans="1:4" x14ac:dyDescent="0.2">
      <c r="A13263" s="5">
        <v>42593.463720243053</v>
      </c>
      <c r="B13263">
        <v>200</v>
      </c>
      <c r="C13263" t="s">
        <v>22</v>
      </c>
      <c r="D13263" t="s">
        <v>7</v>
      </c>
    </row>
    <row r="13264" spans="1:4" x14ac:dyDescent="0.2">
      <c r="A13264" s="5">
        <v>42593.463781481485</v>
      </c>
      <c r="B13264">
        <v>200</v>
      </c>
      <c r="C13264" t="s">
        <v>22</v>
      </c>
      <c r="D13264" t="s">
        <v>7</v>
      </c>
    </row>
    <row r="13265" spans="1:4" x14ac:dyDescent="0.2">
      <c r="A13265" s="5">
        <v>42593.463848564817</v>
      </c>
      <c r="B13265">
        <v>200</v>
      </c>
      <c r="C13265" t="s">
        <v>22</v>
      </c>
      <c r="D13265" t="s">
        <v>7</v>
      </c>
    </row>
    <row r="13266" spans="1:4" x14ac:dyDescent="0.2">
      <c r="A13266" s="5">
        <v>42593.463964374998</v>
      </c>
      <c r="B13266">
        <v>200</v>
      </c>
      <c r="C13266" t="s">
        <v>22</v>
      </c>
      <c r="D13266" t="s">
        <v>7</v>
      </c>
    </row>
    <row r="13267" spans="1:4" x14ac:dyDescent="0.2">
      <c r="A13267" s="5">
        <v>42593.464070590278</v>
      </c>
      <c r="B13267">
        <v>200</v>
      </c>
      <c r="C13267" t="s">
        <v>22</v>
      </c>
      <c r="D13267" t="s">
        <v>7</v>
      </c>
    </row>
    <row r="13268" spans="1:4" x14ac:dyDescent="0.2">
      <c r="A13268" s="5">
        <v>42593.464137048613</v>
      </c>
      <c r="B13268">
        <v>200</v>
      </c>
      <c r="C13268" t="s">
        <v>22</v>
      </c>
      <c r="D13268" t="s">
        <v>7</v>
      </c>
    </row>
    <row r="13269" spans="1:4" x14ac:dyDescent="0.2">
      <c r="A13269" s="5">
        <v>42593.464366770837</v>
      </c>
      <c r="B13269">
        <v>200</v>
      </c>
      <c r="C13269" t="s">
        <v>22</v>
      </c>
      <c r="D13269" t="s">
        <v>7</v>
      </c>
    </row>
    <row r="13270" spans="1:4" x14ac:dyDescent="0.2">
      <c r="A13270" s="5">
        <v>42593.464529097226</v>
      </c>
      <c r="B13270">
        <v>404</v>
      </c>
      <c r="C13270" t="s">
        <v>22</v>
      </c>
      <c r="D13270" t="s">
        <v>7</v>
      </c>
    </row>
    <row r="13271" spans="1:4" x14ac:dyDescent="0.2">
      <c r="A13271" s="5">
        <v>42593.467544432868</v>
      </c>
      <c r="B13271">
        <v>200</v>
      </c>
      <c r="C13271" t="s">
        <v>4</v>
      </c>
      <c r="D13271" t="s">
        <v>5</v>
      </c>
    </row>
    <row r="13272" spans="1:4" x14ac:dyDescent="0.2">
      <c r="A13272" s="5">
        <v>42593.471964293982</v>
      </c>
      <c r="B13272">
        <v>200</v>
      </c>
      <c r="C13272" t="s">
        <v>4</v>
      </c>
      <c r="D13272" t="s">
        <v>5</v>
      </c>
    </row>
    <row r="13273" spans="1:4" x14ac:dyDescent="0.2">
      <c r="A13273" s="5">
        <v>42593.472692002317</v>
      </c>
      <c r="B13273">
        <v>200</v>
      </c>
      <c r="C13273" t="s">
        <v>4</v>
      </c>
      <c r="D13273" t="s">
        <v>5</v>
      </c>
    </row>
    <row r="13274" spans="1:4" x14ac:dyDescent="0.2">
      <c r="A13274" s="5">
        <v>42593.472757824071</v>
      </c>
      <c r="B13274">
        <v>200</v>
      </c>
      <c r="C13274" t="s">
        <v>4</v>
      </c>
      <c r="D13274" t="s">
        <v>5</v>
      </c>
    </row>
    <row r="13275" spans="1:4" x14ac:dyDescent="0.2">
      <c r="A13275" s="5">
        <v>42593.486732824073</v>
      </c>
      <c r="B13275">
        <v>200</v>
      </c>
      <c r="C13275" t="s">
        <v>4</v>
      </c>
      <c r="D13275" t="s">
        <v>5</v>
      </c>
    </row>
    <row r="13276" spans="1:4" x14ac:dyDescent="0.2">
      <c r="A13276" s="5">
        <v>42593.510250150466</v>
      </c>
      <c r="B13276">
        <v>200</v>
      </c>
      <c r="C13276" t="s">
        <v>13</v>
      </c>
      <c r="D13276" t="s">
        <v>7</v>
      </c>
    </row>
    <row r="13277" spans="1:4" x14ac:dyDescent="0.2">
      <c r="A13277" s="5">
        <v>42593.54123490741</v>
      </c>
      <c r="B13277">
        <v>200</v>
      </c>
      <c r="C13277" t="s">
        <v>4</v>
      </c>
      <c r="D13277" t="s">
        <v>5</v>
      </c>
    </row>
    <row r="13278" spans="1:4" x14ac:dyDescent="0.2">
      <c r="A13278" s="5">
        <v>42593.54697599537</v>
      </c>
      <c r="B13278">
        <v>200</v>
      </c>
      <c r="C13278" t="s">
        <v>4</v>
      </c>
      <c r="D13278" t="s">
        <v>5</v>
      </c>
    </row>
    <row r="13279" spans="1:4" x14ac:dyDescent="0.2">
      <c r="A13279" s="5">
        <v>42593.547092523149</v>
      </c>
      <c r="B13279">
        <v>200</v>
      </c>
      <c r="C13279" t="s">
        <v>16</v>
      </c>
      <c r="D13279" t="s">
        <v>7</v>
      </c>
    </row>
    <row r="13280" spans="1:4" x14ac:dyDescent="0.2">
      <c r="A13280" s="5">
        <v>42593.551561585649</v>
      </c>
      <c r="B13280">
        <v>200</v>
      </c>
      <c r="C13280" t="s">
        <v>13</v>
      </c>
      <c r="D13280" t="s">
        <v>7</v>
      </c>
    </row>
    <row r="13281" spans="1:4" x14ac:dyDescent="0.2">
      <c r="A13281" s="5">
        <v>42593.565684560184</v>
      </c>
      <c r="B13281">
        <v>200</v>
      </c>
      <c r="C13281" t="s">
        <v>13</v>
      </c>
      <c r="D13281" t="s">
        <v>7</v>
      </c>
    </row>
    <row r="13282" spans="1:4" x14ac:dyDescent="0.2">
      <c r="A13282" s="5">
        <v>42593.569343842595</v>
      </c>
      <c r="B13282">
        <v>200</v>
      </c>
      <c r="C13282" t="s">
        <v>16</v>
      </c>
      <c r="D13282" t="s">
        <v>7</v>
      </c>
    </row>
    <row r="13283" spans="1:4" x14ac:dyDescent="0.2">
      <c r="A13283" s="5">
        <v>42593.575793807868</v>
      </c>
      <c r="B13283">
        <v>403</v>
      </c>
      <c r="C13283" t="s">
        <v>14</v>
      </c>
      <c r="D13283" t="s">
        <v>15</v>
      </c>
    </row>
    <row r="13284" spans="1:4" x14ac:dyDescent="0.2">
      <c r="A13284" s="5">
        <v>42593.588634733795</v>
      </c>
      <c r="B13284">
        <v>200</v>
      </c>
      <c r="C13284" t="s">
        <v>13</v>
      </c>
      <c r="D13284" t="s">
        <v>7</v>
      </c>
    </row>
    <row r="13285" spans="1:4" x14ac:dyDescent="0.2">
      <c r="A13285" s="5">
        <v>42593.599185844905</v>
      </c>
      <c r="B13285">
        <v>403</v>
      </c>
      <c r="C13285" t="s">
        <v>14</v>
      </c>
      <c r="D13285" t="s">
        <v>15</v>
      </c>
    </row>
    <row r="13286" spans="1:4" x14ac:dyDescent="0.2">
      <c r="A13286" s="5">
        <v>42593.604922175924</v>
      </c>
      <c r="B13286">
        <v>200</v>
      </c>
      <c r="C13286" t="s">
        <v>22</v>
      </c>
      <c r="D13286" t="s">
        <v>7</v>
      </c>
    </row>
    <row r="13287" spans="1:4" x14ac:dyDescent="0.2">
      <c r="A13287" s="5">
        <v>42593.605511018519</v>
      </c>
      <c r="B13287">
        <v>200</v>
      </c>
      <c r="C13287" t="s">
        <v>22</v>
      </c>
      <c r="D13287" t="s">
        <v>7</v>
      </c>
    </row>
    <row r="13288" spans="1:4" x14ac:dyDescent="0.2">
      <c r="A13288" s="5">
        <v>42593.606664791667</v>
      </c>
      <c r="B13288">
        <v>200</v>
      </c>
      <c r="C13288" t="s">
        <v>22</v>
      </c>
      <c r="D13288" t="s">
        <v>7</v>
      </c>
    </row>
    <row r="13289" spans="1:4" x14ac:dyDescent="0.2">
      <c r="A13289" s="5">
        <v>42593.607609016202</v>
      </c>
      <c r="B13289">
        <v>200</v>
      </c>
      <c r="C13289" t="s">
        <v>16</v>
      </c>
      <c r="D13289" t="s">
        <v>7</v>
      </c>
    </row>
    <row r="13290" spans="1:4" x14ac:dyDescent="0.2">
      <c r="A13290" s="5">
        <v>42593.61323318287</v>
      </c>
      <c r="B13290">
        <v>200</v>
      </c>
      <c r="C13290" t="s">
        <v>4</v>
      </c>
      <c r="D13290" t="s">
        <v>5</v>
      </c>
    </row>
    <row r="13291" spans="1:4" x14ac:dyDescent="0.2">
      <c r="A13291" s="5">
        <v>42593.627630277777</v>
      </c>
      <c r="B13291">
        <v>403</v>
      </c>
      <c r="C13291" t="s">
        <v>14</v>
      </c>
      <c r="D13291" t="s">
        <v>15</v>
      </c>
    </row>
    <row r="13292" spans="1:4" x14ac:dyDescent="0.2">
      <c r="A13292" s="5">
        <v>42593.627721608798</v>
      </c>
      <c r="B13292">
        <v>403</v>
      </c>
      <c r="C13292" t="s">
        <v>14</v>
      </c>
      <c r="D13292" t="s">
        <v>15</v>
      </c>
    </row>
    <row r="13293" spans="1:4" x14ac:dyDescent="0.2">
      <c r="A13293" s="5">
        <v>42593.642687881947</v>
      </c>
      <c r="B13293">
        <v>403</v>
      </c>
      <c r="C13293" t="s">
        <v>14</v>
      </c>
      <c r="D13293" t="s">
        <v>15</v>
      </c>
    </row>
    <row r="13294" spans="1:4" x14ac:dyDescent="0.2">
      <c r="A13294" s="5">
        <v>42593.642920636572</v>
      </c>
      <c r="B13294">
        <v>403</v>
      </c>
      <c r="C13294" t="s">
        <v>14</v>
      </c>
      <c r="D13294" t="s">
        <v>15</v>
      </c>
    </row>
    <row r="13295" spans="1:4" x14ac:dyDescent="0.2">
      <c r="A13295" s="5">
        <v>42593.643183402775</v>
      </c>
      <c r="B13295">
        <v>403</v>
      </c>
      <c r="C13295" t="s">
        <v>14</v>
      </c>
      <c r="D13295" t="s">
        <v>15</v>
      </c>
    </row>
    <row r="13296" spans="1:4" x14ac:dyDescent="0.2">
      <c r="A13296" s="5">
        <v>42593.643943900461</v>
      </c>
      <c r="B13296">
        <v>200</v>
      </c>
      <c r="C13296" t="s">
        <v>13</v>
      </c>
      <c r="D13296" t="s">
        <v>7</v>
      </c>
    </row>
    <row r="13297" spans="1:4" x14ac:dyDescent="0.2">
      <c r="A13297" s="5">
        <v>42593.676048321759</v>
      </c>
      <c r="B13297">
        <v>200</v>
      </c>
      <c r="C13297" t="s">
        <v>13</v>
      </c>
      <c r="D13297" t="s">
        <v>7</v>
      </c>
    </row>
    <row r="13298" spans="1:4" x14ac:dyDescent="0.2">
      <c r="A13298" s="5">
        <v>42593.680187662037</v>
      </c>
      <c r="B13298">
        <v>200</v>
      </c>
      <c r="C13298" t="s">
        <v>13</v>
      </c>
      <c r="D13298" t="s">
        <v>7</v>
      </c>
    </row>
    <row r="13299" spans="1:4" x14ac:dyDescent="0.2">
      <c r="A13299" s="5">
        <v>42593.689056736112</v>
      </c>
      <c r="B13299">
        <v>403</v>
      </c>
      <c r="C13299" t="s">
        <v>4</v>
      </c>
      <c r="D13299" t="s">
        <v>5</v>
      </c>
    </row>
    <row r="13300" spans="1:4" x14ac:dyDescent="0.2">
      <c r="A13300" s="5">
        <v>42593.693103668978</v>
      </c>
      <c r="B13300">
        <v>200</v>
      </c>
      <c r="C13300" t="s">
        <v>13</v>
      </c>
      <c r="D13300" t="s">
        <v>7</v>
      </c>
    </row>
    <row r="13301" spans="1:4" x14ac:dyDescent="0.2">
      <c r="A13301" s="5">
        <v>42593.699120844911</v>
      </c>
      <c r="B13301">
        <v>200</v>
      </c>
      <c r="C13301" t="s">
        <v>4</v>
      </c>
      <c r="D13301" t="s">
        <v>5</v>
      </c>
    </row>
    <row r="13302" spans="1:4" x14ac:dyDescent="0.2">
      <c r="A13302" s="5">
        <v>42593.70080337963</v>
      </c>
      <c r="B13302">
        <v>200</v>
      </c>
      <c r="C13302" t="s">
        <v>16</v>
      </c>
      <c r="D13302" t="s">
        <v>7</v>
      </c>
    </row>
    <row r="13303" spans="1:4" x14ac:dyDescent="0.2">
      <c r="A13303" s="5">
        <v>42593.703368668983</v>
      </c>
      <c r="B13303">
        <v>200</v>
      </c>
      <c r="C13303" t="s">
        <v>4</v>
      </c>
      <c r="D13303" t="s">
        <v>5</v>
      </c>
    </row>
    <row r="13304" spans="1:4" x14ac:dyDescent="0.2">
      <c r="A13304" s="5">
        <v>42593.728521666664</v>
      </c>
      <c r="B13304">
        <v>200</v>
      </c>
      <c r="C13304" t="s">
        <v>13</v>
      </c>
      <c r="D13304" t="s">
        <v>7</v>
      </c>
    </row>
    <row r="13305" spans="1:4" x14ac:dyDescent="0.2">
      <c r="A13305" s="5">
        <v>42593.744508761571</v>
      </c>
      <c r="B13305">
        <v>200</v>
      </c>
      <c r="C13305" t="s">
        <v>13</v>
      </c>
      <c r="D13305" t="s">
        <v>7</v>
      </c>
    </row>
    <row r="13306" spans="1:4" x14ac:dyDescent="0.2">
      <c r="A13306" s="5">
        <v>42593.750265925926</v>
      </c>
      <c r="B13306">
        <v>200</v>
      </c>
      <c r="C13306" t="s">
        <v>22</v>
      </c>
      <c r="D13306" t="s">
        <v>7</v>
      </c>
    </row>
    <row r="13307" spans="1:4" x14ac:dyDescent="0.2">
      <c r="A13307" s="5">
        <v>42593.762464930558</v>
      </c>
      <c r="B13307">
        <v>200</v>
      </c>
      <c r="C13307" t="s">
        <v>13</v>
      </c>
      <c r="D13307" t="s">
        <v>7</v>
      </c>
    </row>
    <row r="13308" spans="1:4" x14ac:dyDescent="0.2">
      <c r="A13308" s="5">
        <v>42593.805496030094</v>
      </c>
      <c r="B13308">
        <v>200</v>
      </c>
      <c r="C13308" t="s">
        <v>13</v>
      </c>
      <c r="D13308" t="s">
        <v>7</v>
      </c>
    </row>
    <row r="13309" spans="1:4" x14ac:dyDescent="0.2">
      <c r="A13309" s="5">
        <v>42593.82916645833</v>
      </c>
      <c r="B13309">
        <v>200</v>
      </c>
      <c r="C13309" t="s">
        <v>13</v>
      </c>
      <c r="D13309" t="s">
        <v>7</v>
      </c>
    </row>
    <row r="13310" spans="1:4" x14ac:dyDescent="0.2">
      <c r="A13310" s="5">
        <v>42593.848742071757</v>
      </c>
      <c r="B13310">
        <v>200</v>
      </c>
      <c r="C13310" t="s">
        <v>16</v>
      </c>
      <c r="D13310" t="s">
        <v>7</v>
      </c>
    </row>
    <row r="13311" spans="1:4" x14ac:dyDescent="0.2">
      <c r="A13311" s="5">
        <v>42594.355921770832</v>
      </c>
      <c r="B13311">
        <v>200</v>
      </c>
      <c r="C13311" t="s">
        <v>4</v>
      </c>
      <c r="D13311" t="s">
        <v>5</v>
      </c>
    </row>
    <row r="13312" spans="1:4" x14ac:dyDescent="0.2">
      <c r="A13312" s="5">
        <v>42594.367826655092</v>
      </c>
      <c r="B13312">
        <v>200</v>
      </c>
      <c r="C13312" t="s">
        <v>16</v>
      </c>
      <c r="D13312" t="s">
        <v>7</v>
      </c>
    </row>
    <row r="13313" spans="1:4" x14ac:dyDescent="0.2">
      <c r="A13313" s="5">
        <v>42594.39555079861</v>
      </c>
      <c r="B13313">
        <v>200</v>
      </c>
      <c r="C13313" t="s">
        <v>4</v>
      </c>
      <c r="D13313" t="s">
        <v>5</v>
      </c>
    </row>
    <row r="13314" spans="1:4" x14ac:dyDescent="0.2">
      <c r="A13314" s="5">
        <v>42594.397294513888</v>
      </c>
      <c r="B13314">
        <v>200</v>
      </c>
      <c r="C13314" t="s">
        <v>13</v>
      </c>
      <c r="D13314" t="s">
        <v>7</v>
      </c>
    </row>
    <row r="13315" spans="1:4" x14ac:dyDescent="0.2">
      <c r="A13315" s="5">
        <v>42594.451341273147</v>
      </c>
      <c r="B13315">
        <v>200</v>
      </c>
      <c r="C13315" t="s">
        <v>22</v>
      </c>
      <c r="D13315" t="s">
        <v>7</v>
      </c>
    </row>
    <row r="13316" spans="1:4" x14ac:dyDescent="0.2">
      <c r="A13316" s="5">
        <v>42594.456989444443</v>
      </c>
      <c r="B13316">
        <v>200</v>
      </c>
      <c r="C13316" t="s">
        <v>22</v>
      </c>
      <c r="D13316" t="s">
        <v>7</v>
      </c>
    </row>
    <row r="13317" spans="1:4" x14ac:dyDescent="0.2">
      <c r="A13317" s="5">
        <v>42594.458397326387</v>
      </c>
      <c r="B13317">
        <v>200</v>
      </c>
      <c r="C13317" t="s">
        <v>22</v>
      </c>
      <c r="D13317" t="s">
        <v>7</v>
      </c>
    </row>
    <row r="13318" spans="1:4" x14ac:dyDescent="0.2">
      <c r="A13318" s="5">
        <v>42594.460683576392</v>
      </c>
      <c r="B13318">
        <v>200</v>
      </c>
      <c r="C13318" t="s">
        <v>4</v>
      </c>
      <c r="D13318" t="s">
        <v>5</v>
      </c>
    </row>
    <row r="13319" spans="1:4" x14ac:dyDescent="0.2">
      <c r="A13319" s="5">
        <v>42594.466113912036</v>
      </c>
      <c r="B13319">
        <v>200</v>
      </c>
      <c r="C13319" t="s">
        <v>22</v>
      </c>
      <c r="D13319" t="s">
        <v>7</v>
      </c>
    </row>
    <row r="13320" spans="1:4" x14ac:dyDescent="0.2">
      <c r="A13320" s="5">
        <v>42594.466303865738</v>
      </c>
      <c r="B13320">
        <v>200</v>
      </c>
      <c r="C13320" t="s">
        <v>22</v>
      </c>
      <c r="D13320" t="s">
        <v>7</v>
      </c>
    </row>
    <row r="13321" spans="1:4" x14ac:dyDescent="0.2">
      <c r="A13321" s="5">
        <v>42594.466372442126</v>
      </c>
      <c r="B13321">
        <v>200</v>
      </c>
      <c r="C13321" t="s">
        <v>22</v>
      </c>
      <c r="D13321" t="s">
        <v>7</v>
      </c>
    </row>
    <row r="13322" spans="1:4" x14ac:dyDescent="0.2">
      <c r="A13322" s="5">
        <v>42594.466377314813</v>
      </c>
      <c r="B13322">
        <v>200</v>
      </c>
      <c r="C13322" t="s">
        <v>13</v>
      </c>
      <c r="D13322" t="s">
        <v>7</v>
      </c>
    </row>
    <row r="13323" spans="1:4" x14ac:dyDescent="0.2">
      <c r="A13323" s="5">
        <v>42594.466434884256</v>
      </c>
      <c r="B13323">
        <v>200</v>
      </c>
      <c r="C13323" t="s">
        <v>22</v>
      </c>
      <c r="D13323" t="s">
        <v>7</v>
      </c>
    </row>
    <row r="13324" spans="1:4" x14ac:dyDescent="0.2">
      <c r="A13324" s="5">
        <v>42594.470936006946</v>
      </c>
      <c r="B13324">
        <v>200</v>
      </c>
      <c r="C13324" t="s">
        <v>4</v>
      </c>
      <c r="D13324" t="s">
        <v>5</v>
      </c>
    </row>
    <row r="13325" spans="1:4" x14ac:dyDescent="0.2">
      <c r="A13325" s="5">
        <v>42594.485064120374</v>
      </c>
      <c r="B13325">
        <v>200</v>
      </c>
      <c r="C13325" t="s">
        <v>4</v>
      </c>
      <c r="D13325" t="s">
        <v>5</v>
      </c>
    </row>
    <row r="13326" spans="1:4" x14ac:dyDescent="0.2">
      <c r="A13326" s="5">
        <v>42594.489000277776</v>
      </c>
      <c r="B13326">
        <v>200</v>
      </c>
      <c r="C13326" t="s">
        <v>22</v>
      </c>
      <c r="D13326" t="s">
        <v>7</v>
      </c>
    </row>
    <row r="13327" spans="1:4" x14ac:dyDescent="0.2">
      <c r="A13327" s="5">
        <v>42594.489970983799</v>
      </c>
      <c r="B13327">
        <v>404</v>
      </c>
      <c r="C13327" t="s">
        <v>22</v>
      </c>
      <c r="D13327" t="s">
        <v>7</v>
      </c>
    </row>
    <row r="13328" spans="1:4" x14ac:dyDescent="0.2">
      <c r="A13328" s="5">
        <v>42594.491850543978</v>
      </c>
      <c r="B13328">
        <v>200</v>
      </c>
      <c r="C13328" t="s">
        <v>22</v>
      </c>
      <c r="D13328" t="s">
        <v>7</v>
      </c>
    </row>
    <row r="13329" spans="1:4" x14ac:dyDescent="0.2">
      <c r="A13329" s="5">
        <v>42594.493849872684</v>
      </c>
      <c r="B13329">
        <v>200</v>
      </c>
      <c r="C13329" t="s">
        <v>22</v>
      </c>
      <c r="D13329" t="s">
        <v>7</v>
      </c>
    </row>
    <row r="13330" spans="1:4" x14ac:dyDescent="0.2">
      <c r="A13330" s="5">
        <v>42594.495622905095</v>
      </c>
      <c r="B13330">
        <v>200</v>
      </c>
      <c r="C13330" t="s">
        <v>22</v>
      </c>
      <c r="D13330" t="s">
        <v>7</v>
      </c>
    </row>
    <row r="13331" spans="1:4" x14ac:dyDescent="0.2">
      <c r="A13331" s="5">
        <v>42594.505513819444</v>
      </c>
      <c r="B13331">
        <v>200</v>
      </c>
      <c r="C13331" t="s">
        <v>13</v>
      </c>
      <c r="D13331" t="s">
        <v>7</v>
      </c>
    </row>
    <row r="13332" spans="1:4" x14ac:dyDescent="0.2">
      <c r="A13332" s="5">
        <v>42594.512619814814</v>
      </c>
      <c r="B13332">
        <v>200</v>
      </c>
      <c r="C13332" t="s">
        <v>13</v>
      </c>
      <c r="D13332" t="s">
        <v>7</v>
      </c>
    </row>
    <row r="13333" spans="1:4" x14ac:dyDescent="0.2">
      <c r="A13333" s="5">
        <v>42594.54186824074</v>
      </c>
      <c r="B13333">
        <v>200</v>
      </c>
      <c r="C13333" t="s">
        <v>4</v>
      </c>
      <c r="D13333" t="s">
        <v>5</v>
      </c>
    </row>
    <row r="13334" spans="1:4" x14ac:dyDescent="0.2">
      <c r="A13334" s="5">
        <v>42594.552079016205</v>
      </c>
      <c r="B13334">
        <v>200</v>
      </c>
      <c r="C13334" t="s">
        <v>4</v>
      </c>
      <c r="D13334" t="s">
        <v>5</v>
      </c>
    </row>
    <row r="13335" spans="1:4" x14ac:dyDescent="0.2">
      <c r="A13335" s="5">
        <v>42594.575144745373</v>
      </c>
      <c r="B13335">
        <v>200</v>
      </c>
      <c r="C13335" t="s">
        <v>4</v>
      </c>
      <c r="D13335" t="s">
        <v>5</v>
      </c>
    </row>
    <row r="13336" spans="1:4" x14ac:dyDescent="0.2">
      <c r="A13336" s="5">
        <v>42594.580347696756</v>
      </c>
      <c r="B13336">
        <v>200</v>
      </c>
      <c r="C13336" t="s">
        <v>4</v>
      </c>
      <c r="D13336" t="s">
        <v>5</v>
      </c>
    </row>
    <row r="13337" spans="1:4" x14ac:dyDescent="0.2">
      <c r="A13337" s="5">
        <v>42594.580418715275</v>
      </c>
      <c r="B13337">
        <v>200</v>
      </c>
      <c r="C13337" t="s">
        <v>4</v>
      </c>
      <c r="D13337" t="s">
        <v>5</v>
      </c>
    </row>
    <row r="13338" spans="1:4" x14ac:dyDescent="0.2">
      <c r="A13338" s="5">
        <v>42594.580601388887</v>
      </c>
      <c r="B13338">
        <v>403</v>
      </c>
      <c r="C13338" t="s">
        <v>16</v>
      </c>
      <c r="D13338" t="s">
        <v>7</v>
      </c>
    </row>
    <row r="13339" spans="1:4" x14ac:dyDescent="0.2">
      <c r="A13339" s="5">
        <v>42594.588305486111</v>
      </c>
      <c r="B13339">
        <v>200</v>
      </c>
      <c r="C13339" t="s">
        <v>13</v>
      </c>
      <c r="D13339" t="s">
        <v>7</v>
      </c>
    </row>
    <row r="13340" spans="1:4" x14ac:dyDescent="0.2">
      <c r="A13340" s="5">
        <v>42594.606818275461</v>
      </c>
      <c r="B13340">
        <v>200</v>
      </c>
      <c r="C13340" t="s">
        <v>4</v>
      </c>
      <c r="D13340" t="s">
        <v>5</v>
      </c>
    </row>
    <row r="13341" spans="1:4" x14ac:dyDescent="0.2">
      <c r="A13341" s="5">
        <v>42594.614765578706</v>
      </c>
      <c r="B13341">
        <v>404</v>
      </c>
      <c r="C13341" t="s">
        <v>14</v>
      </c>
      <c r="D13341" t="s">
        <v>15</v>
      </c>
    </row>
    <row r="13342" spans="1:4" x14ac:dyDescent="0.2">
      <c r="A13342" s="5">
        <v>42594.614840138885</v>
      </c>
      <c r="B13342">
        <v>403</v>
      </c>
      <c r="C13342" t="s">
        <v>14</v>
      </c>
      <c r="D13342" t="s">
        <v>15</v>
      </c>
    </row>
    <row r="13343" spans="1:4" x14ac:dyDescent="0.2">
      <c r="A13343" s="5">
        <v>42594.615103321761</v>
      </c>
      <c r="B13343">
        <v>403</v>
      </c>
      <c r="C13343" t="s">
        <v>14</v>
      </c>
      <c r="D13343" t="s">
        <v>15</v>
      </c>
    </row>
    <row r="13344" spans="1:4" x14ac:dyDescent="0.2">
      <c r="A13344" s="5">
        <v>42594.615358541669</v>
      </c>
      <c r="B13344">
        <v>404</v>
      </c>
      <c r="C13344" t="s">
        <v>14</v>
      </c>
      <c r="D13344" t="s">
        <v>15</v>
      </c>
    </row>
    <row r="13345" spans="1:4" x14ac:dyDescent="0.2">
      <c r="A13345" s="5">
        <v>42594.621374849536</v>
      </c>
      <c r="B13345">
        <v>200</v>
      </c>
      <c r="C13345" t="s">
        <v>16</v>
      </c>
      <c r="D13345" t="s">
        <v>7</v>
      </c>
    </row>
    <row r="13346" spans="1:4" x14ac:dyDescent="0.2">
      <c r="A13346" s="5">
        <v>42594.621750810184</v>
      </c>
      <c r="B13346">
        <v>200</v>
      </c>
      <c r="C13346" t="s">
        <v>13</v>
      </c>
      <c r="D13346" t="s">
        <v>7</v>
      </c>
    </row>
    <row r="13347" spans="1:4" x14ac:dyDescent="0.2">
      <c r="A13347" s="5">
        <v>42594.625104618055</v>
      </c>
      <c r="B13347">
        <v>200</v>
      </c>
      <c r="C13347" t="s">
        <v>13</v>
      </c>
      <c r="D13347" t="s">
        <v>7</v>
      </c>
    </row>
    <row r="13348" spans="1:4" x14ac:dyDescent="0.2">
      <c r="A13348" s="5">
        <v>42594.63043824074</v>
      </c>
      <c r="B13348">
        <v>200</v>
      </c>
      <c r="C13348" t="s">
        <v>4</v>
      </c>
      <c r="D13348" t="s">
        <v>5</v>
      </c>
    </row>
    <row r="13349" spans="1:4" x14ac:dyDescent="0.2">
      <c r="A13349" s="5">
        <v>42594.630904988429</v>
      </c>
      <c r="B13349">
        <v>200</v>
      </c>
      <c r="C13349" t="s">
        <v>13</v>
      </c>
      <c r="D13349" t="s">
        <v>7</v>
      </c>
    </row>
    <row r="13350" spans="1:4" x14ac:dyDescent="0.2">
      <c r="A13350" s="5">
        <v>42594.634924976854</v>
      </c>
      <c r="B13350">
        <v>200</v>
      </c>
      <c r="C13350" t="s">
        <v>4</v>
      </c>
      <c r="D13350" t="s">
        <v>5</v>
      </c>
    </row>
    <row r="13351" spans="1:4" x14ac:dyDescent="0.2">
      <c r="A13351" s="5">
        <v>42594.642418055555</v>
      </c>
      <c r="B13351">
        <v>200</v>
      </c>
      <c r="C13351" t="s">
        <v>13</v>
      </c>
      <c r="D13351" t="s">
        <v>7</v>
      </c>
    </row>
    <row r="13352" spans="1:4" x14ac:dyDescent="0.2">
      <c r="A13352" s="5">
        <v>42594.666142893519</v>
      </c>
      <c r="B13352">
        <v>403</v>
      </c>
      <c r="C13352" t="s">
        <v>22</v>
      </c>
      <c r="D13352" t="s">
        <v>7</v>
      </c>
    </row>
    <row r="13353" spans="1:4" x14ac:dyDescent="0.2">
      <c r="A13353" s="5">
        <v>42594.666234502314</v>
      </c>
      <c r="B13353">
        <v>403</v>
      </c>
      <c r="C13353" t="s">
        <v>22</v>
      </c>
      <c r="D13353" t="s">
        <v>7</v>
      </c>
    </row>
    <row r="13354" spans="1:4" x14ac:dyDescent="0.2">
      <c r="A13354" s="5">
        <v>42594.666469756943</v>
      </c>
      <c r="B13354">
        <v>200</v>
      </c>
      <c r="C13354" t="s">
        <v>22</v>
      </c>
      <c r="D13354" t="s">
        <v>7</v>
      </c>
    </row>
    <row r="13355" spans="1:4" x14ac:dyDescent="0.2">
      <c r="A13355" s="5">
        <v>42594.678644791667</v>
      </c>
      <c r="B13355">
        <v>200</v>
      </c>
      <c r="C13355" t="s">
        <v>13</v>
      </c>
      <c r="D13355" t="s">
        <v>7</v>
      </c>
    </row>
    <row r="13356" spans="1:4" x14ac:dyDescent="0.2">
      <c r="A13356" s="5">
        <v>42594.708895138887</v>
      </c>
      <c r="B13356">
        <v>403</v>
      </c>
      <c r="C13356" t="s">
        <v>20</v>
      </c>
      <c r="D13356" t="s">
        <v>7</v>
      </c>
    </row>
    <row r="13357" spans="1:4" x14ac:dyDescent="0.2">
      <c r="A13357" s="5">
        <v>42594.733059375001</v>
      </c>
      <c r="B13357">
        <v>200</v>
      </c>
      <c r="C13357" t="s">
        <v>13</v>
      </c>
      <c r="D13357" t="s">
        <v>7</v>
      </c>
    </row>
    <row r="13358" spans="1:4" x14ac:dyDescent="0.2">
      <c r="A13358" s="5">
        <v>42594.733927453701</v>
      </c>
      <c r="B13358">
        <v>200</v>
      </c>
      <c r="C13358" t="s">
        <v>13</v>
      </c>
      <c r="D13358" t="s">
        <v>7</v>
      </c>
    </row>
    <row r="13359" spans="1:4" x14ac:dyDescent="0.2">
      <c r="A13359" s="5">
        <v>42594.739370023148</v>
      </c>
      <c r="B13359">
        <v>200</v>
      </c>
      <c r="C13359" t="s">
        <v>13</v>
      </c>
      <c r="D13359" t="s">
        <v>7</v>
      </c>
    </row>
    <row r="13360" spans="1:4" x14ac:dyDescent="0.2">
      <c r="A13360" s="5">
        <v>42594.74607814815</v>
      </c>
      <c r="B13360">
        <v>200</v>
      </c>
      <c r="C13360" t="s">
        <v>13</v>
      </c>
      <c r="D13360" t="s">
        <v>7</v>
      </c>
    </row>
    <row r="13361" spans="1:4" x14ac:dyDescent="0.2">
      <c r="A13361" s="5">
        <v>42594.778490196761</v>
      </c>
      <c r="B13361">
        <v>200</v>
      </c>
      <c r="C13361" t="s">
        <v>13</v>
      </c>
      <c r="D13361" t="s">
        <v>7</v>
      </c>
    </row>
    <row r="13362" spans="1:4" x14ac:dyDescent="0.2">
      <c r="A13362" s="5">
        <v>42594.781152685187</v>
      </c>
      <c r="B13362">
        <v>200</v>
      </c>
      <c r="C13362" t="s">
        <v>13</v>
      </c>
      <c r="D13362" t="s">
        <v>7</v>
      </c>
    </row>
    <row r="13363" spans="1:4" x14ac:dyDescent="0.2">
      <c r="A13363" s="5">
        <v>42594.783355069441</v>
      </c>
      <c r="B13363">
        <v>200</v>
      </c>
      <c r="C13363" t="s">
        <v>13</v>
      </c>
      <c r="D13363" t="s">
        <v>7</v>
      </c>
    </row>
    <row r="13364" spans="1:4" x14ac:dyDescent="0.2">
      <c r="A13364" s="5">
        <v>42594.79895517361</v>
      </c>
      <c r="B13364">
        <v>200</v>
      </c>
      <c r="C13364" t="s">
        <v>22</v>
      </c>
      <c r="D13364" t="s">
        <v>7</v>
      </c>
    </row>
    <row r="13365" spans="1:4" x14ac:dyDescent="0.2">
      <c r="A13365" s="5">
        <v>42594.798992627315</v>
      </c>
      <c r="B13365">
        <v>200</v>
      </c>
      <c r="C13365" t="s">
        <v>22</v>
      </c>
      <c r="D13365" t="s">
        <v>7</v>
      </c>
    </row>
    <row r="13366" spans="1:4" x14ac:dyDescent="0.2">
      <c r="A13366" s="5">
        <v>42597.297304201391</v>
      </c>
      <c r="B13366">
        <v>200</v>
      </c>
      <c r="C13366" t="s">
        <v>4</v>
      </c>
      <c r="D13366" t="s">
        <v>5</v>
      </c>
    </row>
    <row r="13367" spans="1:4" x14ac:dyDescent="0.2">
      <c r="A13367" s="5">
        <v>42597.336557430557</v>
      </c>
      <c r="B13367">
        <v>200</v>
      </c>
      <c r="C13367" t="s">
        <v>13</v>
      </c>
      <c r="D13367" t="s">
        <v>7</v>
      </c>
    </row>
    <row r="13368" spans="1:4" x14ac:dyDescent="0.2">
      <c r="A13368" s="5">
        <v>42597.36876701389</v>
      </c>
      <c r="B13368">
        <v>200</v>
      </c>
      <c r="C13368" t="s">
        <v>4</v>
      </c>
      <c r="D13368" t="s">
        <v>5</v>
      </c>
    </row>
    <row r="13369" spans="1:4" x14ac:dyDescent="0.2">
      <c r="A13369" s="5">
        <v>42597.379259224537</v>
      </c>
      <c r="B13369">
        <v>200</v>
      </c>
      <c r="C13369" t="s">
        <v>13</v>
      </c>
      <c r="D13369" t="s">
        <v>7</v>
      </c>
    </row>
    <row r="13370" spans="1:4" x14ac:dyDescent="0.2">
      <c r="A13370" s="5">
        <v>42597.403671458334</v>
      </c>
      <c r="B13370">
        <v>200</v>
      </c>
      <c r="C13370" t="s">
        <v>4</v>
      </c>
      <c r="D13370" t="s">
        <v>5</v>
      </c>
    </row>
    <row r="13371" spans="1:4" x14ac:dyDescent="0.2">
      <c r="A13371" s="5">
        <v>42597.404973217592</v>
      </c>
      <c r="B13371">
        <v>200</v>
      </c>
      <c r="C13371" t="s">
        <v>4</v>
      </c>
      <c r="D13371" t="s">
        <v>5</v>
      </c>
    </row>
    <row r="13372" spans="1:4" x14ac:dyDescent="0.2">
      <c r="A13372" s="5">
        <v>42597.406884965276</v>
      </c>
      <c r="B13372">
        <v>200</v>
      </c>
      <c r="C13372" t="s">
        <v>13</v>
      </c>
      <c r="D13372" t="s">
        <v>7</v>
      </c>
    </row>
    <row r="13373" spans="1:4" x14ac:dyDescent="0.2">
      <c r="A13373" s="5">
        <v>42597.460692037035</v>
      </c>
      <c r="B13373">
        <v>200</v>
      </c>
      <c r="C13373" t="s">
        <v>4</v>
      </c>
      <c r="D13373" t="s">
        <v>5</v>
      </c>
    </row>
    <row r="13374" spans="1:4" x14ac:dyDescent="0.2">
      <c r="A13374" s="5">
        <v>42597.463706608796</v>
      </c>
      <c r="B13374">
        <v>200</v>
      </c>
      <c r="C13374" t="s">
        <v>14</v>
      </c>
      <c r="D13374" t="s">
        <v>15</v>
      </c>
    </row>
    <row r="13375" spans="1:4" x14ac:dyDescent="0.2">
      <c r="A13375" s="5">
        <v>42597.471775879632</v>
      </c>
      <c r="B13375">
        <v>200</v>
      </c>
      <c r="C13375" t="s">
        <v>8</v>
      </c>
      <c r="D13375" t="s">
        <v>7</v>
      </c>
    </row>
    <row r="13376" spans="1:4" x14ac:dyDescent="0.2">
      <c r="A13376" s="5">
        <v>42597.472941782406</v>
      </c>
      <c r="B13376">
        <v>200</v>
      </c>
      <c r="C13376" t="s">
        <v>23</v>
      </c>
      <c r="D13376" t="s">
        <v>7</v>
      </c>
    </row>
    <row r="13377" spans="1:4" x14ac:dyDescent="0.2">
      <c r="A13377" s="5">
        <v>42597.473912083333</v>
      </c>
      <c r="B13377">
        <v>200</v>
      </c>
      <c r="C13377" t="s">
        <v>8</v>
      </c>
      <c r="D13377" t="s">
        <v>7</v>
      </c>
    </row>
    <row r="13378" spans="1:4" x14ac:dyDescent="0.2">
      <c r="A13378" s="5">
        <v>42597.48035795139</v>
      </c>
      <c r="B13378">
        <v>200</v>
      </c>
      <c r="C13378" t="s">
        <v>8</v>
      </c>
      <c r="D13378" t="s">
        <v>7</v>
      </c>
    </row>
    <row r="13379" spans="1:4" x14ac:dyDescent="0.2">
      <c r="A13379" s="5">
        <v>42597.481864467591</v>
      </c>
      <c r="B13379">
        <v>200</v>
      </c>
      <c r="C13379" t="s">
        <v>23</v>
      </c>
      <c r="D13379" t="s">
        <v>7</v>
      </c>
    </row>
    <row r="13380" spans="1:4" x14ac:dyDescent="0.2">
      <c r="A13380" s="5">
        <v>42597.498216504631</v>
      </c>
      <c r="B13380">
        <v>200</v>
      </c>
      <c r="C13380" t="s">
        <v>4</v>
      </c>
      <c r="D13380" t="s">
        <v>5</v>
      </c>
    </row>
    <row r="13381" spans="1:4" x14ac:dyDescent="0.2">
      <c r="A13381" s="5">
        <v>42597.50223510417</v>
      </c>
      <c r="B13381">
        <v>200</v>
      </c>
      <c r="C13381" t="s">
        <v>16</v>
      </c>
      <c r="D13381" t="s">
        <v>7</v>
      </c>
    </row>
    <row r="13382" spans="1:4" x14ac:dyDescent="0.2">
      <c r="A13382" s="5">
        <v>42597.504713692128</v>
      </c>
      <c r="B13382">
        <v>200</v>
      </c>
      <c r="C13382" t="s">
        <v>21</v>
      </c>
      <c r="D13382" t="s">
        <v>7</v>
      </c>
    </row>
    <row r="13383" spans="1:4" x14ac:dyDescent="0.2">
      <c r="A13383" s="5">
        <v>42597.563018611108</v>
      </c>
      <c r="B13383">
        <v>200</v>
      </c>
      <c r="C13383" t="s">
        <v>22</v>
      </c>
      <c r="D13383" t="s">
        <v>7</v>
      </c>
    </row>
    <row r="13384" spans="1:4" x14ac:dyDescent="0.2">
      <c r="A13384" s="5">
        <v>42597.563113090277</v>
      </c>
      <c r="B13384">
        <v>200</v>
      </c>
      <c r="C13384" t="s">
        <v>22</v>
      </c>
      <c r="D13384" t="s">
        <v>7</v>
      </c>
    </row>
    <row r="13385" spans="1:4" x14ac:dyDescent="0.2">
      <c r="A13385" s="5">
        <v>42597.563205312501</v>
      </c>
      <c r="B13385">
        <v>200</v>
      </c>
      <c r="C13385" t="s">
        <v>22</v>
      </c>
      <c r="D13385" t="s">
        <v>7</v>
      </c>
    </row>
    <row r="13386" spans="1:4" x14ac:dyDescent="0.2">
      <c r="A13386" s="5">
        <v>42597.563328263888</v>
      </c>
      <c r="B13386">
        <v>404</v>
      </c>
      <c r="C13386" t="s">
        <v>22</v>
      </c>
      <c r="D13386" t="s">
        <v>7</v>
      </c>
    </row>
    <row r="13387" spans="1:4" x14ac:dyDescent="0.2">
      <c r="A13387" s="5">
        <v>42597.569064097224</v>
      </c>
      <c r="B13387">
        <v>200</v>
      </c>
      <c r="C13387" t="s">
        <v>4</v>
      </c>
      <c r="D13387" t="s">
        <v>5</v>
      </c>
    </row>
    <row r="13388" spans="1:4" x14ac:dyDescent="0.2">
      <c r="A13388" s="5">
        <v>42597.584964259258</v>
      </c>
      <c r="B13388">
        <v>200</v>
      </c>
      <c r="C13388" t="s">
        <v>4</v>
      </c>
      <c r="D13388" t="s">
        <v>5</v>
      </c>
    </row>
    <row r="13389" spans="1:4" x14ac:dyDescent="0.2">
      <c r="A13389" s="5">
        <v>42597.586293171298</v>
      </c>
      <c r="B13389">
        <v>200</v>
      </c>
      <c r="C13389" t="s">
        <v>4</v>
      </c>
      <c r="D13389" t="s">
        <v>5</v>
      </c>
    </row>
    <row r="13390" spans="1:4" x14ac:dyDescent="0.2">
      <c r="A13390" s="5">
        <v>42597.591758622686</v>
      </c>
      <c r="B13390">
        <v>200</v>
      </c>
      <c r="C13390" t="s">
        <v>4</v>
      </c>
      <c r="D13390" t="s">
        <v>5</v>
      </c>
    </row>
    <row r="13391" spans="1:4" x14ac:dyDescent="0.2">
      <c r="A13391" s="5">
        <v>42597.602130405096</v>
      </c>
      <c r="B13391">
        <v>200</v>
      </c>
      <c r="C13391" t="s">
        <v>4</v>
      </c>
      <c r="D13391" t="s">
        <v>5</v>
      </c>
    </row>
    <row r="13392" spans="1:4" x14ac:dyDescent="0.2">
      <c r="A13392" s="5">
        <v>42597.635423888889</v>
      </c>
      <c r="B13392">
        <v>200</v>
      </c>
      <c r="C13392" t="s">
        <v>4</v>
      </c>
      <c r="D13392" t="s">
        <v>5</v>
      </c>
    </row>
    <row r="13393" spans="1:4" x14ac:dyDescent="0.2">
      <c r="A13393" s="5">
        <v>42597.663966608794</v>
      </c>
      <c r="B13393">
        <v>200</v>
      </c>
      <c r="C13393" t="s">
        <v>4</v>
      </c>
      <c r="D13393" t="s">
        <v>5</v>
      </c>
    </row>
    <row r="13394" spans="1:4" x14ac:dyDescent="0.2">
      <c r="A13394" s="5">
        <v>42597.677617337962</v>
      </c>
      <c r="B13394">
        <v>200</v>
      </c>
      <c r="C13394" t="s">
        <v>4</v>
      </c>
      <c r="D13394" t="s">
        <v>5</v>
      </c>
    </row>
    <row r="13395" spans="1:4" x14ac:dyDescent="0.2">
      <c r="A13395" s="5">
        <v>42597.706653958332</v>
      </c>
      <c r="B13395">
        <v>200</v>
      </c>
      <c r="C13395" t="s">
        <v>13</v>
      </c>
      <c r="D13395" t="s">
        <v>7</v>
      </c>
    </row>
    <row r="13396" spans="1:4" x14ac:dyDescent="0.2">
      <c r="A13396" s="5">
        <v>42598.297751851853</v>
      </c>
      <c r="B13396">
        <v>200</v>
      </c>
      <c r="C13396" t="s">
        <v>4</v>
      </c>
      <c r="D13396" t="s">
        <v>5</v>
      </c>
    </row>
    <row r="13397" spans="1:4" x14ac:dyDescent="0.2">
      <c r="A13397" s="5">
        <v>42598.399447488424</v>
      </c>
      <c r="B13397">
        <v>200</v>
      </c>
      <c r="C13397" t="s">
        <v>4</v>
      </c>
      <c r="D13397" t="s">
        <v>5</v>
      </c>
    </row>
    <row r="13398" spans="1:4" x14ac:dyDescent="0.2">
      <c r="A13398" s="5">
        <v>42598.417576840278</v>
      </c>
      <c r="B13398">
        <v>403</v>
      </c>
      <c r="C13398" t="s">
        <v>4</v>
      </c>
      <c r="D13398" t="s">
        <v>5</v>
      </c>
    </row>
    <row r="13399" spans="1:4" x14ac:dyDescent="0.2">
      <c r="A13399" s="5">
        <v>42598.418348634259</v>
      </c>
      <c r="B13399">
        <v>200</v>
      </c>
      <c r="C13399" t="s">
        <v>4</v>
      </c>
      <c r="D13399" t="s">
        <v>5</v>
      </c>
    </row>
    <row r="13400" spans="1:4" x14ac:dyDescent="0.2">
      <c r="A13400" s="5">
        <v>42598.419193738424</v>
      </c>
      <c r="B13400">
        <v>200</v>
      </c>
      <c r="C13400" t="s">
        <v>4</v>
      </c>
      <c r="D13400" t="s">
        <v>5</v>
      </c>
    </row>
    <row r="13401" spans="1:4" x14ac:dyDescent="0.2">
      <c r="A13401" s="5">
        <v>42598.426470694445</v>
      </c>
      <c r="B13401">
        <v>200</v>
      </c>
      <c r="C13401" t="s">
        <v>4</v>
      </c>
      <c r="D13401" t="s">
        <v>5</v>
      </c>
    </row>
    <row r="13402" spans="1:4" x14ac:dyDescent="0.2">
      <c r="A13402" s="5">
        <v>42598.439007789355</v>
      </c>
      <c r="B13402">
        <v>200</v>
      </c>
      <c r="C13402" t="s">
        <v>4</v>
      </c>
      <c r="D13402" t="s">
        <v>5</v>
      </c>
    </row>
    <row r="13403" spans="1:4" x14ac:dyDescent="0.2">
      <c r="A13403" s="5">
        <v>42598.45532119213</v>
      </c>
      <c r="B13403">
        <v>200</v>
      </c>
      <c r="C13403" t="s">
        <v>4</v>
      </c>
      <c r="D13403" t="s">
        <v>5</v>
      </c>
    </row>
    <row r="13404" spans="1:4" x14ac:dyDescent="0.2">
      <c r="A13404" s="5">
        <v>42598.463585289355</v>
      </c>
      <c r="B13404">
        <v>403</v>
      </c>
      <c r="C13404" t="s">
        <v>4</v>
      </c>
      <c r="D13404" t="s">
        <v>5</v>
      </c>
    </row>
    <row r="13405" spans="1:4" x14ac:dyDescent="0.2">
      <c r="A13405" s="5">
        <v>42598.467353483793</v>
      </c>
      <c r="B13405">
        <v>200</v>
      </c>
      <c r="C13405" t="s">
        <v>4</v>
      </c>
      <c r="D13405" t="s">
        <v>5</v>
      </c>
    </row>
    <row r="13406" spans="1:4" x14ac:dyDescent="0.2">
      <c r="A13406" s="5">
        <v>42598.484008877313</v>
      </c>
      <c r="B13406">
        <v>200</v>
      </c>
      <c r="C13406" t="s">
        <v>4</v>
      </c>
      <c r="D13406" t="s">
        <v>5</v>
      </c>
    </row>
    <row r="13407" spans="1:4" x14ac:dyDescent="0.2">
      <c r="A13407" s="5">
        <v>42598.486333668981</v>
      </c>
      <c r="B13407">
        <v>404</v>
      </c>
      <c r="C13407" t="s">
        <v>16</v>
      </c>
      <c r="D13407" t="s">
        <v>7</v>
      </c>
    </row>
    <row r="13408" spans="1:4" x14ac:dyDescent="0.2">
      <c r="A13408" s="5">
        <v>42598.505586805557</v>
      </c>
      <c r="B13408">
        <v>200</v>
      </c>
      <c r="C13408" t="s">
        <v>22</v>
      </c>
      <c r="D13408" t="s">
        <v>7</v>
      </c>
    </row>
    <row r="13409" spans="1:4" x14ac:dyDescent="0.2">
      <c r="A13409" s="5">
        <v>42598.505673877313</v>
      </c>
      <c r="B13409">
        <v>200</v>
      </c>
      <c r="C13409" t="s">
        <v>22</v>
      </c>
      <c r="D13409" t="s">
        <v>7</v>
      </c>
    </row>
    <row r="13410" spans="1:4" x14ac:dyDescent="0.2">
      <c r="A13410" s="5">
        <v>42598.505818275466</v>
      </c>
      <c r="B13410">
        <v>404</v>
      </c>
      <c r="C13410" t="s">
        <v>22</v>
      </c>
      <c r="D13410" t="s">
        <v>7</v>
      </c>
    </row>
    <row r="13411" spans="1:4" x14ac:dyDescent="0.2">
      <c r="A13411" s="5">
        <v>42598.505897847223</v>
      </c>
      <c r="B13411">
        <v>200</v>
      </c>
      <c r="C13411" t="s">
        <v>22</v>
      </c>
      <c r="D13411" t="s">
        <v>7</v>
      </c>
    </row>
    <row r="13412" spans="1:4" x14ac:dyDescent="0.2">
      <c r="A13412" s="5">
        <v>42598.505950243052</v>
      </c>
      <c r="B13412">
        <v>200</v>
      </c>
      <c r="C13412" t="s">
        <v>22</v>
      </c>
      <c r="D13412" t="s">
        <v>7</v>
      </c>
    </row>
    <row r="13413" spans="1:4" x14ac:dyDescent="0.2">
      <c r="A13413" s="5">
        <v>42598.506044363428</v>
      </c>
      <c r="B13413">
        <v>200</v>
      </c>
      <c r="C13413" t="s">
        <v>22</v>
      </c>
      <c r="D13413" t="s">
        <v>7</v>
      </c>
    </row>
    <row r="13414" spans="1:4" x14ac:dyDescent="0.2">
      <c r="A13414" s="5">
        <v>42598.543389849539</v>
      </c>
      <c r="B13414">
        <v>403</v>
      </c>
      <c r="C13414" t="s">
        <v>4</v>
      </c>
      <c r="D13414" t="s">
        <v>5</v>
      </c>
    </row>
    <row r="13415" spans="1:4" x14ac:dyDescent="0.2">
      <c r="A13415" s="5">
        <v>42598.544037824075</v>
      </c>
      <c r="B13415">
        <v>200</v>
      </c>
      <c r="C13415" t="s">
        <v>4</v>
      </c>
      <c r="D13415" t="s">
        <v>5</v>
      </c>
    </row>
    <row r="13416" spans="1:4" x14ac:dyDescent="0.2">
      <c r="A13416" s="5">
        <v>42598.547176840279</v>
      </c>
      <c r="B13416">
        <v>200</v>
      </c>
      <c r="C13416" t="s">
        <v>4</v>
      </c>
      <c r="D13416" t="s">
        <v>5</v>
      </c>
    </row>
    <row r="13417" spans="1:4" x14ac:dyDescent="0.2">
      <c r="A13417" s="5">
        <v>42598.55152011574</v>
      </c>
      <c r="B13417">
        <v>200</v>
      </c>
      <c r="C13417" t="s">
        <v>4</v>
      </c>
      <c r="D13417" t="s">
        <v>5</v>
      </c>
    </row>
    <row r="13418" spans="1:4" x14ac:dyDescent="0.2">
      <c r="A13418" s="5">
        <v>42598.559350856478</v>
      </c>
      <c r="B13418">
        <v>200</v>
      </c>
      <c r="C13418" t="s">
        <v>4</v>
      </c>
      <c r="D13418" t="s">
        <v>5</v>
      </c>
    </row>
    <row r="13419" spans="1:4" x14ac:dyDescent="0.2">
      <c r="A13419" s="5">
        <v>42598.614986932873</v>
      </c>
      <c r="B13419">
        <v>200</v>
      </c>
      <c r="C13419" t="s">
        <v>4</v>
      </c>
      <c r="D13419" t="s">
        <v>5</v>
      </c>
    </row>
    <row r="13420" spans="1:4" x14ac:dyDescent="0.2">
      <c r="A13420" s="5">
        <v>42598.629588379627</v>
      </c>
      <c r="B13420">
        <v>200</v>
      </c>
      <c r="C13420" t="s">
        <v>13</v>
      </c>
      <c r="D13420" t="s">
        <v>7</v>
      </c>
    </row>
    <row r="13421" spans="1:4" x14ac:dyDescent="0.2">
      <c r="A13421" s="5">
        <v>42598.647951666666</v>
      </c>
      <c r="B13421">
        <v>200</v>
      </c>
      <c r="C13421" t="s">
        <v>4</v>
      </c>
      <c r="D13421" t="s">
        <v>5</v>
      </c>
    </row>
    <row r="13422" spans="1:4" x14ac:dyDescent="0.2">
      <c r="A13422" s="5">
        <v>42598.649217384256</v>
      </c>
      <c r="B13422">
        <v>403</v>
      </c>
      <c r="C13422" t="s">
        <v>4</v>
      </c>
      <c r="D13422" t="s">
        <v>5</v>
      </c>
    </row>
    <row r="13423" spans="1:4" x14ac:dyDescent="0.2">
      <c r="A13423" s="5">
        <v>42598.649275671298</v>
      </c>
      <c r="B13423">
        <v>404</v>
      </c>
      <c r="C13423" t="s">
        <v>4</v>
      </c>
      <c r="D13423" t="s">
        <v>5</v>
      </c>
    </row>
    <row r="13424" spans="1:4" x14ac:dyDescent="0.2">
      <c r="A13424" s="5">
        <v>42598.651893726848</v>
      </c>
      <c r="B13424">
        <v>403</v>
      </c>
      <c r="C13424" t="s">
        <v>4</v>
      </c>
      <c r="D13424" t="s">
        <v>5</v>
      </c>
    </row>
    <row r="13425" spans="1:4" x14ac:dyDescent="0.2">
      <c r="A13425" s="5">
        <v>42598.652207037034</v>
      </c>
      <c r="B13425">
        <v>200</v>
      </c>
      <c r="C13425" t="s">
        <v>4</v>
      </c>
      <c r="D13425" t="s">
        <v>5</v>
      </c>
    </row>
    <row r="13426" spans="1:4" x14ac:dyDescent="0.2">
      <c r="A13426" s="5">
        <v>42599.293742511574</v>
      </c>
      <c r="B13426">
        <v>200</v>
      </c>
      <c r="C13426" t="s">
        <v>4</v>
      </c>
      <c r="D13426" t="s">
        <v>5</v>
      </c>
    </row>
    <row r="13427" spans="1:4" x14ac:dyDescent="0.2">
      <c r="A13427" s="5">
        <v>42599.634854293981</v>
      </c>
      <c r="B13427">
        <v>200</v>
      </c>
      <c r="C13427" t="s">
        <v>8</v>
      </c>
      <c r="D13427" t="s">
        <v>7</v>
      </c>
    </row>
    <row r="13428" spans="1:4" x14ac:dyDescent="0.2">
      <c r="A13428" s="5">
        <v>42599.667461840276</v>
      </c>
      <c r="B13428">
        <v>200</v>
      </c>
      <c r="C13428" t="s">
        <v>22</v>
      </c>
      <c r="D13428" t="s">
        <v>7</v>
      </c>
    </row>
    <row r="13429" spans="1:4" x14ac:dyDescent="0.2">
      <c r="A13429" s="5">
        <v>42599.679968553239</v>
      </c>
      <c r="B13429">
        <v>200</v>
      </c>
      <c r="C13429" t="s">
        <v>21</v>
      </c>
      <c r="D13429" t="s">
        <v>7</v>
      </c>
    </row>
    <row r="13430" spans="1:4" x14ac:dyDescent="0.2">
      <c r="A13430" s="5">
        <v>42599.741150636575</v>
      </c>
      <c r="B13430">
        <v>200</v>
      </c>
      <c r="C13430" t="s">
        <v>22</v>
      </c>
      <c r="D13430" t="s">
        <v>7</v>
      </c>
    </row>
    <row r="13431" spans="1:4" x14ac:dyDescent="0.2">
      <c r="A13431" s="5">
        <v>42599.741237546295</v>
      </c>
      <c r="B13431">
        <v>200</v>
      </c>
      <c r="C13431" t="s">
        <v>22</v>
      </c>
      <c r="D13431" t="s">
        <v>7</v>
      </c>
    </row>
    <row r="13432" spans="1:4" x14ac:dyDescent="0.2">
      <c r="A13432" s="5">
        <v>42600.297427129626</v>
      </c>
      <c r="B13432">
        <v>200</v>
      </c>
      <c r="C13432" t="s">
        <v>4</v>
      </c>
      <c r="D13432" t="s">
        <v>5</v>
      </c>
    </row>
    <row r="13433" spans="1:4" x14ac:dyDescent="0.2">
      <c r="A13433" s="5">
        <v>42600.393242430553</v>
      </c>
      <c r="B13433">
        <v>404</v>
      </c>
      <c r="C13433" t="s">
        <v>4</v>
      </c>
      <c r="D13433" t="s">
        <v>5</v>
      </c>
    </row>
    <row r="13434" spans="1:4" x14ac:dyDescent="0.2">
      <c r="A13434" s="5">
        <v>42600.393324606484</v>
      </c>
      <c r="B13434">
        <v>404</v>
      </c>
      <c r="C13434" t="s">
        <v>4</v>
      </c>
      <c r="D13434" t="s">
        <v>5</v>
      </c>
    </row>
    <row r="13435" spans="1:4" x14ac:dyDescent="0.2">
      <c r="A13435" s="5">
        <v>42600.417962905092</v>
      </c>
      <c r="B13435">
        <v>404</v>
      </c>
      <c r="C13435" t="s">
        <v>16</v>
      </c>
      <c r="D13435" t="s">
        <v>7</v>
      </c>
    </row>
    <row r="13436" spans="1:4" x14ac:dyDescent="0.2">
      <c r="A13436" s="5">
        <v>42600.465018101851</v>
      </c>
      <c r="B13436">
        <v>200</v>
      </c>
      <c r="C13436" t="s">
        <v>8</v>
      </c>
      <c r="D13436" t="s">
        <v>7</v>
      </c>
    </row>
    <row r="13437" spans="1:4" x14ac:dyDescent="0.2">
      <c r="A13437" s="5">
        <v>42600.478864456018</v>
      </c>
      <c r="B13437">
        <v>200</v>
      </c>
      <c r="C13437" t="s">
        <v>16</v>
      </c>
      <c r="D13437" t="s">
        <v>7</v>
      </c>
    </row>
    <row r="13438" spans="1:4" x14ac:dyDescent="0.2">
      <c r="A13438" s="5">
        <v>42600.73862019676</v>
      </c>
      <c r="B13438">
        <v>200</v>
      </c>
      <c r="C13438" t="s">
        <v>22</v>
      </c>
      <c r="D13438" t="s">
        <v>7</v>
      </c>
    </row>
    <row r="13439" spans="1:4" x14ac:dyDescent="0.2">
      <c r="A13439" s="5">
        <v>42600.738629108797</v>
      </c>
      <c r="B13439">
        <v>200</v>
      </c>
      <c r="C13439" t="s">
        <v>22</v>
      </c>
      <c r="D13439" t="s">
        <v>7</v>
      </c>
    </row>
    <row r="13440" spans="1:4" x14ac:dyDescent="0.2">
      <c r="A13440" s="5">
        <v>42600.768300914351</v>
      </c>
      <c r="B13440">
        <v>404</v>
      </c>
      <c r="C13440" t="s">
        <v>22</v>
      </c>
      <c r="D13440" t="s">
        <v>7</v>
      </c>
    </row>
    <row r="13441" spans="1:4" x14ac:dyDescent="0.2">
      <c r="A13441" s="5">
        <v>42600.768429895834</v>
      </c>
      <c r="B13441">
        <v>404</v>
      </c>
      <c r="C13441" t="s">
        <v>22</v>
      </c>
      <c r="D13441" t="s">
        <v>7</v>
      </c>
    </row>
    <row r="13442" spans="1:4" x14ac:dyDescent="0.2">
      <c r="A13442" s="5">
        <v>42600.768491620373</v>
      </c>
      <c r="B13442">
        <v>200</v>
      </c>
      <c r="C13442" t="s">
        <v>22</v>
      </c>
      <c r="D13442" t="s">
        <v>7</v>
      </c>
    </row>
    <row r="13443" spans="1:4" x14ac:dyDescent="0.2">
      <c r="A13443" s="5">
        <v>42601.296311423612</v>
      </c>
      <c r="B13443">
        <v>200</v>
      </c>
      <c r="C13443" t="s">
        <v>4</v>
      </c>
      <c r="D13443" t="s">
        <v>5</v>
      </c>
    </row>
    <row r="13444" spans="1:4" x14ac:dyDescent="0.2">
      <c r="A13444" s="5">
        <v>42601.401091840278</v>
      </c>
      <c r="B13444">
        <v>200</v>
      </c>
      <c r="C13444" t="s">
        <v>21</v>
      </c>
      <c r="D13444" t="s">
        <v>7</v>
      </c>
    </row>
    <row r="13445" spans="1:4" x14ac:dyDescent="0.2">
      <c r="A13445" s="5">
        <v>42601.483508020836</v>
      </c>
      <c r="B13445">
        <v>200</v>
      </c>
      <c r="C13445" t="s">
        <v>22</v>
      </c>
      <c r="D13445" t="s">
        <v>7</v>
      </c>
    </row>
    <row r="13446" spans="1:4" x14ac:dyDescent="0.2">
      <c r="A13446" s="5">
        <v>42601.483619641207</v>
      </c>
      <c r="B13446">
        <v>200</v>
      </c>
      <c r="C13446" t="s">
        <v>22</v>
      </c>
      <c r="D13446" t="s">
        <v>7</v>
      </c>
    </row>
    <row r="13447" spans="1:4" x14ac:dyDescent="0.2">
      <c r="A13447" s="5">
        <v>42601.496234942133</v>
      </c>
      <c r="B13447">
        <v>200</v>
      </c>
      <c r="C13447" t="s">
        <v>22</v>
      </c>
      <c r="D13447" t="s">
        <v>7</v>
      </c>
    </row>
    <row r="13448" spans="1:4" x14ac:dyDescent="0.2">
      <c r="A13448" s="5">
        <v>42601.496314502314</v>
      </c>
      <c r="B13448">
        <v>200</v>
      </c>
      <c r="C13448" t="s">
        <v>22</v>
      </c>
      <c r="D13448" t="s">
        <v>7</v>
      </c>
    </row>
    <row r="13449" spans="1:4" x14ac:dyDescent="0.2">
      <c r="A13449" s="5">
        <v>42601.496493564817</v>
      </c>
      <c r="B13449">
        <v>404</v>
      </c>
      <c r="C13449" t="s">
        <v>22</v>
      </c>
      <c r="D13449" t="s">
        <v>7</v>
      </c>
    </row>
    <row r="13450" spans="1:4" x14ac:dyDescent="0.2">
      <c r="A13450" s="5">
        <v>42601.499432013887</v>
      </c>
      <c r="B13450">
        <v>200</v>
      </c>
      <c r="C13450" t="s">
        <v>22</v>
      </c>
      <c r="D13450" t="s">
        <v>7</v>
      </c>
    </row>
    <row r="13451" spans="1:4" x14ac:dyDescent="0.2">
      <c r="A13451" s="5">
        <v>42601.499584745368</v>
      </c>
      <c r="B13451">
        <v>404</v>
      </c>
      <c r="C13451" t="s">
        <v>22</v>
      </c>
      <c r="D13451" t="s">
        <v>7</v>
      </c>
    </row>
    <row r="13452" spans="1:4" x14ac:dyDescent="0.2">
      <c r="A13452" s="5">
        <v>42601.499704467591</v>
      </c>
      <c r="B13452">
        <v>404</v>
      </c>
      <c r="C13452" t="s">
        <v>22</v>
      </c>
      <c r="D13452" t="s">
        <v>7</v>
      </c>
    </row>
    <row r="13453" spans="1:4" x14ac:dyDescent="0.2">
      <c r="A13453" s="5">
        <v>42601.516053495368</v>
      </c>
      <c r="B13453">
        <v>200</v>
      </c>
      <c r="C13453" t="s">
        <v>22</v>
      </c>
      <c r="D13453" t="s">
        <v>7</v>
      </c>
    </row>
    <row r="13454" spans="1:4" x14ac:dyDescent="0.2">
      <c r="A13454" s="5">
        <v>42601.516162673608</v>
      </c>
      <c r="B13454">
        <v>200</v>
      </c>
      <c r="C13454" t="s">
        <v>22</v>
      </c>
      <c r="D13454" t="s">
        <v>7</v>
      </c>
    </row>
    <row r="13455" spans="1:4" x14ac:dyDescent="0.2">
      <c r="A13455" s="5">
        <v>42601.516271087959</v>
      </c>
      <c r="B13455">
        <v>404</v>
      </c>
      <c r="C13455" t="s">
        <v>22</v>
      </c>
      <c r="D13455" t="s">
        <v>7</v>
      </c>
    </row>
    <row r="13456" spans="1:4" x14ac:dyDescent="0.2">
      <c r="A13456" s="5">
        <v>42601.520511655093</v>
      </c>
      <c r="B13456">
        <v>200</v>
      </c>
      <c r="C13456" t="s">
        <v>22</v>
      </c>
      <c r="D13456" t="s">
        <v>7</v>
      </c>
    </row>
    <row r="13457" spans="1:4" x14ac:dyDescent="0.2">
      <c r="A13457" s="5">
        <v>42601.520582303237</v>
      </c>
      <c r="B13457">
        <v>404</v>
      </c>
      <c r="C13457" t="s">
        <v>22</v>
      </c>
      <c r="D13457" t="s">
        <v>7</v>
      </c>
    </row>
    <row r="13458" spans="1:4" x14ac:dyDescent="0.2">
      <c r="A13458" s="5">
        <v>42601.520694363426</v>
      </c>
      <c r="B13458">
        <v>200</v>
      </c>
      <c r="C13458" t="s">
        <v>22</v>
      </c>
      <c r="D13458" t="s">
        <v>7</v>
      </c>
    </row>
    <row r="13459" spans="1:4" x14ac:dyDescent="0.2">
      <c r="A13459" s="5">
        <v>42601.527110358795</v>
      </c>
      <c r="B13459">
        <v>200</v>
      </c>
      <c r="C13459" t="s">
        <v>22</v>
      </c>
      <c r="D13459" t="s">
        <v>7</v>
      </c>
    </row>
    <row r="13460" spans="1:4" x14ac:dyDescent="0.2">
      <c r="A13460" s="5">
        <v>42601.527207141204</v>
      </c>
      <c r="B13460">
        <v>200</v>
      </c>
      <c r="C13460" t="s">
        <v>22</v>
      </c>
      <c r="D13460" t="s">
        <v>7</v>
      </c>
    </row>
    <row r="13461" spans="1:4" x14ac:dyDescent="0.2">
      <c r="A13461" s="5">
        <v>42601.529282094911</v>
      </c>
      <c r="B13461">
        <v>200</v>
      </c>
      <c r="C13461" t="s">
        <v>8</v>
      </c>
      <c r="D13461" t="s">
        <v>7</v>
      </c>
    </row>
    <row r="13462" spans="1:4" x14ac:dyDescent="0.2">
      <c r="A13462" s="5">
        <v>42601.542440775462</v>
      </c>
      <c r="B13462">
        <v>200</v>
      </c>
      <c r="C13462" t="s">
        <v>22</v>
      </c>
      <c r="D13462" t="s">
        <v>7</v>
      </c>
    </row>
    <row r="13463" spans="1:4" x14ac:dyDescent="0.2">
      <c r="A13463" s="5">
        <v>42601.542555046297</v>
      </c>
      <c r="B13463">
        <v>200</v>
      </c>
      <c r="C13463" t="s">
        <v>22</v>
      </c>
      <c r="D13463" t="s">
        <v>7</v>
      </c>
    </row>
    <row r="13464" spans="1:4" x14ac:dyDescent="0.2">
      <c r="A13464" s="5">
        <v>42601.542605601855</v>
      </c>
      <c r="B13464">
        <v>200</v>
      </c>
      <c r="C13464" t="s">
        <v>22</v>
      </c>
      <c r="D13464" t="s">
        <v>7</v>
      </c>
    </row>
    <row r="13465" spans="1:4" x14ac:dyDescent="0.2">
      <c r="A13465" s="5">
        <v>42601.542879375003</v>
      </c>
      <c r="B13465">
        <v>200</v>
      </c>
      <c r="C13465" t="s">
        <v>22</v>
      </c>
      <c r="D13465" t="s">
        <v>7</v>
      </c>
    </row>
    <row r="13466" spans="1:4" x14ac:dyDescent="0.2">
      <c r="A13466" s="5">
        <v>42601.54310678241</v>
      </c>
      <c r="B13466">
        <v>200</v>
      </c>
      <c r="C13466" t="s">
        <v>22</v>
      </c>
      <c r="D13466" t="s">
        <v>7</v>
      </c>
    </row>
    <row r="13467" spans="1:4" x14ac:dyDescent="0.2">
      <c r="A13467" s="5">
        <v>42601.543219710649</v>
      </c>
      <c r="B13467">
        <v>404</v>
      </c>
      <c r="C13467" t="s">
        <v>22</v>
      </c>
      <c r="D13467" t="s">
        <v>7</v>
      </c>
    </row>
    <row r="13468" spans="1:4" x14ac:dyDescent="0.2">
      <c r="A13468" s="5">
        <v>42601.543475497689</v>
      </c>
      <c r="B13468">
        <v>200</v>
      </c>
      <c r="C13468" t="s">
        <v>22</v>
      </c>
      <c r="D13468" t="s">
        <v>7</v>
      </c>
    </row>
    <row r="13469" spans="1:4" x14ac:dyDescent="0.2">
      <c r="A13469" s="5">
        <v>42601.555190462961</v>
      </c>
      <c r="B13469">
        <v>200</v>
      </c>
      <c r="C13469" t="s">
        <v>21</v>
      </c>
      <c r="D13469" t="s">
        <v>7</v>
      </c>
    </row>
    <row r="13470" spans="1:4" x14ac:dyDescent="0.2">
      <c r="A13470" s="5">
        <v>42601.566310844908</v>
      </c>
      <c r="B13470">
        <v>200</v>
      </c>
      <c r="C13470" t="s">
        <v>22</v>
      </c>
      <c r="D13470" t="s">
        <v>7</v>
      </c>
    </row>
    <row r="13471" spans="1:4" x14ac:dyDescent="0.2">
      <c r="A13471" s="5">
        <v>42601.566372986112</v>
      </c>
      <c r="B13471">
        <v>200</v>
      </c>
      <c r="C13471" t="s">
        <v>22</v>
      </c>
      <c r="D13471" t="s">
        <v>7</v>
      </c>
    </row>
    <row r="13472" spans="1:4" x14ac:dyDescent="0.2">
      <c r="A13472" s="5">
        <v>42601.56643979167</v>
      </c>
      <c r="B13472">
        <v>200</v>
      </c>
      <c r="C13472" t="s">
        <v>22</v>
      </c>
      <c r="D13472" t="s">
        <v>7</v>
      </c>
    </row>
    <row r="13473" spans="1:4" x14ac:dyDescent="0.2">
      <c r="A13473" s="5">
        <v>42601.566588969908</v>
      </c>
      <c r="B13473">
        <v>404</v>
      </c>
      <c r="C13473" t="s">
        <v>22</v>
      </c>
      <c r="D13473" t="s">
        <v>7</v>
      </c>
    </row>
    <row r="13474" spans="1:4" x14ac:dyDescent="0.2">
      <c r="A13474" s="5">
        <v>42601.571595081019</v>
      </c>
      <c r="B13474">
        <v>404</v>
      </c>
      <c r="C13474" t="s">
        <v>22</v>
      </c>
      <c r="D13474" t="s">
        <v>7</v>
      </c>
    </row>
    <row r="13475" spans="1:4" x14ac:dyDescent="0.2">
      <c r="A13475" s="5">
        <v>42601.571642546296</v>
      </c>
      <c r="B13475">
        <v>200</v>
      </c>
      <c r="C13475" t="s">
        <v>22</v>
      </c>
      <c r="D13475" t="s">
        <v>7</v>
      </c>
    </row>
    <row r="13476" spans="1:4" x14ac:dyDescent="0.2">
      <c r="A13476" s="5">
        <v>42601.571700601853</v>
      </c>
      <c r="B13476">
        <v>200</v>
      </c>
      <c r="C13476" t="s">
        <v>22</v>
      </c>
      <c r="D13476" t="s">
        <v>7</v>
      </c>
    </row>
    <row r="13477" spans="1:4" x14ac:dyDescent="0.2">
      <c r="A13477" s="5">
        <v>42601.571928425925</v>
      </c>
      <c r="B13477">
        <v>404</v>
      </c>
      <c r="C13477" t="s">
        <v>22</v>
      </c>
      <c r="D13477" t="s">
        <v>7</v>
      </c>
    </row>
    <row r="13478" spans="1:4" x14ac:dyDescent="0.2">
      <c r="A13478" s="5">
        <v>42601.572014363424</v>
      </c>
      <c r="B13478">
        <v>200</v>
      </c>
      <c r="C13478" t="s">
        <v>22</v>
      </c>
      <c r="D13478" t="s">
        <v>7</v>
      </c>
    </row>
    <row r="13479" spans="1:4" x14ac:dyDescent="0.2">
      <c r="A13479" s="5">
        <v>42601.572141018522</v>
      </c>
      <c r="B13479">
        <v>200</v>
      </c>
      <c r="C13479" t="s">
        <v>22</v>
      </c>
      <c r="D13479" t="s">
        <v>7</v>
      </c>
    </row>
    <row r="13480" spans="1:4" x14ac:dyDescent="0.2">
      <c r="A13480" s="5">
        <v>42601.591392407405</v>
      </c>
      <c r="B13480">
        <v>200</v>
      </c>
      <c r="C13480" t="s">
        <v>22</v>
      </c>
      <c r="D13480" t="s">
        <v>7</v>
      </c>
    </row>
    <row r="13481" spans="1:4" x14ac:dyDescent="0.2">
      <c r="A13481" s="5">
        <v>42601.591441203702</v>
      </c>
      <c r="B13481">
        <v>200</v>
      </c>
      <c r="C13481" t="s">
        <v>22</v>
      </c>
      <c r="D13481" t="s">
        <v>7</v>
      </c>
    </row>
    <row r="13482" spans="1:4" x14ac:dyDescent="0.2">
      <c r="A13482" s="5">
        <v>42601.591485798614</v>
      </c>
      <c r="B13482">
        <v>404</v>
      </c>
      <c r="C13482" t="s">
        <v>22</v>
      </c>
      <c r="D13482" t="s">
        <v>7</v>
      </c>
    </row>
    <row r="13483" spans="1:4" x14ac:dyDescent="0.2">
      <c r="A13483" s="5">
        <v>42601.623820289351</v>
      </c>
      <c r="B13483">
        <v>200</v>
      </c>
      <c r="C13483" t="s">
        <v>22</v>
      </c>
      <c r="D13483" t="s">
        <v>7</v>
      </c>
    </row>
    <row r="13484" spans="1:4" x14ac:dyDescent="0.2">
      <c r="A13484" s="5">
        <v>42601.627202858799</v>
      </c>
      <c r="B13484">
        <v>200</v>
      </c>
      <c r="C13484" t="s">
        <v>22</v>
      </c>
      <c r="D13484" t="s">
        <v>7</v>
      </c>
    </row>
    <row r="13485" spans="1:4" x14ac:dyDescent="0.2">
      <c r="A13485" s="5">
        <v>42601.63119537037</v>
      </c>
      <c r="B13485">
        <v>200</v>
      </c>
      <c r="C13485" t="s">
        <v>22</v>
      </c>
      <c r="D13485" t="s">
        <v>7</v>
      </c>
    </row>
    <row r="13486" spans="1:4" x14ac:dyDescent="0.2">
      <c r="A13486" s="5">
        <v>42601.631354548612</v>
      </c>
      <c r="B13486">
        <v>404</v>
      </c>
      <c r="C13486" t="s">
        <v>22</v>
      </c>
      <c r="D13486" t="s">
        <v>7</v>
      </c>
    </row>
    <row r="13487" spans="1:4" x14ac:dyDescent="0.2">
      <c r="A13487" s="5">
        <v>42601.634002465275</v>
      </c>
      <c r="B13487">
        <v>200</v>
      </c>
      <c r="C13487" t="s">
        <v>22</v>
      </c>
      <c r="D13487" t="s">
        <v>7</v>
      </c>
    </row>
    <row r="13488" spans="1:4" x14ac:dyDescent="0.2">
      <c r="A13488" s="5">
        <v>42601.642994780093</v>
      </c>
      <c r="B13488">
        <v>200</v>
      </c>
      <c r="C13488" t="s">
        <v>22</v>
      </c>
      <c r="D13488" t="s">
        <v>7</v>
      </c>
    </row>
    <row r="13489" spans="1:4" x14ac:dyDescent="0.2">
      <c r="A13489" s="5">
        <v>42601.648110856484</v>
      </c>
      <c r="B13489">
        <v>200</v>
      </c>
      <c r="C13489" t="s">
        <v>22</v>
      </c>
      <c r="D13489" t="s">
        <v>7</v>
      </c>
    </row>
    <row r="13490" spans="1:4" x14ac:dyDescent="0.2">
      <c r="A13490" s="5">
        <v>42601.64820787037</v>
      </c>
      <c r="B13490">
        <v>200</v>
      </c>
      <c r="C13490" t="s">
        <v>22</v>
      </c>
      <c r="D13490" t="s">
        <v>7</v>
      </c>
    </row>
    <row r="13491" spans="1:4" x14ac:dyDescent="0.2">
      <c r="A13491" s="5">
        <v>42601.648237303241</v>
      </c>
      <c r="B13491">
        <v>404</v>
      </c>
      <c r="C13491" t="s">
        <v>22</v>
      </c>
      <c r="D13491" t="s">
        <v>7</v>
      </c>
    </row>
    <row r="13492" spans="1:4" x14ac:dyDescent="0.2">
      <c r="A13492" s="5">
        <v>42601.64828976852</v>
      </c>
      <c r="B13492">
        <v>404</v>
      </c>
      <c r="C13492" t="s">
        <v>22</v>
      </c>
      <c r="D13492" t="s">
        <v>7</v>
      </c>
    </row>
    <row r="13493" spans="1:4" x14ac:dyDescent="0.2">
      <c r="A13493" s="5">
        <v>42601.648370787036</v>
      </c>
      <c r="B13493">
        <v>200</v>
      </c>
      <c r="C13493" t="s">
        <v>22</v>
      </c>
      <c r="D13493" t="s">
        <v>7</v>
      </c>
    </row>
    <row r="13494" spans="1:4" x14ac:dyDescent="0.2">
      <c r="A13494" s="5">
        <v>42601.6484187963</v>
      </c>
      <c r="B13494">
        <v>404</v>
      </c>
      <c r="C13494" t="s">
        <v>22</v>
      </c>
      <c r="D13494" t="s">
        <v>7</v>
      </c>
    </row>
    <row r="13495" spans="1:4" x14ac:dyDescent="0.2">
      <c r="A13495" s="5">
        <v>42601.648467962965</v>
      </c>
      <c r="B13495">
        <v>200</v>
      </c>
      <c r="C13495" t="s">
        <v>22</v>
      </c>
      <c r="D13495" t="s">
        <v>7</v>
      </c>
    </row>
    <row r="13496" spans="1:4" x14ac:dyDescent="0.2">
      <c r="A13496" s="5">
        <v>42601.648886990741</v>
      </c>
      <c r="B13496">
        <v>200</v>
      </c>
      <c r="C13496" t="s">
        <v>22</v>
      </c>
      <c r="D13496" t="s">
        <v>7</v>
      </c>
    </row>
    <row r="13497" spans="1:4" x14ac:dyDescent="0.2">
      <c r="A13497" s="5">
        <v>42601.659990243053</v>
      </c>
      <c r="B13497">
        <v>200</v>
      </c>
      <c r="C13497" t="s">
        <v>22</v>
      </c>
      <c r="D13497" t="s">
        <v>7</v>
      </c>
    </row>
    <row r="13498" spans="1:4" x14ac:dyDescent="0.2">
      <c r="A13498" s="5">
        <v>42601.660068425925</v>
      </c>
      <c r="B13498">
        <v>200</v>
      </c>
      <c r="C13498" t="s">
        <v>22</v>
      </c>
      <c r="D13498" t="s">
        <v>7</v>
      </c>
    </row>
    <row r="13499" spans="1:4" x14ac:dyDescent="0.2">
      <c r="A13499" s="5">
        <v>42601.665216851849</v>
      </c>
      <c r="B13499">
        <v>200</v>
      </c>
      <c r="C13499" t="s">
        <v>22</v>
      </c>
      <c r="D13499" t="s">
        <v>7</v>
      </c>
    </row>
    <row r="13500" spans="1:4" x14ac:dyDescent="0.2">
      <c r="A13500" s="5">
        <v>42601.665247395831</v>
      </c>
      <c r="B13500">
        <v>200</v>
      </c>
      <c r="C13500" t="s">
        <v>22</v>
      </c>
      <c r="D13500" t="s">
        <v>7</v>
      </c>
    </row>
    <row r="13501" spans="1:4" x14ac:dyDescent="0.2">
      <c r="A13501" s="5">
        <v>42601.665295092593</v>
      </c>
      <c r="B13501">
        <v>404</v>
      </c>
      <c r="C13501" t="s">
        <v>22</v>
      </c>
      <c r="D13501" t="s">
        <v>7</v>
      </c>
    </row>
    <row r="13502" spans="1:4" x14ac:dyDescent="0.2">
      <c r="A13502" s="5">
        <v>42601.665318043983</v>
      </c>
      <c r="B13502">
        <v>404</v>
      </c>
      <c r="C13502" t="s">
        <v>22</v>
      </c>
      <c r="D13502" t="s">
        <v>7</v>
      </c>
    </row>
    <row r="13503" spans="1:4" x14ac:dyDescent="0.2">
      <c r="A13503" s="5">
        <v>42601.665466261577</v>
      </c>
      <c r="B13503">
        <v>200</v>
      </c>
      <c r="C13503" t="s">
        <v>22</v>
      </c>
      <c r="D13503" t="s">
        <v>7</v>
      </c>
    </row>
    <row r="13504" spans="1:4" x14ac:dyDescent="0.2">
      <c r="A13504" s="5">
        <v>42601.665494780093</v>
      </c>
      <c r="B13504">
        <v>200</v>
      </c>
      <c r="C13504" t="s">
        <v>22</v>
      </c>
      <c r="D13504" t="s">
        <v>7</v>
      </c>
    </row>
    <row r="13505" spans="1:4" x14ac:dyDescent="0.2">
      <c r="A13505" s="5">
        <v>42601.69925351852</v>
      </c>
      <c r="B13505">
        <v>200</v>
      </c>
      <c r="C13505" t="s">
        <v>22</v>
      </c>
      <c r="D13505" t="s">
        <v>7</v>
      </c>
    </row>
    <row r="13506" spans="1:4" x14ac:dyDescent="0.2">
      <c r="A13506" s="5">
        <v>42601.699331666663</v>
      </c>
      <c r="B13506">
        <v>200</v>
      </c>
      <c r="C13506" t="s">
        <v>22</v>
      </c>
      <c r="D13506" t="s">
        <v>7</v>
      </c>
    </row>
    <row r="13507" spans="1:4" x14ac:dyDescent="0.2">
      <c r="A13507" s="5">
        <v>42601.699412175927</v>
      </c>
      <c r="B13507">
        <v>404</v>
      </c>
      <c r="C13507" t="s">
        <v>22</v>
      </c>
      <c r="D13507" t="s">
        <v>7</v>
      </c>
    </row>
    <row r="13508" spans="1:4" x14ac:dyDescent="0.2">
      <c r="A13508" s="5">
        <v>42601.699434305556</v>
      </c>
      <c r="B13508">
        <v>404</v>
      </c>
      <c r="C13508" t="s">
        <v>22</v>
      </c>
      <c r="D13508" t="s">
        <v>7</v>
      </c>
    </row>
    <row r="13509" spans="1:4" x14ac:dyDescent="0.2">
      <c r="A13509" s="5">
        <v>42601.728022395837</v>
      </c>
      <c r="B13509">
        <v>200</v>
      </c>
      <c r="C13509" t="s">
        <v>8</v>
      </c>
      <c r="D13509" t="s">
        <v>7</v>
      </c>
    </row>
    <row r="13510" spans="1:4" x14ac:dyDescent="0.2">
      <c r="A13510" s="5">
        <v>42601.803370590278</v>
      </c>
      <c r="B13510">
        <v>200</v>
      </c>
      <c r="C13510" t="s">
        <v>22</v>
      </c>
      <c r="D13510" t="s">
        <v>7</v>
      </c>
    </row>
    <row r="13511" spans="1:4" x14ac:dyDescent="0.2">
      <c r="A13511" s="5">
        <v>42601.803409872686</v>
      </c>
      <c r="B13511">
        <v>200</v>
      </c>
      <c r="C13511" t="s">
        <v>22</v>
      </c>
      <c r="D13511" t="s">
        <v>7</v>
      </c>
    </row>
    <row r="13512" spans="1:4" x14ac:dyDescent="0.2">
      <c r="A13512" s="5">
        <v>42601.803445185185</v>
      </c>
      <c r="B13512">
        <v>404</v>
      </c>
      <c r="C13512" t="s">
        <v>22</v>
      </c>
      <c r="D13512" t="s">
        <v>7</v>
      </c>
    </row>
    <row r="13513" spans="1:4" x14ac:dyDescent="0.2">
      <c r="A13513" s="5">
        <v>42601.803495567132</v>
      </c>
      <c r="B13513">
        <v>404</v>
      </c>
      <c r="C13513" t="s">
        <v>22</v>
      </c>
      <c r="D13513" t="s">
        <v>7</v>
      </c>
    </row>
    <row r="13514" spans="1:4" x14ac:dyDescent="0.2">
      <c r="A13514" s="5">
        <v>42601.803613379627</v>
      </c>
      <c r="B13514">
        <v>200</v>
      </c>
      <c r="C13514" t="s">
        <v>22</v>
      </c>
      <c r="D13514" t="s">
        <v>7</v>
      </c>
    </row>
    <row r="13515" spans="1:4" x14ac:dyDescent="0.2">
      <c r="A13515" s="5">
        <v>42602.609447754628</v>
      </c>
      <c r="B13515">
        <v>200</v>
      </c>
      <c r="C13515" t="s">
        <v>22</v>
      </c>
      <c r="D13515" t="s">
        <v>7</v>
      </c>
    </row>
    <row r="13516" spans="1:4" x14ac:dyDescent="0.2">
      <c r="A13516" s="5">
        <v>42602.609537997683</v>
      </c>
      <c r="B13516">
        <v>200</v>
      </c>
      <c r="C13516" t="s">
        <v>22</v>
      </c>
      <c r="D13516" t="s">
        <v>7</v>
      </c>
    </row>
    <row r="13517" spans="1:4" x14ac:dyDescent="0.2">
      <c r="A13517" s="5">
        <v>42602.609637650465</v>
      </c>
      <c r="B13517">
        <v>404</v>
      </c>
      <c r="C13517" t="s">
        <v>22</v>
      </c>
      <c r="D13517" t="s">
        <v>7</v>
      </c>
    </row>
    <row r="13518" spans="1:4" x14ac:dyDescent="0.2">
      <c r="A13518" s="5">
        <v>42602.612648877315</v>
      </c>
      <c r="B13518">
        <v>200</v>
      </c>
      <c r="C13518" t="s">
        <v>13</v>
      </c>
      <c r="D13518" t="s">
        <v>7</v>
      </c>
    </row>
    <row r="13519" spans="1:4" x14ac:dyDescent="0.2">
      <c r="A13519" s="5">
        <v>42602.640842326386</v>
      </c>
      <c r="B13519">
        <v>200</v>
      </c>
      <c r="C13519" t="s">
        <v>13</v>
      </c>
      <c r="D13519" t="s">
        <v>7</v>
      </c>
    </row>
    <row r="13520" spans="1:4" x14ac:dyDescent="0.2">
      <c r="A13520" s="5">
        <v>42604.300255532406</v>
      </c>
      <c r="B13520">
        <v>200</v>
      </c>
      <c r="C13520" t="s">
        <v>4</v>
      </c>
      <c r="D13520" t="s">
        <v>5</v>
      </c>
    </row>
    <row r="13521" spans="1:4" x14ac:dyDescent="0.2">
      <c r="A13521" s="5">
        <v>42604.369291400464</v>
      </c>
      <c r="B13521">
        <v>200</v>
      </c>
      <c r="C13521" t="s">
        <v>22</v>
      </c>
      <c r="D13521" t="s">
        <v>7</v>
      </c>
    </row>
    <row r="13522" spans="1:4" x14ac:dyDescent="0.2">
      <c r="A13522" s="5">
        <v>42604.369382407407</v>
      </c>
      <c r="B13522">
        <v>200</v>
      </c>
      <c r="C13522" t="s">
        <v>22</v>
      </c>
      <c r="D13522" t="s">
        <v>7</v>
      </c>
    </row>
    <row r="13523" spans="1:4" x14ac:dyDescent="0.2">
      <c r="A13523" s="5">
        <v>42604.385380023145</v>
      </c>
      <c r="B13523">
        <v>403</v>
      </c>
      <c r="C13523" t="s">
        <v>4</v>
      </c>
      <c r="D13523" t="s">
        <v>5</v>
      </c>
    </row>
    <row r="13524" spans="1:4" x14ac:dyDescent="0.2">
      <c r="A13524" s="5">
        <v>42604.38586574074</v>
      </c>
      <c r="B13524">
        <v>403</v>
      </c>
      <c r="C13524" t="s">
        <v>4</v>
      </c>
      <c r="D13524" t="s">
        <v>5</v>
      </c>
    </row>
    <row r="13525" spans="1:4" x14ac:dyDescent="0.2">
      <c r="A13525" s="5">
        <v>42604.396567326388</v>
      </c>
      <c r="B13525">
        <v>200</v>
      </c>
      <c r="C13525" t="s">
        <v>4</v>
      </c>
      <c r="D13525" t="s">
        <v>5</v>
      </c>
    </row>
    <row r="13526" spans="1:4" x14ac:dyDescent="0.2">
      <c r="A13526" s="5">
        <v>42604.402455729163</v>
      </c>
      <c r="B13526">
        <v>200</v>
      </c>
      <c r="C13526" t="s">
        <v>4</v>
      </c>
      <c r="D13526" t="s">
        <v>5</v>
      </c>
    </row>
    <row r="13527" spans="1:4" x14ac:dyDescent="0.2">
      <c r="A13527" s="5">
        <v>42604.409688842592</v>
      </c>
      <c r="B13527">
        <v>200</v>
      </c>
      <c r="C13527" t="s">
        <v>4</v>
      </c>
      <c r="D13527" t="s">
        <v>5</v>
      </c>
    </row>
    <row r="13528" spans="1:4" x14ac:dyDescent="0.2">
      <c r="A13528" s="5">
        <v>42604.422628796296</v>
      </c>
      <c r="B13528">
        <v>200</v>
      </c>
      <c r="C13528" t="s">
        <v>21</v>
      </c>
      <c r="D13528" t="s">
        <v>7</v>
      </c>
    </row>
    <row r="13529" spans="1:4" x14ac:dyDescent="0.2">
      <c r="A13529" s="5">
        <v>42604.440917418979</v>
      </c>
      <c r="B13529">
        <v>403</v>
      </c>
      <c r="C13529" t="s">
        <v>4</v>
      </c>
      <c r="D13529" t="s">
        <v>5</v>
      </c>
    </row>
    <row r="13530" spans="1:4" x14ac:dyDescent="0.2">
      <c r="A13530" s="5">
        <v>42604.440977777776</v>
      </c>
      <c r="B13530">
        <v>403</v>
      </c>
      <c r="C13530" t="s">
        <v>4</v>
      </c>
      <c r="D13530" t="s">
        <v>5</v>
      </c>
    </row>
    <row r="13531" spans="1:4" x14ac:dyDescent="0.2">
      <c r="A13531" s="5">
        <v>42604.442942638889</v>
      </c>
      <c r="B13531">
        <v>200</v>
      </c>
      <c r="C13531" t="s">
        <v>4</v>
      </c>
      <c r="D13531" t="s">
        <v>5</v>
      </c>
    </row>
    <row r="13532" spans="1:4" x14ac:dyDescent="0.2">
      <c r="A13532" s="5">
        <v>42604.443093449074</v>
      </c>
      <c r="B13532">
        <v>200</v>
      </c>
      <c r="C13532" t="s">
        <v>4</v>
      </c>
      <c r="D13532" t="s">
        <v>5</v>
      </c>
    </row>
    <row r="13533" spans="1:4" x14ac:dyDescent="0.2">
      <c r="A13533" s="5">
        <v>42604.443141249998</v>
      </c>
      <c r="B13533">
        <v>200</v>
      </c>
      <c r="C13533" t="s">
        <v>4</v>
      </c>
      <c r="D13533" t="s">
        <v>5</v>
      </c>
    </row>
    <row r="13534" spans="1:4" x14ac:dyDescent="0.2">
      <c r="A13534" s="5">
        <v>42604.444484629632</v>
      </c>
      <c r="B13534">
        <v>200</v>
      </c>
      <c r="C13534" t="s">
        <v>4</v>
      </c>
      <c r="D13534" t="s">
        <v>5</v>
      </c>
    </row>
    <row r="13535" spans="1:4" x14ac:dyDescent="0.2">
      <c r="A13535" s="5">
        <v>42604.449032002318</v>
      </c>
      <c r="B13535">
        <v>200</v>
      </c>
      <c r="C13535" t="s">
        <v>13</v>
      </c>
      <c r="D13535" t="s">
        <v>7</v>
      </c>
    </row>
    <row r="13536" spans="1:4" x14ac:dyDescent="0.2">
      <c r="A13536" s="5">
        <v>42604.486776782411</v>
      </c>
      <c r="B13536">
        <v>403</v>
      </c>
      <c r="C13536" t="s">
        <v>22</v>
      </c>
      <c r="D13536" t="s">
        <v>7</v>
      </c>
    </row>
    <row r="13537" spans="1:4" x14ac:dyDescent="0.2">
      <c r="A13537" s="5">
        <v>42604.486874490744</v>
      </c>
      <c r="B13537">
        <v>403</v>
      </c>
      <c r="C13537" t="s">
        <v>22</v>
      </c>
      <c r="D13537" t="s">
        <v>7</v>
      </c>
    </row>
    <row r="13538" spans="1:4" x14ac:dyDescent="0.2">
      <c r="A13538" s="5">
        <v>42604.486969050929</v>
      </c>
      <c r="B13538">
        <v>403</v>
      </c>
      <c r="C13538" t="s">
        <v>22</v>
      </c>
      <c r="D13538" t="s">
        <v>7</v>
      </c>
    </row>
    <row r="13539" spans="1:4" x14ac:dyDescent="0.2">
      <c r="A13539" s="5">
        <v>42604.486973703701</v>
      </c>
      <c r="B13539">
        <v>404</v>
      </c>
      <c r="C13539" t="s">
        <v>22</v>
      </c>
      <c r="D13539" t="s">
        <v>7</v>
      </c>
    </row>
    <row r="13540" spans="1:4" x14ac:dyDescent="0.2">
      <c r="A13540" s="5">
        <v>42604.486986157404</v>
      </c>
      <c r="B13540">
        <v>404</v>
      </c>
      <c r="C13540" t="s">
        <v>22</v>
      </c>
      <c r="D13540" t="s">
        <v>7</v>
      </c>
    </row>
    <row r="13541" spans="1:4" x14ac:dyDescent="0.2">
      <c r="A13541" s="5">
        <v>42604.487195706017</v>
      </c>
      <c r="B13541">
        <v>200</v>
      </c>
      <c r="C13541" t="s">
        <v>22</v>
      </c>
      <c r="D13541" t="s">
        <v>7</v>
      </c>
    </row>
    <row r="13542" spans="1:4" x14ac:dyDescent="0.2">
      <c r="A13542" s="5">
        <v>42604.488329085645</v>
      </c>
      <c r="B13542">
        <v>200</v>
      </c>
      <c r="C13542" t="s">
        <v>13</v>
      </c>
      <c r="D13542" t="s">
        <v>7</v>
      </c>
    </row>
    <row r="13543" spans="1:4" x14ac:dyDescent="0.2">
      <c r="A13543" s="5">
        <v>42604.488986249999</v>
      </c>
      <c r="B13543">
        <v>200</v>
      </c>
      <c r="C13543" t="s">
        <v>4</v>
      </c>
      <c r="D13543" t="s">
        <v>5</v>
      </c>
    </row>
    <row r="13544" spans="1:4" x14ac:dyDescent="0.2">
      <c r="A13544" s="5">
        <v>42604.489049467593</v>
      </c>
      <c r="B13544">
        <v>200</v>
      </c>
      <c r="C13544" t="s">
        <v>4</v>
      </c>
      <c r="D13544" t="s">
        <v>5</v>
      </c>
    </row>
    <row r="13545" spans="1:4" x14ac:dyDescent="0.2">
      <c r="A13545" s="5">
        <v>42604.497999710649</v>
      </c>
      <c r="B13545">
        <v>200</v>
      </c>
      <c r="C13545" t="s">
        <v>13</v>
      </c>
      <c r="D13545" t="s">
        <v>7</v>
      </c>
    </row>
    <row r="13546" spans="1:4" x14ac:dyDescent="0.2">
      <c r="A13546" s="5">
        <v>42604.533802303238</v>
      </c>
      <c r="B13546">
        <v>200</v>
      </c>
      <c r="C13546" t="s">
        <v>22</v>
      </c>
      <c r="D13546" t="s">
        <v>7</v>
      </c>
    </row>
    <row r="13547" spans="1:4" x14ac:dyDescent="0.2">
      <c r="A13547" s="5">
        <v>42604.533874409724</v>
      </c>
      <c r="B13547">
        <v>404</v>
      </c>
      <c r="C13547" t="s">
        <v>22</v>
      </c>
      <c r="D13547" t="s">
        <v>7</v>
      </c>
    </row>
    <row r="13548" spans="1:4" x14ac:dyDescent="0.2">
      <c r="A13548" s="5">
        <v>42604.542681689818</v>
      </c>
      <c r="B13548">
        <v>200</v>
      </c>
      <c r="C13548" t="s">
        <v>13</v>
      </c>
      <c r="D13548" t="s">
        <v>7</v>
      </c>
    </row>
    <row r="13549" spans="1:4" x14ac:dyDescent="0.2">
      <c r="A13549" s="5">
        <v>42604.585428298611</v>
      </c>
      <c r="B13549">
        <v>200</v>
      </c>
      <c r="C13549" t="s">
        <v>13</v>
      </c>
      <c r="D13549" t="s">
        <v>7</v>
      </c>
    </row>
    <row r="13550" spans="1:4" x14ac:dyDescent="0.2">
      <c r="A13550" s="5">
        <v>42604.592257025462</v>
      </c>
      <c r="B13550">
        <v>200</v>
      </c>
      <c r="C13550" t="s">
        <v>4</v>
      </c>
      <c r="D13550" t="s">
        <v>5</v>
      </c>
    </row>
    <row r="13551" spans="1:4" x14ac:dyDescent="0.2">
      <c r="A13551" s="5">
        <v>42604.592321782409</v>
      </c>
      <c r="B13551">
        <v>200</v>
      </c>
      <c r="C13551" t="s">
        <v>4</v>
      </c>
      <c r="D13551" t="s">
        <v>5</v>
      </c>
    </row>
    <row r="13552" spans="1:4" x14ac:dyDescent="0.2">
      <c r="A13552" s="5">
        <v>42604.603749745373</v>
      </c>
      <c r="B13552">
        <v>200</v>
      </c>
      <c r="C13552" t="s">
        <v>4</v>
      </c>
      <c r="D13552" t="s">
        <v>5</v>
      </c>
    </row>
    <row r="13553" spans="1:4" x14ac:dyDescent="0.2">
      <c r="A13553" s="5">
        <v>42604.611716064814</v>
      </c>
      <c r="B13553">
        <v>200</v>
      </c>
      <c r="C13553" t="s">
        <v>4</v>
      </c>
      <c r="D13553" t="s">
        <v>5</v>
      </c>
    </row>
    <row r="13554" spans="1:4" x14ac:dyDescent="0.2">
      <c r="A13554" s="5">
        <v>42604.612345833331</v>
      </c>
      <c r="B13554">
        <v>200</v>
      </c>
      <c r="C13554" t="s">
        <v>4</v>
      </c>
      <c r="D13554" t="s">
        <v>5</v>
      </c>
    </row>
    <row r="13555" spans="1:4" x14ac:dyDescent="0.2">
      <c r="A13555" s="5">
        <v>42604.657288020833</v>
      </c>
      <c r="B13555">
        <v>200</v>
      </c>
      <c r="C13555" t="s">
        <v>13</v>
      </c>
      <c r="D13555" t="s">
        <v>7</v>
      </c>
    </row>
    <row r="13556" spans="1:4" x14ac:dyDescent="0.2">
      <c r="A13556" s="5">
        <v>42604.667312893522</v>
      </c>
      <c r="B13556">
        <v>200</v>
      </c>
      <c r="C13556" t="s">
        <v>23</v>
      </c>
      <c r="D13556" t="s">
        <v>7</v>
      </c>
    </row>
    <row r="13557" spans="1:4" x14ac:dyDescent="0.2">
      <c r="A13557" s="5">
        <v>42604.670436122688</v>
      </c>
      <c r="B13557">
        <v>200</v>
      </c>
      <c r="C13557" t="s">
        <v>8</v>
      </c>
      <c r="D13557" t="s">
        <v>7</v>
      </c>
    </row>
    <row r="13558" spans="1:4" x14ac:dyDescent="0.2">
      <c r="A13558" s="5">
        <v>42604.672066770836</v>
      </c>
      <c r="B13558">
        <v>200</v>
      </c>
      <c r="C13558" t="s">
        <v>4</v>
      </c>
      <c r="D13558" t="s">
        <v>5</v>
      </c>
    </row>
    <row r="13559" spans="1:4" x14ac:dyDescent="0.2">
      <c r="A13559" s="5">
        <v>42604.672723541669</v>
      </c>
      <c r="B13559">
        <v>200</v>
      </c>
      <c r="C13559" t="s">
        <v>4</v>
      </c>
      <c r="D13559" t="s">
        <v>5</v>
      </c>
    </row>
    <row r="13560" spans="1:4" x14ac:dyDescent="0.2">
      <c r="A13560" s="5">
        <v>42604.705237164351</v>
      </c>
      <c r="B13560">
        <v>200</v>
      </c>
      <c r="C13560" t="s">
        <v>4</v>
      </c>
      <c r="D13560" t="s">
        <v>5</v>
      </c>
    </row>
    <row r="13561" spans="1:4" x14ac:dyDescent="0.2">
      <c r="A13561" s="5">
        <v>42604.720262337964</v>
      </c>
      <c r="B13561">
        <v>404</v>
      </c>
      <c r="C13561" t="s">
        <v>17</v>
      </c>
      <c r="D13561" t="s">
        <v>18</v>
      </c>
    </row>
    <row r="13562" spans="1:4" x14ac:dyDescent="0.2">
      <c r="A13562" s="5">
        <v>42604.720363032407</v>
      </c>
      <c r="B13562">
        <v>404</v>
      </c>
      <c r="C13562" t="s">
        <v>17</v>
      </c>
      <c r="D13562" t="s">
        <v>18</v>
      </c>
    </row>
    <row r="13563" spans="1:4" x14ac:dyDescent="0.2">
      <c r="A13563" s="5">
        <v>42605.288162696757</v>
      </c>
      <c r="B13563">
        <v>200</v>
      </c>
      <c r="C13563" t="s">
        <v>4</v>
      </c>
      <c r="D13563" t="s">
        <v>5</v>
      </c>
    </row>
    <row r="13564" spans="1:4" x14ac:dyDescent="0.2">
      <c r="A13564" s="5">
        <v>42605.341510057871</v>
      </c>
      <c r="B13564">
        <v>200</v>
      </c>
      <c r="C13564" t="s">
        <v>4</v>
      </c>
      <c r="D13564" t="s">
        <v>5</v>
      </c>
    </row>
    <row r="13565" spans="1:4" x14ac:dyDescent="0.2">
      <c r="A13565" s="5">
        <v>42605.349354074075</v>
      </c>
      <c r="B13565">
        <v>200</v>
      </c>
      <c r="C13565" t="s">
        <v>13</v>
      </c>
      <c r="D13565" t="s">
        <v>7</v>
      </c>
    </row>
    <row r="13566" spans="1:4" x14ac:dyDescent="0.2">
      <c r="A13566" s="5">
        <v>42605.354948900465</v>
      </c>
      <c r="B13566">
        <v>200</v>
      </c>
      <c r="C13566" t="s">
        <v>4</v>
      </c>
      <c r="D13566" t="s">
        <v>5</v>
      </c>
    </row>
    <row r="13567" spans="1:4" x14ac:dyDescent="0.2">
      <c r="A13567" s="5">
        <v>42605.378600555552</v>
      </c>
      <c r="B13567">
        <v>200</v>
      </c>
      <c r="C13567" t="s">
        <v>13</v>
      </c>
      <c r="D13567" t="s">
        <v>7</v>
      </c>
    </row>
    <row r="13568" spans="1:4" x14ac:dyDescent="0.2">
      <c r="A13568" s="5">
        <v>42605.382039895834</v>
      </c>
      <c r="B13568">
        <v>200</v>
      </c>
      <c r="C13568" t="s">
        <v>4</v>
      </c>
      <c r="D13568" t="s">
        <v>5</v>
      </c>
    </row>
    <row r="13569" spans="1:4" x14ac:dyDescent="0.2">
      <c r="A13569" s="5">
        <v>42605.38662675926</v>
      </c>
      <c r="B13569">
        <v>200</v>
      </c>
      <c r="C13569" t="s">
        <v>4</v>
      </c>
      <c r="D13569" t="s">
        <v>5</v>
      </c>
    </row>
    <row r="13570" spans="1:4" x14ac:dyDescent="0.2">
      <c r="A13570" s="5">
        <v>42605.397911643522</v>
      </c>
      <c r="B13570">
        <v>200</v>
      </c>
      <c r="C13570" t="s">
        <v>4</v>
      </c>
      <c r="D13570" t="s">
        <v>5</v>
      </c>
    </row>
    <row r="13571" spans="1:4" x14ac:dyDescent="0.2">
      <c r="A13571" s="5">
        <v>42605.422462430557</v>
      </c>
      <c r="B13571">
        <v>404</v>
      </c>
      <c r="C13571" t="s">
        <v>4</v>
      </c>
      <c r="D13571" t="s">
        <v>5</v>
      </c>
    </row>
    <row r="13572" spans="1:4" x14ac:dyDescent="0.2">
      <c r="A13572" s="5">
        <v>42605.424579085651</v>
      </c>
      <c r="B13572">
        <v>200</v>
      </c>
      <c r="C13572" t="s">
        <v>4</v>
      </c>
      <c r="D13572" t="s">
        <v>5</v>
      </c>
    </row>
    <row r="13573" spans="1:4" x14ac:dyDescent="0.2">
      <c r="A13573" s="5">
        <v>42605.424992060187</v>
      </c>
      <c r="B13573">
        <v>200</v>
      </c>
      <c r="C13573" t="s">
        <v>4</v>
      </c>
      <c r="D13573" t="s">
        <v>5</v>
      </c>
    </row>
    <row r="13574" spans="1:4" x14ac:dyDescent="0.2">
      <c r="A13574" s="5">
        <v>42605.42700802083</v>
      </c>
      <c r="B13574">
        <v>200</v>
      </c>
      <c r="C13574" t="s">
        <v>4</v>
      </c>
      <c r="D13574" t="s">
        <v>5</v>
      </c>
    </row>
    <row r="13575" spans="1:4" x14ac:dyDescent="0.2">
      <c r="A13575" s="5">
        <v>42605.43412351852</v>
      </c>
      <c r="B13575">
        <v>403</v>
      </c>
      <c r="C13575" t="s">
        <v>22</v>
      </c>
      <c r="D13575" t="s">
        <v>7</v>
      </c>
    </row>
    <row r="13576" spans="1:4" x14ac:dyDescent="0.2">
      <c r="A13576" s="5">
        <v>42605.44361800926</v>
      </c>
      <c r="B13576">
        <v>200</v>
      </c>
      <c r="C13576" t="s">
        <v>4</v>
      </c>
      <c r="D13576" t="s">
        <v>5</v>
      </c>
    </row>
    <row r="13577" spans="1:4" x14ac:dyDescent="0.2">
      <c r="A13577" s="5">
        <v>42605.45269484954</v>
      </c>
      <c r="B13577">
        <v>200</v>
      </c>
      <c r="C13577" t="s">
        <v>13</v>
      </c>
      <c r="D13577" t="s">
        <v>7</v>
      </c>
    </row>
    <row r="13578" spans="1:4" x14ac:dyDescent="0.2">
      <c r="A13578" s="5">
        <v>42605.468760613425</v>
      </c>
      <c r="B13578">
        <v>200</v>
      </c>
      <c r="C13578" t="s">
        <v>4</v>
      </c>
      <c r="D13578" t="s">
        <v>5</v>
      </c>
    </row>
    <row r="13579" spans="1:4" x14ac:dyDescent="0.2">
      <c r="A13579" s="5">
        <v>42605.469785601854</v>
      </c>
      <c r="B13579">
        <v>200</v>
      </c>
      <c r="C13579" t="s">
        <v>4</v>
      </c>
      <c r="D13579" t="s">
        <v>5</v>
      </c>
    </row>
    <row r="13580" spans="1:4" x14ac:dyDescent="0.2">
      <c r="A13580" s="5">
        <v>42605.489224641206</v>
      </c>
      <c r="B13580">
        <v>200</v>
      </c>
      <c r="C13580" t="s">
        <v>4</v>
      </c>
      <c r="D13580" t="s">
        <v>5</v>
      </c>
    </row>
    <row r="13581" spans="1:4" x14ac:dyDescent="0.2">
      <c r="A13581" s="5">
        <v>42605.509818206017</v>
      </c>
      <c r="B13581">
        <v>200</v>
      </c>
      <c r="C13581" t="s">
        <v>4</v>
      </c>
      <c r="D13581" t="s">
        <v>5</v>
      </c>
    </row>
    <row r="13582" spans="1:4" x14ac:dyDescent="0.2">
      <c r="A13582" s="5">
        <v>42605.548900775466</v>
      </c>
      <c r="B13582">
        <v>200</v>
      </c>
      <c r="C13582" t="s">
        <v>13</v>
      </c>
      <c r="D13582" t="s">
        <v>7</v>
      </c>
    </row>
    <row r="13583" spans="1:4" x14ac:dyDescent="0.2">
      <c r="A13583" s="5">
        <v>42605.549255636572</v>
      </c>
      <c r="B13583">
        <v>200</v>
      </c>
      <c r="C13583" t="s">
        <v>4</v>
      </c>
      <c r="D13583" t="s">
        <v>5</v>
      </c>
    </row>
    <row r="13584" spans="1:4" x14ac:dyDescent="0.2">
      <c r="A13584" s="5">
        <v>42605.559502881944</v>
      </c>
      <c r="B13584">
        <v>200</v>
      </c>
      <c r="C13584" t="s">
        <v>4</v>
      </c>
      <c r="D13584" t="s">
        <v>5</v>
      </c>
    </row>
    <row r="13585" spans="1:4" x14ac:dyDescent="0.2">
      <c r="A13585" s="5">
        <v>42605.564846944442</v>
      </c>
      <c r="B13585">
        <v>403</v>
      </c>
      <c r="C13585" t="s">
        <v>4</v>
      </c>
      <c r="D13585" t="s">
        <v>5</v>
      </c>
    </row>
    <row r="13586" spans="1:4" x14ac:dyDescent="0.2">
      <c r="A13586" s="5">
        <v>42605.568832673613</v>
      </c>
      <c r="B13586">
        <v>200</v>
      </c>
      <c r="C13586" t="s">
        <v>4</v>
      </c>
      <c r="D13586" t="s">
        <v>5</v>
      </c>
    </row>
    <row r="13587" spans="1:4" x14ac:dyDescent="0.2">
      <c r="A13587" s="5">
        <v>42605.568882476851</v>
      </c>
      <c r="B13587">
        <v>200</v>
      </c>
      <c r="C13587" t="s">
        <v>4</v>
      </c>
      <c r="D13587" t="s">
        <v>5</v>
      </c>
    </row>
    <row r="13588" spans="1:4" x14ac:dyDescent="0.2">
      <c r="A13588" s="5">
        <v>42605.568930104164</v>
      </c>
      <c r="B13588">
        <v>200</v>
      </c>
      <c r="C13588" t="s">
        <v>4</v>
      </c>
      <c r="D13588" t="s">
        <v>5</v>
      </c>
    </row>
    <row r="13589" spans="1:4" x14ac:dyDescent="0.2">
      <c r="A13589" s="5">
        <v>42605.568990624997</v>
      </c>
      <c r="B13589">
        <v>200</v>
      </c>
      <c r="C13589" t="s">
        <v>4</v>
      </c>
      <c r="D13589" t="s">
        <v>5</v>
      </c>
    </row>
    <row r="13590" spans="1:4" x14ac:dyDescent="0.2">
      <c r="A13590" s="5">
        <v>42605.586954143517</v>
      </c>
      <c r="B13590">
        <v>200</v>
      </c>
      <c r="C13590" t="s">
        <v>13</v>
      </c>
      <c r="D13590" t="s">
        <v>7</v>
      </c>
    </row>
    <row r="13591" spans="1:4" x14ac:dyDescent="0.2">
      <c r="A13591" s="5">
        <v>42605.595711678237</v>
      </c>
      <c r="B13591">
        <v>200</v>
      </c>
      <c r="C13591" t="s">
        <v>4</v>
      </c>
      <c r="D13591" t="s">
        <v>5</v>
      </c>
    </row>
    <row r="13592" spans="1:4" x14ac:dyDescent="0.2">
      <c r="A13592" s="5">
        <v>42605.607942071758</v>
      </c>
      <c r="B13592">
        <v>200</v>
      </c>
      <c r="C13592" t="s">
        <v>13</v>
      </c>
      <c r="D13592" t="s">
        <v>7</v>
      </c>
    </row>
    <row r="13593" spans="1:4" x14ac:dyDescent="0.2">
      <c r="A13593" s="5">
        <v>42605.639445856483</v>
      </c>
      <c r="B13593">
        <v>200</v>
      </c>
      <c r="C13593" t="s">
        <v>13</v>
      </c>
      <c r="D13593" t="s">
        <v>7</v>
      </c>
    </row>
    <row r="13594" spans="1:4" x14ac:dyDescent="0.2">
      <c r="A13594" s="5">
        <v>42605.65740196759</v>
      </c>
      <c r="B13594">
        <v>200</v>
      </c>
      <c r="C13594" t="s">
        <v>4</v>
      </c>
      <c r="D13594" t="s">
        <v>5</v>
      </c>
    </row>
    <row r="13595" spans="1:4" x14ac:dyDescent="0.2">
      <c r="A13595" s="5">
        <v>42605.658049618054</v>
      </c>
      <c r="B13595">
        <v>200</v>
      </c>
      <c r="C13595" t="s">
        <v>4</v>
      </c>
      <c r="D13595" t="s">
        <v>5</v>
      </c>
    </row>
    <row r="13596" spans="1:4" x14ac:dyDescent="0.2">
      <c r="A13596" s="5">
        <v>42605.658868356484</v>
      </c>
      <c r="B13596">
        <v>200</v>
      </c>
      <c r="C13596" t="s">
        <v>4</v>
      </c>
      <c r="D13596" t="s">
        <v>5</v>
      </c>
    </row>
    <row r="13597" spans="1:4" x14ac:dyDescent="0.2">
      <c r="A13597" s="5">
        <v>42605.666505428242</v>
      </c>
      <c r="B13597">
        <v>200</v>
      </c>
      <c r="C13597" t="s">
        <v>8</v>
      </c>
      <c r="D13597" t="s">
        <v>7</v>
      </c>
    </row>
    <row r="13598" spans="1:4" x14ac:dyDescent="0.2">
      <c r="A13598" s="5">
        <v>42605.706883356484</v>
      </c>
      <c r="B13598">
        <v>200</v>
      </c>
      <c r="C13598" t="s">
        <v>4</v>
      </c>
      <c r="D13598" t="s">
        <v>5</v>
      </c>
    </row>
    <row r="13599" spans="1:4" x14ac:dyDescent="0.2">
      <c r="A13599" s="5">
        <v>42606.293117372683</v>
      </c>
      <c r="B13599">
        <v>200</v>
      </c>
      <c r="C13599" t="s">
        <v>4</v>
      </c>
      <c r="D13599" t="s">
        <v>5</v>
      </c>
    </row>
    <row r="13600" spans="1:4" x14ac:dyDescent="0.2">
      <c r="A13600" s="5">
        <v>42606.336461620369</v>
      </c>
      <c r="B13600">
        <v>200</v>
      </c>
      <c r="C13600" t="s">
        <v>4</v>
      </c>
      <c r="D13600" t="s">
        <v>5</v>
      </c>
    </row>
    <row r="13601" spans="1:4" x14ac:dyDescent="0.2">
      <c r="A13601" s="5">
        <v>42606.340890115738</v>
      </c>
      <c r="B13601">
        <v>200</v>
      </c>
      <c r="C13601" t="s">
        <v>13</v>
      </c>
      <c r="D13601" t="s">
        <v>7</v>
      </c>
    </row>
    <row r="13602" spans="1:4" x14ac:dyDescent="0.2">
      <c r="A13602" s="5">
        <v>42606.349417349535</v>
      </c>
      <c r="B13602">
        <v>200</v>
      </c>
      <c r="C13602" t="s">
        <v>22</v>
      </c>
      <c r="D13602" t="s">
        <v>7</v>
      </c>
    </row>
    <row r="13603" spans="1:4" x14ac:dyDescent="0.2">
      <c r="A13603" s="5">
        <v>42606.356045879627</v>
      </c>
      <c r="B13603">
        <v>200</v>
      </c>
      <c r="C13603" t="s">
        <v>13</v>
      </c>
      <c r="D13603" t="s">
        <v>7</v>
      </c>
    </row>
    <row r="13604" spans="1:4" x14ac:dyDescent="0.2">
      <c r="A13604" s="5">
        <v>42606.356339108796</v>
      </c>
      <c r="B13604">
        <v>200</v>
      </c>
      <c r="C13604" t="s">
        <v>22</v>
      </c>
      <c r="D13604" t="s">
        <v>7</v>
      </c>
    </row>
    <row r="13605" spans="1:4" x14ac:dyDescent="0.2">
      <c r="A13605" s="5">
        <v>42606.356657569442</v>
      </c>
      <c r="B13605">
        <v>200</v>
      </c>
      <c r="C13605" t="s">
        <v>22</v>
      </c>
      <c r="D13605" t="s">
        <v>7</v>
      </c>
    </row>
    <row r="13606" spans="1:4" x14ac:dyDescent="0.2">
      <c r="A13606" s="5">
        <v>42606.363592743059</v>
      </c>
      <c r="B13606">
        <v>200</v>
      </c>
      <c r="C13606" t="s">
        <v>22</v>
      </c>
      <c r="D13606" t="s">
        <v>7</v>
      </c>
    </row>
    <row r="13607" spans="1:4" x14ac:dyDescent="0.2">
      <c r="A13607" s="5">
        <v>42606.387306041666</v>
      </c>
      <c r="B13607">
        <v>404</v>
      </c>
      <c r="C13607" t="s">
        <v>22</v>
      </c>
      <c r="D13607" t="s">
        <v>7</v>
      </c>
    </row>
    <row r="13608" spans="1:4" x14ac:dyDescent="0.2">
      <c r="A13608" s="5">
        <v>42606.398306828705</v>
      </c>
      <c r="B13608">
        <v>200</v>
      </c>
      <c r="C13608" t="s">
        <v>4</v>
      </c>
      <c r="D13608" t="s">
        <v>5</v>
      </c>
    </row>
    <row r="13609" spans="1:4" x14ac:dyDescent="0.2">
      <c r="A13609" s="5">
        <v>42606.407923668979</v>
      </c>
      <c r="B13609">
        <v>200</v>
      </c>
      <c r="C13609" t="s">
        <v>13</v>
      </c>
      <c r="D13609" t="s">
        <v>7</v>
      </c>
    </row>
    <row r="13610" spans="1:4" x14ac:dyDescent="0.2">
      <c r="A13610" s="5">
        <v>42606.409561377317</v>
      </c>
      <c r="B13610">
        <v>200</v>
      </c>
      <c r="C13610" t="s">
        <v>13</v>
      </c>
      <c r="D13610" t="s">
        <v>7</v>
      </c>
    </row>
    <row r="13611" spans="1:4" x14ac:dyDescent="0.2">
      <c r="A13611" s="5">
        <v>42606.4115665625</v>
      </c>
      <c r="B13611">
        <v>200</v>
      </c>
      <c r="C13611" t="s">
        <v>22</v>
      </c>
      <c r="D13611" t="s">
        <v>7</v>
      </c>
    </row>
    <row r="13612" spans="1:4" x14ac:dyDescent="0.2">
      <c r="A13612" s="5">
        <v>42606.413657662037</v>
      </c>
      <c r="B13612">
        <v>200</v>
      </c>
      <c r="C13612" t="s">
        <v>4</v>
      </c>
      <c r="D13612" t="s">
        <v>5</v>
      </c>
    </row>
    <row r="13613" spans="1:4" x14ac:dyDescent="0.2">
      <c r="A13613" s="5">
        <v>42606.414262210645</v>
      </c>
      <c r="B13613">
        <v>200</v>
      </c>
      <c r="C13613" t="s">
        <v>22</v>
      </c>
      <c r="D13613" t="s">
        <v>7</v>
      </c>
    </row>
    <row r="13614" spans="1:4" x14ac:dyDescent="0.2">
      <c r="A13614" s="5">
        <v>42606.414600277778</v>
      </c>
      <c r="B13614">
        <v>200</v>
      </c>
      <c r="C13614" t="s">
        <v>22</v>
      </c>
      <c r="D13614" t="s">
        <v>7</v>
      </c>
    </row>
    <row r="13615" spans="1:4" x14ac:dyDescent="0.2">
      <c r="A13615" s="5">
        <v>42606.414778252314</v>
      </c>
      <c r="B13615">
        <v>200</v>
      </c>
      <c r="C13615" t="s">
        <v>21</v>
      </c>
      <c r="D13615" t="s">
        <v>7</v>
      </c>
    </row>
    <row r="13616" spans="1:4" x14ac:dyDescent="0.2">
      <c r="A13616" s="5">
        <v>42606.415494803237</v>
      </c>
      <c r="B13616">
        <v>200</v>
      </c>
      <c r="C13616" t="s">
        <v>22</v>
      </c>
      <c r="D13616" t="s">
        <v>7</v>
      </c>
    </row>
    <row r="13617" spans="1:4" x14ac:dyDescent="0.2">
      <c r="A13617" s="5">
        <v>42606.415699004632</v>
      </c>
      <c r="B13617">
        <v>200</v>
      </c>
      <c r="C13617" t="s">
        <v>22</v>
      </c>
      <c r="D13617" t="s">
        <v>7</v>
      </c>
    </row>
    <row r="13618" spans="1:4" x14ac:dyDescent="0.2">
      <c r="A13618" s="5">
        <v>42606.416028761574</v>
      </c>
      <c r="B13618">
        <v>200</v>
      </c>
      <c r="C13618" t="s">
        <v>13</v>
      </c>
      <c r="D13618" t="s">
        <v>7</v>
      </c>
    </row>
    <row r="13619" spans="1:4" x14ac:dyDescent="0.2">
      <c r="A13619" s="5">
        <v>42606.416641388889</v>
      </c>
      <c r="B13619">
        <v>200</v>
      </c>
      <c r="C13619" t="s">
        <v>4</v>
      </c>
      <c r="D13619" t="s">
        <v>5</v>
      </c>
    </row>
    <row r="13620" spans="1:4" x14ac:dyDescent="0.2">
      <c r="A13620" s="5">
        <v>42606.42614009259</v>
      </c>
      <c r="B13620">
        <v>404</v>
      </c>
      <c r="C13620" t="s">
        <v>22</v>
      </c>
      <c r="D13620" t="s">
        <v>7</v>
      </c>
    </row>
    <row r="13621" spans="1:4" x14ac:dyDescent="0.2">
      <c r="A13621" s="5">
        <v>42606.426176354165</v>
      </c>
      <c r="B13621">
        <v>200</v>
      </c>
      <c r="C13621" t="s">
        <v>22</v>
      </c>
      <c r="D13621" t="s">
        <v>7</v>
      </c>
    </row>
    <row r="13622" spans="1:4" x14ac:dyDescent="0.2">
      <c r="A13622" s="5">
        <v>42606.428057152778</v>
      </c>
      <c r="B13622">
        <v>200</v>
      </c>
      <c r="C13622" t="s">
        <v>4</v>
      </c>
      <c r="D13622" t="s">
        <v>5</v>
      </c>
    </row>
    <row r="13623" spans="1:4" x14ac:dyDescent="0.2">
      <c r="A13623" s="5">
        <v>42606.429364351854</v>
      </c>
      <c r="B13623">
        <v>404</v>
      </c>
      <c r="C13623" t="s">
        <v>22</v>
      </c>
      <c r="D13623" t="s">
        <v>7</v>
      </c>
    </row>
    <row r="13624" spans="1:4" x14ac:dyDescent="0.2">
      <c r="A13624" s="5">
        <v>42606.430292523146</v>
      </c>
      <c r="B13624">
        <v>403</v>
      </c>
      <c r="C13624" t="s">
        <v>22</v>
      </c>
      <c r="D13624" t="s">
        <v>7</v>
      </c>
    </row>
    <row r="13625" spans="1:4" x14ac:dyDescent="0.2">
      <c r="A13625" s="5">
        <v>42606.430545706018</v>
      </c>
      <c r="B13625">
        <v>404</v>
      </c>
      <c r="C13625" t="s">
        <v>22</v>
      </c>
      <c r="D13625" t="s">
        <v>7</v>
      </c>
    </row>
    <row r="13626" spans="1:4" x14ac:dyDescent="0.2">
      <c r="A13626" s="5">
        <v>42606.430600347223</v>
      </c>
      <c r="B13626">
        <v>404</v>
      </c>
      <c r="C13626" t="s">
        <v>22</v>
      </c>
      <c r="D13626" t="s">
        <v>7</v>
      </c>
    </row>
    <row r="13627" spans="1:4" x14ac:dyDescent="0.2">
      <c r="A13627" s="5">
        <v>42606.431873020832</v>
      </c>
      <c r="B13627">
        <v>200</v>
      </c>
      <c r="C13627" t="s">
        <v>22</v>
      </c>
      <c r="D13627" t="s">
        <v>7</v>
      </c>
    </row>
    <row r="13628" spans="1:4" x14ac:dyDescent="0.2">
      <c r="A13628" s="5">
        <v>42606.441760289352</v>
      </c>
      <c r="B13628">
        <v>200</v>
      </c>
      <c r="C13628" t="s">
        <v>22</v>
      </c>
      <c r="D13628" t="s">
        <v>7</v>
      </c>
    </row>
    <row r="13629" spans="1:4" x14ac:dyDescent="0.2">
      <c r="A13629" s="5">
        <v>42606.442536249997</v>
      </c>
      <c r="B13629">
        <v>200</v>
      </c>
      <c r="C13629" t="s">
        <v>13</v>
      </c>
      <c r="D13629" t="s">
        <v>7</v>
      </c>
    </row>
    <row r="13630" spans="1:4" x14ac:dyDescent="0.2">
      <c r="A13630" s="5">
        <v>42606.446871828703</v>
      </c>
      <c r="B13630">
        <v>200</v>
      </c>
      <c r="C13630" t="s">
        <v>13</v>
      </c>
      <c r="D13630" t="s">
        <v>7</v>
      </c>
    </row>
    <row r="13631" spans="1:4" x14ac:dyDescent="0.2">
      <c r="A13631" s="5">
        <v>42606.457010925929</v>
      </c>
      <c r="B13631">
        <v>200</v>
      </c>
      <c r="C13631" t="s">
        <v>22</v>
      </c>
      <c r="D13631" t="s">
        <v>7</v>
      </c>
    </row>
    <row r="13632" spans="1:4" x14ac:dyDescent="0.2">
      <c r="A13632" s="5">
        <v>42606.457538807874</v>
      </c>
      <c r="B13632">
        <v>200</v>
      </c>
      <c r="C13632" t="s">
        <v>4</v>
      </c>
      <c r="D13632" t="s">
        <v>5</v>
      </c>
    </row>
    <row r="13633" spans="1:4" x14ac:dyDescent="0.2">
      <c r="A13633" s="5">
        <v>42606.460698807874</v>
      </c>
      <c r="B13633">
        <v>200</v>
      </c>
      <c r="C13633" t="s">
        <v>4</v>
      </c>
      <c r="D13633" t="s">
        <v>5</v>
      </c>
    </row>
    <row r="13634" spans="1:4" x14ac:dyDescent="0.2">
      <c r="A13634" s="5">
        <v>42606.461405613423</v>
      </c>
      <c r="B13634">
        <v>200</v>
      </c>
      <c r="C13634" t="s">
        <v>22</v>
      </c>
      <c r="D13634" t="s">
        <v>7</v>
      </c>
    </row>
    <row r="13635" spans="1:4" x14ac:dyDescent="0.2">
      <c r="A13635" s="5">
        <v>42606.464269467593</v>
      </c>
      <c r="B13635">
        <v>200</v>
      </c>
      <c r="C13635" t="s">
        <v>4</v>
      </c>
      <c r="D13635" t="s">
        <v>5</v>
      </c>
    </row>
    <row r="13636" spans="1:4" x14ac:dyDescent="0.2">
      <c r="A13636" s="5">
        <v>42606.465683298607</v>
      </c>
      <c r="B13636">
        <v>200</v>
      </c>
      <c r="C13636" t="s">
        <v>22</v>
      </c>
      <c r="D13636" t="s">
        <v>7</v>
      </c>
    </row>
    <row r="13637" spans="1:4" x14ac:dyDescent="0.2">
      <c r="A13637" s="5">
        <v>42606.466296168983</v>
      </c>
      <c r="B13637">
        <v>200</v>
      </c>
      <c r="C13637" t="s">
        <v>22</v>
      </c>
      <c r="D13637" t="s">
        <v>7</v>
      </c>
    </row>
    <row r="13638" spans="1:4" x14ac:dyDescent="0.2">
      <c r="A13638" s="5">
        <v>42606.468281724534</v>
      </c>
      <c r="B13638">
        <v>200</v>
      </c>
      <c r="C13638" t="s">
        <v>4</v>
      </c>
      <c r="D13638" t="s">
        <v>5</v>
      </c>
    </row>
    <row r="13639" spans="1:4" x14ac:dyDescent="0.2">
      <c r="A13639" s="5">
        <v>42606.469787557871</v>
      </c>
      <c r="B13639">
        <v>200</v>
      </c>
      <c r="C13639" t="s">
        <v>4</v>
      </c>
      <c r="D13639" t="s">
        <v>5</v>
      </c>
    </row>
    <row r="13640" spans="1:4" x14ac:dyDescent="0.2">
      <c r="A13640" s="5">
        <v>42606.471346006947</v>
      </c>
      <c r="B13640">
        <v>200</v>
      </c>
      <c r="C13640" t="s">
        <v>4</v>
      </c>
      <c r="D13640" t="s">
        <v>5</v>
      </c>
    </row>
    <row r="13641" spans="1:4" x14ac:dyDescent="0.2">
      <c r="A13641" s="5">
        <v>42606.473569768517</v>
      </c>
      <c r="B13641">
        <v>200</v>
      </c>
      <c r="C13641" t="s">
        <v>4</v>
      </c>
      <c r="D13641" t="s">
        <v>5</v>
      </c>
    </row>
    <row r="13642" spans="1:4" x14ac:dyDescent="0.2">
      <c r="A13642" s="5">
        <v>42606.475050381945</v>
      </c>
      <c r="B13642">
        <v>200</v>
      </c>
      <c r="C13642" t="s">
        <v>22</v>
      </c>
      <c r="D13642" t="s">
        <v>7</v>
      </c>
    </row>
    <row r="13643" spans="1:4" x14ac:dyDescent="0.2">
      <c r="A13643" s="5">
        <v>42606.476646284726</v>
      </c>
      <c r="B13643">
        <v>200</v>
      </c>
      <c r="C13643" t="s">
        <v>4</v>
      </c>
      <c r="D13643" t="s">
        <v>5</v>
      </c>
    </row>
    <row r="13644" spans="1:4" x14ac:dyDescent="0.2">
      <c r="A13644" s="5">
        <v>42606.476709456016</v>
      </c>
      <c r="B13644">
        <v>200</v>
      </c>
      <c r="C13644" t="s">
        <v>4</v>
      </c>
      <c r="D13644" t="s">
        <v>5</v>
      </c>
    </row>
    <row r="13645" spans="1:4" x14ac:dyDescent="0.2">
      <c r="A13645" s="5">
        <v>42606.478649178243</v>
      </c>
      <c r="B13645">
        <v>200</v>
      </c>
      <c r="C13645" t="s">
        <v>4</v>
      </c>
      <c r="D13645" t="s">
        <v>5</v>
      </c>
    </row>
    <row r="13646" spans="1:4" x14ac:dyDescent="0.2">
      <c r="A13646" s="5">
        <v>42606.479867638889</v>
      </c>
      <c r="B13646">
        <v>200</v>
      </c>
      <c r="C13646" t="s">
        <v>4</v>
      </c>
      <c r="D13646" t="s">
        <v>5</v>
      </c>
    </row>
    <row r="13647" spans="1:4" x14ac:dyDescent="0.2">
      <c r="A13647" s="5">
        <v>42606.48108863426</v>
      </c>
      <c r="B13647">
        <v>200</v>
      </c>
      <c r="C13647" t="s">
        <v>4</v>
      </c>
      <c r="D13647" t="s">
        <v>5</v>
      </c>
    </row>
    <row r="13648" spans="1:4" x14ac:dyDescent="0.2">
      <c r="A13648" s="5">
        <v>42606.481144386576</v>
      </c>
      <c r="B13648">
        <v>200</v>
      </c>
      <c r="C13648" t="s">
        <v>4</v>
      </c>
      <c r="D13648" t="s">
        <v>5</v>
      </c>
    </row>
    <row r="13649" spans="1:4" x14ac:dyDescent="0.2">
      <c r="A13649" s="5">
        <v>42606.482159733794</v>
      </c>
      <c r="B13649">
        <v>200</v>
      </c>
      <c r="C13649" t="s">
        <v>22</v>
      </c>
      <c r="D13649" t="s">
        <v>7</v>
      </c>
    </row>
    <row r="13650" spans="1:4" x14ac:dyDescent="0.2">
      <c r="A13650" s="5">
        <v>42606.482241226855</v>
      </c>
      <c r="B13650">
        <v>200</v>
      </c>
      <c r="C13650" t="s">
        <v>4</v>
      </c>
      <c r="D13650" t="s">
        <v>5</v>
      </c>
    </row>
    <row r="13651" spans="1:4" x14ac:dyDescent="0.2">
      <c r="A13651" s="5">
        <v>42606.482908414349</v>
      </c>
      <c r="B13651">
        <v>200</v>
      </c>
      <c r="C13651" t="s">
        <v>4</v>
      </c>
      <c r="D13651" t="s">
        <v>5</v>
      </c>
    </row>
    <row r="13652" spans="1:4" x14ac:dyDescent="0.2">
      <c r="A13652" s="5">
        <v>42606.485697638891</v>
      </c>
      <c r="B13652">
        <v>200</v>
      </c>
      <c r="C13652" t="s">
        <v>22</v>
      </c>
      <c r="D13652" t="s">
        <v>7</v>
      </c>
    </row>
    <row r="13653" spans="1:4" x14ac:dyDescent="0.2">
      <c r="A13653" s="5">
        <v>42606.503183310182</v>
      </c>
      <c r="B13653">
        <v>200</v>
      </c>
      <c r="C13653" t="s">
        <v>22</v>
      </c>
      <c r="D13653" t="s">
        <v>7</v>
      </c>
    </row>
    <row r="13654" spans="1:4" x14ac:dyDescent="0.2">
      <c r="A13654" s="5">
        <v>42606.504424178238</v>
      </c>
      <c r="B13654">
        <v>200</v>
      </c>
      <c r="C13654" t="s">
        <v>13</v>
      </c>
      <c r="D13654" t="s">
        <v>7</v>
      </c>
    </row>
    <row r="13655" spans="1:4" x14ac:dyDescent="0.2">
      <c r="A13655" s="5">
        <v>42606.513739421294</v>
      </c>
      <c r="B13655">
        <v>200</v>
      </c>
      <c r="C13655" t="s">
        <v>13</v>
      </c>
      <c r="D13655" t="s">
        <v>7</v>
      </c>
    </row>
    <row r="13656" spans="1:4" x14ac:dyDescent="0.2">
      <c r="A13656" s="5">
        <v>42606.516590960651</v>
      </c>
      <c r="B13656">
        <v>200</v>
      </c>
      <c r="C13656" t="s">
        <v>13</v>
      </c>
      <c r="D13656" t="s">
        <v>7</v>
      </c>
    </row>
    <row r="13657" spans="1:4" x14ac:dyDescent="0.2">
      <c r="A13657" s="5">
        <v>42606.516737812497</v>
      </c>
      <c r="B13657">
        <v>200</v>
      </c>
      <c r="C13657" t="s">
        <v>22</v>
      </c>
      <c r="D13657" t="s">
        <v>7</v>
      </c>
    </row>
    <row r="13658" spans="1:4" x14ac:dyDescent="0.2">
      <c r="A13658" s="5">
        <v>42606.516925243057</v>
      </c>
      <c r="B13658">
        <v>200</v>
      </c>
      <c r="C13658" t="s">
        <v>22</v>
      </c>
      <c r="D13658" t="s">
        <v>7</v>
      </c>
    </row>
    <row r="13659" spans="1:4" x14ac:dyDescent="0.2">
      <c r="A13659" s="5">
        <v>42606.518825370367</v>
      </c>
      <c r="B13659">
        <v>200</v>
      </c>
      <c r="C13659" t="s">
        <v>22</v>
      </c>
      <c r="D13659" t="s">
        <v>7</v>
      </c>
    </row>
    <row r="13660" spans="1:4" x14ac:dyDescent="0.2">
      <c r="A13660" s="5">
        <v>42606.532825949071</v>
      </c>
      <c r="B13660">
        <v>200</v>
      </c>
      <c r="C13660" t="s">
        <v>22</v>
      </c>
      <c r="D13660" t="s">
        <v>7</v>
      </c>
    </row>
    <row r="13661" spans="1:4" x14ac:dyDescent="0.2">
      <c r="A13661" s="5">
        <v>42606.533320740738</v>
      </c>
      <c r="B13661">
        <v>200</v>
      </c>
      <c r="C13661" t="s">
        <v>22</v>
      </c>
      <c r="D13661" t="s">
        <v>7</v>
      </c>
    </row>
    <row r="13662" spans="1:4" x14ac:dyDescent="0.2">
      <c r="A13662" s="5">
        <v>42606.543374155095</v>
      </c>
      <c r="B13662">
        <v>200</v>
      </c>
      <c r="C13662" t="s">
        <v>22</v>
      </c>
      <c r="D13662" t="s">
        <v>7</v>
      </c>
    </row>
    <row r="13663" spans="1:4" x14ac:dyDescent="0.2">
      <c r="A13663" s="5">
        <v>42606.543471331017</v>
      </c>
      <c r="B13663">
        <v>200</v>
      </c>
      <c r="C13663" t="s">
        <v>22</v>
      </c>
      <c r="D13663" t="s">
        <v>7</v>
      </c>
    </row>
    <row r="13664" spans="1:4" x14ac:dyDescent="0.2">
      <c r="A13664" s="5">
        <v>42606.543715081018</v>
      </c>
      <c r="B13664">
        <v>200</v>
      </c>
      <c r="C13664" t="s">
        <v>22</v>
      </c>
      <c r="D13664" t="s">
        <v>7</v>
      </c>
    </row>
    <row r="13665" spans="1:4" x14ac:dyDescent="0.2">
      <c r="A13665" s="5">
        <v>42606.54393777778</v>
      </c>
      <c r="B13665">
        <v>404</v>
      </c>
      <c r="C13665" t="s">
        <v>22</v>
      </c>
      <c r="D13665" t="s">
        <v>7</v>
      </c>
    </row>
    <row r="13666" spans="1:4" x14ac:dyDescent="0.2">
      <c r="A13666" s="5">
        <v>42606.551627187502</v>
      </c>
      <c r="B13666">
        <v>200</v>
      </c>
      <c r="C13666" t="s">
        <v>4</v>
      </c>
      <c r="D13666" t="s">
        <v>5</v>
      </c>
    </row>
    <row r="13667" spans="1:4" x14ac:dyDescent="0.2">
      <c r="A13667" s="5">
        <v>42606.558134548613</v>
      </c>
      <c r="B13667">
        <v>200</v>
      </c>
      <c r="C13667" t="s">
        <v>4</v>
      </c>
      <c r="D13667" t="s">
        <v>5</v>
      </c>
    </row>
    <row r="13668" spans="1:4" x14ac:dyDescent="0.2">
      <c r="A13668" s="5">
        <v>42606.558364745368</v>
      </c>
      <c r="B13668">
        <v>200</v>
      </c>
      <c r="C13668" t="s">
        <v>4</v>
      </c>
      <c r="D13668" t="s">
        <v>5</v>
      </c>
    </row>
    <row r="13669" spans="1:4" x14ac:dyDescent="0.2">
      <c r="A13669" s="5">
        <v>42606.563845798613</v>
      </c>
      <c r="B13669">
        <v>200</v>
      </c>
      <c r="C13669" t="s">
        <v>4</v>
      </c>
      <c r="D13669" t="s">
        <v>5</v>
      </c>
    </row>
    <row r="13670" spans="1:4" x14ac:dyDescent="0.2">
      <c r="A13670" s="5">
        <v>42606.569845763886</v>
      </c>
      <c r="B13670">
        <v>200</v>
      </c>
      <c r="C13670" t="s">
        <v>4</v>
      </c>
      <c r="D13670" t="s">
        <v>5</v>
      </c>
    </row>
    <row r="13671" spans="1:4" x14ac:dyDescent="0.2">
      <c r="A13671" s="5">
        <v>42606.572081157407</v>
      </c>
      <c r="B13671">
        <v>200</v>
      </c>
      <c r="C13671" t="s">
        <v>22</v>
      </c>
      <c r="D13671" t="s">
        <v>7</v>
      </c>
    </row>
    <row r="13672" spans="1:4" x14ac:dyDescent="0.2">
      <c r="A13672" s="5">
        <v>42606.574551215279</v>
      </c>
      <c r="B13672">
        <v>200</v>
      </c>
      <c r="C13672" t="s">
        <v>4</v>
      </c>
      <c r="D13672" t="s">
        <v>5</v>
      </c>
    </row>
    <row r="13673" spans="1:4" x14ac:dyDescent="0.2">
      <c r="A13673" s="5">
        <v>42606.576184386577</v>
      </c>
      <c r="B13673">
        <v>200</v>
      </c>
      <c r="C13673" t="s">
        <v>22</v>
      </c>
      <c r="D13673" t="s">
        <v>7</v>
      </c>
    </row>
    <row r="13674" spans="1:4" x14ac:dyDescent="0.2">
      <c r="A13674" s="5">
        <v>42606.577446377312</v>
      </c>
      <c r="B13674">
        <v>200</v>
      </c>
      <c r="C13674" t="s">
        <v>4</v>
      </c>
      <c r="D13674" t="s">
        <v>5</v>
      </c>
    </row>
    <row r="13675" spans="1:4" x14ac:dyDescent="0.2">
      <c r="A13675" s="5">
        <v>42606.579539351849</v>
      </c>
      <c r="B13675">
        <v>403</v>
      </c>
      <c r="C13675" t="s">
        <v>4</v>
      </c>
      <c r="D13675" t="s">
        <v>5</v>
      </c>
    </row>
    <row r="13676" spans="1:4" x14ac:dyDescent="0.2">
      <c r="A13676" s="5">
        <v>42606.58760446759</v>
      </c>
      <c r="B13676">
        <v>200</v>
      </c>
      <c r="C13676" t="s">
        <v>22</v>
      </c>
      <c r="D13676" t="s">
        <v>7</v>
      </c>
    </row>
    <row r="13677" spans="1:4" x14ac:dyDescent="0.2">
      <c r="A13677" s="5">
        <v>42606.591965254629</v>
      </c>
      <c r="B13677">
        <v>200</v>
      </c>
      <c r="C13677" t="s">
        <v>22</v>
      </c>
      <c r="D13677" t="s">
        <v>7</v>
      </c>
    </row>
    <row r="13678" spans="1:4" x14ac:dyDescent="0.2">
      <c r="A13678" s="5">
        <v>42606.592684976851</v>
      </c>
      <c r="B13678">
        <v>200</v>
      </c>
      <c r="C13678" t="s">
        <v>13</v>
      </c>
      <c r="D13678" t="s">
        <v>7</v>
      </c>
    </row>
    <row r="13679" spans="1:4" x14ac:dyDescent="0.2">
      <c r="A13679" s="5">
        <v>42606.593510196763</v>
      </c>
      <c r="B13679">
        <v>200</v>
      </c>
      <c r="C13679" t="s">
        <v>4</v>
      </c>
      <c r="D13679" t="s">
        <v>5</v>
      </c>
    </row>
    <row r="13680" spans="1:4" x14ac:dyDescent="0.2">
      <c r="A13680" s="5">
        <v>42606.596038854164</v>
      </c>
      <c r="B13680">
        <v>200</v>
      </c>
      <c r="C13680" t="s">
        <v>22</v>
      </c>
      <c r="D13680" t="s">
        <v>7</v>
      </c>
    </row>
    <row r="13681" spans="1:4" x14ac:dyDescent="0.2">
      <c r="A13681" s="5">
        <v>42606.624783692132</v>
      </c>
      <c r="B13681">
        <v>200</v>
      </c>
      <c r="C13681" t="s">
        <v>4</v>
      </c>
      <c r="D13681" t="s">
        <v>5</v>
      </c>
    </row>
    <row r="13682" spans="1:4" x14ac:dyDescent="0.2">
      <c r="A13682" s="5">
        <v>42606.625469224535</v>
      </c>
      <c r="B13682">
        <v>200</v>
      </c>
      <c r="C13682" t="s">
        <v>21</v>
      </c>
      <c r="D13682" t="s">
        <v>7</v>
      </c>
    </row>
    <row r="13683" spans="1:4" x14ac:dyDescent="0.2">
      <c r="A13683" s="5">
        <v>42606.627935381941</v>
      </c>
      <c r="B13683">
        <v>200</v>
      </c>
      <c r="C13683" t="s">
        <v>22</v>
      </c>
      <c r="D13683" t="s">
        <v>7</v>
      </c>
    </row>
    <row r="13684" spans="1:4" x14ac:dyDescent="0.2">
      <c r="A13684" s="5">
        <v>42606.628674548614</v>
      </c>
      <c r="B13684">
        <v>200</v>
      </c>
      <c r="C13684" t="s">
        <v>4</v>
      </c>
      <c r="D13684" t="s">
        <v>5</v>
      </c>
    </row>
    <row r="13685" spans="1:4" x14ac:dyDescent="0.2">
      <c r="A13685" s="5">
        <v>42606.630396111112</v>
      </c>
      <c r="B13685">
        <v>200</v>
      </c>
      <c r="C13685" t="s">
        <v>22</v>
      </c>
      <c r="D13685" t="s">
        <v>7</v>
      </c>
    </row>
    <row r="13686" spans="1:4" x14ac:dyDescent="0.2">
      <c r="A13686" s="5">
        <v>42606.630587175925</v>
      </c>
      <c r="B13686">
        <v>200</v>
      </c>
      <c r="C13686" t="s">
        <v>13</v>
      </c>
      <c r="D13686" t="s">
        <v>7</v>
      </c>
    </row>
    <row r="13687" spans="1:4" x14ac:dyDescent="0.2">
      <c r="A13687" s="5">
        <v>42606.63641900463</v>
      </c>
      <c r="B13687">
        <v>200</v>
      </c>
      <c r="C13687" t="s">
        <v>4</v>
      </c>
      <c r="D13687" t="s">
        <v>5</v>
      </c>
    </row>
    <row r="13688" spans="1:4" x14ac:dyDescent="0.2">
      <c r="A13688" s="5">
        <v>42606.63646671296</v>
      </c>
      <c r="B13688">
        <v>200</v>
      </c>
      <c r="C13688" t="s">
        <v>4</v>
      </c>
      <c r="D13688" t="s">
        <v>5</v>
      </c>
    </row>
    <row r="13689" spans="1:4" x14ac:dyDescent="0.2">
      <c r="A13689" s="5">
        <v>42606.643016631948</v>
      </c>
      <c r="B13689">
        <v>200</v>
      </c>
      <c r="C13689" t="s">
        <v>4</v>
      </c>
      <c r="D13689" t="s">
        <v>5</v>
      </c>
    </row>
    <row r="13690" spans="1:4" x14ac:dyDescent="0.2">
      <c r="A13690" s="5">
        <v>42606.643064374999</v>
      </c>
      <c r="B13690">
        <v>200</v>
      </c>
      <c r="C13690" t="s">
        <v>4</v>
      </c>
      <c r="D13690" t="s">
        <v>5</v>
      </c>
    </row>
    <row r="13691" spans="1:4" x14ac:dyDescent="0.2">
      <c r="A13691" s="5">
        <v>42606.648742256948</v>
      </c>
      <c r="B13691">
        <v>200</v>
      </c>
      <c r="C13691" t="s">
        <v>4</v>
      </c>
      <c r="D13691" t="s">
        <v>5</v>
      </c>
    </row>
    <row r="13692" spans="1:4" x14ac:dyDescent="0.2">
      <c r="A13692" s="5">
        <v>42606.649217199076</v>
      </c>
      <c r="B13692">
        <v>404</v>
      </c>
      <c r="C13692" t="s">
        <v>4</v>
      </c>
      <c r="D13692" t="s">
        <v>5</v>
      </c>
    </row>
    <row r="13693" spans="1:4" x14ac:dyDescent="0.2">
      <c r="A13693" s="5">
        <v>42606.651509062503</v>
      </c>
      <c r="B13693">
        <v>200</v>
      </c>
      <c r="C13693" t="s">
        <v>4</v>
      </c>
      <c r="D13693" t="s">
        <v>5</v>
      </c>
    </row>
    <row r="13694" spans="1:4" x14ac:dyDescent="0.2">
      <c r="A13694" s="5">
        <v>42606.656226736108</v>
      </c>
      <c r="B13694">
        <v>200</v>
      </c>
      <c r="C13694" t="s">
        <v>4</v>
      </c>
      <c r="D13694" t="s">
        <v>5</v>
      </c>
    </row>
    <row r="13695" spans="1:4" x14ac:dyDescent="0.2">
      <c r="A13695" s="5">
        <v>42606.657483356481</v>
      </c>
      <c r="B13695">
        <v>200</v>
      </c>
      <c r="C13695" t="s">
        <v>4</v>
      </c>
      <c r="D13695" t="s">
        <v>5</v>
      </c>
    </row>
    <row r="13696" spans="1:4" x14ac:dyDescent="0.2">
      <c r="A13696" s="5">
        <v>42606.668821782405</v>
      </c>
      <c r="B13696">
        <v>200</v>
      </c>
      <c r="C13696" t="s">
        <v>22</v>
      </c>
      <c r="D13696" t="s">
        <v>7</v>
      </c>
    </row>
    <row r="13697" spans="1:4" x14ac:dyDescent="0.2">
      <c r="A13697" s="5">
        <v>42606.672178067129</v>
      </c>
      <c r="B13697">
        <v>200</v>
      </c>
      <c r="C13697" t="s">
        <v>4</v>
      </c>
      <c r="D13697" t="s">
        <v>5</v>
      </c>
    </row>
    <row r="13698" spans="1:4" x14ac:dyDescent="0.2">
      <c r="A13698" s="5">
        <v>42606.672678460651</v>
      </c>
      <c r="B13698">
        <v>200</v>
      </c>
      <c r="C13698" t="s">
        <v>22</v>
      </c>
      <c r="D13698" t="s">
        <v>7</v>
      </c>
    </row>
    <row r="13699" spans="1:4" x14ac:dyDescent="0.2">
      <c r="A13699" s="5">
        <v>42606.675045428237</v>
      </c>
      <c r="B13699">
        <v>200</v>
      </c>
      <c r="C13699" t="s">
        <v>4</v>
      </c>
      <c r="D13699" t="s">
        <v>5</v>
      </c>
    </row>
    <row r="13700" spans="1:4" x14ac:dyDescent="0.2">
      <c r="A13700" s="5">
        <v>42606.680644907407</v>
      </c>
      <c r="B13700">
        <v>200</v>
      </c>
      <c r="C13700" t="s">
        <v>4</v>
      </c>
      <c r="D13700" t="s">
        <v>5</v>
      </c>
    </row>
    <row r="13701" spans="1:4" x14ac:dyDescent="0.2">
      <c r="A13701" s="5">
        <v>42606.687712812498</v>
      </c>
      <c r="B13701">
        <v>200</v>
      </c>
      <c r="C13701" t="s">
        <v>22</v>
      </c>
      <c r="D13701" t="s">
        <v>7</v>
      </c>
    </row>
    <row r="13702" spans="1:4" x14ac:dyDescent="0.2">
      <c r="A13702" s="5">
        <v>42606.688519097224</v>
      </c>
      <c r="B13702">
        <v>200</v>
      </c>
      <c r="C13702" t="s">
        <v>13</v>
      </c>
      <c r="D13702" t="s">
        <v>7</v>
      </c>
    </row>
    <row r="13703" spans="1:4" x14ac:dyDescent="0.2">
      <c r="A13703" s="5">
        <v>42606.688902499998</v>
      </c>
      <c r="B13703">
        <v>403</v>
      </c>
      <c r="C13703" t="s">
        <v>22</v>
      </c>
      <c r="D13703" t="s">
        <v>7</v>
      </c>
    </row>
    <row r="13704" spans="1:4" x14ac:dyDescent="0.2">
      <c r="A13704" s="5">
        <v>42606.693662824073</v>
      </c>
      <c r="B13704">
        <v>200</v>
      </c>
      <c r="C13704" t="s">
        <v>4</v>
      </c>
      <c r="D13704" t="s">
        <v>5</v>
      </c>
    </row>
    <row r="13705" spans="1:4" x14ac:dyDescent="0.2">
      <c r="A13705" s="5">
        <v>42606.696325717596</v>
      </c>
      <c r="B13705">
        <v>200</v>
      </c>
      <c r="C13705" t="s">
        <v>4</v>
      </c>
      <c r="D13705" t="s">
        <v>5</v>
      </c>
    </row>
    <row r="13706" spans="1:4" x14ac:dyDescent="0.2">
      <c r="A13706" s="5">
        <v>42606.696373553241</v>
      </c>
      <c r="B13706">
        <v>200</v>
      </c>
      <c r="C13706" t="s">
        <v>4</v>
      </c>
      <c r="D13706" t="s">
        <v>5</v>
      </c>
    </row>
    <row r="13707" spans="1:4" x14ac:dyDescent="0.2">
      <c r="A13707" s="5">
        <v>42606.702634618057</v>
      </c>
      <c r="B13707">
        <v>200</v>
      </c>
      <c r="C13707" t="s">
        <v>22</v>
      </c>
      <c r="D13707" t="s">
        <v>7</v>
      </c>
    </row>
    <row r="13708" spans="1:4" x14ac:dyDescent="0.2">
      <c r="A13708" s="5">
        <v>42606.706274861113</v>
      </c>
      <c r="B13708">
        <v>200</v>
      </c>
      <c r="C13708" t="s">
        <v>22</v>
      </c>
      <c r="D13708" t="s">
        <v>7</v>
      </c>
    </row>
    <row r="13709" spans="1:4" x14ac:dyDescent="0.2">
      <c r="A13709" s="5">
        <v>42606.710422569442</v>
      </c>
      <c r="B13709">
        <v>200</v>
      </c>
      <c r="C13709" t="s">
        <v>22</v>
      </c>
      <c r="D13709" t="s">
        <v>7</v>
      </c>
    </row>
    <row r="13710" spans="1:4" x14ac:dyDescent="0.2">
      <c r="A13710" s="5">
        <v>42606.712336701392</v>
      </c>
      <c r="B13710">
        <v>200</v>
      </c>
      <c r="C13710" t="s">
        <v>22</v>
      </c>
      <c r="D13710" t="s">
        <v>7</v>
      </c>
    </row>
    <row r="13711" spans="1:4" x14ac:dyDescent="0.2">
      <c r="A13711" s="5">
        <v>42606.713820740741</v>
      </c>
      <c r="B13711">
        <v>200</v>
      </c>
      <c r="C13711" t="s">
        <v>13</v>
      </c>
      <c r="D13711" t="s">
        <v>7</v>
      </c>
    </row>
    <row r="13712" spans="1:4" x14ac:dyDescent="0.2">
      <c r="A13712" s="5">
        <v>42606.727330601854</v>
      </c>
      <c r="B13712">
        <v>200</v>
      </c>
      <c r="C13712" t="s">
        <v>13</v>
      </c>
      <c r="D13712" t="s">
        <v>7</v>
      </c>
    </row>
    <row r="13713" spans="1:4" x14ac:dyDescent="0.2">
      <c r="A13713" s="5">
        <v>42606.727960115742</v>
      </c>
      <c r="B13713">
        <v>200</v>
      </c>
      <c r="C13713" t="s">
        <v>22</v>
      </c>
      <c r="D13713" t="s">
        <v>7</v>
      </c>
    </row>
    <row r="13714" spans="1:4" x14ac:dyDescent="0.2">
      <c r="A13714" s="5">
        <v>42606.730132777775</v>
      </c>
      <c r="B13714">
        <v>200</v>
      </c>
      <c r="C13714" t="s">
        <v>22</v>
      </c>
      <c r="D13714" t="s">
        <v>7</v>
      </c>
    </row>
    <row r="13715" spans="1:4" x14ac:dyDescent="0.2">
      <c r="A13715" s="5">
        <v>42606.730176608799</v>
      </c>
      <c r="B13715">
        <v>200</v>
      </c>
      <c r="C13715" t="s">
        <v>22</v>
      </c>
      <c r="D13715" t="s">
        <v>7</v>
      </c>
    </row>
    <row r="13716" spans="1:4" x14ac:dyDescent="0.2">
      <c r="A13716" s="5">
        <v>42606.742132245374</v>
      </c>
      <c r="B13716">
        <v>200</v>
      </c>
      <c r="C13716" t="s">
        <v>13</v>
      </c>
      <c r="D13716" t="s">
        <v>7</v>
      </c>
    </row>
    <row r="13717" spans="1:4" x14ac:dyDescent="0.2">
      <c r="A13717" s="5">
        <v>42606.772115856482</v>
      </c>
      <c r="B13717">
        <v>200</v>
      </c>
      <c r="C13717" t="s">
        <v>22</v>
      </c>
      <c r="D13717" t="s">
        <v>7</v>
      </c>
    </row>
    <row r="13718" spans="1:4" x14ac:dyDescent="0.2">
      <c r="A13718" s="5">
        <v>42606.772337962961</v>
      </c>
      <c r="B13718">
        <v>200</v>
      </c>
      <c r="C13718" t="s">
        <v>22</v>
      </c>
      <c r="D13718" t="s">
        <v>7</v>
      </c>
    </row>
    <row r="13719" spans="1:4" x14ac:dyDescent="0.2">
      <c r="A13719" s="5">
        <v>42606.77241766204</v>
      </c>
      <c r="B13719">
        <v>404</v>
      </c>
      <c r="C13719" t="s">
        <v>22</v>
      </c>
      <c r="D13719" t="s">
        <v>7</v>
      </c>
    </row>
    <row r="13720" spans="1:4" x14ac:dyDescent="0.2">
      <c r="A13720" s="5">
        <v>42606.779671597222</v>
      </c>
      <c r="B13720">
        <v>200</v>
      </c>
      <c r="C13720" t="s">
        <v>22</v>
      </c>
      <c r="D13720" t="s">
        <v>7</v>
      </c>
    </row>
    <row r="13721" spans="1:4" x14ac:dyDescent="0.2">
      <c r="A13721" s="5">
        <v>42606.780941724537</v>
      </c>
      <c r="B13721">
        <v>200</v>
      </c>
      <c r="C13721" t="s">
        <v>22</v>
      </c>
      <c r="D13721" t="s">
        <v>7</v>
      </c>
    </row>
    <row r="13722" spans="1:4" x14ac:dyDescent="0.2">
      <c r="A13722" s="5">
        <v>42606.804528946763</v>
      </c>
      <c r="B13722">
        <v>200</v>
      </c>
      <c r="C13722" t="s">
        <v>22</v>
      </c>
      <c r="D13722" t="s">
        <v>7</v>
      </c>
    </row>
    <row r="13723" spans="1:4" x14ac:dyDescent="0.2">
      <c r="A13723" s="5">
        <v>42606.806129733799</v>
      </c>
      <c r="B13723">
        <v>403</v>
      </c>
      <c r="C13723" t="s">
        <v>16</v>
      </c>
      <c r="D13723" t="s">
        <v>7</v>
      </c>
    </row>
    <row r="13724" spans="1:4" x14ac:dyDescent="0.2">
      <c r="A13724" s="5">
        <v>42606.80878363426</v>
      </c>
      <c r="B13724">
        <v>200</v>
      </c>
      <c r="C13724" t="s">
        <v>16</v>
      </c>
      <c r="D13724" t="s">
        <v>7</v>
      </c>
    </row>
    <row r="13725" spans="1:4" x14ac:dyDescent="0.2">
      <c r="A13725" s="5">
        <v>42606.858215092594</v>
      </c>
      <c r="B13725">
        <v>200</v>
      </c>
      <c r="C13725" t="s">
        <v>22</v>
      </c>
      <c r="D13725" t="s">
        <v>7</v>
      </c>
    </row>
    <row r="13726" spans="1:4" x14ac:dyDescent="0.2">
      <c r="A13726" s="5">
        <v>42606.876053888889</v>
      </c>
      <c r="B13726">
        <v>200</v>
      </c>
      <c r="C13726" t="s">
        <v>22</v>
      </c>
      <c r="D13726" t="s">
        <v>7</v>
      </c>
    </row>
    <row r="13727" spans="1:4" x14ac:dyDescent="0.2">
      <c r="A13727" s="5">
        <v>42606.878158194442</v>
      </c>
      <c r="B13727">
        <v>200</v>
      </c>
      <c r="C13727" t="s">
        <v>22</v>
      </c>
      <c r="D13727" t="s">
        <v>7</v>
      </c>
    </row>
    <row r="13728" spans="1:4" x14ac:dyDescent="0.2">
      <c r="A13728" s="5">
        <v>42606.892985497689</v>
      </c>
      <c r="B13728">
        <v>200</v>
      </c>
      <c r="C13728" t="s">
        <v>22</v>
      </c>
      <c r="D13728" t="s">
        <v>7</v>
      </c>
    </row>
    <row r="13729" spans="1:4" x14ac:dyDescent="0.2">
      <c r="A13729" s="5">
        <v>42606.89496740741</v>
      </c>
      <c r="B13729">
        <v>200</v>
      </c>
      <c r="C13729" t="s">
        <v>22</v>
      </c>
      <c r="D13729" t="s">
        <v>7</v>
      </c>
    </row>
    <row r="13730" spans="1:4" x14ac:dyDescent="0.2">
      <c r="A13730" s="5">
        <v>42606.905712037034</v>
      </c>
      <c r="B13730">
        <v>200</v>
      </c>
      <c r="C13730" t="s">
        <v>22</v>
      </c>
      <c r="D13730" t="s">
        <v>7</v>
      </c>
    </row>
    <row r="13731" spans="1:4" x14ac:dyDescent="0.2">
      <c r="A13731" s="5">
        <v>42606.951875694445</v>
      </c>
      <c r="B13731">
        <v>200</v>
      </c>
      <c r="C13731" t="s">
        <v>22</v>
      </c>
      <c r="D13731" t="s">
        <v>7</v>
      </c>
    </row>
    <row r="13732" spans="1:4" x14ac:dyDescent="0.2">
      <c r="A13732" s="5">
        <v>42606.960050428243</v>
      </c>
      <c r="B13732">
        <v>200</v>
      </c>
      <c r="C13732" t="s">
        <v>22</v>
      </c>
      <c r="D13732" t="s">
        <v>7</v>
      </c>
    </row>
    <row r="13733" spans="1:4" x14ac:dyDescent="0.2">
      <c r="A13733" s="5">
        <v>42607.298060787034</v>
      </c>
      <c r="B13733">
        <v>200</v>
      </c>
      <c r="C13733" t="s">
        <v>4</v>
      </c>
      <c r="D13733" t="s">
        <v>5</v>
      </c>
    </row>
    <row r="13734" spans="1:4" x14ac:dyDescent="0.2">
      <c r="A13734" s="5">
        <v>42607.313772465277</v>
      </c>
      <c r="B13734">
        <v>200</v>
      </c>
      <c r="C13734" t="s">
        <v>4</v>
      </c>
      <c r="D13734" t="s">
        <v>5</v>
      </c>
    </row>
    <row r="13735" spans="1:4" x14ac:dyDescent="0.2">
      <c r="A13735" s="5">
        <v>42607.344123483796</v>
      </c>
      <c r="B13735">
        <v>200</v>
      </c>
      <c r="C13735" t="s">
        <v>13</v>
      </c>
      <c r="D13735" t="s">
        <v>7</v>
      </c>
    </row>
    <row r="13736" spans="1:4" x14ac:dyDescent="0.2">
      <c r="A13736" s="5">
        <v>42607.397495532408</v>
      </c>
      <c r="B13736">
        <v>200</v>
      </c>
      <c r="C13736" t="s">
        <v>22</v>
      </c>
      <c r="D13736" t="s">
        <v>7</v>
      </c>
    </row>
    <row r="13737" spans="1:4" x14ac:dyDescent="0.2">
      <c r="A13737" s="5">
        <v>42607.398173310183</v>
      </c>
      <c r="B13737">
        <v>200</v>
      </c>
      <c r="C13737" t="s">
        <v>22</v>
      </c>
      <c r="D13737" t="s">
        <v>7</v>
      </c>
    </row>
    <row r="13738" spans="1:4" x14ac:dyDescent="0.2">
      <c r="A13738" s="5">
        <v>42607.39930045139</v>
      </c>
      <c r="B13738">
        <v>200</v>
      </c>
      <c r="C13738" t="s">
        <v>13</v>
      </c>
      <c r="D13738" t="s">
        <v>7</v>
      </c>
    </row>
    <row r="13739" spans="1:4" x14ac:dyDescent="0.2">
      <c r="A13739" s="5">
        <v>42607.402327546297</v>
      </c>
      <c r="B13739">
        <v>200</v>
      </c>
      <c r="C13739" t="s">
        <v>4</v>
      </c>
      <c r="D13739" t="s">
        <v>5</v>
      </c>
    </row>
    <row r="13740" spans="1:4" x14ac:dyDescent="0.2">
      <c r="A13740" s="5">
        <v>42607.4023753125</v>
      </c>
      <c r="B13740">
        <v>200</v>
      </c>
      <c r="C13740" t="s">
        <v>4</v>
      </c>
      <c r="D13740" t="s">
        <v>5</v>
      </c>
    </row>
    <row r="13741" spans="1:4" x14ac:dyDescent="0.2">
      <c r="A13741" s="5">
        <v>42607.404118356484</v>
      </c>
      <c r="B13741">
        <v>200</v>
      </c>
      <c r="C13741" t="s">
        <v>22</v>
      </c>
      <c r="D13741" t="s">
        <v>7</v>
      </c>
    </row>
    <row r="13742" spans="1:4" x14ac:dyDescent="0.2">
      <c r="A13742" s="5">
        <v>42607.404392141201</v>
      </c>
      <c r="B13742">
        <v>200</v>
      </c>
      <c r="C13742" t="s">
        <v>22</v>
      </c>
      <c r="D13742" t="s">
        <v>7</v>
      </c>
    </row>
    <row r="13743" spans="1:4" x14ac:dyDescent="0.2">
      <c r="A13743" s="5">
        <v>42607.404426712965</v>
      </c>
      <c r="B13743">
        <v>404</v>
      </c>
      <c r="C13743" t="s">
        <v>22</v>
      </c>
      <c r="D13743" t="s">
        <v>7</v>
      </c>
    </row>
    <row r="13744" spans="1:4" x14ac:dyDescent="0.2">
      <c r="A13744" s="5">
        <v>42607.40459322917</v>
      </c>
      <c r="B13744">
        <v>200</v>
      </c>
      <c r="C13744" t="s">
        <v>22</v>
      </c>
      <c r="D13744" t="s">
        <v>7</v>
      </c>
    </row>
    <row r="13745" spans="1:4" x14ac:dyDescent="0.2">
      <c r="A13745" s="5">
        <v>42607.404688148148</v>
      </c>
      <c r="B13745">
        <v>404</v>
      </c>
      <c r="C13745" t="s">
        <v>22</v>
      </c>
      <c r="D13745" t="s">
        <v>7</v>
      </c>
    </row>
    <row r="13746" spans="1:4" x14ac:dyDescent="0.2">
      <c r="A13746" s="5">
        <v>42607.405296377314</v>
      </c>
      <c r="B13746">
        <v>200</v>
      </c>
      <c r="C13746" t="s">
        <v>22</v>
      </c>
      <c r="D13746" t="s">
        <v>7</v>
      </c>
    </row>
    <row r="13747" spans="1:4" x14ac:dyDescent="0.2">
      <c r="A13747" s="5">
        <v>42607.405901527774</v>
      </c>
      <c r="B13747">
        <v>404</v>
      </c>
      <c r="C13747" t="s">
        <v>22</v>
      </c>
      <c r="D13747" t="s">
        <v>7</v>
      </c>
    </row>
    <row r="13748" spans="1:4" x14ac:dyDescent="0.2">
      <c r="A13748" s="5">
        <v>42607.416694930558</v>
      </c>
      <c r="B13748">
        <v>200</v>
      </c>
      <c r="C13748" t="s">
        <v>4</v>
      </c>
      <c r="D13748" t="s">
        <v>5</v>
      </c>
    </row>
    <row r="13749" spans="1:4" x14ac:dyDescent="0.2">
      <c r="A13749" s="5">
        <v>42607.419853796295</v>
      </c>
      <c r="B13749">
        <v>200</v>
      </c>
      <c r="C13749" t="s">
        <v>22</v>
      </c>
      <c r="D13749" t="s">
        <v>7</v>
      </c>
    </row>
    <row r="13750" spans="1:4" x14ac:dyDescent="0.2">
      <c r="A13750" s="5">
        <v>42607.420029976849</v>
      </c>
      <c r="B13750">
        <v>200</v>
      </c>
      <c r="C13750" t="s">
        <v>22</v>
      </c>
      <c r="D13750" t="s">
        <v>7</v>
      </c>
    </row>
    <row r="13751" spans="1:4" x14ac:dyDescent="0.2">
      <c r="A13751" s="5">
        <v>42607.422368391206</v>
      </c>
      <c r="B13751">
        <v>200</v>
      </c>
      <c r="C13751" t="s">
        <v>22</v>
      </c>
      <c r="D13751" t="s">
        <v>7</v>
      </c>
    </row>
    <row r="13752" spans="1:4" x14ac:dyDescent="0.2">
      <c r="A13752" s="5">
        <v>42607.426614722222</v>
      </c>
      <c r="B13752">
        <v>200</v>
      </c>
      <c r="C13752" t="s">
        <v>4</v>
      </c>
      <c r="D13752" t="s">
        <v>5</v>
      </c>
    </row>
    <row r="13753" spans="1:4" x14ac:dyDescent="0.2">
      <c r="A13753" s="5">
        <v>42607.429712511577</v>
      </c>
      <c r="B13753">
        <v>200</v>
      </c>
      <c r="C13753" t="s">
        <v>4</v>
      </c>
      <c r="D13753" t="s">
        <v>5</v>
      </c>
    </row>
    <row r="13754" spans="1:4" x14ac:dyDescent="0.2">
      <c r="A13754" s="5">
        <v>42607.436249583334</v>
      </c>
      <c r="B13754">
        <v>200</v>
      </c>
      <c r="C13754" t="s">
        <v>4</v>
      </c>
      <c r="D13754" t="s">
        <v>5</v>
      </c>
    </row>
    <row r="13755" spans="1:4" x14ac:dyDescent="0.2">
      <c r="A13755" s="5">
        <v>42607.445847465278</v>
      </c>
      <c r="B13755">
        <v>200</v>
      </c>
      <c r="C13755" t="s">
        <v>4</v>
      </c>
      <c r="D13755" t="s">
        <v>5</v>
      </c>
    </row>
    <row r="13756" spans="1:4" x14ac:dyDescent="0.2">
      <c r="A13756" s="5">
        <v>42607.446208229165</v>
      </c>
      <c r="B13756">
        <v>200</v>
      </c>
      <c r="C13756" t="s">
        <v>4</v>
      </c>
      <c r="D13756" t="s">
        <v>5</v>
      </c>
    </row>
    <row r="13757" spans="1:4" x14ac:dyDescent="0.2">
      <c r="A13757" s="5">
        <v>42607.451454594906</v>
      </c>
      <c r="B13757">
        <v>200</v>
      </c>
      <c r="C13757" t="s">
        <v>4</v>
      </c>
      <c r="D13757" t="s">
        <v>5</v>
      </c>
    </row>
    <row r="13758" spans="1:4" x14ac:dyDescent="0.2">
      <c r="A13758" s="5">
        <v>42607.453282557872</v>
      </c>
      <c r="B13758">
        <v>200</v>
      </c>
      <c r="C13758" t="s">
        <v>22</v>
      </c>
      <c r="D13758" t="s">
        <v>7</v>
      </c>
    </row>
    <row r="13759" spans="1:4" x14ac:dyDescent="0.2">
      <c r="A13759" s="5">
        <v>42607.464056597222</v>
      </c>
      <c r="B13759">
        <v>200</v>
      </c>
      <c r="C13759" t="s">
        <v>22</v>
      </c>
      <c r="D13759" t="s">
        <v>7</v>
      </c>
    </row>
    <row r="13760" spans="1:4" x14ac:dyDescent="0.2">
      <c r="A13760" s="5">
        <v>42607.466960555554</v>
      </c>
      <c r="B13760">
        <v>200</v>
      </c>
      <c r="C13760" t="s">
        <v>13</v>
      </c>
      <c r="D13760" t="s">
        <v>7</v>
      </c>
    </row>
    <row r="13761" spans="1:4" x14ac:dyDescent="0.2">
      <c r="A13761" s="5">
        <v>42607.468746076389</v>
      </c>
      <c r="B13761">
        <v>200</v>
      </c>
      <c r="C13761" t="s">
        <v>22</v>
      </c>
      <c r="D13761" t="s">
        <v>7</v>
      </c>
    </row>
    <row r="13762" spans="1:4" x14ac:dyDescent="0.2">
      <c r="A13762" s="5">
        <v>42607.470753437497</v>
      </c>
      <c r="B13762">
        <v>200</v>
      </c>
      <c r="C13762" t="s">
        <v>4</v>
      </c>
      <c r="D13762" t="s">
        <v>5</v>
      </c>
    </row>
    <row r="13763" spans="1:4" x14ac:dyDescent="0.2">
      <c r="A13763" s="5">
        <v>42607.479948310189</v>
      </c>
      <c r="B13763">
        <v>200</v>
      </c>
      <c r="C13763" t="s">
        <v>4</v>
      </c>
      <c r="D13763" t="s">
        <v>5</v>
      </c>
    </row>
    <row r="13764" spans="1:4" x14ac:dyDescent="0.2">
      <c r="A13764" s="5">
        <v>42607.483481944444</v>
      </c>
      <c r="B13764">
        <v>200</v>
      </c>
      <c r="C13764" t="s">
        <v>4</v>
      </c>
      <c r="D13764" t="s">
        <v>5</v>
      </c>
    </row>
    <row r="13765" spans="1:4" x14ac:dyDescent="0.2">
      <c r="A13765" s="5">
        <v>42607.501708263888</v>
      </c>
      <c r="B13765">
        <v>200</v>
      </c>
      <c r="C13765" t="s">
        <v>22</v>
      </c>
      <c r="D13765" t="s">
        <v>7</v>
      </c>
    </row>
    <row r="13766" spans="1:4" x14ac:dyDescent="0.2">
      <c r="A13766" s="5">
        <v>42607.507693078704</v>
      </c>
      <c r="B13766">
        <v>200</v>
      </c>
      <c r="C13766" t="s">
        <v>22</v>
      </c>
      <c r="D13766" t="s">
        <v>7</v>
      </c>
    </row>
    <row r="13767" spans="1:4" x14ac:dyDescent="0.2">
      <c r="A13767" s="5">
        <v>42607.510250937499</v>
      </c>
      <c r="B13767">
        <v>403</v>
      </c>
      <c r="C13767" t="s">
        <v>22</v>
      </c>
      <c r="D13767" t="s">
        <v>7</v>
      </c>
    </row>
    <row r="13768" spans="1:4" x14ac:dyDescent="0.2">
      <c r="A13768" s="5">
        <v>42607.510268472222</v>
      </c>
      <c r="B13768">
        <v>403</v>
      </c>
      <c r="C13768" t="s">
        <v>22</v>
      </c>
      <c r="D13768" t="s">
        <v>7</v>
      </c>
    </row>
    <row r="13769" spans="1:4" x14ac:dyDescent="0.2">
      <c r="A13769" s="5">
        <v>42607.514417442129</v>
      </c>
      <c r="B13769">
        <v>200</v>
      </c>
      <c r="C13769" t="s">
        <v>22</v>
      </c>
      <c r="D13769" t="s">
        <v>7</v>
      </c>
    </row>
    <row r="13770" spans="1:4" x14ac:dyDescent="0.2">
      <c r="A13770" s="5">
        <v>42607.518275439812</v>
      </c>
      <c r="B13770">
        <v>200</v>
      </c>
      <c r="C13770" t="s">
        <v>22</v>
      </c>
      <c r="D13770" t="s">
        <v>7</v>
      </c>
    </row>
    <row r="13771" spans="1:4" x14ac:dyDescent="0.2">
      <c r="A13771" s="5">
        <v>42607.542019652778</v>
      </c>
      <c r="B13771">
        <v>200</v>
      </c>
      <c r="C13771" t="s">
        <v>4</v>
      </c>
      <c r="D13771" t="s">
        <v>5</v>
      </c>
    </row>
    <row r="13772" spans="1:4" x14ac:dyDescent="0.2">
      <c r="A13772" s="5">
        <v>42607.543457650463</v>
      </c>
      <c r="B13772">
        <v>200</v>
      </c>
      <c r="C13772" t="s">
        <v>4</v>
      </c>
      <c r="D13772" t="s">
        <v>5</v>
      </c>
    </row>
    <row r="13773" spans="1:4" x14ac:dyDescent="0.2">
      <c r="A13773" s="5">
        <v>42607.545911932873</v>
      </c>
      <c r="B13773">
        <v>200</v>
      </c>
      <c r="C13773" t="s">
        <v>4</v>
      </c>
      <c r="D13773" t="s">
        <v>5</v>
      </c>
    </row>
    <row r="13774" spans="1:4" x14ac:dyDescent="0.2">
      <c r="A13774" s="5">
        <v>42607.553533842591</v>
      </c>
      <c r="B13774">
        <v>200</v>
      </c>
      <c r="C13774" t="s">
        <v>22</v>
      </c>
      <c r="D13774" t="s">
        <v>7</v>
      </c>
    </row>
    <row r="13775" spans="1:4" x14ac:dyDescent="0.2">
      <c r="A13775" s="5">
        <v>42607.554539826386</v>
      </c>
      <c r="B13775">
        <v>200</v>
      </c>
      <c r="C13775" t="s">
        <v>4</v>
      </c>
      <c r="D13775" t="s">
        <v>5</v>
      </c>
    </row>
    <row r="13776" spans="1:4" x14ac:dyDescent="0.2">
      <c r="A13776" s="5">
        <v>42607.556846828702</v>
      </c>
      <c r="B13776">
        <v>200</v>
      </c>
      <c r="C13776" t="s">
        <v>13</v>
      </c>
      <c r="D13776" t="s">
        <v>7</v>
      </c>
    </row>
    <row r="13777" spans="1:4" x14ac:dyDescent="0.2">
      <c r="A13777" s="5">
        <v>42607.56061212963</v>
      </c>
      <c r="B13777">
        <v>200</v>
      </c>
      <c r="C13777" t="s">
        <v>22</v>
      </c>
      <c r="D13777" t="s">
        <v>7</v>
      </c>
    </row>
    <row r="13778" spans="1:4" x14ac:dyDescent="0.2">
      <c r="A13778" s="5">
        <v>42607.562995671295</v>
      </c>
      <c r="B13778">
        <v>200</v>
      </c>
      <c r="C13778" t="s">
        <v>4</v>
      </c>
      <c r="D13778" t="s">
        <v>5</v>
      </c>
    </row>
    <row r="13779" spans="1:4" x14ac:dyDescent="0.2">
      <c r="A13779" s="5">
        <v>42607.590594976849</v>
      </c>
      <c r="B13779">
        <v>200</v>
      </c>
      <c r="C13779" t="s">
        <v>4</v>
      </c>
      <c r="D13779" t="s">
        <v>5</v>
      </c>
    </row>
    <row r="13780" spans="1:4" x14ac:dyDescent="0.2">
      <c r="A13780" s="5">
        <v>42607.591735671296</v>
      </c>
      <c r="B13780">
        <v>200</v>
      </c>
      <c r="C13780" t="s">
        <v>13</v>
      </c>
      <c r="D13780" t="s">
        <v>7</v>
      </c>
    </row>
    <row r="13781" spans="1:4" x14ac:dyDescent="0.2">
      <c r="A13781" s="5">
        <v>42607.596541342595</v>
      </c>
      <c r="B13781">
        <v>404</v>
      </c>
      <c r="C13781" t="s">
        <v>22</v>
      </c>
      <c r="D13781" t="s">
        <v>7</v>
      </c>
    </row>
    <row r="13782" spans="1:4" x14ac:dyDescent="0.2">
      <c r="A13782" s="5">
        <v>42607.599941273147</v>
      </c>
      <c r="B13782">
        <v>404</v>
      </c>
      <c r="C13782" t="s">
        <v>22</v>
      </c>
      <c r="D13782" t="s">
        <v>7</v>
      </c>
    </row>
    <row r="13783" spans="1:4" x14ac:dyDescent="0.2">
      <c r="A13783" s="5">
        <v>42607.599967986112</v>
      </c>
      <c r="B13783">
        <v>404</v>
      </c>
      <c r="C13783" t="s">
        <v>22</v>
      </c>
      <c r="D13783" t="s">
        <v>7</v>
      </c>
    </row>
    <row r="13784" spans="1:4" x14ac:dyDescent="0.2">
      <c r="A13784" s="5">
        <v>42607.599994930555</v>
      </c>
      <c r="B13784">
        <v>404</v>
      </c>
      <c r="C13784" t="s">
        <v>22</v>
      </c>
      <c r="D13784" t="s">
        <v>7</v>
      </c>
    </row>
    <row r="13785" spans="1:4" x14ac:dyDescent="0.2">
      <c r="A13785" s="5">
        <v>42607.605264733793</v>
      </c>
      <c r="B13785">
        <v>403</v>
      </c>
      <c r="C13785" t="s">
        <v>22</v>
      </c>
      <c r="D13785" t="s">
        <v>7</v>
      </c>
    </row>
    <row r="13786" spans="1:4" x14ac:dyDescent="0.2">
      <c r="A13786" s="5">
        <v>42607.609380960646</v>
      </c>
      <c r="B13786">
        <v>200</v>
      </c>
      <c r="C13786" t="s">
        <v>16</v>
      </c>
      <c r="D13786" t="s">
        <v>7</v>
      </c>
    </row>
    <row r="13787" spans="1:4" x14ac:dyDescent="0.2">
      <c r="A13787" s="5">
        <v>42607.615975497683</v>
      </c>
      <c r="B13787">
        <v>200</v>
      </c>
      <c r="C13787" t="s">
        <v>22</v>
      </c>
      <c r="D13787" t="s">
        <v>7</v>
      </c>
    </row>
    <row r="13788" spans="1:4" x14ac:dyDescent="0.2">
      <c r="A13788" s="5">
        <v>42607.61746415509</v>
      </c>
      <c r="B13788">
        <v>200</v>
      </c>
      <c r="C13788" t="s">
        <v>22</v>
      </c>
      <c r="D13788" t="s">
        <v>7</v>
      </c>
    </row>
    <row r="13789" spans="1:4" x14ac:dyDescent="0.2">
      <c r="A13789" s="5">
        <v>42607.621570543983</v>
      </c>
      <c r="B13789">
        <v>200</v>
      </c>
      <c r="C13789" t="s">
        <v>4</v>
      </c>
      <c r="D13789" t="s">
        <v>5</v>
      </c>
    </row>
    <row r="13790" spans="1:4" x14ac:dyDescent="0.2">
      <c r="A13790" s="5">
        <v>42607.623719189818</v>
      </c>
      <c r="B13790">
        <v>200</v>
      </c>
      <c r="C13790" t="s">
        <v>13</v>
      </c>
      <c r="D13790" t="s">
        <v>7</v>
      </c>
    </row>
    <row r="13791" spans="1:4" x14ac:dyDescent="0.2">
      <c r="A13791" s="5">
        <v>42607.633867673612</v>
      </c>
      <c r="B13791">
        <v>200</v>
      </c>
      <c r="C13791" t="s">
        <v>4</v>
      </c>
      <c r="D13791" t="s">
        <v>5</v>
      </c>
    </row>
    <row r="13792" spans="1:4" x14ac:dyDescent="0.2">
      <c r="A13792" s="5">
        <v>42607.640716423608</v>
      </c>
      <c r="B13792">
        <v>200</v>
      </c>
      <c r="C13792" t="s">
        <v>22</v>
      </c>
      <c r="D13792" t="s">
        <v>7</v>
      </c>
    </row>
    <row r="13793" spans="1:4" x14ac:dyDescent="0.2">
      <c r="A13793" s="5">
        <v>42607.644804212963</v>
      </c>
      <c r="B13793">
        <v>200</v>
      </c>
      <c r="C13793" t="s">
        <v>22</v>
      </c>
      <c r="D13793" t="s">
        <v>7</v>
      </c>
    </row>
    <row r="13794" spans="1:4" x14ac:dyDescent="0.2">
      <c r="A13794" s="5">
        <v>42607.648210347223</v>
      </c>
      <c r="B13794">
        <v>200</v>
      </c>
      <c r="C13794" t="s">
        <v>22</v>
      </c>
      <c r="D13794" t="s">
        <v>7</v>
      </c>
    </row>
    <row r="13795" spans="1:4" x14ac:dyDescent="0.2">
      <c r="A13795" s="5">
        <v>42607.649105925928</v>
      </c>
      <c r="B13795">
        <v>200</v>
      </c>
      <c r="C13795" t="s">
        <v>4</v>
      </c>
      <c r="D13795" t="s">
        <v>5</v>
      </c>
    </row>
    <row r="13796" spans="1:4" x14ac:dyDescent="0.2">
      <c r="A13796" s="5">
        <v>42607.651366817132</v>
      </c>
      <c r="B13796">
        <v>200</v>
      </c>
      <c r="C13796" t="s">
        <v>4</v>
      </c>
      <c r="D13796" t="s">
        <v>5</v>
      </c>
    </row>
    <row r="13797" spans="1:4" x14ac:dyDescent="0.2">
      <c r="A13797" s="5">
        <v>42607.651791331016</v>
      </c>
      <c r="B13797">
        <v>200</v>
      </c>
      <c r="C13797" t="s">
        <v>22</v>
      </c>
      <c r="D13797" t="s">
        <v>7</v>
      </c>
    </row>
    <row r="13798" spans="1:4" x14ac:dyDescent="0.2">
      <c r="A13798" s="5">
        <v>42607.653701307871</v>
      </c>
      <c r="B13798">
        <v>200</v>
      </c>
      <c r="C13798" t="s">
        <v>13</v>
      </c>
      <c r="D13798" t="s">
        <v>7</v>
      </c>
    </row>
    <row r="13799" spans="1:4" x14ac:dyDescent="0.2">
      <c r="A13799" s="5">
        <v>42607.662080624999</v>
      </c>
      <c r="B13799">
        <v>200</v>
      </c>
      <c r="C13799" t="s">
        <v>22</v>
      </c>
      <c r="D13799" t="s">
        <v>7</v>
      </c>
    </row>
    <row r="13800" spans="1:4" x14ac:dyDescent="0.2">
      <c r="A13800" s="5">
        <v>42607.663839930552</v>
      </c>
      <c r="B13800">
        <v>200</v>
      </c>
      <c r="C13800" t="s">
        <v>22</v>
      </c>
      <c r="D13800" t="s">
        <v>7</v>
      </c>
    </row>
    <row r="13801" spans="1:4" x14ac:dyDescent="0.2">
      <c r="A13801" s="5">
        <v>42607.666088784725</v>
      </c>
      <c r="B13801">
        <v>200</v>
      </c>
      <c r="C13801" t="s">
        <v>4</v>
      </c>
      <c r="D13801" t="s">
        <v>5</v>
      </c>
    </row>
    <row r="13802" spans="1:4" x14ac:dyDescent="0.2">
      <c r="A13802" s="5">
        <v>42607.66768003472</v>
      </c>
      <c r="B13802">
        <v>200</v>
      </c>
      <c r="C13802" t="s">
        <v>4</v>
      </c>
      <c r="D13802" t="s">
        <v>5</v>
      </c>
    </row>
    <row r="13803" spans="1:4" x14ac:dyDescent="0.2">
      <c r="A13803" s="5">
        <v>42607.667977187499</v>
      </c>
      <c r="B13803">
        <v>200</v>
      </c>
      <c r="C13803" t="s">
        <v>4</v>
      </c>
      <c r="D13803" t="s">
        <v>5</v>
      </c>
    </row>
    <row r="13804" spans="1:4" x14ac:dyDescent="0.2">
      <c r="A13804" s="5">
        <v>42607.671314930558</v>
      </c>
      <c r="B13804">
        <v>200</v>
      </c>
      <c r="C13804" t="s">
        <v>4</v>
      </c>
      <c r="D13804" t="s">
        <v>5</v>
      </c>
    </row>
    <row r="13805" spans="1:4" x14ac:dyDescent="0.2">
      <c r="A13805" s="5">
        <v>42607.671773333335</v>
      </c>
      <c r="B13805">
        <v>200</v>
      </c>
      <c r="C13805" t="s">
        <v>22</v>
      </c>
      <c r="D13805" t="s">
        <v>7</v>
      </c>
    </row>
    <row r="13806" spans="1:4" x14ac:dyDescent="0.2">
      <c r="A13806" s="5">
        <v>42607.672684895835</v>
      </c>
      <c r="B13806">
        <v>200</v>
      </c>
      <c r="C13806" t="s">
        <v>4</v>
      </c>
      <c r="D13806" t="s">
        <v>5</v>
      </c>
    </row>
    <row r="13807" spans="1:4" x14ac:dyDescent="0.2">
      <c r="A13807" s="5">
        <v>42607.676897314814</v>
      </c>
      <c r="B13807">
        <v>200</v>
      </c>
      <c r="C13807" t="s">
        <v>22</v>
      </c>
      <c r="D13807" t="s">
        <v>7</v>
      </c>
    </row>
    <row r="13808" spans="1:4" x14ac:dyDescent="0.2">
      <c r="A13808" s="5">
        <v>42607.67918619213</v>
      </c>
      <c r="B13808">
        <v>200</v>
      </c>
      <c r="C13808" t="s">
        <v>4</v>
      </c>
      <c r="D13808" t="s">
        <v>5</v>
      </c>
    </row>
    <row r="13809" spans="1:4" x14ac:dyDescent="0.2">
      <c r="A13809" s="5">
        <v>42607.682276331019</v>
      </c>
      <c r="B13809">
        <v>404</v>
      </c>
      <c r="C13809" t="s">
        <v>22</v>
      </c>
      <c r="D13809" t="s">
        <v>7</v>
      </c>
    </row>
    <row r="13810" spans="1:4" x14ac:dyDescent="0.2">
      <c r="A13810" s="5">
        <v>42607.691093611109</v>
      </c>
      <c r="B13810">
        <v>200</v>
      </c>
      <c r="C13810" t="s">
        <v>4</v>
      </c>
      <c r="D13810" t="s">
        <v>5</v>
      </c>
    </row>
    <row r="13811" spans="1:4" x14ac:dyDescent="0.2">
      <c r="A13811" s="5">
        <v>42607.698171365744</v>
      </c>
      <c r="B13811">
        <v>200</v>
      </c>
      <c r="C13811" t="s">
        <v>4</v>
      </c>
      <c r="D13811" t="s">
        <v>5</v>
      </c>
    </row>
    <row r="13812" spans="1:4" x14ac:dyDescent="0.2">
      <c r="A13812" s="5">
        <v>42607.701178541669</v>
      </c>
      <c r="B13812">
        <v>200</v>
      </c>
      <c r="C13812" t="s">
        <v>22</v>
      </c>
      <c r="D13812" t="s">
        <v>7</v>
      </c>
    </row>
    <row r="13813" spans="1:4" x14ac:dyDescent="0.2">
      <c r="A13813" s="5">
        <v>42607.70290585648</v>
      </c>
      <c r="B13813">
        <v>200</v>
      </c>
      <c r="C13813" t="s">
        <v>4</v>
      </c>
      <c r="D13813" t="s">
        <v>5</v>
      </c>
    </row>
    <row r="13814" spans="1:4" x14ac:dyDescent="0.2">
      <c r="A13814" s="5">
        <v>42607.708458483794</v>
      </c>
      <c r="B13814">
        <v>200</v>
      </c>
      <c r="C13814" t="s">
        <v>22</v>
      </c>
      <c r="D13814" t="s">
        <v>7</v>
      </c>
    </row>
    <row r="13815" spans="1:4" x14ac:dyDescent="0.2">
      <c r="A13815" s="5">
        <v>42607.7155059375</v>
      </c>
      <c r="B13815">
        <v>200</v>
      </c>
      <c r="C13815" t="s">
        <v>22</v>
      </c>
      <c r="D13815" t="s">
        <v>7</v>
      </c>
    </row>
    <row r="13816" spans="1:4" x14ac:dyDescent="0.2">
      <c r="A13816" s="5">
        <v>42607.715527569446</v>
      </c>
      <c r="B13816">
        <v>200</v>
      </c>
      <c r="C13816" t="s">
        <v>22</v>
      </c>
      <c r="D13816" t="s">
        <v>7</v>
      </c>
    </row>
    <row r="13817" spans="1:4" x14ac:dyDescent="0.2">
      <c r="A13817" s="5">
        <v>42607.721145960648</v>
      </c>
      <c r="B13817">
        <v>200</v>
      </c>
      <c r="C13817" t="s">
        <v>22</v>
      </c>
      <c r="D13817" t="s">
        <v>7</v>
      </c>
    </row>
    <row r="13818" spans="1:4" x14ac:dyDescent="0.2">
      <c r="A13818" s="5">
        <v>42607.724764537037</v>
      </c>
      <c r="B13818">
        <v>200</v>
      </c>
      <c r="C13818" t="s">
        <v>13</v>
      </c>
      <c r="D13818" t="s">
        <v>7</v>
      </c>
    </row>
    <row r="13819" spans="1:4" x14ac:dyDescent="0.2">
      <c r="A13819" s="5">
        <v>42607.750492604166</v>
      </c>
      <c r="B13819">
        <v>200</v>
      </c>
      <c r="C13819" t="s">
        <v>22</v>
      </c>
      <c r="D13819" t="s">
        <v>7</v>
      </c>
    </row>
    <row r="13820" spans="1:4" x14ac:dyDescent="0.2">
      <c r="A13820" s="5">
        <v>42607.753499571758</v>
      </c>
      <c r="B13820">
        <v>200</v>
      </c>
      <c r="C13820" t="s">
        <v>22</v>
      </c>
      <c r="D13820" t="s">
        <v>7</v>
      </c>
    </row>
    <row r="13821" spans="1:4" x14ac:dyDescent="0.2">
      <c r="A13821" s="5">
        <v>42607.753506053239</v>
      </c>
      <c r="B13821">
        <v>200</v>
      </c>
      <c r="C13821" t="s">
        <v>13</v>
      </c>
      <c r="D13821" t="s">
        <v>7</v>
      </c>
    </row>
    <row r="13822" spans="1:4" x14ac:dyDescent="0.2">
      <c r="A13822" s="5">
        <v>42607.761539733794</v>
      </c>
      <c r="B13822">
        <v>200</v>
      </c>
      <c r="C13822" t="s">
        <v>22</v>
      </c>
      <c r="D13822" t="s">
        <v>7</v>
      </c>
    </row>
    <row r="13823" spans="1:4" x14ac:dyDescent="0.2">
      <c r="A13823" s="5">
        <v>42607.761905046296</v>
      </c>
      <c r="B13823">
        <v>200</v>
      </c>
      <c r="C13823" t="s">
        <v>22</v>
      </c>
      <c r="D13823" t="s">
        <v>7</v>
      </c>
    </row>
    <row r="13824" spans="1:4" x14ac:dyDescent="0.2">
      <c r="A13824" s="5">
        <v>42607.772240370374</v>
      </c>
      <c r="B13824">
        <v>200</v>
      </c>
      <c r="C13824" t="s">
        <v>22</v>
      </c>
      <c r="D13824" t="s">
        <v>7</v>
      </c>
    </row>
    <row r="13825" spans="1:4" x14ac:dyDescent="0.2">
      <c r="A13825" s="5">
        <v>42607.772288912034</v>
      </c>
      <c r="B13825">
        <v>200</v>
      </c>
      <c r="C13825" t="s">
        <v>22</v>
      </c>
      <c r="D13825" t="s">
        <v>7</v>
      </c>
    </row>
    <row r="13826" spans="1:4" x14ac:dyDescent="0.2">
      <c r="A13826" s="5">
        <v>42607.787684745374</v>
      </c>
      <c r="B13826">
        <v>200</v>
      </c>
      <c r="C13826" t="s">
        <v>13</v>
      </c>
      <c r="D13826" t="s">
        <v>7</v>
      </c>
    </row>
    <row r="13827" spans="1:4" x14ac:dyDescent="0.2">
      <c r="A13827" s="5">
        <v>42607.788622499997</v>
      </c>
      <c r="B13827">
        <v>200</v>
      </c>
      <c r="C13827" t="s">
        <v>13</v>
      </c>
      <c r="D13827" t="s">
        <v>7</v>
      </c>
    </row>
    <row r="13828" spans="1:4" x14ac:dyDescent="0.2">
      <c r="A13828" s="5">
        <v>42607.844609837965</v>
      </c>
      <c r="B13828">
        <v>200</v>
      </c>
      <c r="C13828" t="s">
        <v>22</v>
      </c>
      <c r="D13828" t="s">
        <v>7</v>
      </c>
    </row>
    <row r="13829" spans="1:4" x14ac:dyDescent="0.2">
      <c r="A13829" s="5">
        <v>42607.884259837963</v>
      </c>
      <c r="B13829">
        <v>200</v>
      </c>
      <c r="C13829" t="s">
        <v>22</v>
      </c>
      <c r="D13829" t="s">
        <v>7</v>
      </c>
    </row>
    <row r="13830" spans="1:4" x14ac:dyDescent="0.2">
      <c r="A13830" s="5">
        <v>42607.955020185182</v>
      </c>
      <c r="B13830">
        <v>200</v>
      </c>
      <c r="C13830" t="s">
        <v>22</v>
      </c>
      <c r="D13830" t="s">
        <v>7</v>
      </c>
    </row>
    <row r="13831" spans="1:4" x14ac:dyDescent="0.2">
      <c r="A13831" s="5">
        <v>42607.955063229165</v>
      </c>
      <c r="B13831">
        <v>200</v>
      </c>
      <c r="C13831" t="s">
        <v>22</v>
      </c>
      <c r="D13831" t="s">
        <v>7</v>
      </c>
    </row>
    <row r="13832" spans="1:4" x14ac:dyDescent="0.2">
      <c r="A13832" s="5">
        <v>42607.958442708332</v>
      </c>
      <c r="B13832">
        <v>200</v>
      </c>
      <c r="C13832" t="s">
        <v>22</v>
      </c>
      <c r="D13832" t="s">
        <v>7</v>
      </c>
    </row>
    <row r="13833" spans="1:4" x14ac:dyDescent="0.2">
      <c r="A13833" s="5">
        <v>42607.958787048614</v>
      </c>
      <c r="B13833">
        <v>200</v>
      </c>
      <c r="C13833" t="s">
        <v>22</v>
      </c>
      <c r="D13833" t="s">
        <v>7</v>
      </c>
    </row>
    <row r="13834" spans="1:4" x14ac:dyDescent="0.2">
      <c r="A13834" s="5">
        <v>42607.958832789351</v>
      </c>
      <c r="B13834">
        <v>200</v>
      </c>
      <c r="C13834" t="s">
        <v>22</v>
      </c>
      <c r="D13834" t="s">
        <v>7</v>
      </c>
    </row>
    <row r="13835" spans="1:4" x14ac:dyDescent="0.2">
      <c r="A13835" s="5">
        <v>42607.958917916665</v>
      </c>
      <c r="B13835">
        <v>200</v>
      </c>
      <c r="C13835" t="s">
        <v>22</v>
      </c>
      <c r="D13835" t="s">
        <v>7</v>
      </c>
    </row>
    <row r="13836" spans="1:4" x14ac:dyDescent="0.2">
      <c r="A13836" s="5">
        <v>42608.299212199076</v>
      </c>
      <c r="B13836">
        <v>200</v>
      </c>
      <c r="C13836" t="s">
        <v>4</v>
      </c>
      <c r="D13836" t="s">
        <v>5</v>
      </c>
    </row>
    <row r="13837" spans="1:4" x14ac:dyDescent="0.2">
      <c r="A13837" s="5">
        <v>42608.319040092596</v>
      </c>
      <c r="B13837">
        <v>200</v>
      </c>
      <c r="C13837" t="s">
        <v>4</v>
      </c>
      <c r="D13837" t="s">
        <v>5</v>
      </c>
    </row>
    <row r="13838" spans="1:4" x14ac:dyDescent="0.2">
      <c r="A13838" s="5">
        <v>42608.351261249998</v>
      </c>
      <c r="B13838">
        <v>200</v>
      </c>
      <c r="C13838" t="s">
        <v>13</v>
      </c>
      <c r="D13838" t="s">
        <v>7</v>
      </c>
    </row>
    <row r="13839" spans="1:4" x14ac:dyDescent="0.2">
      <c r="A13839" s="5">
        <v>42608.366393460645</v>
      </c>
      <c r="B13839">
        <v>200</v>
      </c>
      <c r="C13839" t="s">
        <v>4</v>
      </c>
      <c r="D13839" t="s">
        <v>5</v>
      </c>
    </row>
    <row r="13840" spans="1:4" x14ac:dyDescent="0.2">
      <c r="A13840" s="5">
        <v>42608.367647060186</v>
      </c>
      <c r="B13840">
        <v>200</v>
      </c>
      <c r="C13840" t="s">
        <v>4</v>
      </c>
      <c r="D13840" t="s">
        <v>5</v>
      </c>
    </row>
    <row r="13841" spans="1:4" x14ac:dyDescent="0.2">
      <c r="A13841" s="5">
        <v>42608.367749039353</v>
      </c>
      <c r="B13841">
        <v>200</v>
      </c>
      <c r="C13841" t="s">
        <v>4</v>
      </c>
      <c r="D13841" t="s">
        <v>5</v>
      </c>
    </row>
    <row r="13842" spans="1:4" x14ac:dyDescent="0.2">
      <c r="A13842" s="5">
        <v>42608.371989016203</v>
      </c>
      <c r="B13842">
        <v>200</v>
      </c>
      <c r="C13842" t="s">
        <v>22</v>
      </c>
      <c r="D13842" t="s">
        <v>7</v>
      </c>
    </row>
    <row r="13843" spans="1:4" x14ac:dyDescent="0.2">
      <c r="A13843" s="5">
        <v>42608.375047592592</v>
      </c>
      <c r="B13843">
        <v>200</v>
      </c>
      <c r="C13843" t="s">
        <v>13</v>
      </c>
      <c r="D13843" t="s">
        <v>7</v>
      </c>
    </row>
    <row r="13844" spans="1:4" x14ac:dyDescent="0.2">
      <c r="A13844" s="5">
        <v>42608.405701319447</v>
      </c>
      <c r="B13844">
        <v>200</v>
      </c>
      <c r="C13844" t="s">
        <v>22</v>
      </c>
      <c r="D13844" t="s">
        <v>7</v>
      </c>
    </row>
    <row r="13845" spans="1:4" x14ac:dyDescent="0.2">
      <c r="A13845" s="5">
        <v>42608.405714375003</v>
      </c>
      <c r="B13845">
        <v>200</v>
      </c>
      <c r="C13845" t="s">
        <v>22</v>
      </c>
      <c r="D13845" t="s">
        <v>7</v>
      </c>
    </row>
    <row r="13846" spans="1:4" x14ac:dyDescent="0.2">
      <c r="A13846" s="5">
        <v>42608.405760289352</v>
      </c>
      <c r="B13846">
        <v>200</v>
      </c>
      <c r="C13846" t="s">
        <v>22</v>
      </c>
      <c r="D13846" t="s">
        <v>7</v>
      </c>
    </row>
    <row r="13847" spans="1:4" x14ac:dyDescent="0.2">
      <c r="A13847" s="5">
        <v>42608.405813425925</v>
      </c>
      <c r="B13847">
        <v>200</v>
      </c>
      <c r="C13847" t="s">
        <v>22</v>
      </c>
      <c r="D13847" t="s">
        <v>7</v>
      </c>
    </row>
    <row r="13848" spans="1:4" x14ac:dyDescent="0.2">
      <c r="A13848" s="5">
        <v>42608.412577592593</v>
      </c>
      <c r="B13848">
        <v>200</v>
      </c>
      <c r="C13848" t="s">
        <v>22</v>
      </c>
      <c r="D13848" t="s">
        <v>7</v>
      </c>
    </row>
    <row r="13849" spans="1:4" x14ac:dyDescent="0.2">
      <c r="A13849" s="5">
        <v>42608.4196394213</v>
      </c>
      <c r="B13849">
        <v>200</v>
      </c>
      <c r="C13849" t="s">
        <v>13</v>
      </c>
      <c r="D13849" t="s">
        <v>7</v>
      </c>
    </row>
    <row r="13850" spans="1:4" x14ac:dyDescent="0.2">
      <c r="A13850" s="5">
        <v>42608.431868298612</v>
      </c>
      <c r="B13850">
        <v>200</v>
      </c>
      <c r="C13850" t="s">
        <v>22</v>
      </c>
      <c r="D13850" t="s">
        <v>7</v>
      </c>
    </row>
    <row r="13851" spans="1:4" x14ac:dyDescent="0.2">
      <c r="A13851" s="5">
        <v>42608.439634467592</v>
      </c>
      <c r="B13851">
        <v>200</v>
      </c>
      <c r="C13851" t="s">
        <v>22</v>
      </c>
      <c r="D13851" t="s">
        <v>7</v>
      </c>
    </row>
    <row r="13852" spans="1:4" x14ac:dyDescent="0.2">
      <c r="A13852" s="5">
        <v>42608.44132943287</v>
      </c>
      <c r="B13852">
        <v>200</v>
      </c>
      <c r="C13852" t="s">
        <v>4</v>
      </c>
      <c r="D13852" t="s">
        <v>5</v>
      </c>
    </row>
    <row r="13853" spans="1:4" x14ac:dyDescent="0.2">
      <c r="A13853" s="5">
        <v>42608.444237141201</v>
      </c>
      <c r="B13853">
        <v>200</v>
      </c>
      <c r="C13853" t="s">
        <v>13</v>
      </c>
      <c r="D13853" t="s">
        <v>7</v>
      </c>
    </row>
    <row r="13854" spans="1:4" x14ac:dyDescent="0.2">
      <c r="A13854" s="5">
        <v>42608.450429490738</v>
      </c>
      <c r="B13854">
        <v>200</v>
      </c>
      <c r="C13854" t="s">
        <v>22</v>
      </c>
      <c r="D13854" t="s">
        <v>7</v>
      </c>
    </row>
    <row r="13855" spans="1:4" x14ac:dyDescent="0.2">
      <c r="A13855" s="5">
        <v>42608.450796134261</v>
      </c>
      <c r="B13855">
        <v>200</v>
      </c>
      <c r="C13855" t="s">
        <v>22</v>
      </c>
      <c r="D13855" t="s">
        <v>7</v>
      </c>
    </row>
    <row r="13856" spans="1:4" x14ac:dyDescent="0.2">
      <c r="A13856" s="5">
        <v>42608.452256898148</v>
      </c>
      <c r="B13856">
        <v>200</v>
      </c>
      <c r="C13856" t="s">
        <v>22</v>
      </c>
      <c r="D13856" t="s">
        <v>7</v>
      </c>
    </row>
    <row r="13857" spans="1:4" x14ac:dyDescent="0.2">
      <c r="A13857" s="5">
        <v>42608.45245326389</v>
      </c>
      <c r="B13857">
        <v>200</v>
      </c>
      <c r="C13857" t="s">
        <v>22</v>
      </c>
      <c r="D13857" t="s">
        <v>7</v>
      </c>
    </row>
    <row r="13858" spans="1:4" x14ac:dyDescent="0.2">
      <c r="A13858" s="5">
        <v>42608.453513425928</v>
      </c>
      <c r="B13858">
        <v>200</v>
      </c>
      <c r="C13858" t="s">
        <v>22</v>
      </c>
      <c r="D13858" t="s">
        <v>7</v>
      </c>
    </row>
    <row r="13859" spans="1:4" x14ac:dyDescent="0.2">
      <c r="A13859" s="5">
        <v>42608.454296643518</v>
      </c>
      <c r="B13859">
        <v>200</v>
      </c>
      <c r="C13859" t="s">
        <v>22</v>
      </c>
      <c r="D13859" t="s">
        <v>7</v>
      </c>
    </row>
    <row r="13860" spans="1:4" x14ac:dyDescent="0.2">
      <c r="A13860" s="5">
        <v>42608.454306238425</v>
      </c>
      <c r="B13860">
        <v>200</v>
      </c>
      <c r="C13860" t="s">
        <v>22</v>
      </c>
      <c r="D13860" t="s">
        <v>7</v>
      </c>
    </row>
    <row r="13861" spans="1:4" x14ac:dyDescent="0.2">
      <c r="A13861" s="5">
        <v>42608.454316134259</v>
      </c>
      <c r="B13861">
        <v>200</v>
      </c>
      <c r="C13861" t="s">
        <v>22</v>
      </c>
      <c r="D13861" t="s">
        <v>7</v>
      </c>
    </row>
    <row r="13862" spans="1:4" x14ac:dyDescent="0.2">
      <c r="A13862" s="5">
        <v>42608.454325856481</v>
      </c>
      <c r="B13862">
        <v>200</v>
      </c>
      <c r="C13862" t="s">
        <v>22</v>
      </c>
      <c r="D13862" t="s">
        <v>7</v>
      </c>
    </row>
    <row r="13863" spans="1:4" x14ac:dyDescent="0.2">
      <c r="A13863" s="5">
        <v>42608.455385416666</v>
      </c>
      <c r="B13863">
        <v>200</v>
      </c>
      <c r="C13863" t="s">
        <v>13</v>
      </c>
      <c r="D13863" t="s">
        <v>7</v>
      </c>
    </row>
    <row r="13864" spans="1:4" x14ac:dyDescent="0.2">
      <c r="A13864" s="5">
        <v>42608.455479282406</v>
      </c>
      <c r="B13864">
        <v>200</v>
      </c>
      <c r="C13864" t="s">
        <v>22</v>
      </c>
      <c r="D13864" t="s">
        <v>7</v>
      </c>
    </row>
    <row r="13865" spans="1:4" x14ac:dyDescent="0.2">
      <c r="A13865" s="5">
        <v>42608.455779895834</v>
      </c>
      <c r="B13865">
        <v>200</v>
      </c>
      <c r="C13865" t="s">
        <v>13</v>
      </c>
      <c r="D13865" t="s">
        <v>7</v>
      </c>
    </row>
    <row r="13866" spans="1:4" x14ac:dyDescent="0.2">
      <c r="A13866" s="5">
        <v>42608.456580196762</v>
      </c>
      <c r="B13866">
        <v>200</v>
      </c>
      <c r="C13866" t="s">
        <v>22</v>
      </c>
      <c r="D13866" t="s">
        <v>7</v>
      </c>
    </row>
    <row r="13867" spans="1:4" x14ac:dyDescent="0.2">
      <c r="A13867" s="5">
        <v>42608.45813752315</v>
      </c>
      <c r="B13867">
        <v>200</v>
      </c>
      <c r="C13867" t="s">
        <v>22</v>
      </c>
      <c r="D13867" t="s">
        <v>7</v>
      </c>
    </row>
    <row r="13868" spans="1:4" x14ac:dyDescent="0.2">
      <c r="A13868" s="5">
        <v>42608.458272314812</v>
      </c>
      <c r="B13868">
        <v>200</v>
      </c>
      <c r="C13868" t="s">
        <v>22</v>
      </c>
      <c r="D13868" t="s">
        <v>7</v>
      </c>
    </row>
    <row r="13869" spans="1:4" x14ac:dyDescent="0.2">
      <c r="A13869" s="5">
        <v>42608.458411712963</v>
      </c>
      <c r="B13869">
        <v>404</v>
      </c>
      <c r="C13869" t="s">
        <v>22</v>
      </c>
      <c r="D13869" t="s">
        <v>7</v>
      </c>
    </row>
    <row r="13870" spans="1:4" x14ac:dyDescent="0.2">
      <c r="A13870" s="5">
        <v>42608.458671099535</v>
      </c>
      <c r="B13870">
        <v>200</v>
      </c>
      <c r="C13870" t="s">
        <v>22</v>
      </c>
      <c r="D13870" t="s">
        <v>7</v>
      </c>
    </row>
    <row r="13871" spans="1:4" x14ac:dyDescent="0.2">
      <c r="A13871" s="5">
        <v>42608.458682615739</v>
      </c>
      <c r="B13871">
        <v>200</v>
      </c>
      <c r="C13871" t="s">
        <v>9</v>
      </c>
      <c r="D13871" t="s">
        <v>10</v>
      </c>
    </row>
    <row r="13872" spans="1:4" x14ac:dyDescent="0.2">
      <c r="A13872" s="5">
        <v>42608.458992025466</v>
      </c>
      <c r="B13872">
        <v>200</v>
      </c>
      <c r="C13872" t="s">
        <v>22</v>
      </c>
      <c r="D13872" t="s">
        <v>7</v>
      </c>
    </row>
    <row r="13873" spans="1:4" x14ac:dyDescent="0.2">
      <c r="A13873" s="5">
        <v>42608.459078032407</v>
      </c>
      <c r="B13873">
        <v>200</v>
      </c>
      <c r="C13873" t="s">
        <v>22</v>
      </c>
      <c r="D13873" t="s">
        <v>7</v>
      </c>
    </row>
    <row r="13874" spans="1:4" x14ac:dyDescent="0.2">
      <c r="A13874" s="5">
        <v>42608.45916027778</v>
      </c>
      <c r="B13874">
        <v>200</v>
      </c>
      <c r="C13874" t="s">
        <v>22</v>
      </c>
      <c r="D13874" t="s">
        <v>7</v>
      </c>
    </row>
    <row r="13875" spans="1:4" x14ac:dyDescent="0.2">
      <c r="A13875" s="5">
        <v>42608.45973130787</v>
      </c>
      <c r="B13875">
        <v>404</v>
      </c>
      <c r="C13875" t="s">
        <v>22</v>
      </c>
      <c r="D13875" t="s">
        <v>7</v>
      </c>
    </row>
    <row r="13876" spans="1:4" x14ac:dyDescent="0.2">
      <c r="A13876" s="5">
        <v>42608.459753206022</v>
      </c>
      <c r="B13876">
        <v>404</v>
      </c>
      <c r="C13876" t="s">
        <v>22</v>
      </c>
      <c r="D13876" t="s">
        <v>7</v>
      </c>
    </row>
    <row r="13877" spans="1:4" x14ac:dyDescent="0.2">
      <c r="A13877" s="5">
        <v>42608.459900543981</v>
      </c>
      <c r="B13877">
        <v>404</v>
      </c>
      <c r="C13877" t="s">
        <v>22</v>
      </c>
      <c r="D13877" t="s">
        <v>7</v>
      </c>
    </row>
    <row r="13878" spans="1:4" x14ac:dyDescent="0.2">
      <c r="A13878" s="5">
        <v>42608.459972222219</v>
      </c>
      <c r="B13878">
        <v>404</v>
      </c>
      <c r="C13878" t="s">
        <v>22</v>
      </c>
      <c r="D13878" t="s">
        <v>7</v>
      </c>
    </row>
    <row r="13879" spans="1:4" x14ac:dyDescent="0.2">
      <c r="A13879" s="5">
        <v>42608.460036574077</v>
      </c>
      <c r="B13879">
        <v>200</v>
      </c>
      <c r="C13879" t="s">
        <v>22</v>
      </c>
      <c r="D13879" t="s">
        <v>7</v>
      </c>
    </row>
    <row r="13880" spans="1:4" x14ac:dyDescent="0.2">
      <c r="A13880" s="5">
        <v>42608.461001192132</v>
      </c>
      <c r="B13880">
        <v>200</v>
      </c>
      <c r="C13880" t="s">
        <v>6</v>
      </c>
      <c r="D13880" t="s">
        <v>7</v>
      </c>
    </row>
    <row r="13881" spans="1:4" x14ac:dyDescent="0.2">
      <c r="A13881" s="5">
        <v>42608.461988692128</v>
      </c>
      <c r="B13881">
        <v>200</v>
      </c>
      <c r="C13881" t="s">
        <v>8</v>
      </c>
      <c r="D13881" t="s">
        <v>7</v>
      </c>
    </row>
    <row r="13882" spans="1:4" x14ac:dyDescent="0.2">
      <c r="A13882" s="5">
        <v>42608.462658287041</v>
      </c>
      <c r="B13882">
        <v>200</v>
      </c>
      <c r="C13882" t="s">
        <v>22</v>
      </c>
      <c r="D13882" t="s">
        <v>7</v>
      </c>
    </row>
    <row r="13883" spans="1:4" x14ac:dyDescent="0.2">
      <c r="A13883" s="5">
        <v>42608.462681307872</v>
      </c>
      <c r="B13883">
        <v>200</v>
      </c>
      <c r="C13883" t="s">
        <v>22</v>
      </c>
      <c r="D13883" t="s">
        <v>7</v>
      </c>
    </row>
    <row r="13884" spans="1:4" x14ac:dyDescent="0.2">
      <c r="A13884" s="5">
        <v>42608.462796342596</v>
      </c>
      <c r="B13884">
        <v>200</v>
      </c>
      <c r="C13884" t="s">
        <v>22</v>
      </c>
      <c r="D13884" t="s">
        <v>7</v>
      </c>
    </row>
    <row r="13885" spans="1:4" x14ac:dyDescent="0.2">
      <c r="A13885" s="5">
        <v>42608.463729039351</v>
      </c>
      <c r="B13885">
        <v>200</v>
      </c>
      <c r="C13885" t="s">
        <v>22</v>
      </c>
      <c r="D13885" t="s">
        <v>7</v>
      </c>
    </row>
    <row r="13886" spans="1:4" x14ac:dyDescent="0.2">
      <c r="A13886" s="5">
        <v>42608.463842129633</v>
      </c>
      <c r="B13886">
        <v>200</v>
      </c>
      <c r="C13886" t="s">
        <v>22</v>
      </c>
      <c r="D13886" t="s">
        <v>7</v>
      </c>
    </row>
    <row r="13887" spans="1:4" x14ac:dyDescent="0.2">
      <c r="A13887" s="5">
        <v>42608.464481770832</v>
      </c>
      <c r="B13887">
        <v>200</v>
      </c>
      <c r="C13887" t="s">
        <v>22</v>
      </c>
      <c r="D13887" t="s">
        <v>7</v>
      </c>
    </row>
    <row r="13888" spans="1:4" x14ac:dyDescent="0.2">
      <c r="A13888" s="5">
        <v>42608.464576458333</v>
      </c>
      <c r="B13888">
        <v>200</v>
      </c>
      <c r="C13888" t="s">
        <v>22</v>
      </c>
      <c r="D13888" t="s">
        <v>7</v>
      </c>
    </row>
    <row r="13889" spans="1:4" x14ac:dyDescent="0.2">
      <c r="A13889" s="5">
        <v>42608.465566527775</v>
      </c>
      <c r="B13889">
        <v>200</v>
      </c>
      <c r="C13889" t="s">
        <v>22</v>
      </c>
      <c r="D13889" t="s">
        <v>7</v>
      </c>
    </row>
    <row r="13890" spans="1:4" x14ac:dyDescent="0.2">
      <c r="A13890" s="5">
        <v>42608.466509247686</v>
      </c>
      <c r="B13890">
        <v>200</v>
      </c>
      <c r="C13890" t="s">
        <v>22</v>
      </c>
      <c r="D13890" t="s">
        <v>7</v>
      </c>
    </row>
    <row r="13891" spans="1:4" x14ac:dyDescent="0.2">
      <c r="A13891" s="5">
        <v>42608.466614502315</v>
      </c>
      <c r="B13891">
        <v>200</v>
      </c>
      <c r="C13891" t="s">
        <v>22</v>
      </c>
      <c r="D13891" t="s">
        <v>7</v>
      </c>
    </row>
    <row r="13892" spans="1:4" x14ac:dyDescent="0.2">
      <c r="A13892" s="5">
        <v>42608.46819417824</v>
      </c>
      <c r="B13892">
        <v>200</v>
      </c>
      <c r="C13892" t="s">
        <v>13</v>
      </c>
      <c r="D13892" t="s">
        <v>7</v>
      </c>
    </row>
    <row r="13893" spans="1:4" x14ac:dyDescent="0.2">
      <c r="A13893" s="5">
        <v>42608.468663831016</v>
      </c>
      <c r="B13893">
        <v>200</v>
      </c>
      <c r="C13893" t="s">
        <v>16</v>
      </c>
      <c r="D13893" t="s">
        <v>7</v>
      </c>
    </row>
    <row r="13894" spans="1:4" x14ac:dyDescent="0.2">
      <c r="A13894" s="5">
        <v>42608.47400934028</v>
      </c>
      <c r="B13894">
        <v>200</v>
      </c>
      <c r="C13894" t="s">
        <v>4</v>
      </c>
      <c r="D13894" t="s">
        <v>5</v>
      </c>
    </row>
    <row r="13895" spans="1:4" x14ac:dyDescent="0.2">
      <c r="A13895" s="5">
        <v>42608.477018148151</v>
      </c>
      <c r="B13895">
        <v>403</v>
      </c>
      <c r="C13895" t="s">
        <v>22</v>
      </c>
      <c r="D13895" t="s">
        <v>7</v>
      </c>
    </row>
    <row r="13896" spans="1:4" x14ac:dyDescent="0.2">
      <c r="A13896" s="5">
        <v>42608.480993263889</v>
      </c>
      <c r="B13896">
        <v>200</v>
      </c>
      <c r="C13896" t="s">
        <v>22</v>
      </c>
      <c r="D13896" t="s">
        <v>7</v>
      </c>
    </row>
    <row r="13897" spans="1:4" x14ac:dyDescent="0.2">
      <c r="A13897" s="5">
        <v>42608.487959513892</v>
      </c>
      <c r="B13897">
        <v>200</v>
      </c>
      <c r="C13897" t="s">
        <v>4</v>
      </c>
      <c r="D13897" t="s">
        <v>5</v>
      </c>
    </row>
    <row r="13898" spans="1:4" x14ac:dyDescent="0.2">
      <c r="A13898" s="5">
        <v>42608.492726828707</v>
      </c>
      <c r="B13898">
        <v>200</v>
      </c>
      <c r="C13898" t="s">
        <v>22</v>
      </c>
      <c r="D13898" t="s">
        <v>7</v>
      </c>
    </row>
    <row r="13899" spans="1:4" x14ac:dyDescent="0.2">
      <c r="A13899" s="5">
        <v>42608.492890254631</v>
      </c>
      <c r="B13899">
        <v>404</v>
      </c>
      <c r="C13899" t="s">
        <v>22</v>
      </c>
      <c r="D13899" t="s">
        <v>7</v>
      </c>
    </row>
    <row r="13900" spans="1:4" x14ac:dyDescent="0.2">
      <c r="A13900" s="5">
        <v>42608.492967361111</v>
      </c>
      <c r="B13900">
        <v>200</v>
      </c>
      <c r="C13900" t="s">
        <v>22</v>
      </c>
      <c r="D13900" t="s">
        <v>7</v>
      </c>
    </row>
    <row r="13901" spans="1:4" x14ac:dyDescent="0.2">
      <c r="A13901" s="5">
        <v>42608.492988449078</v>
      </c>
      <c r="B13901">
        <v>200</v>
      </c>
      <c r="C13901" t="s">
        <v>22</v>
      </c>
      <c r="D13901" t="s">
        <v>7</v>
      </c>
    </row>
    <row r="13902" spans="1:4" x14ac:dyDescent="0.2">
      <c r="A13902" s="5">
        <v>42608.493297488429</v>
      </c>
      <c r="B13902">
        <v>200</v>
      </c>
      <c r="C13902" t="s">
        <v>22</v>
      </c>
      <c r="D13902" t="s">
        <v>7</v>
      </c>
    </row>
    <row r="13903" spans="1:4" x14ac:dyDescent="0.2">
      <c r="A13903" s="5">
        <v>42608.495225057872</v>
      </c>
      <c r="B13903">
        <v>200</v>
      </c>
      <c r="C13903" t="s">
        <v>13</v>
      </c>
      <c r="D13903" t="s">
        <v>7</v>
      </c>
    </row>
    <row r="13904" spans="1:4" x14ac:dyDescent="0.2">
      <c r="A13904" s="5">
        <v>42608.497706319446</v>
      </c>
      <c r="B13904">
        <v>200</v>
      </c>
      <c r="C13904" t="s">
        <v>22</v>
      </c>
      <c r="D13904" t="s">
        <v>7</v>
      </c>
    </row>
    <row r="13905" spans="1:4" x14ac:dyDescent="0.2">
      <c r="A13905" s="5">
        <v>42608.501568541666</v>
      </c>
      <c r="B13905">
        <v>404</v>
      </c>
      <c r="C13905" t="s">
        <v>22</v>
      </c>
      <c r="D13905" t="s">
        <v>7</v>
      </c>
    </row>
    <row r="13906" spans="1:4" x14ac:dyDescent="0.2">
      <c r="A13906" s="5">
        <v>42608.501731192133</v>
      </c>
      <c r="B13906">
        <v>404</v>
      </c>
      <c r="C13906" t="s">
        <v>22</v>
      </c>
      <c r="D13906" t="s">
        <v>7</v>
      </c>
    </row>
    <row r="13907" spans="1:4" x14ac:dyDescent="0.2">
      <c r="A13907" s="5">
        <v>42608.503063368058</v>
      </c>
      <c r="B13907">
        <v>403</v>
      </c>
      <c r="C13907" t="s">
        <v>13</v>
      </c>
      <c r="D13907" t="s">
        <v>7</v>
      </c>
    </row>
    <row r="13908" spans="1:4" x14ac:dyDescent="0.2">
      <c r="A13908" s="5">
        <v>42608.50422185185</v>
      </c>
      <c r="B13908">
        <v>403</v>
      </c>
      <c r="C13908" t="s">
        <v>13</v>
      </c>
      <c r="D13908" t="s">
        <v>7</v>
      </c>
    </row>
    <row r="13909" spans="1:4" x14ac:dyDescent="0.2">
      <c r="A13909" s="5">
        <v>42608.506345532405</v>
      </c>
      <c r="B13909">
        <v>200</v>
      </c>
      <c r="C13909" t="s">
        <v>22</v>
      </c>
      <c r="D13909" t="s">
        <v>7</v>
      </c>
    </row>
    <row r="13910" spans="1:4" x14ac:dyDescent="0.2">
      <c r="A13910" s="5">
        <v>42608.507123194446</v>
      </c>
      <c r="B13910">
        <v>200</v>
      </c>
      <c r="C13910" t="s">
        <v>13</v>
      </c>
      <c r="D13910" t="s">
        <v>7</v>
      </c>
    </row>
    <row r="13911" spans="1:4" x14ac:dyDescent="0.2">
      <c r="A13911" s="5">
        <v>42608.507791597222</v>
      </c>
      <c r="B13911">
        <v>200</v>
      </c>
      <c r="C13911" t="s">
        <v>22</v>
      </c>
      <c r="D13911" t="s">
        <v>7</v>
      </c>
    </row>
    <row r="13912" spans="1:4" x14ac:dyDescent="0.2">
      <c r="A13912" s="5">
        <v>42608.508535243054</v>
      </c>
      <c r="B13912">
        <v>200</v>
      </c>
      <c r="C13912" t="s">
        <v>22</v>
      </c>
      <c r="D13912" t="s">
        <v>7</v>
      </c>
    </row>
    <row r="13913" spans="1:4" x14ac:dyDescent="0.2">
      <c r="A13913" s="5">
        <v>42608.509513136574</v>
      </c>
      <c r="B13913">
        <v>200</v>
      </c>
      <c r="C13913" t="s">
        <v>22</v>
      </c>
      <c r="D13913" t="s">
        <v>7</v>
      </c>
    </row>
    <row r="13914" spans="1:4" x14ac:dyDescent="0.2">
      <c r="A13914" s="5">
        <v>42608.514618333335</v>
      </c>
      <c r="B13914">
        <v>200</v>
      </c>
      <c r="C13914" t="s">
        <v>22</v>
      </c>
      <c r="D13914" t="s">
        <v>7</v>
      </c>
    </row>
    <row r="13915" spans="1:4" x14ac:dyDescent="0.2">
      <c r="A13915" s="5">
        <v>42608.528665046295</v>
      </c>
      <c r="B13915">
        <v>200</v>
      </c>
      <c r="C13915" t="s">
        <v>22</v>
      </c>
      <c r="D13915" t="s">
        <v>7</v>
      </c>
    </row>
    <row r="13916" spans="1:4" x14ac:dyDescent="0.2">
      <c r="A13916" s="5">
        <v>42608.530598807869</v>
      </c>
      <c r="B13916">
        <v>200</v>
      </c>
      <c r="C13916" t="s">
        <v>22</v>
      </c>
      <c r="D13916" t="s">
        <v>7</v>
      </c>
    </row>
    <row r="13917" spans="1:4" x14ac:dyDescent="0.2">
      <c r="A13917" s="5">
        <v>42608.541168171294</v>
      </c>
      <c r="B13917">
        <v>200</v>
      </c>
      <c r="C13917" t="s">
        <v>4</v>
      </c>
      <c r="D13917" t="s">
        <v>5</v>
      </c>
    </row>
    <row r="13918" spans="1:4" x14ac:dyDescent="0.2">
      <c r="A13918" s="5">
        <v>42608.564208946758</v>
      </c>
      <c r="B13918">
        <v>200</v>
      </c>
      <c r="C13918" t="s">
        <v>4</v>
      </c>
      <c r="D13918" t="s">
        <v>5</v>
      </c>
    </row>
    <row r="13919" spans="1:4" x14ac:dyDescent="0.2">
      <c r="A13919" s="5">
        <v>42608.568723402779</v>
      </c>
      <c r="B13919">
        <v>200</v>
      </c>
      <c r="C13919" t="s">
        <v>13</v>
      </c>
      <c r="D13919" t="s">
        <v>7</v>
      </c>
    </row>
    <row r="13920" spans="1:4" x14ac:dyDescent="0.2">
      <c r="A13920" s="5">
        <v>42608.578889780096</v>
      </c>
      <c r="B13920">
        <v>200</v>
      </c>
      <c r="C13920" t="s">
        <v>22</v>
      </c>
      <c r="D13920" t="s">
        <v>7</v>
      </c>
    </row>
    <row r="13921" spans="1:4" x14ac:dyDescent="0.2">
      <c r="A13921" s="5">
        <v>42608.583792916666</v>
      </c>
      <c r="B13921">
        <v>200</v>
      </c>
      <c r="C13921" t="s">
        <v>22</v>
      </c>
      <c r="D13921" t="s">
        <v>7</v>
      </c>
    </row>
    <row r="13922" spans="1:4" x14ac:dyDescent="0.2">
      <c r="A13922" s="5">
        <v>42608.586089247685</v>
      </c>
      <c r="B13922">
        <v>200</v>
      </c>
      <c r="C13922" t="s">
        <v>22</v>
      </c>
      <c r="D13922" t="s">
        <v>7</v>
      </c>
    </row>
    <row r="13923" spans="1:4" x14ac:dyDescent="0.2">
      <c r="A13923" s="5">
        <v>42608.588032002313</v>
      </c>
      <c r="B13923">
        <v>200</v>
      </c>
      <c r="C13923" t="s">
        <v>22</v>
      </c>
      <c r="D13923" t="s">
        <v>7</v>
      </c>
    </row>
    <row r="13924" spans="1:4" x14ac:dyDescent="0.2">
      <c r="A13924" s="5">
        <v>42608.589126203704</v>
      </c>
      <c r="B13924">
        <v>200</v>
      </c>
      <c r="C13924" t="s">
        <v>22</v>
      </c>
      <c r="D13924" t="s">
        <v>7</v>
      </c>
    </row>
    <row r="13925" spans="1:4" x14ac:dyDescent="0.2">
      <c r="A13925" s="5">
        <v>42608.589618958336</v>
      </c>
      <c r="B13925">
        <v>200</v>
      </c>
      <c r="C13925" t="s">
        <v>22</v>
      </c>
      <c r="D13925" t="s">
        <v>7</v>
      </c>
    </row>
    <row r="13926" spans="1:4" x14ac:dyDescent="0.2">
      <c r="A13926" s="5">
        <v>42608.590324293982</v>
      </c>
      <c r="B13926">
        <v>200</v>
      </c>
      <c r="C13926" t="s">
        <v>13</v>
      </c>
      <c r="D13926" t="s">
        <v>7</v>
      </c>
    </row>
    <row r="13927" spans="1:4" x14ac:dyDescent="0.2">
      <c r="A13927" s="5">
        <v>42608.594476030092</v>
      </c>
      <c r="B13927">
        <v>200</v>
      </c>
      <c r="C13927" t="s">
        <v>4</v>
      </c>
      <c r="D13927" t="s">
        <v>5</v>
      </c>
    </row>
    <row r="13928" spans="1:4" x14ac:dyDescent="0.2">
      <c r="A13928" s="5">
        <v>42608.599039942128</v>
      </c>
      <c r="B13928">
        <v>200</v>
      </c>
      <c r="C13928" t="s">
        <v>4</v>
      </c>
      <c r="D13928" t="s">
        <v>5</v>
      </c>
    </row>
    <row r="13929" spans="1:4" x14ac:dyDescent="0.2">
      <c r="A13929" s="5">
        <v>42608.600564641201</v>
      </c>
      <c r="B13929">
        <v>200</v>
      </c>
      <c r="C13929" t="s">
        <v>4</v>
      </c>
      <c r="D13929" t="s">
        <v>5</v>
      </c>
    </row>
    <row r="13930" spans="1:4" x14ac:dyDescent="0.2">
      <c r="A13930" s="5">
        <v>42608.605000671298</v>
      </c>
      <c r="B13930">
        <v>200</v>
      </c>
      <c r="C13930" t="s">
        <v>22</v>
      </c>
      <c r="D13930" t="s">
        <v>7</v>
      </c>
    </row>
    <row r="13931" spans="1:4" x14ac:dyDescent="0.2">
      <c r="A13931" s="5">
        <v>42608.610360335646</v>
      </c>
      <c r="B13931">
        <v>200</v>
      </c>
      <c r="C13931" t="s">
        <v>4</v>
      </c>
      <c r="D13931" t="s">
        <v>5</v>
      </c>
    </row>
    <row r="13932" spans="1:4" x14ac:dyDescent="0.2">
      <c r="A13932" s="5">
        <v>42608.614814675922</v>
      </c>
      <c r="B13932">
        <v>200</v>
      </c>
      <c r="C13932" t="s">
        <v>13</v>
      </c>
      <c r="D13932" t="s">
        <v>7</v>
      </c>
    </row>
    <row r="13933" spans="1:4" x14ac:dyDescent="0.2">
      <c r="A13933" s="5">
        <v>42608.618374212965</v>
      </c>
      <c r="B13933">
        <v>200</v>
      </c>
      <c r="C13933" t="s">
        <v>22</v>
      </c>
      <c r="D13933" t="s">
        <v>7</v>
      </c>
    </row>
    <row r="13934" spans="1:4" x14ac:dyDescent="0.2">
      <c r="A13934" s="5">
        <v>42608.618985879628</v>
      </c>
      <c r="B13934">
        <v>200</v>
      </c>
      <c r="C13934" t="s">
        <v>22</v>
      </c>
      <c r="D13934" t="s">
        <v>7</v>
      </c>
    </row>
    <row r="13935" spans="1:4" x14ac:dyDescent="0.2">
      <c r="A13935" s="5">
        <v>42608.624829791668</v>
      </c>
      <c r="B13935">
        <v>200</v>
      </c>
      <c r="C13935" t="s">
        <v>22</v>
      </c>
      <c r="D13935" t="s">
        <v>7</v>
      </c>
    </row>
    <row r="13936" spans="1:4" x14ac:dyDescent="0.2">
      <c r="A13936" s="5">
        <v>42608.625699525466</v>
      </c>
      <c r="B13936">
        <v>200</v>
      </c>
      <c r="C13936" t="s">
        <v>22</v>
      </c>
      <c r="D13936" t="s">
        <v>7</v>
      </c>
    </row>
    <row r="13937" spans="1:4" x14ac:dyDescent="0.2">
      <c r="A13937" s="5">
        <v>42608.62732028935</v>
      </c>
      <c r="B13937">
        <v>200</v>
      </c>
      <c r="C13937" t="s">
        <v>13</v>
      </c>
      <c r="D13937" t="s">
        <v>7</v>
      </c>
    </row>
    <row r="13938" spans="1:4" x14ac:dyDescent="0.2">
      <c r="A13938" s="5">
        <v>42608.630151805555</v>
      </c>
      <c r="B13938">
        <v>200</v>
      </c>
      <c r="C13938" t="s">
        <v>22</v>
      </c>
      <c r="D13938" t="s">
        <v>7</v>
      </c>
    </row>
    <row r="13939" spans="1:4" x14ac:dyDescent="0.2">
      <c r="A13939" s="5">
        <v>42608.634401215277</v>
      </c>
      <c r="B13939">
        <v>403</v>
      </c>
      <c r="C13939" t="s">
        <v>4</v>
      </c>
      <c r="D13939" t="s">
        <v>5</v>
      </c>
    </row>
    <row r="13940" spans="1:4" x14ac:dyDescent="0.2">
      <c r="A13940" s="5">
        <v>42608.635736828706</v>
      </c>
      <c r="B13940">
        <v>200</v>
      </c>
      <c r="C13940" t="s">
        <v>4</v>
      </c>
      <c r="D13940" t="s">
        <v>5</v>
      </c>
    </row>
    <row r="13941" spans="1:4" x14ac:dyDescent="0.2">
      <c r="A13941" s="5">
        <v>42608.642037349535</v>
      </c>
      <c r="B13941">
        <v>200</v>
      </c>
      <c r="C13941" t="s">
        <v>22</v>
      </c>
      <c r="D13941" t="s">
        <v>7</v>
      </c>
    </row>
    <row r="13942" spans="1:4" x14ac:dyDescent="0.2">
      <c r="A13942" s="5">
        <v>42608.642852291669</v>
      </c>
      <c r="B13942">
        <v>200</v>
      </c>
      <c r="C13942" t="s">
        <v>22</v>
      </c>
      <c r="D13942" t="s">
        <v>7</v>
      </c>
    </row>
    <row r="13943" spans="1:4" x14ac:dyDescent="0.2">
      <c r="A13943" s="5">
        <v>42608.651567395835</v>
      </c>
      <c r="B13943">
        <v>200</v>
      </c>
      <c r="C13943" t="s">
        <v>22</v>
      </c>
      <c r="D13943" t="s">
        <v>7</v>
      </c>
    </row>
    <row r="13944" spans="1:4" x14ac:dyDescent="0.2">
      <c r="A13944" s="5">
        <v>42608.659184027776</v>
      </c>
      <c r="B13944">
        <v>200</v>
      </c>
      <c r="C13944" t="s">
        <v>22</v>
      </c>
      <c r="D13944" t="s">
        <v>7</v>
      </c>
    </row>
    <row r="13945" spans="1:4" x14ac:dyDescent="0.2">
      <c r="A13945" s="5">
        <v>42608.666947418984</v>
      </c>
      <c r="B13945">
        <v>200</v>
      </c>
      <c r="C13945" t="s">
        <v>22</v>
      </c>
      <c r="D13945" t="s">
        <v>7</v>
      </c>
    </row>
    <row r="13946" spans="1:4" x14ac:dyDescent="0.2">
      <c r="A13946" s="5">
        <v>42608.675210289352</v>
      </c>
      <c r="B13946">
        <v>200</v>
      </c>
      <c r="C13946" t="s">
        <v>13</v>
      </c>
      <c r="D13946" t="s">
        <v>7</v>
      </c>
    </row>
    <row r="13947" spans="1:4" x14ac:dyDescent="0.2">
      <c r="A13947" s="5">
        <v>42608.67576810185</v>
      </c>
      <c r="B13947">
        <v>403</v>
      </c>
      <c r="C13947" t="s">
        <v>4</v>
      </c>
      <c r="D13947" t="s">
        <v>5</v>
      </c>
    </row>
    <row r="13948" spans="1:4" x14ac:dyDescent="0.2">
      <c r="A13948" s="5">
        <v>42608.678024479166</v>
      </c>
      <c r="B13948">
        <v>200</v>
      </c>
      <c r="C13948" t="s">
        <v>4</v>
      </c>
      <c r="D13948" t="s">
        <v>5</v>
      </c>
    </row>
    <row r="13949" spans="1:4" x14ac:dyDescent="0.2">
      <c r="A13949" s="5">
        <v>42608.678888275463</v>
      </c>
      <c r="B13949">
        <v>200</v>
      </c>
      <c r="C13949" t="s">
        <v>13</v>
      </c>
      <c r="D13949" t="s">
        <v>7</v>
      </c>
    </row>
    <row r="13950" spans="1:4" x14ac:dyDescent="0.2">
      <c r="A13950" s="5">
        <v>42608.684031851852</v>
      </c>
      <c r="B13950">
        <v>200</v>
      </c>
      <c r="C13950" t="s">
        <v>22</v>
      </c>
      <c r="D13950" t="s">
        <v>7</v>
      </c>
    </row>
    <row r="13951" spans="1:4" x14ac:dyDescent="0.2">
      <c r="A13951" s="5">
        <v>42608.684100439816</v>
      </c>
      <c r="B13951">
        <v>200</v>
      </c>
      <c r="C13951" t="s">
        <v>22</v>
      </c>
      <c r="D13951" t="s">
        <v>7</v>
      </c>
    </row>
    <row r="13952" spans="1:4" x14ac:dyDescent="0.2">
      <c r="A13952" s="5">
        <v>42608.686334409722</v>
      </c>
      <c r="B13952">
        <v>200</v>
      </c>
      <c r="C13952" t="s">
        <v>22</v>
      </c>
      <c r="D13952" t="s">
        <v>7</v>
      </c>
    </row>
    <row r="13953" spans="1:4" x14ac:dyDescent="0.2">
      <c r="A13953" s="5">
        <v>42608.693026956018</v>
      </c>
      <c r="B13953">
        <v>403</v>
      </c>
      <c r="C13953" t="s">
        <v>14</v>
      </c>
      <c r="D13953" t="s">
        <v>15</v>
      </c>
    </row>
    <row r="13954" spans="1:4" x14ac:dyDescent="0.2">
      <c r="A13954" s="5">
        <v>42608.693199664354</v>
      </c>
      <c r="B13954">
        <v>403</v>
      </c>
      <c r="C13954" t="s">
        <v>14</v>
      </c>
      <c r="D13954" t="s">
        <v>15</v>
      </c>
    </row>
    <row r="13955" spans="1:4" x14ac:dyDescent="0.2">
      <c r="A13955" s="5">
        <v>42608.693465381948</v>
      </c>
      <c r="B13955">
        <v>200</v>
      </c>
      <c r="C13955" t="s">
        <v>14</v>
      </c>
      <c r="D13955" t="s">
        <v>15</v>
      </c>
    </row>
    <row r="13956" spans="1:4" x14ac:dyDescent="0.2">
      <c r="A13956" s="5">
        <v>42608.693555138889</v>
      </c>
      <c r="B13956">
        <v>403</v>
      </c>
      <c r="C13956" t="s">
        <v>14</v>
      </c>
      <c r="D13956" t="s">
        <v>15</v>
      </c>
    </row>
    <row r="13957" spans="1:4" x14ac:dyDescent="0.2">
      <c r="A13957" s="5">
        <v>42608.694231701389</v>
      </c>
      <c r="B13957">
        <v>200</v>
      </c>
      <c r="C13957" t="s">
        <v>14</v>
      </c>
      <c r="D13957" t="s">
        <v>15</v>
      </c>
    </row>
    <row r="13958" spans="1:4" x14ac:dyDescent="0.2">
      <c r="A13958" s="5">
        <v>42608.694321574076</v>
      </c>
      <c r="B13958">
        <v>200</v>
      </c>
      <c r="C13958" t="s">
        <v>14</v>
      </c>
      <c r="D13958" t="s">
        <v>15</v>
      </c>
    </row>
    <row r="13959" spans="1:4" x14ac:dyDescent="0.2">
      <c r="A13959" s="5">
        <v>42608.698202627318</v>
      </c>
      <c r="B13959">
        <v>200</v>
      </c>
      <c r="C13959" t="s">
        <v>22</v>
      </c>
      <c r="D13959" t="s">
        <v>7</v>
      </c>
    </row>
    <row r="13960" spans="1:4" x14ac:dyDescent="0.2">
      <c r="A13960" s="5">
        <v>42608.698602569442</v>
      </c>
      <c r="B13960">
        <v>200</v>
      </c>
      <c r="C13960" t="s">
        <v>22</v>
      </c>
      <c r="D13960" t="s">
        <v>7</v>
      </c>
    </row>
    <row r="13961" spans="1:4" x14ac:dyDescent="0.2">
      <c r="A13961" s="5">
        <v>42608.699023946756</v>
      </c>
      <c r="B13961">
        <v>200</v>
      </c>
      <c r="C13961" t="s">
        <v>22</v>
      </c>
      <c r="D13961" t="s">
        <v>7</v>
      </c>
    </row>
    <row r="13962" spans="1:4" x14ac:dyDescent="0.2">
      <c r="A13962" s="5">
        <v>42608.707963981484</v>
      </c>
      <c r="B13962">
        <v>200</v>
      </c>
      <c r="C13962" t="s">
        <v>4</v>
      </c>
      <c r="D13962" t="s">
        <v>5</v>
      </c>
    </row>
    <row r="13963" spans="1:4" x14ac:dyDescent="0.2">
      <c r="A13963" s="5">
        <v>42608.708187581018</v>
      </c>
      <c r="B13963">
        <v>200</v>
      </c>
      <c r="C13963" t="s">
        <v>14</v>
      </c>
      <c r="D13963" t="s">
        <v>15</v>
      </c>
    </row>
    <row r="13964" spans="1:4" x14ac:dyDescent="0.2">
      <c r="A13964" s="5">
        <v>42608.714727812498</v>
      </c>
      <c r="B13964">
        <v>403</v>
      </c>
      <c r="C13964" t="s">
        <v>25</v>
      </c>
      <c r="D13964" t="s">
        <v>15</v>
      </c>
    </row>
    <row r="13965" spans="1:4" x14ac:dyDescent="0.2">
      <c r="A13965" s="5">
        <v>42608.715214918979</v>
      </c>
      <c r="B13965">
        <v>403</v>
      </c>
      <c r="C13965" t="s">
        <v>26</v>
      </c>
      <c r="D13965" t="s">
        <v>15</v>
      </c>
    </row>
    <row r="13966" spans="1:4" x14ac:dyDescent="0.2">
      <c r="A13966" s="5">
        <v>42608.717013587964</v>
      </c>
      <c r="B13966">
        <v>403</v>
      </c>
      <c r="C13966" t="s">
        <v>25</v>
      </c>
      <c r="D13966" t="s">
        <v>15</v>
      </c>
    </row>
    <row r="13967" spans="1:4" x14ac:dyDescent="0.2">
      <c r="A13967" s="5">
        <v>42608.717527141205</v>
      </c>
      <c r="B13967">
        <v>200</v>
      </c>
      <c r="C13967" t="s">
        <v>25</v>
      </c>
      <c r="D13967" t="s">
        <v>15</v>
      </c>
    </row>
    <row r="13968" spans="1:4" x14ac:dyDescent="0.2">
      <c r="A13968" s="5">
        <v>42608.717544398147</v>
      </c>
      <c r="B13968">
        <v>200</v>
      </c>
      <c r="C13968" t="s">
        <v>26</v>
      </c>
      <c r="D13968" t="s">
        <v>15</v>
      </c>
    </row>
    <row r="13969" spans="1:4" x14ac:dyDescent="0.2">
      <c r="A13969" s="5">
        <v>42608.718602395835</v>
      </c>
      <c r="B13969">
        <v>403</v>
      </c>
      <c r="C13969" t="s">
        <v>27</v>
      </c>
      <c r="D13969" t="s">
        <v>15</v>
      </c>
    </row>
    <row r="13970" spans="1:4" x14ac:dyDescent="0.2">
      <c r="A13970" s="5">
        <v>42608.719748136573</v>
      </c>
      <c r="B13970">
        <v>200</v>
      </c>
      <c r="C13970" t="s">
        <v>27</v>
      </c>
      <c r="D13970" t="s">
        <v>15</v>
      </c>
    </row>
    <row r="13971" spans="1:4" x14ac:dyDescent="0.2">
      <c r="A13971" s="5">
        <v>42608.721315011571</v>
      </c>
      <c r="B13971">
        <v>200</v>
      </c>
      <c r="C13971" t="s">
        <v>22</v>
      </c>
      <c r="D13971" t="s">
        <v>7</v>
      </c>
    </row>
    <row r="13972" spans="1:4" x14ac:dyDescent="0.2">
      <c r="A13972" s="5">
        <v>42608.721585416664</v>
      </c>
      <c r="B13972">
        <v>200</v>
      </c>
      <c r="C13972" t="s">
        <v>4</v>
      </c>
      <c r="D13972" t="s">
        <v>5</v>
      </c>
    </row>
    <row r="13973" spans="1:4" x14ac:dyDescent="0.2">
      <c r="A13973" s="5">
        <v>42608.722038368054</v>
      </c>
      <c r="B13973">
        <v>403</v>
      </c>
      <c r="C13973" t="s">
        <v>28</v>
      </c>
      <c r="D13973" t="s">
        <v>15</v>
      </c>
    </row>
    <row r="13974" spans="1:4" x14ac:dyDescent="0.2">
      <c r="A13974" s="5">
        <v>42608.722455995368</v>
      </c>
      <c r="B13974">
        <v>200</v>
      </c>
      <c r="C13974" t="s">
        <v>28</v>
      </c>
      <c r="D13974" t="s">
        <v>15</v>
      </c>
    </row>
    <row r="13975" spans="1:4" x14ac:dyDescent="0.2">
      <c r="A13975" s="5">
        <v>42608.724656712962</v>
      </c>
      <c r="B13975">
        <v>200</v>
      </c>
      <c r="C13975" t="s">
        <v>13</v>
      </c>
      <c r="D13975" t="s">
        <v>7</v>
      </c>
    </row>
    <row r="13976" spans="1:4" x14ac:dyDescent="0.2">
      <c r="A13976" s="5">
        <v>42608.727399097224</v>
      </c>
      <c r="B13976">
        <v>200</v>
      </c>
      <c r="C13976" t="s">
        <v>22</v>
      </c>
      <c r="D13976" t="s">
        <v>7</v>
      </c>
    </row>
    <row r="13977" spans="1:4" x14ac:dyDescent="0.2">
      <c r="A13977" s="5">
        <v>42608.728620694441</v>
      </c>
      <c r="B13977">
        <v>404</v>
      </c>
      <c r="C13977" t="s">
        <v>22</v>
      </c>
      <c r="D13977" t="s">
        <v>7</v>
      </c>
    </row>
    <row r="13978" spans="1:4" x14ac:dyDescent="0.2">
      <c r="A13978" s="5">
        <v>42608.72890858796</v>
      </c>
      <c r="B13978">
        <v>200</v>
      </c>
      <c r="C13978" t="s">
        <v>22</v>
      </c>
      <c r="D13978" t="s">
        <v>7</v>
      </c>
    </row>
    <row r="13979" spans="1:4" x14ac:dyDescent="0.2">
      <c r="A13979" s="5">
        <v>42608.729553101854</v>
      </c>
      <c r="B13979">
        <v>200</v>
      </c>
      <c r="C13979" t="s">
        <v>22</v>
      </c>
      <c r="D13979" t="s">
        <v>7</v>
      </c>
    </row>
    <row r="13980" spans="1:4" x14ac:dyDescent="0.2">
      <c r="A13980" s="5">
        <v>42608.730516122683</v>
      </c>
      <c r="B13980">
        <v>200</v>
      </c>
      <c r="C13980" t="s">
        <v>22</v>
      </c>
      <c r="D13980" t="s">
        <v>7</v>
      </c>
    </row>
    <row r="13981" spans="1:4" x14ac:dyDescent="0.2">
      <c r="A13981" s="5">
        <v>42608.732807870372</v>
      </c>
      <c r="B13981">
        <v>403</v>
      </c>
      <c r="C13981" t="s">
        <v>23</v>
      </c>
      <c r="D13981" t="s">
        <v>7</v>
      </c>
    </row>
    <row r="13982" spans="1:4" x14ac:dyDescent="0.2">
      <c r="A13982" s="5">
        <v>42608.733801203707</v>
      </c>
      <c r="B13982">
        <v>200</v>
      </c>
      <c r="C13982" t="s">
        <v>22</v>
      </c>
      <c r="D13982" t="s">
        <v>7</v>
      </c>
    </row>
    <row r="13983" spans="1:4" x14ac:dyDescent="0.2">
      <c r="A13983" s="5">
        <v>42608.733858449072</v>
      </c>
      <c r="B13983">
        <v>200</v>
      </c>
      <c r="C13983" t="s">
        <v>22</v>
      </c>
      <c r="D13983" t="s">
        <v>7</v>
      </c>
    </row>
    <row r="13984" spans="1:4" x14ac:dyDescent="0.2">
      <c r="A13984" s="5">
        <v>42608.735045254631</v>
      </c>
      <c r="B13984">
        <v>200</v>
      </c>
      <c r="C13984" t="s">
        <v>22</v>
      </c>
      <c r="D13984" t="s">
        <v>7</v>
      </c>
    </row>
    <row r="13985" spans="1:4" x14ac:dyDescent="0.2">
      <c r="A13985" s="5">
        <v>42608.737795335648</v>
      </c>
      <c r="B13985">
        <v>200</v>
      </c>
      <c r="C13985" t="s">
        <v>22</v>
      </c>
      <c r="D13985" t="s">
        <v>7</v>
      </c>
    </row>
    <row r="13986" spans="1:4" x14ac:dyDescent="0.2">
      <c r="A13986" s="5">
        <v>42608.741058263891</v>
      </c>
      <c r="B13986">
        <v>200</v>
      </c>
      <c r="C13986" t="s">
        <v>22</v>
      </c>
      <c r="D13986" t="s">
        <v>7</v>
      </c>
    </row>
    <row r="13987" spans="1:4" x14ac:dyDescent="0.2">
      <c r="A13987" s="5">
        <v>42608.747132789351</v>
      </c>
      <c r="B13987">
        <v>200</v>
      </c>
      <c r="C13987" t="s">
        <v>22</v>
      </c>
      <c r="D13987" t="s">
        <v>7</v>
      </c>
    </row>
    <row r="13988" spans="1:4" x14ac:dyDescent="0.2">
      <c r="A13988" s="5">
        <v>42608.758094293982</v>
      </c>
      <c r="B13988">
        <v>200</v>
      </c>
      <c r="C13988" t="s">
        <v>22</v>
      </c>
      <c r="D13988" t="s">
        <v>7</v>
      </c>
    </row>
    <row r="13989" spans="1:4" x14ac:dyDescent="0.2">
      <c r="A13989" s="5">
        <v>42608.759136631947</v>
      </c>
      <c r="B13989">
        <v>200</v>
      </c>
      <c r="C13989" t="s">
        <v>22</v>
      </c>
      <c r="D13989" t="s">
        <v>7</v>
      </c>
    </row>
    <row r="13990" spans="1:4" x14ac:dyDescent="0.2">
      <c r="A13990" s="5">
        <v>42608.759608645836</v>
      </c>
      <c r="B13990">
        <v>200</v>
      </c>
      <c r="C13990" t="s">
        <v>13</v>
      </c>
      <c r="D13990" t="s">
        <v>7</v>
      </c>
    </row>
    <row r="13991" spans="1:4" x14ac:dyDescent="0.2">
      <c r="A13991" s="5">
        <v>42608.766235902774</v>
      </c>
      <c r="B13991">
        <v>200</v>
      </c>
      <c r="C13991" t="s">
        <v>14</v>
      </c>
      <c r="D13991" t="s">
        <v>15</v>
      </c>
    </row>
    <row r="13992" spans="1:4" x14ac:dyDescent="0.2">
      <c r="A13992" s="5">
        <v>42608.778696643516</v>
      </c>
      <c r="B13992">
        <v>200</v>
      </c>
      <c r="C13992" t="s">
        <v>22</v>
      </c>
      <c r="D13992" t="s">
        <v>7</v>
      </c>
    </row>
    <row r="13993" spans="1:4" x14ac:dyDescent="0.2">
      <c r="A13993" s="5">
        <v>42608.780848993054</v>
      </c>
      <c r="B13993">
        <v>403</v>
      </c>
      <c r="C13993" t="s">
        <v>14</v>
      </c>
      <c r="D13993" t="s">
        <v>15</v>
      </c>
    </row>
    <row r="13994" spans="1:4" x14ac:dyDescent="0.2">
      <c r="A13994" s="5">
        <v>42608.783560219905</v>
      </c>
      <c r="B13994">
        <v>200</v>
      </c>
      <c r="C13994" t="s">
        <v>13</v>
      </c>
      <c r="D13994" t="s">
        <v>7</v>
      </c>
    </row>
    <row r="13995" spans="1:4" x14ac:dyDescent="0.2">
      <c r="A13995" s="5">
        <v>42608.789794421296</v>
      </c>
      <c r="B13995">
        <v>200</v>
      </c>
      <c r="C13995" t="s">
        <v>22</v>
      </c>
      <c r="D13995" t="s">
        <v>7</v>
      </c>
    </row>
    <row r="13996" spans="1:4" x14ac:dyDescent="0.2">
      <c r="A13996" s="5">
        <v>42608.789819837963</v>
      </c>
      <c r="B13996">
        <v>200</v>
      </c>
      <c r="C13996" t="s">
        <v>22</v>
      </c>
      <c r="D13996" t="s">
        <v>7</v>
      </c>
    </row>
    <row r="13997" spans="1:4" x14ac:dyDescent="0.2">
      <c r="A13997" s="5">
        <v>42608.789848761575</v>
      </c>
      <c r="B13997">
        <v>200</v>
      </c>
      <c r="C13997" t="s">
        <v>22</v>
      </c>
      <c r="D13997" t="s">
        <v>7</v>
      </c>
    </row>
    <row r="13998" spans="1:4" x14ac:dyDescent="0.2">
      <c r="A13998" s="5">
        <v>42608.790018078704</v>
      </c>
      <c r="B13998">
        <v>200</v>
      </c>
      <c r="C13998" t="s">
        <v>13</v>
      </c>
      <c r="D13998" t="s">
        <v>7</v>
      </c>
    </row>
    <row r="13999" spans="1:4" x14ac:dyDescent="0.2">
      <c r="A13999" s="5">
        <v>42608.794948599534</v>
      </c>
      <c r="B13999">
        <v>200</v>
      </c>
      <c r="C13999" t="s">
        <v>13</v>
      </c>
      <c r="D13999" t="s">
        <v>7</v>
      </c>
    </row>
    <row r="14000" spans="1:4" x14ac:dyDescent="0.2">
      <c r="A14000" s="5">
        <v>42608.825143692127</v>
      </c>
      <c r="B14000">
        <v>200</v>
      </c>
      <c r="C14000" t="s">
        <v>22</v>
      </c>
      <c r="D14000" t="s">
        <v>7</v>
      </c>
    </row>
    <row r="14001" spans="1:4" x14ac:dyDescent="0.2">
      <c r="A14001" s="5">
        <v>42608.825174537036</v>
      </c>
      <c r="B14001">
        <v>200</v>
      </c>
      <c r="C14001" t="s">
        <v>22</v>
      </c>
      <c r="D14001" t="s">
        <v>7</v>
      </c>
    </row>
    <row r="14002" spans="1:4" x14ac:dyDescent="0.2">
      <c r="A14002" s="5">
        <v>42608.825239502316</v>
      </c>
      <c r="B14002">
        <v>200</v>
      </c>
      <c r="C14002" t="s">
        <v>22</v>
      </c>
      <c r="D14002" t="s">
        <v>7</v>
      </c>
    </row>
    <row r="14003" spans="1:4" x14ac:dyDescent="0.2">
      <c r="A14003" s="5">
        <v>42608.825282500002</v>
      </c>
      <c r="B14003">
        <v>200</v>
      </c>
      <c r="C14003" t="s">
        <v>22</v>
      </c>
      <c r="D14003" t="s">
        <v>7</v>
      </c>
    </row>
    <row r="14004" spans="1:4" x14ac:dyDescent="0.2">
      <c r="A14004" s="5">
        <v>42608.836895520835</v>
      </c>
      <c r="B14004">
        <v>200</v>
      </c>
      <c r="C14004" t="s">
        <v>22</v>
      </c>
      <c r="D14004" t="s">
        <v>7</v>
      </c>
    </row>
    <row r="14005" spans="1:4" x14ac:dyDescent="0.2">
      <c r="A14005" s="5">
        <v>42608.894617893522</v>
      </c>
      <c r="B14005">
        <v>200</v>
      </c>
      <c r="C14005" t="s">
        <v>22</v>
      </c>
      <c r="D14005" t="s">
        <v>7</v>
      </c>
    </row>
    <row r="14006" spans="1:4" x14ac:dyDescent="0.2">
      <c r="A14006" s="5">
        <v>42609.537670057871</v>
      </c>
      <c r="B14006">
        <v>200</v>
      </c>
      <c r="C14006" t="s">
        <v>22</v>
      </c>
      <c r="D14006" t="s">
        <v>7</v>
      </c>
    </row>
    <row r="14007" spans="1:4" x14ac:dyDescent="0.2">
      <c r="A14007" s="5">
        <v>42609.541109976853</v>
      </c>
      <c r="B14007">
        <v>200</v>
      </c>
      <c r="C14007" t="s">
        <v>13</v>
      </c>
      <c r="D14007" t="s">
        <v>7</v>
      </c>
    </row>
    <row r="14008" spans="1:4" x14ac:dyDescent="0.2">
      <c r="A14008" s="5">
        <v>42609.543714965279</v>
      </c>
      <c r="B14008">
        <v>200</v>
      </c>
      <c r="C14008" t="s">
        <v>22</v>
      </c>
      <c r="D14008" t="s">
        <v>7</v>
      </c>
    </row>
    <row r="14009" spans="1:4" x14ac:dyDescent="0.2">
      <c r="A14009" s="5">
        <v>42609.552782870371</v>
      </c>
      <c r="B14009">
        <v>200</v>
      </c>
      <c r="C14009" t="s">
        <v>22</v>
      </c>
      <c r="D14009" t="s">
        <v>7</v>
      </c>
    </row>
    <row r="14010" spans="1:4" x14ac:dyDescent="0.2">
      <c r="A14010" s="5">
        <v>42609.55520855324</v>
      </c>
      <c r="B14010">
        <v>200</v>
      </c>
      <c r="C14010" t="s">
        <v>22</v>
      </c>
      <c r="D14010" t="s">
        <v>7</v>
      </c>
    </row>
    <row r="14011" spans="1:4" x14ac:dyDescent="0.2">
      <c r="A14011" s="5">
        <v>42609.55706078704</v>
      </c>
      <c r="B14011">
        <v>200</v>
      </c>
      <c r="C14011" t="s">
        <v>13</v>
      </c>
      <c r="D14011" t="s">
        <v>7</v>
      </c>
    </row>
    <row r="14012" spans="1:4" x14ac:dyDescent="0.2">
      <c r="A14012" s="5">
        <v>42609.562138564812</v>
      </c>
      <c r="B14012">
        <v>200</v>
      </c>
      <c r="C14012" t="s">
        <v>22</v>
      </c>
      <c r="D14012" t="s">
        <v>7</v>
      </c>
    </row>
    <row r="14013" spans="1:4" x14ac:dyDescent="0.2">
      <c r="A14013" s="5">
        <v>42609.566344733794</v>
      </c>
      <c r="B14013">
        <v>200</v>
      </c>
      <c r="C14013" t="s">
        <v>13</v>
      </c>
      <c r="D14013" t="s">
        <v>7</v>
      </c>
    </row>
    <row r="14014" spans="1:4" x14ac:dyDescent="0.2">
      <c r="A14014" s="5">
        <v>42609.566482268521</v>
      </c>
      <c r="B14014">
        <v>200</v>
      </c>
      <c r="C14014" t="s">
        <v>22</v>
      </c>
      <c r="D14014" t="s">
        <v>7</v>
      </c>
    </row>
    <row r="14015" spans="1:4" x14ac:dyDescent="0.2">
      <c r="A14015" s="5">
        <v>42609.58046996528</v>
      </c>
      <c r="B14015">
        <v>200</v>
      </c>
      <c r="C14015" t="s">
        <v>22</v>
      </c>
      <c r="D14015" t="s">
        <v>7</v>
      </c>
    </row>
    <row r="14016" spans="1:4" x14ac:dyDescent="0.2">
      <c r="A14016" s="5">
        <v>42609.58207074074</v>
      </c>
      <c r="B14016">
        <v>200</v>
      </c>
      <c r="C14016" t="s">
        <v>22</v>
      </c>
      <c r="D14016" t="s">
        <v>7</v>
      </c>
    </row>
    <row r="14017" spans="1:4" x14ac:dyDescent="0.2">
      <c r="A14017" s="5">
        <v>42609.586928113429</v>
      </c>
      <c r="B14017">
        <v>200</v>
      </c>
      <c r="C14017" t="s">
        <v>22</v>
      </c>
      <c r="D14017" t="s">
        <v>7</v>
      </c>
    </row>
    <row r="14018" spans="1:4" x14ac:dyDescent="0.2">
      <c r="A14018" s="5">
        <v>42609.588048194448</v>
      </c>
      <c r="B14018">
        <v>200</v>
      </c>
      <c r="C14018" t="s">
        <v>13</v>
      </c>
      <c r="D14018" t="s">
        <v>7</v>
      </c>
    </row>
    <row r="14019" spans="1:4" x14ac:dyDescent="0.2">
      <c r="A14019" s="5">
        <v>42609.58859392361</v>
      </c>
      <c r="B14019">
        <v>200</v>
      </c>
      <c r="C14019" t="s">
        <v>13</v>
      </c>
      <c r="D14019" t="s">
        <v>7</v>
      </c>
    </row>
    <row r="14020" spans="1:4" x14ac:dyDescent="0.2">
      <c r="A14020" s="5">
        <v>42609.600327523149</v>
      </c>
      <c r="B14020">
        <v>200</v>
      </c>
      <c r="C14020" t="s">
        <v>22</v>
      </c>
      <c r="D14020" t="s">
        <v>7</v>
      </c>
    </row>
    <row r="14021" spans="1:4" x14ac:dyDescent="0.2">
      <c r="A14021" s="5">
        <v>42609.614983912033</v>
      </c>
      <c r="B14021">
        <v>200</v>
      </c>
      <c r="C14021" t="s">
        <v>13</v>
      </c>
      <c r="D14021" t="s">
        <v>7</v>
      </c>
    </row>
    <row r="14022" spans="1:4" x14ac:dyDescent="0.2">
      <c r="A14022" s="5">
        <v>42609.616385949077</v>
      </c>
      <c r="B14022">
        <v>200</v>
      </c>
      <c r="C14022" t="s">
        <v>22</v>
      </c>
      <c r="D14022" t="s">
        <v>7</v>
      </c>
    </row>
    <row r="14023" spans="1:4" x14ac:dyDescent="0.2">
      <c r="A14023" s="5">
        <v>42609.624031874999</v>
      </c>
      <c r="B14023">
        <v>200</v>
      </c>
      <c r="C14023" t="s">
        <v>13</v>
      </c>
      <c r="D14023" t="s">
        <v>7</v>
      </c>
    </row>
    <row r="14024" spans="1:4" x14ac:dyDescent="0.2">
      <c r="A14024" s="5">
        <v>42609.627427233798</v>
      </c>
      <c r="B14024">
        <v>200</v>
      </c>
      <c r="C14024" t="s">
        <v>22</v>
      </c>
      <c r="D14024" t="s">
        <v>7</v>
      </c>
    </row>
    <row r="14025" spans="1:4" x14ac:dyDescent="0.2">
      <c r="A14025" s="5">
        <v>42609.627462685188</v>
      </c>
      <c r="B14025">
        <v>200</v>
      </c>
      <c r="C14025" t="s">
        <v>22</v>
      </c>
      <c r="D14025" t="s">
        <v>7</v>
      </c>
    </row>
    <row r="14026" spans="1:4" x14ac:dyDescent="0.2">
      <c r="A14026" s="5">
        <v>42609.631392939817</v>
      </c>
      <c r="B14026">
        <v>200</v>
      </c>
      <c r="C14026" t="s">
        <v>13</v>
      </c>
      <c r="D14026" t="s">
        <v>7</v>
      </c>
    </row>
    <row r="14027" spans="1:4" x14ac:dyDescent="0.2">
      <c r="A14027" s="5">
        <v>42609.643250972222</v>
      </c>
      <c r="B14027">
        <v>200</v>
      </c>
      <c r="C14027" t="s">
        <v>13</v>
      </c>
      <c r="D14027" t="s">
        <v>7</v>
      </c>
    </row>
    <row r="14028" spans="1:4" x14ac:dyDescent="0.2">
      <c r="A14028" s="5">
        <v>42609.650245682868</v>
      </c>
      <c r="B14028">
        <v>404</v>
      </c>
      <c r="C14028" t="s">
        <v>17</v>
      </c>
      <c r="D14028" t="s">
        <v>18</v>
      </c>
    </row>
    <row r="14029" spans="1:4" x14ac:dyDescent="0.2">
      <c r="A14029" s="5">
        <v>42609.652333449078</v>
      </c>
      <c r="B14029">
        <v>200</v>
      </c>
      <c r="C14029" t="s">
        <v>22</v>
      </c>
      <c r="D14029" t="s">
        <v>7</v>
      </c>
    </row>
    <row r="14030" spans="1:4" x14ac:dyDescent="0.2">
      <c r="A14030" s="5">
        <v>42609.652936828701</v>
      </c>
      <c r="B14030">
        <v>200</v>
      </c>
      <c r="C14030" t="s">
        <v>22</v>
      </c>
      <c r="D14030" t="s">
        <v>7</v>
      </c>
    </row>
    <row r="14031" spans="1:4" x14ac:dyDescent="0.2">
      <c r="A14031" s="5">
        <v>42609.659912199073</v>
      </c>
      <c r="B14031">
        <v>200</v>
      </c>
      <c r="C14031" t="s">
        <v>22</v>
      </c>
      <c r="D14031" t="s">
        <v>7</v>
      </c>
    </row>
    <row r="14032" spans="1:4" x14ac:dyDescent="0.2">
      <c r="A14032" s="5">
        <v>42609.66553564815</v>
      </c>
      <c r="B14032">
        <v>200</v>
      </c>
      <c r="C14032" t="s">
        <v>22</v>
      </c>
      <c r="D14032" t="s">
        <v>7</v>
      </c>
    </row>
    <row r="14033" spans="1:4" x14ac:dyDescent="0.2">
      <c r="A14033" s="5">
        <v>42609.685621956021</v>
      </c>
      <c r="B14033">
        <v>200</v>
      </c>
      <c r="C14033" t="s">
        <v>13</v>
      </c>
      <c r="D14033" t="s">
        <v>7</v>
      </c>
    </row>
    <row r="14034" spans="1:4" x14ac:dyDescent="0.2">
      <c r="A14034" s="5">
        <v>42609.706313622686</v>
      </c>
      <c r="B14034">
        <v>403</v>
      </c>
      <c r="C14034" t="s">
        <v>14</v>
      </c>
      <c r="D14034" t="s">
        <v>15</v>
      </c>
    </row>
    <row r="14035" spans="1:4" x14ac:dyDescent="0.2">
      <c r="A14035" s="5">
        <v>42609.706348634259</v>
      </c>
      <c r="B14035">
        <v>200</v>
      </c>
      <c r="C14035" t="s">
        <v>22</v>
      </c>
      <c r="D14035" t="s">
        <v>7</v>
      </c>
    </row>
    <row r="14036" spans="1:4" x14ac:dyDescent="0.2">
      <c r="A14036" s="5">
        <v>42609.710746631943</v>
      </c>
      <c r="B14036">
        <v>200</v>
      </c>
      <c r="C14036" t="s">
        <v>22</v>
      </c>
      <c r="D14036" t="s">
        <v>7</v>
      </c>
    </row>
    <row r="14037" spans="1:4" x14ac:dyDescent="0.2">
      <c r="A14037" s="5">
        <v>42609.714192326392</v>
      </c>
      <c r="B14037">
        <v>200</v>
      </c>
      <c r="C14037" t="s">
        <v>8</v>
      </c>
      <c r="D14037" t="s">
        <v>7</v>
      </c>
    </row>
    <row r="14038" spans="1:4" x14ac:dyDescent="0.2">
      <c r="A14038" s="5">
        <v>42609.715172881944</v>
      </c>
      <c r="B14038">
        <v>200</v>
      </c>
      <c r="C14038" t="s">
        <v>8</v>
      </c>
      <c r="D14038" t="s">
        <v>7</v>
      </c>
    </row>
    <row r="14039" spans="1:4" x14ac:dyDescent="0.2">
      <c r="A14039" s="5">
        <v>42609.717526539353</v>
      </c>
      <c r="B14039">
        <v>200</v>
      </c>
      <c r="C14039" t="s">
        <v>8</v>
      </c>
      <c r="D14039" t="s">
        <v>7</v>
      </c>
    </row>
    <row r="14040" spans="1:4" x14ac:dyDescent="0.2">
      <c r="A14040" s="5">
        <v>42609.720962604166</v>
      </c>
      <c r="B14040">
        <v>200</v>
      </c>
      <c r="C14040" t="s">
        <v>22</v>
      </c>
      <c r="D14040" t="s">
        <v>7</v>
      </c>
    </row>
    <row r="14041" spans="1:4" x14ac:dyDescent="0.2">
      <c r="A14041" s="5">
        <v>42609.728031527775</v>
      </c>
      <c r="B14041">
        <v>403</v>
      </c>
      <c r="C14041" t="s">
        <v>14</v>
      </c>
      <c r="D14041" t="s">
        <v>15</v>
      </c>
    </row>
    <row r="14042" spans="1:4" x14ac:dyDescent="0.2">
      <c r="A14042" s="5">
        <v>42609.735697337965</v>
      </c>
      <c r="B14042">
        <v>200</v>
      </c>
      <c r="C14042" t="s">
        <v>22</v>
      </c>
      <c r="D14042" t="s">
        <v>7</v>
      </c>
    </row>
    <row r="14043" spans="1:4" x14ac:dyDescent="0.2">
      <c r="A14043" s="5">
        <v>42609.739164340281</v>
      </c>
      <c r="B14043">
        <v>200</v>
      </c>
      <c r="C14043" t="s">
        <v>22</v>
      </c>
      <c r="D14043" t="s">
        <v>7</v>
      </c>
    </row>
    <row r="14044" spans="1:4" x14ac:dyDescent="0.2">
      <c r="A14044" s="5">
        <v>42609.739202210651</v>
      </c>
      <c r="B14044">
        <v>200</v>
      </c>
      <c r="C14044" t="s">
        <v>22</v>
      </c>
      <c r="D14044" t="s">
        <v>7</v>
      </c>
    </row>
    <row r="14045" spans="1:4" x14ac:dyDescent="0.2">
      <c r="A14045" s="5">
        <v>42609.960813055557</v>
      </c>
      <c r="B14045">
        <v>200</v>
      </c>
      <c r="C14045" t="s">
        <v>14</v>
      </c>
      <c r="D14045" t="s">
        <v>15</v>
      </c>
    </row>
    <row r="14046" spans="1:4" x14ac:dyDescent="0.2">
      <c r="A14046" s="5">
        <v>42610.527117511578</v>
      </c>
      <c r="B14046">
        <v>200</v>
      </c>
      <c r="C14046" t="s">
        <v>14</v>
      </c>
      <c r="D14046" t="s">
        <v>15</v>
      </c>
    </row>
    <row r="14047" spans="1:4" x14ac:dyDescent="0.2">
      <c r="A14047" s="5">
        <v>42610.766183796295</v>
      </c>
      <c r="B14047">
        <v>200</v>
      </c>
      <c r="C14047" t="s">
        <v>14</v>
      </c>
      <c r="D14047" t="s">
        <v>15</v>
      </c>
    </row>
    <row r="14048" spans="1:4" x14ac:dyDescent="0.2">
      <c r="A14048" s="5">
        <v>42610.859126909723</v>
      </c>
      <c r="B14048">
        <v>200</v>
      </c>
      <c r="C14048" t="s">
        <v>14</v>
      </c>
      <c r="D14048" t="s">
        <v>15</v>
      </c>
    </row>
    <row r="14049" spans="1:4" x14ac:dyDescent="0.2">
      <c r="A14049" s="5">
        <v>42610.887240231481</v>
      </c>
      <c r="B14049">
        <v>200</v>
      </c>
      <c r="C14049" t="s">
        <v>28</v>
      </c>
      <c r="D14049" t="s">
        <v>15</v>
      </c>
    </row>
    <row r="14050" spans="1:4" x14ac:dyDescent="0.2">
      <c r="A14050" s="5">
        <v>42610.915149548608</v>
      </c>
      <c r="B14050">
        <v>403</v>
      </c>
      <c r="C14050" t="s">
        <v>28</v>
      </c>
      <c r="D14050" t="s">
        <v>15</v>
      </c>
    </row>
    <row r="14051" spans="1:4" x14ac:dyDescent="0.2">
      <c r="A14051" s="5">
        <v>42610.915666828703</v>
      </c>
      <c r="B14051">
        <v>403</v>
      </c>
      <c r="C14051" t="s">
        <v>27</v>
      </c>
      <c r="D14051" t="s">
        <v>15</v>
      </c>
    </row>
    <row r="14052" spans="1:4" x14ac:dyDescent="0.2">
      <c r="A14052" s="5">
        <v>42610.965924085649</v>
      </c>
      <c r="B14052">
        <v>200</v>
      </c>
      <c r="C14052" t="s">
        <v>14</v>
      </c>
      <c r="D14052" t="s">
        <v>15</v>
      </c>
    </row>
    <row r="14053" spans="1:4" x14ac:dyDescent="0.2">
      <c r="A14053" s="5">
        <v>42611.297621446756</v>
      </c>
      <c r="B14053">
        <v>200</v>
      </c>
      <c r="C14053" t="s">
        <v>4</v>
      </c>
      <c r="D14053" t="s">
        <v>5</v>
      </c>
    </row>
    <row r="14054" spans="1:4" x14ac:dyDescent="0.2">
      <c r="A14054" s="5">
        <v>42611.354080231482</v>
      </c>
      <c r="B14054">
        <v>200</v>
      </c>
      <c r="C14054" t="s">
        <v>4</v>
      </c>
      <c r="D14054" t="s">
        <v>5</v>
      </c>
    </row>
    <row r="14055" spans="1:4" x14ac:dyDescent="0.2">
      <c r="A14055" s="5">
        <v>42611.357700335648</v>
      </c>
      <c r="B14055">
        <v>200</v>
      </c>
      <c r="C14055" t="s">
        <v>4</v>
      </c>
      <c r="D14055" t="s">
        <v>5</v>
      </c>
    </row>
    <row r="14056" spans="1:4" x14ac:dyDescent="0.2">
      <c r="A14056" s="5">
        <v>42611.36070474537</v>
      </c>
      <c r="B14056">
        <v>200</v>
      </c>
      <c r="C14056" t="s">
        <v>22</v>
      </c>
      <c r="D14056" t="s">
        <v>7</v>
      </c>
    </row>
    <row r="14057" spans="1:4" x14ac:dyDescent="0.2">
      <c r="A14057" s="5">
        <v>42611.38800309028</v>
      </c>
      <c r="B14057">
        <v>200</v>
      </c>
      <c r="C14057" t="s">
        <v>4</v>
      </c>
      <c r="D14057" t="s">
        <v>5</v>
      </c>
    </row>
    <row r="14058" spans="1:4" x14ac:dyDescent="0.2">
      <c r="A14058" s="5">
        <v>42611.396483738426</v>
      </c>
      <c r="B14058">
        <v>200</v>
      </c>
      <c r="C14058" t="s">
        <v>22</v>
      </c>
      <c r="D14058" t="s">
        <v>7</v>
      </c>
    </row>
    <row r="14059" spans="1:4" x14ac:dyDescent="0.2">
      <c r="A14059" s="5">
        <v>42611.401914988426</v>
      </c>
      <c r="B14059">
        <v>200</v>
      </c>
      <c r="C14059" t="s">
        <v>4</v>
      </c>
      <c r="D14059" t="s">
        <v>5</v>
      </c>
    </row>
    <row r="14060" spans="1:4" x14ac:dyDescent="0.2">
      <c r="A14060" s="5">
        <v>42611.409781851849</v>
      </c>
      <c r="B14060">
        <v>200</v>
      </c>
      <c r="C14060" t="s">
        <v>21</v>
      </c>
      <c r="D14060" t="s">
        <v>7</v>
      </c>
    </row>
    <row r="14061" spans="1:4" x14ac:dyDescent="0.2">
      <c r="A14061" s="5">
        <v>42611.414567835651</v>
      </c>
      <c r="B14061">
        <v>404</v>
      </c>
      <c r="C14061" t="s">
        <v>14</v>
      </c>
      <c r="D14061" t="s">
        <v>15</v>
      </c>
    </row>
    <row r="14062" spans="1:4" x14ac:dyDescent="0.2">
      <c r="A14062" s="5">
        <v>42611.414610983797</v>
      </c>
      <c r="B14062">
        <v>200</v>
      </c>
      <c r="C14062" t="s">
        <v>14</v>
      </c>
      <c r="D14062" t="s">
        <v>15</v>
      </c>
    </row>
    <row r="14063" spans="1:4" x14ac:dyDescent="0.2">
      <c r="A14063" s="5">
        <v>42611.422026342596</v>
      </c>
      <c r="B14063">
        <v>200</v>
      </c>
      <c r="C14063" t="s">
        <v>22</v>
      </c>
      <c r="D14063" t="s">
        <v>7</v>
      </c>
    </row>
    <row r="14064" spans="1:4" x14ac:dyDescent="0.2">
      <c r="A14064" s="5">
        <v>42611.423623229166</v>
      </c>
      <c r="B14064">
        <v>200</v>
      </c>
      <c r="C14064" t="s">
        <v>22</v>
      </c>
      <c r="D14064" t="s">
        <v>7</v>
      </c>
    </row>
    <row r="14065" spans="1:4" x14ac:dyDescent="0.2">
      <c r="A14065" s="5">
        <v>42611.426121504628</v>
      </c>
      <c r="B14065">
        <v>200</v>
      </c>
      <c r="C14065" t="s">
        <v>22</v>
      </c>
      <c r="D14065" t="s">
        <v>7</v>
      </c>
    </row>
    <row r="14066" spans="1:4" x14ac:dyDescent="0.2">
      <c r="A14066" s="5">
        <v>42611.42828064815</v>
      </c>
      <c r="B14066">
        <v>200</v>
      </c>
      <c r="C14066" t="s">
        <v>13</v>
      </c>
      <c r="D14066" t="s">
        <v>7</v>
      </c>
    </row>
    <row r="14067" spans="1:4" x14ac:dyDescent="0.2">
      <c r="A14067" s="5">
        <v>42611.428944525462</v>
      </c>
      <c r="B14067">
        <v>200</v>
      </c>
      <c r="C14067" t="s">
        <v>22</v>
      </c>
      <c r="D14067" t="s">
        <v>7</v>
      </c>
    </row>
    <row r="14068" spans="1:4" x14ac:dyDescent="0.2">
      <c r="A14068" s="5">
        <v>42611.428982465281</v>
      </c>
      <c r="B14068">
        <v>200</v>
      </c>
      <c r="C14068" t="s">
        <v>22</v>
      </c>
      <c r="D14068" t="s">
        <v>7</v>
      </c>
    </row>
    <row r="14069" spans="1:4" x14ac:dyDescent="0.2">
      <c r="A14069" s="5">
        <v>42611.430012847224</v>
      </c>
      <c r="B14069">
        <v>404</v>
      </c>
      <c r="C14069" t="s">
        <v>14</v>
      </c>
      <c r="D14069" t="s">
        <v>15</v>
      </c>
    </row>
    <row r="14070" spans="1:4" x14ac:dyDescent="0.2">
      <c r="A14070" s="5">
        <v>42611.431194386576</v>
      </c>
      <c r="B14070">
        <v>404</v>
      </c>
      <c r="C14070" t="s">
        <v>14</v>
      </c>
      <c r="D14070" t="s">
        <v>15</v>
      </c>
    </row>
    <row r="14071" spans="1:4" x14ac:dyDescent="0.2">
      <c r="A14071" s="5">
        <v>42611.431349270832</v>
      </c>
      <c r="B14071">
        <v>200</v>
      </c>
      <c r="C14071" t="s">
        <v>22</v>
      </c>
      <c r="D14071" t="s">
        <v>7</v>
      </c>
    </row>
    <row r="14072" spans="1:4" x14ac:dyDescent="0.2">
      <c r="A14072" s="5">
        <v>42611.431664988428</v>
      </c>
      <c r="B14072">
        <v>200</v>
      </c>
      <c r="C14072" t="s">
        <v>14</v>
      </c>
      <c r="D14072" t="s">
        <v>15</v>
      </c>
    </row>
    <row r="14073" spans="1:4" x14ac:dyDescent="0.2">
      <c r="A14073" s="5">
        <v>42611.435342974539</v>
      </c>
      <c r="B14073">
        <v>200</v>
      </c>
      <c r="C14073" t="s">
        <v>22</v>
      </c>
      <c r="D14073" t="s">
        <v>7</v>
      </c>
    </row>
    <row r="14074" spans="1:4" x14ac:dyDescent="0.2">
      <c r="A14074" s="5">
        <v>42611.435788958333</v>
      </c>
      <c r="B14074">
        <v>200</v>
      </c>
      <c r="C14074" t="s">
        <v>4</v>
      </c>
      <c r="D14074" t="s">
        <v>5</v>
      </c>
    </row>
    <row r="14075" spans="1:4" x14ac:dyDescent="0.2">
      <c r="A14075" s="5">
        <v>42611.437664502315</v>
      </c>
      <c r="B14075">
        <v>200</v>
      </c>
      <c r="C14075" t="s">
        <v>13</v>
      </c>
      <c r="D14075" t="s">
        <v>7</v>
      </c>
    </row>
    <row r="14076" spans="1:4" x14ac:dyDescent="0.2">
      <c r="A14076" s="5">
        <v>42611.444550891203</v>
      </c>
      <c r="B14076">
        <v>404</v>
      </c>
      <c r="C14076" t="s">
        <v>14</v>
      </c>
      <c r="D14076" t="s">
        <v>15</v>
      </c>
    </row>
    <row r="14077" spans="1:4" x14ac:dyDescent="0.2">
      <c r="A14077" s="5">
        <v>42611.444845405094</v>
      </c>
      <c r="B14077">
        <v>404</v>
      </c>
      <c r="C14077" t="s">
        <v>14</v>
      </c>
      <c r="D14077" t="s">
        <v>15</v>
      </c>
    </row>
    <row r="14078" spans="1:4" x14ac:dyDescent="0.2">
      <c r="A14078" s="5">
        <v>42611.446540370373</v>
      </c>
      <c r="B14078">
        <v>404</v>
      </c>
      <c r="C14078" t="s">
        <v>14</v>
      </c>
      <c r="D14078" t="s">
        <v>15</v>
      </c>
    </row>
    <row r="14079" spans="1:4" x14ac:dyDescent="0.2">
      <c r="A14079" s="5">
        <v>42611.447628703703</v>
      </c>
      <c r="B14079">
        <v>404</v>
      </c>
      <c r="C14079" t="s">
        <v>14</v>
      </c>
      <c r="D14079" t="s">
        <v>15</v>
      </c>
    </row>
    <row r="14080" spans="1:4" x14ac:dyDescent="0.2">
      <c r="A14080" s="5">
        <v>42611.449032731478</v>
      </c>
      <c r="B14080">
        <v>404</v>
      </c>
      <c r="C14080" t="s">
        <v>14</v>
      </c>
      <c r="D14080" t="s">
        <v>15</v>
      </c>
    </row>
    <row r="14081" spans="1:4" x14ac:dyDescent="0.2">
      <c r="A14081" s="5">
        <v>42611.450754722224</v>
      </c>
      <c r="B14081">
        <v>200</v>
      </c>
      <c r="C14081" t="s">
        <v>4</v>
      </c>
      <c r="D14081" t="s">
        <v>5</v>
      </c>
    </row>
    <row r="14082" spans="1:4" x14ac:dyDescent="0.2">
      <c r="A14082" s="5">
        <v>42611.451720810182</v>
      </c>
      <c r="B14082">
        <v>200</v>
      </c>
      <c r="C14082" t="s">
        <v>22</v>
      </c>
      <c r="D14082" t="s">
        <v>7</v>
      </c>
    </row>
    <row r="14083" spans="1:4" x14ac:dyDescent="0.2">
      <c r="A14083" s="5">
        <v>42611.452129398145</v>
      </c>
      <c r="B14083">
        <v>200</v>
      </c>
      <c r="C14083" t="s">
        <v>22</v>
      </c>
      <c r="D14083" t="s">
        <v>7</v>
      </c>
    </row>
    <row r="14084" spans="1:4" x14ac:dyDescent="0.2">
      <c r="A14084" s="5">
        <v>42611.452424513889</v>
      </c>
      <c r="B14084">
        <v>200</v>
      </c>
      <c r="C14084" t="s">
        <v>14</v>
      </c>
      <c r="D14084" t="s">
        <v>15</v>
      </c>
    </row>
    <row r="14085" spans="1:4" x14ac:dyDescent="0.2">
      <c r="A14085" s="5">
        <v>42611.452599756944</v>
      </c>
      <c r="B14085">
        <v>403</v>
      </c>
      <c r="C14085" t="s">
        <v>14</v>
      </c>
      <c r="D14085" t="s">
        <v>15</v>
      </c>
    </row>
    <row r="14086" spans="1:4" x14ac:dyDescent="0.2">
      <c r="A14086" s="5">
        <v>42611.452679571761</v>
      </c>
      <c r="B14086">
        <v>200</v>
      </c>
      <c r="C14086" t="s">
        <v>14</v>
      </c>
      <c r="D14086" t="s">
        <v>15</v>
      </c>
    </row>
    <row r="14087" spans="1:4" x14ac:dyDescent="0.2">
      <c r="A14087" s="5">
        <v>42611.453920196756</v>
      </c>
      <c r="B14087">
        <v>200</v>
      </c>
      <c r="C14087" t="s">
        <v>14</v>
      </c>
      <c r="D14087" t="s">
        <v>15</v>
      </c>
    </row>
    <row r="14088" spans="1:4" x14ac:dyDescent="0.2">
      <c r="A14088" s="5">
        <v>42611.454850648151</v>
      </c>
      <c r="B14088">
        <v>200</v>
      </c>
      <c r="C14088" t="s">
        <v>23</v>
      </c>
      <c r="D14088" t="s">
        <v>7</v>
      </c>
    </row>
    <row r="14089" spans="1:4" x14ac:dyDescent="0.2">
      <c r="A14089" s="5">
        <v>42611.456509201387</v>
      </c>
      <c r="B14089">
        <v>200</v>
      </c>
      <c r="C14089" t="s">
        <v>13</v>
      </c>
      <c r="D14089" t="s">
        <v>7</v>
      </c>
    </row>
    <row r="14090" spans="1:4" x14ac:dyDescent="0.2">
      <c r="A14090" s="5">
        <v>42611.456674409725</v>
      </c>
      <c r="B14090">
        <v>200</v>
      </c>
      <c r="C14090" t="s">
        <v>22</v>
      </c>
      <c r="D14090" t="s">
        <v>7</v>
      </c>
    </row>
    <row r="14091" spans="1:4" x14ac:dyDescent="0.2">
      <c r="A14091" s="5">
        <v>42611.464288148149</v>
      </c>
      <c r="B14091">
        <v>200</v>
      </c>
      <c r="C14091" t="s">
        <v>4</v>
      </c>
      <c r="D14091" t="s">
        <v>5</v>
      </c>
    </row>
    <row r="14092" spans="1:4" x14ac:dyDescent="0.2">
      <c r="A14092" s="5">
        <v>42611.464376539348</v>
      </c>
      <c r="B14092">
        <v>200</v>
      </c>
      <c r="C14092" t="s">
        <v>4</v>
      </c>
      <c r="D14092" t="s">
        <v>5</v>
      </c>
    </row>
    <row r="14093" spans="1:4" x14ac:dyDescent="0.2">
      <c r="A14093" s="5">
        <v>42611.46686054398</v>
      </c>
      <c r="B14093">
        <v>200</v>
      </c>
      <c r="C14093" t="s">
        <v>4</v>
      </c>
      <c r="D14093" t="s">
        <v>5</v>
      </c>
    </row>
    <row r="14094" spans="1:4" x14ac:dyDescent="0.2">
      <c r="A14094" s="5">
        <v>42611.46980071759</v>
      </c>
      <c r="B14094">
        <v>200</v>
      </c>
      <c r="C14094" t="s">
        <v>4</v>
      </c>
      <c r="D14094" t="s">
        <v>5</v>
      </c>
    </row>
    <row r="14095" spans="1:4" x14ac:dyDescent="0.2">
      <c r="A14095" s="5">
        <v>42611.470097696758</v>
      </c>
      <c r="B14095">
        <v>403</v>
      </c>
      <c r="C14095" t="s">
        <v>26</v>
      </c>
      <c r="D14095" t="s">
        <v>15</v>
      </c>
    </row>
    <row r="14096" spans="1:4" x14ac:dyDescent="0.2">
      <c r="A14096" s="5">
        <v>42611.470427592591</v>
      </c>
      <c r="B14096">
        <v>403</v>
      </c>
      <c r="C14096" t="s">
        <v>26</v>
      </c>
      <c r="D14096" t="s">
        <v>15</v>
      </c>
    </row>
    <row r="14097" spans="1:4" x14ac:dyDescent="0.2">
      <c r="A14097" s="5">
        <v>42611.471855833333</v>
      </c>
      <c r="B14097">
        <v>403</v>
      </c>
      <c r="C14097" t="s">
        <v>26</v>
      </c>
      <c r="D14097" t="s">
        <v>15</v>
      </c>
    </row>
    <row r="14098" spans="1:4" x14ac:dyDescent="0.2">
      <c r="A14098" s="5">
        <v>42611.473575648146</v>
      </c>
      <c r="B14098">
        <v>200</v>
      </c>
      <c r="C14098" t="s">
        <v>25</v>
      </c>
      <c r="D14098" t="s">
        <v>15</v>
      </c>
    </row>
    <row r="14099" spans="1:4" x14ac:dyDescent="0.2">
      <c r="A14099" s="5">
        <v>42611.478594826389</v>
      </c>
      <c r="B14099">
        <v>200</v>
      </c>
      <c r="C14099" t="s">
        <v>4</v>
      </c>
      <c r="D14099" t="s">
        <v>5</v>
      </c>
    </row>
    <row r="14100" spans="1:4" x14ac:dyDescent="0.2">
      <c r="A14100" s="5">
        <v>42611.480401111112</v>
      </c>
      <c r="B14100">
        <v>200</v>
      </c>
      <c r="C14100" t="s">
        <v>22</v>
      </c>
      <c r="D14100" t="s">
        <v>7</v>
      </c>
    </row>
    <row r="14101" spans="1:4" x14ac:dyDescent="0.2">
      <c r="A14101" s="5">
        <v>42611.483190613428</v>
      </c>
      <c r="B14101">
        <v>200</v>
      </c>
      <c r="C14101" t="s">
        <v>14</v>
      </c>
      <c r="D14101" t="s">
        <v>15</v>
      </c>
    </row>
    <row r="14102" spans="1:4" x14ac:dyDescent="0.2">
      <c r="A14102" s="5">
        <v>42611.487887476855</v>
      </c>
      <c r="B14102">
        <v>200</v>
      </c>
      <c r="C14102" t="s">
        <v>22</v>
      </c>
      <c r="D14102" t="s">
        <v>7</v>
      </c>
    </row>
    <row r="14103" spans="1:4" x14ac:dyDescent="0.2">
      <c r="A14103" s="5">
        <v>42611.492047106483</v>
      </c>
      <c r="B14103">
        <v>200</v>
      </c>
      <c r="C14103" t="s">
        <v>8</v>
      </c>
      <c r="D14103" t="s">
        <v>7</v>
      </c>
    </row>
    <row r="14104" spans="1:4" x14ac:dyDescent="0.2">
      <c r="A14104" s="5">
        <v>42611.493622905095</v>
      </c>
      <c r="B14104">
        <v>403</v>
      </c>
      <c r="C14104" t="s">
        <v>4</v>
      </c>
      <c r="D14104" t="s">
        <v>5</v>
      </c>
    </row>
    <row r="14105" spans="1:4" x14ac:dyDescent="0.2">
      <c r="A14105" s="5">
        <v>42611.494447025463</v>
      </c>
      <c r="B14105">
        <v>200</v>
      </c>
      <c r="C14105" t="s">
        <v>22</v>
      </c>
      <c r="D14105" t="s">
        <v>7</v>
      </c>
    </row>
    <row r="14106" spans="1:4" x14ac:dyDescent="0.2">
      <c r="A14106" s="5">
        <v>42611.494511921293</v>
      </c>
      <c r="B14106">
        <v>404</v>
      </c>
      <c r="C14106" t="s">
        <v>22</v>
      </c>
      <c r="D14106" t="s">
        <v>7</v>
      </c>
    </row>
    <row r="14107" spans="1:4" x14ac:dyDescent="0.2">
      <c r="A14107" s="5">
        <v>42611.494794861108</v>
      </c>
      <c r="B14107">
        <v>200</v>
      </c>
      <c r="C14107" t="s">
        <v>4</v>
      </c>
      <c r="D14107" t="s">
        <v>5</v>
      </c>
    </row>
    <row r="14108" spans="1:4" x14ac:dyDescent="0.2">
      <c r="A14108" s="5">
        <v>42611.495268645835</v>
      </c>
      <c r="B14108">
        <v>200</v>
      </c>
      <c r="C14108" t="s">
        <v>4</v>
      </c>
      <c r="D14108" t="s">
        <v>5</v>
      </c>
    </row>
    <row r="14109" spans="1:4" x14ac:dyDescent="0.2">
      <c r="A14109" s="5">
        <v>42611.497483171297</v>
      </c>
      <c r="B14109">
        <v>200</v>
      </c>
      <c r="C14109" t="s">
        <v>22</v>
      </c>
      <c r="D14109" t="s">
        <v>7</v>
      </c>
    </row>
    <row r="14110" spans="1:4" x14ac:dyDescent="0.2">
      <c r="A14110" s="5">
        <v>42611.497618726855</v>
      </c>
      <c r="B14110">
        <v>200</v>
      </c>
      <c r="C14110" t="s">
        <v>4</v>
      </c>
      <c r="D14110" t="s">
        <v>5</v>
      </c>
    </row>
    <row r="14111" spans="1:4" x14ac:dyDescent="0.2">
      <c r="A14111" s="5">
        <v>42611.497977141204</v>
      </c>
      <c r="B14111">
        <v>200</v>
      </c>
      <c r="C14111" t="s">
        <v>22</v>
      </c>
      <c r="D14111" t="s">
        <v>7</v>
      </c>
    </row>
    <row r="14112" spans="1:4" x14ac:dyDescent="0.2">
      <c r="A14112" s="5">
        <v>42611.498118692129</v>
      </c>
      <c r="B14112">
        <v>200</v>
      </c>
      <c r="C14112" t="s">
        <v>22</v>
      </c>
      <c r="D14112" t="s">
        <v>7</v>
      </c>
    </row>
    <row r="14113" spans="1:4" x14ac:dyDescent="0.2">
      <c r="A14113" s="5">
        <v>42611.498591770833</v>
      </c>
      <c r="B14113">
        <v>200</v>
      </c>
      <c r="C14113" t="s">
        <v>22</v>
      </c>
      <c r="D14113" t="s">
        <v>7</v>
      </c>
    </row>
    <row r="14114" spans="1:4" x14ac:dyDescent="0.2">
      <c r="A14114" s="5">
        <v>42611.498615706019</v>
      </c>
      <c r="B14114">
        <v>200</v>
      </c>
      <c r="C14114" t="s">
        <v>22</v>
      </c>
      <c r="D14114" t="s">
        <v>7</v>
      </c>
    </row>
    <row r="14115" spans="1:4" x14ac:dyDescent="0.2">
      <c r="A14115" s="5">
        <v>42611.499374861109</v>
      </c>
      <c r="B14115">
        <v>200</v>
      </c>
      <c r="C14115" t="s">
        <v>22</v>
      </c>
      <c r="D14115" t="s">
        <v>7</v>
      </c>
    </row>
    <row r="14116" spans="1:4" x14ac:dyDescent="0.2">
      <c r="A14116" s="5">
        <v>42611.499456747682</v>
      </c>
      <c r="B14116">
        <v>200</v>
      </c>
      <c r="C14116" t="s">
        <v>22</v>
      </c>
      <c r="D14116" t="s">
        <v>7</v>
      </c>
    </row>
    <row r="14117" spans="1:4" x14ac:dyDescent="0.2">
      <c r="A14117" s="5">
        <v>42611.499873530091</v>
      </c>
      <c r="B14117">
        <v>404</v>
      </c>
      <c r="C14117" t="s">
        <v>13</v>
      </c>
      <c r="D14117" t="s">
        <v>7</v>
      </c>
    </row>
    <row r="14118" spans="1:4" x14ac:dyDescent="0.2">
      <c r="A14118" s="5">
        <v>42611.500533993058</v>
      </c>
      <c r="B14118">
        <v>200</v>
      </c>
      <c r="C14118" t="s">
        <v>22</v>
      </c>
      <c r="D14118" t="s">
        <v>7</v>
      </c>
    </row>
    <row r="14119" spans="1:4" x14ac:dyDescent="0.2">
      <c r="A14119" s="5">
        <v>42611.500574432874</v>
      </c>
      <c r="B14119">
        <v>200</v>
      </c>
      <c r="C14119" t="s">
        <v>22</v>
      </c>
      <c r="D14119" t="s">
        <v>7</v>
      </c>
    </row>
    <row r="14120" spans="1:4" x14ac:dyDescent="0.2">
      <c r="A14120" s="5">
        <v>42611.500627118054</v>
      </c>
      <c r="B14120">
        <v>403</v>
      </c>
      <c r="C14120" t="s">
        <v>22</v>
      </c>
      <c r="D14120" t="s">
        <v>7</v>
      </c>
    </row>
    <row r="14121" spans="1:4" x14ac:dyDescent="0.2">
      <c r="A14121" s="5">
        <v>42611.500702766207</v>
      </c>
      <c r="B14121">
        <v>200</v>
      </c>
      <c r="C14121" t="s">
        <v>22</v>
      </c>
      <c r="D14121" t="s">
        <v>7</v>
      </c>
    </row>
    <row r="14122" spans="1:4" x14ac:dyDescent="0.2">
      <c r="A14122" s="5">
        <v>42611.502818263885</v>
      </c>
      <c r="B14122">
        <v>404</v>
      </c>
      <c r="C14122" t="s">
        <v>13</v>
      </c>
      <c r="D14122" t="s">
        <v>7</v>
      </c>
    </row>
    <row r="14123" spans="1:4" x14ac:dyDescent="0.2">
      <c r="A14123" s="5">
        <v>42611.505519444443</v>
      </c>
      <c r="B14123">
        <v>200</v>
      </c>
      <c r="C14123" t="s">
        <v>22</v>
      </c>
      <c r="D14123" t="s">
        <v>7</v>
      </c>
    </row>
    <row r="14124" spans="1:4" x14ac:dyDescent="0.2">
      <c r="A14124" s="5">
        <v>42611.506739027776</v>
      </c>
      <c r="B14124">
        <v>200</v>
      </c>
      <c r="C14124" t="s">
        <v>14</v>
      </c>
      <c r="D14124" t="s">
        <v>15</v>
      </c>
    </row>
    <row r="14125" spans="1:4" x14ac:dyDescent="0.2">
      <c r="A14125" s="5">
        <v>42611.510086423608</v>
      </c>
      <c r="B14125">
        <v>200</v>
      </c>
      <c r="C14125" t="s">
        <v>13</v>
      </c>
      <c r="D14125" t="s">
        <v>7</v>
      </c>
    </row>
    <row r="14126" spans="1:4" x14ac:dyDescent="0.2">
      <c r="A14126" s="5">
        <v>42611.512467685185</v>
      </c>
      <c r="B14126">
        <v>200</v>
      </c>
      <c r="C14126" t="s">
        <v>22</v>
      </c>
      <c r="D14126" t="s">
        <v>7</v>
      </c>
    </row>
    <row r="14127" spans="1:4" x14ac:dyDescent="0.2">
      <c r="A14127" s="5">
        <v>42611.51338596065</v>
      </c>
      <c r="B14127">
        <v>200</v>
      </c>
      <c r="C14127" t="s">
        <v>22</v>
      </c>
      <c r="D14127" t="s">
        <v>7</v>
      </c>
    </row>
    <row r="14128" spans="1:4" x14ac:dyDescent="0.2">
      <c r="A14128" s="5">
        <v>42611.519220740738</v>
      </c>
      <c r="B14128">
        <v>200</v>
      </c>
      <c r="C14128" t="s">
        <v>22</v>
      </c>
      <c r="D14128" t="s">
        <v>7</v>
      </c>
    </row>
    <row r="14129" spans="1:4" x14ac:dyDescent="0.2">
      <c r="A14129" s="5">
        <v>42611.519282141206</v>
      </c>
      <c r="B14129">
        <v>200</v>
      </c>
      <c r="C14129" t="s">
        <v>22</v>
      </c>
      <c r="D14129" t="s">
        <v>7</v>
      </c>
    </row>
    <row r="14130" spans="1:4" x14ac:dyDescent="0.2">
      <c r="A14130" s="5">
        <v>42611.529697175924</v>
      </c>
      <c r="B14130">
        <v>200</v>
      </c>
      <c r="C14130" t="s">
        <v>22</v>
      </c>
      <c r="D14130" t="s">
        <v>7</v>
      </c>
    </row>
    <row r="14131" spans="1:4" x14ac:dyDescent="0.2">
      <c r="A14131" s="5">
        <v>42611.533669884258</v>
      </c>
      <c r="B14131">
        <v>200</v>
      </c>
      <c r="C14131" t="s">
        <v>22</v>
      </c>
      <c r="D14131" t="s">
        <v>7</v>
      </c>
    </row>
    <row r="14132" spans="1:4" x14ac:dyDescent="0.2">
      <c r="A14132" s="5">
        <v>42611.535862500001</v>
      </c>
      <c r="B14132">
        <v>200</v>
      </c>
      <c r="C14132" t="s">
        <v>22</v>
      </c>
      <c r="D14132" t="s">
        <v>7</v>
      </c>
    </row>
    <row r="14133" spans="1:4" x14ac:dyDescent="0.2">
      <c r="A14133" s="5">
        <v>42611.535935011576</v>
      </c>
      <c r="B14133">
        <v>200</v>
      </c>
      <c r="C14133" t="s">
        <v>22</v>
      </c>
      <c r="D14133" t="s">
        <v>7</v>
      </c>
    </row>
    <row r="14134" spans="1:4" x14ac:dyDescent="0.2">
      <c r="A14134" s="5">
        <v>42611.535989722222</v>
      </c>
      <c r="B14134">
        <v>200</v>
      </c>
      <c r="C14134" t="s">
        <v>22</v>
      </c>
      <c r="D14134" t="s">
        <v>7</v>
      </c>
    </row>
    <row r="14135" spans="1:4" x14ac:dyDescent="0.2">
      <c r="A14135" s="5">
        <v>42611.536014201389</v>
      </c>
      <c r="B14135">
        <v>200</v>
      </c>
      <c r="C14135" t="s">
        <v>22</v>
      </c>
      <c r="D14135" t="s">
        <v>7</v>
      </c>
    </row>
    <row r="14136" spans="1:4" x14ac:dyDescent="0.2">
      <c r="A14136" s="5">
        <v>42611.536083854167</v>
      </c>
      <c r="B14136">
        <v>200</v>
      </c>
      <c r="C14136" t="s">
        <v>22</v>
      </c>
      <c r="D14136" t="s">
        <v>7</v>
      </c>
    </row>
    <row r="14137" spans="1:4" x14ac:dyDescent="0.2">
      <c r="A14137" s="5">
        <v>42611.536107037035</v>
      </c>
      <c r="B14137">
        <v>200</v>
      </c>
      <c r="C14137" t="s">
        <v>22</v>
      </c>
      <c r="D14137" t="s">
        <v>7</v>
      </c>
    </row>
    <row r="14138" spans="1:4" x14ac:dyDescent="0.2">
      <c r="A14138" s="5">
        <v>42611.536151342596</v>
      </c>
      <c r="B14138">
        <v>200</v>
      </c>
      <c r="C14138" t="s">
        <v>22</v>
      </c>
      <c r="D14138" t="s">
        <v>7</v>
      </c>
    </row>
    <row r="14139" spans="1:4" x14ac:dyDescent="0.2">
      <c r="A14139" s="5">
        <v>42611.536217326386</v>
      </c>
      <c r="B14139">
        <v>200</v>
      </c>
      <c r="C14139" t="s">
        <v>22</v>
      </c>
      <c r="D14139" t="s">
        <v>7</v>
      </c>
    </row>
    <row r="14140" spans="1:4" x14ac:dyDescent="0.2">
      <c r="A14140" s="5">
        <v>42611.536245300929</v>
      </c>
      <c r="B14140">
        <v>404</v>
      </c>
      <c r="C14140" t="s">
        <v>22</v>
      </c>
      <c r="D14140" t="s">
        <v>7</v>
      </c>
    </row>
    <row r="14141" spans="1:4" x14ac:dyDescent="0.2">
      <c r="A14141" s="5">
        <v>42611.538529606485</v>
      </c>
      <c r="B14141">
        <v>200</v>
      </c>
      <c r="C14141" t="s">
        <v>22</v>
      </c>
      <c r="D14141" t="s">
        <v>7</v>
      </c>
    </row>
    <row r="14142" spans="1:4" x14ac:dyDescent="0.2">
      <c r="A14142" s="5">
        <v>42611.540309270837</v>
      </c>
      <c r="B14142">
        <v>404</v>
      </c>
      <c r="C14142" t="s">
        <v>22</v>
      </c>
      <c r="D14142" t="s">
        <v>7</v>
      </c>
    </row>
    <row r="14143" spans="1:4" x14ac:dyDescent="0.2">
      <c r="A14143" s="5">
        <v>42611.540917372688</v>
      </c>
      <c r="B14143">
        <v>404</v>
      </c>
      <c r="C14143" t="s">
        <v>22</v>
      </c>
      <c r="D14143" t="s">
        <v>7</v>
      </c>
    </row>
    <row r="14144" spans="1:4" x14ac:dyDescent="0.2">
      <c r="A14144" s="5">
        <v>42611.541822372688</v>
      </c>
      <c r="B14144">
        <v>200</v>
      </c>
      <c r="C14144" t="s">
        <v>13</v>
      </c>
      <c r="D14144" t="s">
        <v>7</v>
      </c>
    </row>
    <row r="14145" spans="1:4" x14ac:dyDescent="0.2">
      <c r="A14145" s="5">
        <v>42611.543350972221</v>
      </c>
      <c r="B14145">
        <v>200</v>
      </c>
      <c r="C14145" t="s">
        <v>22</v>
      </c>
      <c r="D14145" t="s">
        <v>7</v>
      </c>
    </row>
    <row r="14146" spans="1:4" x14ac:dyDescent="0.2">
      <c r="A14146" s="5">
        <v>42611.54361414352</v>
      </c>
      <c r="B14146">
        <v>200</v>
      </c>
      <c r="C14146" t="s">
        <v>22</v>
      </c>
      <c r="D14146" t="s">
        <v>7</v>
      </c>
    </row>
    <row r="14147" spans="1:4" x14ac:dyDescent="0.2">
      <c r="A14147" s="5">
        <v>42611.543655231479</v>
      </c>
      <c r="B14147">
        <v>404</v>
      </c>
      <c r="C14147" t="s">
        <v>22</v>
      </c>
      <c r="D14147" t="s">
        <v>7</v>
      </c>
    </row>
    <row r="14148" spans="1:4" x14ac:dyDescent="0.2">
      <c r="A14148" s="5">
        <v>42611.550221851852</v>
      </c>
      <c r="B14148">
        <v>200</v>
      </c>
      <c r="C14148" t="s">
        <v>4</v>
      </c>
      <c r="D14148" t="s">
        <v>5</v>
      </c>
    </row>
    <row r="14149" spans="1:4" x14ac:dyDescent="0.2">
      <c r="A14149" s="5">
        <v>42611.551231689817</v>
      </c>
      <c r="B14149">
        <v>200</v>
      </c>
      <c r="C14149" t="s">
        <v>22</v>
      </c>
      <c r="D14149" t="s">
        <v>7</v>
      </c>
    </row>
    <row r="14150" spans="1:4" x14ac:dyDescent="0.2">
      <c r="A14150" s="5">
        <v>42611.552789629626</v>
      </c>
      <c r="B14150">
        <v>200</v>
      </c>
      <c r="C14150" t="s">
        <v>4</v>
      </c>
      <c r="D14150" t="s">
        <v>5</v>
      </c>
    </row>
    <row r="14151" spans="1:4" x14ac:dyDescent="0.2">
      <c r="A14151" s="5">
        <v>42611.555102534723</v>
      </c>
      <c r="B14151">
        <v>200</v>
      </c>
      <c r="C14151" t="s">
        <v>14</v>
      </c>
      <c r="D14151" t="s">
        <v>15</v>
      </c>
    </row>
    <row r="14152" spans="1:4" x14ac:dyDescent="0.2">
      <c r="A14152" s="5">
        <v>42611.55519097222</v>
      </c>
      <c r="B14152">
        <v>404</v>
      </c>
      <c r="C14152" t="s">
        <v>14</v>
      </c>
      <c r="D14152" t="s">
        <v>15</v>
      </c>
    </row>
    <row r="14153" spans="1:4" x14ac:dyDescent="0.2">
      <c r="A14153" s="5">
        <v>42611.571054803244</v>
      </c>
      <c r="B14153">
        <v>200</v>
      </c>
      <c r="C14153" t="s">
        <v>4</v>
      </c>
      <c r="D14153" t="s">
        <v>5</v>
      </c>
    </row>
    <row r="14154" spans="1:4" x14ac:dyDescent="0.2">
      <c r="A14154" s="5">
        <v>42611.574442592595</v>
      </c>
      <c r="B14154">
        <v>200</v>
      </c>
      <c r="C14154" t="s">
        <v>22</v>
      </c>
      <c r="D14154" t="s">
        <v>7</v>
      </c>
    </row>
    <row r="14155" spans="1:4" x14ac:dyDescent="0.2">
      <c r="A14155" s="5">
        <v>42611.574447280094</v>
      </c>
      <c r="B14155">
        <v>200</v>
      </c>
      <c r="C14155" t="s">
        <v>14</v>
      </c>
      <c r="D14155" t="s">
        <v>15</v>
      </c>
    </row>
    <row r="14156" spans="1:4" x14ac:dyDescent="0.2">
      <c r="A14156" s="5">
        <v>42611.579669525461</v>
      </c>
      <c r="B14156">
        <v>404</v>
      </c>
      <c r="C14156" t="s">
        <v>14</v>
      </c>
      <c r="D14156" t="s">
        <v>15</v>
      </c>
    </row>
    <row r="14157" spans="1:4" x14ac:dyDescent="0.2">
      <c r="A14157" s="5">
        <v>42611.580584976851</v>
      </c>
      <c r="B14157">
        <v>200</v>
      </c>
      <c r="C14157" t="s">
        <v>14</v>
      </c>
      <c r="D14157" t="s">
        <v>15</v>
      </c>
    </row>
    <row r="14158" spans="1:4" x14ac:dyDescent="0.2">
      <c r="A14158" s="5">
        <v>42611.580649328702</v>
      </c>
      <c r="B14158">
        <v>404</v>
      </c>
      <c r="C14158" t="s">
        <v>14</v>
      </c>
      <c r="D14158" t="s">
        <v>15</v>
      </c>
    </row>
    <row r="14159" spans="1:4" x14ac:dyDescent="0.2">
      <c r="A14159" s="5">
        <v>42611.58197363426</v>
      </c>
      <c r="B14159">
        <v>200</v>
      </c>
      <c r="C14159" t="s">
        <v>22</v>
      </c>
      <c r="D14159" t="s">
        <v>7</v>
      </c>
    </row>
    <row r="14160" spans="1:4" x14ac:dyDescent="0.2">
      <c r="A14160" s="5">
        <v>42611.583225254632</v>
      </c>
      <c r="B14160">
        <v>200</v>
      </c>
      <c r="C14160" t="s">
        <v>4</v>
      </c>
      <c r="D14160" t="s">
        <v>5</v>
      </c>
    </row>
    <row r="14161" spans="1:4" x14ac:dyDescent="0.2">
      <c r="A14161" s="5">
        <v>42611.583309259258</v>
      </c>
      <c r="B14161">
        <v>200</v>
      </c>
      <c r="C14161" t="s">
        <v>4</v>
      </c>
      <c r="D14161" t="s">
        <v>5</v>
      </c>
    </row>
    <row r="14162" spans="1:4" x14ac:dyDescent="0.2">
      <c r="A14162" s="5">
        <v>42611.58337724537</v>
      </c>
      <c r="B14162">
        <v>200</v>
      </c>
      <c r="C14162" t="s">
        <v>4</v>
      </c>
      <c r="D14162" t="s">
        <v>5</v>
      </c>
    </row>
    <row r="14163" spans="1:4" x14ac:dyDescent="0.2">
      <c r="A14163" s="5">
        <v>42611.589046712965</v>
      </c>
      <c r="B14163">
        <v>200</v>
      </c>
      <c r="C14163" t="s">
        <v>14</v>
      </c>
      <c r="D14163" t="s">
        <v>15</v>
      </c>
    </row>
    <row r="14164" spans="1:4" x14ac:dyDescent="0.2">
      <c r="A14164" s="5">
        <v>42611.589304201392</v>
      </c>
      <c r="B14164">
        <v>200</v>
      </c>
      <c r="C14164" t="s">
        <v>4</v>
      </c>
      <c r="D14164" t="s">
        <v>5</v>
      </c>
    </row>
    <row r="14165" spans="1:4" x14ac:dyDescent="0.2">
      <c r="A14165" s="5">
        <v>42611.591151319444</v>
      </c>
      <c r="B14165">
        <v>200</v>
      </c>
      <c r="C14165" t="s">
        <v>13</v>
      </c>
      <c r="D14165" t="s">
        <v>7</v>
      </c>
    </row>
    <row r="14166" spans="1:4" x14ac:dyDescent="0.2">
      <c r="A14166" s="5">
        <v>42611.591154016205</v>
      </c>
      <c r="B14166">
        <v>404</v>
      </c>
      <c r="C14166" t="s">
        <v>14</v>
      </c>
      <c r="D14166" t="s">
        <v>15</v>
      </c>
    </row>
    <row r="14167" spans="1:4" x14ac:dyDescent="0.2">
      <c r="A14167" s="5">
        <v>42611.591238576388</v>
      </c>
      <c r="B14167">
        <v>404</v>
      </c>
      <c r="C14167" t="s">
        <v>14</v>
      </c>
      <c r="D14167" t="s">
        <v>15</v>
      </c>
    </row>
    <row r="14168" spans="1:4" x14ac:dyDescent="0.2">
      <c r="A14168" s="5">
        <v>42611.603903148149</v>
      </c>
      <c r="B14168">
        <v>200</v>
      </c>
      <c r="C14168" t="s">
        <v>22</v>
      </c>
      <c r="D14168" t="s">
        <v>7</v>
      </c>
    </row>
    <row r="14169" spans="1:4" x14ac:dyDescent="0.2">
      <c r="A14169" s="5">
        <v>42611.604133865738</v>
      </c>
      <c r="B14169">
        <v>404</v>
      </c>
      <c r="C14169" t="s">
        <v>14</v>
      </c>
      <c r="D14169" t="s">
        <v>15</v>
      </c>
    </row>
    <row r="14170" spans="1:4" x14ac:dyDescent="0.2">
      <c r="A14170" s="5">
        <v>42611.604205462965</v>
      </c>
      <c r="B14170">
        <v>404</v>
      </c>
      <c r="C14170" t="s">
        <v>14</v>
      </c>
      <c r="D14170" t="s">
        <v>15</v>
      </c>
    </row>
    <row r="14171" spans="1:4" x14ac:dyDescent="0.2">
      <c r="A14171" s="5">
        <v>42611.604824490743</v>
      </c>
      <c r="B14171">
        <v>403</v>
      </c>
      <c r="C14171" t="s">
        <v>4</v>
      </c>
      <c r="D14171" t="s">
        <v>5</v>
      </c>
    </row>
    <row r="14172" spans="1:4" x14ac:dyDescent="0.2">
      <c r="A14172" s="5">
        <v>42611.605215706018</v>
      </c>
      <c r="B14172">
        <v>403</v>
      </c>
      <c r="C14172" t="s">
        <v>4</v>
      </c>
      <c r="D14172" t="s">
        <v>5</v>
      </c>
    </row>
    <row r="14173" spans="1:4" x14ac:dyDescent="0.2">
      <c r="A14173" s="5">
        <v>42611.605347106481</v>
      </c>
      <c r="B14173">
        <v>403</v>
      </c>
      <c r="C14173" t="s">
        <v>4</v>
      </c>
      <c r="D14173" t="s">
        <v>5</v>
      </c>
    </row>
    <row r="14174" spans="1:4" x14ac:dyDescent="0.2">
      <c r="A14174" s="5">
        <v>42611.606574594909</v>
      </c>
      <c r="B14174">
        <v>200</v>
      </c>
      <c r="C14174" t="s">
        <v>4</v>
      </c>
      <c r="D14174" t="s">
        <v>5</v>
      </c>
    </row>
    <row r="14175" spans="1:4" x14ac:dyDescent="0.2">
      <c r="A14175" s="5">
        <v>42611.607033946762</v>
      </c>
      <c r="B14175">
        <v>200</v>
      </c>
      <c r="C14175" t="s">
        <v>22</v>
      </c>
      <c r="D14175" t="s">
        <v>7</v>
      </c>
    </row>
    <row r="14176" spans="1:4" x14ac:dyDescent="0.2">
      <c r="A14176" s="5">
        <v>42611.60743059028</v>
      </c>
      <c r="B14176">
        <v>200</v>
      </c>
      <c r="C14176" t="s">
        <v>4</v>
      </c>
      <c r="D14176" t="s">
        <v>5</v>
      </c>
    </row>
    <row r="14177" spans="1:4" x14ac:dyDescent="0.2">
      <c r="A14177" s="5">
        <v>42611.607499548612</v>
      </c>
      <c r="B14177">
        <v>403</v>
      </c>
      <c r="C14177" t="s">
        <v>13</v>
      </c>
      <c r="D14177" t="s">
        <v>7</v>
      </c>
    </row>
    <row r="14178" spans="1:4" x14ac:dyDescent="0.2">
      <c r="A14178" s="5">
        <v>42611.608409351851</v>
      </c>
      <c r="B14178">
        <v>200</v>
      </c>
      <c r="C14178" t="s">
        <v>4</v>
      </c>
      <c r="D14178" t="s">
        <v>5</v>
      </c>
    </row>
    <row r="14179" spans="1:4" x14ac:dyDescent="0.2">
      <c r="A14179" s="5">
        <v>42611.60937140046</v>
      </c>
      <c r="B14179">
        <v>200</v>
      </c>
      <c r="C14179" t="s">
        <v>13</v>
      </c>
      <c r="D14179" t="s">
        <v>7</v>
      </c>
    </row>
    <row r="14180" spans="1:4" x14ac:dyDescent="0.2">
      <c r="A14180" s="5">
        <v>42611.613002592596</v>
      </c>
      <c r="B14180">
        <v>200</v>
      </c>
      <c r="C14180" t="s">
        <v>22</v>
      </c>
      <c r="D14180" t="s">
        <v>7</v>
      </c>
    </row>
    <row r="14181" spans="1:4" x14ac:dyDescent="0.2">
      <c r="A14181" s="5">
        <v>42611.613075428242</v>
      </c>
      <c r="B14181">
        <v>200</v>
      </c>
      <c r="C14181" t="s">
        <v>22</v>
      </c>
      <c r="D14181" t="s">
        <v>7</v>
      </c>
    </row>
    <row r="14182" spans="1:4" x14ac:dyDescent="0.2">
      <c r="A14182" s="5">
        <v>42611.619587638888</v>
      </c>
      <c r="B14182">
        <v>200</v>
      </c>
      <c r="C14182" t="s">
        <v>22</v>
      </c>
      <c r="D14182" t="s">
        <v>7</v>
      </c>
    </row>
    <row r="14183" spans="1:4" x14ac:dyDescent="0.2">
      <c r="A14183" s="5">
        <v>42611.621522164351</v>
      </c>
      <c r="B14183">
        <v>200</v>
      </c>
      <c r="C14183" t="s">
        <v>22</v>
      </c>
      <c r="D14183" t="s">
        <v>7</v>
      </c>
    </row>
    <row r="14184" spans="1:4" x14ac:dyDescent="0.2">
      <c r="A14184" s="5">
        <v>42611.622862187498</v>
      </c>
      <c r="B14184">
        <v>200</v>
      </c>
      <c r="C14184" t="s">
        <v>22</v>
      </c>
      <c r="D14184" t="s">
        <v>7</v>
      </c>
    </row>
    <row r="14185" spans="1:4" x14ac:dyDescent="0.2">
      <c r="A14185" s="5">
        <v>42611.624023796299</v>
      </c>
      <c r="B14185">
        <v>403</v>
      </c>
      <c r="C14185" t="s">
        <v>22</v>
      </c>
      <c r="D14185" t="s">
        <v>7</v>
      </c>
    </row>
    <row r="14186" spans="1:4" x14ac:dyDescent="0.2">
      <c r="A14186" s="5">
        <v>42611.626541574071</v>
      </c>
      <c r="B14186">
        <v>200</v>
      </c>
      <c r="C14186" t="s">
        <v>22</v>
      </c>
      <c r="D14186" t="s">
        <v>7</v>
      </c>
    </row>
    <row r="14187" spans="1:4" x14ac:dyDescent="0.2">
      <c r="A14187" s="5">
        <v>42611.62663608796</v>
      </c>
      <c r="B14187">
        <v>200</v>
      </c>
      <c r="C14187" t="s">
        <v>22</v>
      </c>
      <c r="D14187" t="s">
        <v>7</v>
      </c>
    </row>
    <row r="14188" spans="1:4" x14ac:dyDescent="0.2">
      <c r="A14188" s="5">
        <v>42611.629341967593</v>
      </c>
      <c r="B14188">
        <v>200</v>
      </c>
      <c r="C14188" t="s">
        <v>4</v>
      </c>
      <c r="D14188" t="s">
        <v>5</v>
      </c>
    </row>
    <row r="14189" spans="1:4" x14ac:dyDescent="0.2">
      <c r="A14189" s="5">
        <v>42611.629558819448</v>
      </c>
      <c r="B14189">
        <v>200</v>
      </c>
      <c r="C14189" t="s">
        <v>4</v>
      </c>
      <c r="D14189" t="s">
        <v>5</v>
      </c>
    </row>
    <row r="14190" spans="1:4" x14ac:dyDescent="0.2">
      <c r="A14190" s="5">
        <v>42611.629623055553</v>
      </c>
      <c r="B14190">
        <v>200</v>
      </c>
      <c r="C14190" t="s">
        <v>4</v>
      </c>
      <c r="D14190" t="s">
        <v>5</v>
      </c>
    </row>
    <row r="14191" spans="1:4" x14ac:dyDescent="0.2">
      <c r="A14191" s="5">
        <v>42611.629722418984</v>
      </c>
      <c r="B14191">
        <v>200</v>
      </c>
      <c r="C14191" t="s">
        <v>4</v>
      </c>
      <c r="D14191" t="s">
        <v>5</v>
      </c>
    </row>
    <row r="14192" spans="1:4" x14ac:dyDescent="0.2">
      <c r="A14192" s="5">
        <v>42611.630979305555</v>
      </c>
      <c r="B14192">
        <v>200</v>
      </c>
      <c r="C14192" t="s">
        <v>4</v>
      </c>
      <c r="D14192" t="s">
        <v>5</v>
      </c>
    </row>
    <row r="14193" spans="1:4" x14ac:dyDescent="0.2">
      <c r="A14193" s="5">
        <v>42611.632588518522</v>
      </c>
      <c r="B14193">
        <v>200</v>
      </c>
      <c r="C14193" t="s">
        <v>4</v>
      </c>
      <c r="D14193" t="s">
        <v>5</v>
      </c>
    </row>
    <row r="14194" spans="1:4" x14ac:dyDescent="0.2">
      <c r="A14194" s="5">
        <v>42611.63267673611</v>
      </c>
      <c r="B14194">
        <v>200</v>
      </c>
      <c r="C14194" t="s">
        <v>22</v>
      </c>
      <c r="D14194" t="s">
        <v>7</v>
      </c>
    </row>
    <row r="14195" spans="1:4" x14ac:dyDescent="0.2">
      <c r="A14195" s="5">
        <v>42611.635102650464</v>
      </c>
      <c r="B14195">
        <v>200</v>
      </c>
      <c r="C14195" t="s">
        <v>4</v>
      </c>
      <c r="D14195" t="s">
        <v>5</v>
      </c>
    </row>
    <row r="14196" spans="1:4" x14ac:dyDescent="0.2">
      <c r="A14196" s="5">
        <v>42611.635150706017</v>
      </c>
      <c r="B14196">
        <v>200</v>
      </c>
      <c r="C14196" t="s">
        <v>4</v>
      </c>
      <c r="D14196" t="s">
        <v>5</v>
      </c>
    </row>
    <row r="14197" spans="1:4" x14ac:dyDescent="0.2">
      <c r="A14197" s="5">
        <v>42611.640308368056</v>
      </c>
      <c r="B14197">
        <v>200</v>
      </c>
      <c r="C14197" t="s">
        <v>13</v>
      </c>
      <c r="D14197" t="s">
        <v>7</v>
      </c>
    </row>
    <row r="14198" spans="1:4" x14ac:dyDescent="0.2">
      <c r="A14198" s="5">
        <v>42611.648583634262</v>
      </c>
      <c r="B14198">
        <v>200</v>
      </c>
      <c r="C14198" t="s">
        <v>4</v>
      </c>
      <c r="D14198" t="s">
        <v>5</v>
      </c>
    </row>
    <row r="14199" spans="1:4" x14ac:dyDescent="0.2">
      <c r="A14199" s="5">
        <v>42611.649765381946</v>
      </c>
      <c r="B14199">
        <v>200</v>
      </c>
      <c r="C14199" t="s">
        <v>4</v>
      </c>
      <c r="D14199" t="s">
        <v>5</v>
      </c>
    </row>
    <row r="14200" spans="1:4" x14ac:dyDescent="0.2">
      <c r="A14200" s="5">
        <v>42611.65059513889</v>
      </c>
      <c r="B14200">
        <v>200</v>
      </c>
      <c r="C14200" t="s">
        <v>4</v>
      </c>
      <c r="D14200" t="s">
        <v>5</v>
      </c>
    </row>
    <row r="14201" spans="1:4" x14ac:dyDescent="0.2">
      <c r="A14201" s="5">
        <v>42611.655506898147</v>
      </c>
      <c r="B14201">
        <v>200</v>
      </c>
      <c r="C14201" t="s">
        <v>22</v>
      </c>
      <c r="D14201" t="s">
        <v>7</v>
      </c>
    </row>
    <row r="14202" spans="1:4" x14ac:dyDescent="0.2">
      <c r="A14202" s="5">
        <v>42611.65562784722</v>
      </c>
      <c r="B14202">
        <v>200</v>
      </c>
      <c r="C14202" t="s">
        <v>4</v>
      </c>
      <c r="D14202" t="s">
        <v>5</v>
      </c>
    </row>
    <row r="14203" spans="1:4" x14ac:dyDescent="0.2">
      <c r="A14203" s="5">
        <v>42611.656349687502</v>
      </c>
      <c r="B14203">
        <v>200</v>
      </c>
      <c r="C14203" t="s">
        <v>22</v>
      </c>
      <c r="D14203" t="s">
        <v>7</v>
      </c>
    </row>
    <row r="14204" spans="1:4" x14ac:dyDescent="0.2">
      <c r="A14204" s="5">
        <v>42611.659522314818</v>
      </c>
      <c r="B14204">
        <v>200</v>
      </c>
      <c r="C14204" t="s">
        <v>4</v>
      </c>
      <c r="D14204" t="s">
        <v>5</v>
      </c>
    </row>
    <row r="14205" spans="1:4" x14ac:dyDescent="0.2">
      <c r="A14205" s="5">
        <v>42611.661696631942</v>
      </c>
      <c r="B14205">
        <v>200</v>
      </c>
      <c r="C14205" t="s">
        <v>14</v>
      </c>
      <c r="D14205" t="s">
        <v>15</v>
      </c>
    </row>
    <row r="14206" spans="1:4" x14ac:dyDescent="0.2">
      <c r="A14206" s="5">
        <v>42611.663529641206</v>
      </c>
      <c r="B14206">
        <v>200</v>
      </c>
      <c r="C14206" t="s">
        <v>4</v>
      </c>
      <c r="D14206" t="s">
        <v>5</v>
      </c>
    </row>
    <row r="14207" spans="1:4" x14ac:dyDescent="0.2">
      <c r="A14207" s="5">
        <v>42611.66358364583</v>
      </c>
      <c r="B14207">
        <v>200</v>
      </c>
      <c r="C14207" t="s">
        <v>22</v>
      </c>
      <c r="D14207" t="s">
        <v>7</v>
      </c>
    </row>
    <row r="14208" spans="1:4" x14ac:dyDescent="0.2">
      <c r="A14208" s="5">
        <v>42611.664203402775</v>
      </c>
      <c r="B14208">
        <v>200</v>
      </c>
      <c r="C14208" t="s">
        <v>4</v>
      </c>
      <c r="D14208" t="s">
        <v>5</v>
      </c>
    </row>
    <row r="14209" spans="1:4" x14ac:dyDescent="0.2">
      <c r="A14209" s="5">
        <v>42611.664774849538</v>
      </c>
      <c r="B14209">
        <v>200</v>
      </c>
      <c r="C14209" t="s">
        <v>22</v>
      </c>
      <c r="D14209" t="s">
        <v>7</v>
      </c>
    </row>
    <row r="14210" spans="1:4" x14ac:dyDescent="0.2">
      <c r="A14210" s="5">
        <v>42611.665799270835</v>
      </c>
      <c r="B14210">
        <v>200</v>
      </c>
      <c r="C14210" t="s">
        <v>13</v>
      </c>
      <c r="D14210" t="s">
        <v>7</v>
      </c>
    </row>
    <row r="14211" spans="1:4" x14ac:dyDescent="0.2">
      <c r="A14211" s="5">
        <v>42611.667067800925</v>
      </c>
      <c r="B14211">
        <v>200</v>
      </c>
      <c r="C14211" t="s">
        <v>4</v>
      </c>
      <c r="D14211" t="s">
        <v>5</v>
      </c>
    </row>
    <row r="14212" spans="1:4" x14ac:dyDescent="0.2">
      <c r="A14212" s="5">
        <v>42611.671846759258</v>
      </c>
      <c r="B14212">
        <v>200</v>
      </c>
      <c r="C14212" t="s">
        <v>22</v>
      </c>
      <c r="D14212" t="s">
        <v>7</v>
      </c>
    </row>
    <row r="14213" spans="1:4" x14ac:dyDescent="0.2">
      <c r="A14213" s="5">
        <v>42611.673462916668</v>
      </c>
      <c r="B14213">
        <v>200</v>
      </c>
      <c r="C14213" t="s">
        <v>22</v>
      </c>
      <c r="D14213" t="s">
        <v>7</v>
      </c>
    </row>
    <row r="14214" spans="1:4" x14ac:dyDescent="0.2">
      <c r="A14214" s="5">
        <v>42611.673949756943</v>
      </c>
      <c r="B14214">
        <v>200</v>
      </c>
      <c r="C14214" t="s">
        <v>8</v>
      </c>
      <c r="D14214" t="s">
        <v>7</v>
      </c>
    </row>
    <row r="14215" spans="1:4" x14ac:dyDescent="0.2">
      <c r="A14215" s="5">
        <v>42611.676993518522</v>
      </c>
      <c r="B14215">
        <v>200</v>
      </c>
      <c r="C14215" t="s">
        <v>22</v>
      </c>
      <c r="D14215" t="s">
        <v>7</v>
      </c>
    </row>
    <row r="14216" spans="1:4" x14ac:dyDescent="0.2">
      <c r="A14216" s="5">
        <v>42611.678786180557</v>
      </c>
      <c r="B14216">
        <v>200</v>
      </c>
      <c r="C14216" t="s">
        <v>22</v>
      </c>
      <c r="D14216" t="s">
        <v>7</v>
      </c>
    </row>
    <row r="14217" spans="1:4" x14ac:dyDescent="0.2">
      <c r="A14217" s="5">
        <v>42611.681016365743</v>
      </c>
      <c r="B14217">
        <v>200</v>
      </c>
      <c r="C14217" t="s">
        <v>13</v>
      </c>
      <c r="D14217" t="s">
        <v>7</v>
      </c>
    </row>
    <row r="14218" spans="1:4" x14ac:dyDescent="0.2">
      <c r="A14218" s="5">
        <v>42611.681441099536</v>
      </c>
      <c r="B14218">
        <v>200</v>
      </c>
      <c r="C14218" t="s">
        <v>22</v>
      </c>
      <c r="D14218" t="s">
        <v>7</v>
      </c>
    </row>
    <row r="14219" spans="1:4" x14ac:dyDescent="0.2">
      <c r="A14219" s="5">
        <v>42611.681580763892</v>
      </c>
      <c r="B14219">
        <v>200</v>
      </c>
      <c r="C14219" t="s">
        <v>4</v>
      </c>
      <c r="D14219" t="s">
        <v>5</v>
      </c>
    </row>
    <row r="14220" spans="1:4" x14ac:dyDescent="0.2">
      <c r="A14220" s="5">
        <v>42611.682136736112</v>
      </c>
      <c r="B14220">
        <v>200</v>
      </c>
      <c r="C14220" t="s">
        <v>22</v>
      </c>
      <c r="D14220" t="s">
        <v>7</v>
      </c>
    </row>
    <row r="14221" spans="1:4" x14ac:dyDescent="0.2">
      <c r="A14221" s="5">
        <v>42611.682682986109</v>
      </c>
      <c r="B14221">
        <v>403</v>
      </c>
      <c r="C14221" t="s">
        <v>4</v>
      </c>
      <c r="D14221" t="s">
        <v>5</v>
      </c>
    </row>
    <row r="14222" spans="1:4" x14ac:dyDescent="0.2">
      <c r="A14222" s="5">
        <v>42611.685104236109</v>
      </c>
      <c r="B14222">
        <v>200</v>
      </c>
      <c r="C14222" t="s">
        <v>22</v>
      </c>
      <c r="D14222" t="s">
        <v>7</v>
      </c>
    </row>
    <row r="14223" spans="1:4" x14ac:dyDescent="0.2">
      <c r="A14223" s="5">
        <v>42611.686713541669</v>
      </c>
      <c r="B14223">
        <v>200</v>
      </c>
      <c r="C14223" t="s">
        <v>4</v>
      </c>
      <c r="D14223" t="s">
        <v>5</v>
      </c>
    </row>
    <row r="14224" spans="1:4" x14ac:dyDescent="0.2">
      <c r="A14224" s="5">
        <v>42611.687815011574</v>
      </c>
      <c r="B14224">
        <v>200</v>
      </c>
      <c r="C14224" t="s">
        <v>22</v>
      </c>
      <c r="D14224" t="s">
        <v>7</v>
      </c>
    </row>
    <row r="14225" spans="1:4" x14ac:dyDescent="0.2">
      <c r="A14225" s="5">
        <v>42611.689499085645</v>
      </c>
      <c r="B14225">
        <v>200</v>
      </c>
      <c r="C14225" t="s">
        <v>14</v>
      </c>
      <c r="D14225" t="s">
        <v>15</v>
      </c>
    </row>
    <row r="14226" spans="1:4" x14ac:dyDescent="0.2">
      <c r="A14226" s="5">
        <v>42611.689632245369</v>
      </c>
      <c r="B14226">
        <v>404</v>
      </c>
      <c r="C14226" t="s">
        <v>14</v>
      </c>
      <c r="D14226" t="s">
        <v>15</v>
      </c>
    </row>
    <row r="14227" spans="1:4" x14ac:dyDescent="0.2">
      <c r="A14227" s="5">
        <v>42611.695860115738</v>
      </c>
      <c r="B14227">
        <v>200</v>
      </c>
      <c r="C14227" t="s">
        <v>4</v>
      </c>
      <c r="D14227" t="s">
        <v>5</v>
      </c>
    </row>
    <row r="14228" spans="1:4" x14ac:dyDescent="0.2">
      <c r="A14228" s="5">
        <v>42611.697035543984</v>
      </c>
      <c r="B14228">
        <v>403</v>
      </c>
      <c r="C14228" t="s">
        <v>16</v>
      </c>
      <c r="D14228" t="s">
        <v>7</v>
      </c>
    </row>
    <row r="14229" spans="1:4" x14ac:dyDescent="0.2">
      <c r="A14229" s="5">
        <v>42611.698554027775</v>
      </c>
      <c r="B14229">
        <v>200</v>
      </c>
      <c r="C14229" t="s">
        <v>14</v>
      </c>
      <c r="D14229" t="s">
        <v>15</v>
      </c>
    </row>
    <row r="14230" spans="1:4" x14ac:dyDescent="0.2">
      <c r="A14230" s="5">
        <v>42611.701491458334</v>
      </c>
      <c r="B14230">
        <v>200</v>
      </c>
      <c r="C14230" t="s">
        <v>4</v>
      </c>
      <c r="D14230" t="s">
        <v>5</v>
      </c>
    </row>
    <row r="14231" spans="1:4" x14ac:dyDescent="0.2">
      <c r="A14231" s="5">
        <v>42611.702343124998</v>
      </c>
      <c r="B14231">
        <v>200</v>
      </c>
      <c r="C14231" t="s">
        <v>4</v>
      </c>
      <c r="D14231" t="s">
        <v>5</v>
      </c>
    </row>
    <row r="14232" spans="1:4" x14ac:dyDescent="0.2">
      <c r="A14232" s="5">
        <v>42611.703164907405</v>
      </c>
      <c r="B14232">
        <v>200</v>
      </c>
      <c r="C14232" t="s">
        <v>22</v>
      </c>
      <c r="D14232" t="s">
        <v>7</v>
      </c>
    </row>
    <row r="14233" spans="1:4" x14ac:dyDescent="0.2">
      <c r="A14233" s="5">
        <v>42611.703407071756</v>
      </c>
      <c r="B14233">
        <v>200</v>
      </c>
      <c r="C14233" t="s">
        <v>13</v>
      </c>
      <c r="D14233" t="s">
        <v>7</v>
      </c>
    </row>
    <row r="14234" spans="1:4" x14ac:dyDescent="0.2">
      <c r="A14234" s="5">
        <v>42611.704953055552</v>
      </c>
      <c r="B14234">
        <v>200</v>
      </c>
      <c r="C14234" t="s">
        <v>22</v>
      </c>
      <c r="D14234" t="s">
        <v>7</v>
      </c>
    </row>
    <row r="14235" spans="1:4" x14ac:dyDescent="0.2">
      <c r="A14235" s="5">
        <v>42611.708211296296</v>
      </c>
      <c r="B14235">
        <v>200</v>
      </c>
      <c r="C14235" t="s">
        <v>22</v>
      </c>
      <c r="D14235" t="s">
        <v>7</v>
      </c>
    </row>
    <row r="14236" spans="1:4" x14ac:dyDescent="0.2">
      <c r="A14236" s="5">
        <v>42611.711744108798</v>
      </c>
      <c r="B14236">
        <v>200</v>
      </c>
      <c r="C14236" t="s">
        <v>14</v>
      </c>
      <c r="D14236" t="s">
        <v>15</v>
      </c>
    </row>
    <row r="14237" spans="1:4" x14ac:dyDescent="0.2">
      <c r="A14237" s="5">
        <v>42611.711793101851</v>
      </c>
      <c r="B14237">
        <v>200</v>
      </c>
      <c r="C14237" t="s">
        <v>14</v>
      </c>
      <c r="D14237" t="s">
        <v>15</v>
      </c>
    </row>
    <row r="14238" spans="1:4" x14ac:dyDescent="0.2">
      <c r="A14238" s="5">
        <v>42611.712051550923</v>
      </c>
      <c r="B14238">
        <v>200</v>
      </c>
      <c r="C14238" t="s">
        <v>22</v>
      </c>
      <c r="D14238" t="s">
        <v>7</v>
      </c>
    </row>
    <row r="14239" spans="1:4" x14ac:dyDescent="0.2">
      <c r="A14239" s="5">
        <v>42611.713979837965</v>
      </c>
      <c r="B14239">
        <v>200</v>
      </c>
      <c r="C14239" t="s">
        <v>22</v>
      </c>
      <c r="D14239" t="s">
        <v>7</v>
      </c>
    </row>
    <row r="14240" spans="1:4" x14ac:dyDescent="0.2">
      <c r="A14240" s="5">
        <v>42611.714711875</v>
      </c>
      <c r="B14240">
        <v>200</v>
      </c>
      <c r="C14240" t="s">
        <v>22</v>
      </c>
      <c r="D14240" t="s">
        <v>7</v>
      </c>
    </row>
    <row r="14241" spans="1:4" x14ac:dyDescent="0.2">
      <c r="A14241" s="5">
        <v>42611.715145590279</v>
      </c>
      <c r="B14241">
        <v>200</v>
      </c>
      <c r="C14241" t="s">
        <v>22</v>
      </c>
      <c r="D14241" t="s">
        <v>7</v>
      </c>
    </row>
    <row r="14242" spans="1:4" x14ac:dyDescent="0.2">
      <c r="A14242" s="5">
        <v>42611.716765347221</v>
      </c>
      <c r="B14242">
        <v>200</v>
      </c>
      <c r="C14242" t="s">
        <v>14</v>
      </c>
      <c r="D14242" t="s">
        <v>15</v>
      </c>
    </row>
    <row r="14243" spans="1:4" x14ac:dyDescent="0.2">
      <c r="A14243" s="5">
        <v>42611.719508483795</v>
      </c>
      <c r="B14243">
        <v>200</v>
      </c>
      <c r="C14243" t="s">
        <v>22</v>
      </c>
      <c r="D14243" t="s">
        <v>7</v>
      </c>
    </row>
    <row r="14244" spans="1:4" x14ac:dyDescent="0.2">
      <c r="A14244" s="5">
        <v>42611.723616284726</v>
      </c>
      <c r="B14244">
        <v>200</v>
      </c>
      <c r="C14244" t="s">
        <v>22</v>
      </c>
      <c r="D14244" t="s">
        <v>7</v>
      </c>
    </row>
    <row r="14245" spans="1:4" x14ac:dyDescent="0.2">
      <c r="A14245" s="5">
        <v>42611.72734326389</v>
      </c>
      <c r="B14245">
        <v>200</v>
      </c>
      <c r="C14245" t="s">
        <v>22</v>
      </c>
      <c r="D14245" t="s">
        <v>7</v>
      </c>
    </row>
    <row r="14246" spans="1:4" x14ac:dyDescent="0.2">
      <c r="A14246" s="5">
        <v>42611.730483634259</v>
      </c>
      <c r="B14246">
        <v>200</v>
      </c>
      <c r="C14246" t="s">
        <v>22</v>
      </c>
      <c r="D14246" t="s">
        <v>7</v>
      </c>
    </row>
    <row r="14247" spans="1:4" x14ac:dyDescent="0.2">
      <c r="A14247" s="5">
        <v>42611.736170300923</v>
      </c>
      <c r="B14247">
        <v>200</v>
      </c>
      <c r="C14247" t="s">
        <v>22</v>
      </c>
      <c r="D14247" t="s">
        <v>7</v>
      </c>
    </row>
    <row r="14248" spans="1:4" x14ac:dyDescent="0.2">
      <c r="A14248" s="5">
        <v>42611.748073101851</v>
      </c>
      <c r="B14248">
        <v>200</v>
      </c>
      <c r="C14248" t="s">
        <v>22</v>
      </c>
      <c r="D14248" t="s">
        <v>7</v>
      </c>
    </row>
    <row r="14249" spans="1:4" x14ac:dyDescent="0.2">
      <c r="A14249" s="5">
        <v>42611.751889016203</v>
      </c>
      <c r="B14249">
        <v>200</v>
      </c>
      <c r="C14249" t="s">
        <v>22</v>
      </c>
      <c r="D14249" t="s">
        <v>7</v>
      </c>
    </row>
    <row r="14250" spans="1:4" x14ac:dyDescent="0.2">
      <c r="A14250" s="5">
        <v>42611.754905729169</v>
      </c>
      <c r="B14250">
        <v>200</v>
      </c>
      <c r="C14250" t="s">
        <v>22</v>
      </c>
      <c r="D14250" t="s">
        <v>7</v>
      </c>
    </row>
    <row r="14251" spans="1:4" x14ac:dyDescent="0.2">
      <c r="A14251" s="5">
        <v>42611.757174039354</v>
      </c>
      <c r="B14251">
        <v>200</v>
      </c>
      <c r="C14251" t="s">
        <v>22</v>
      </c>
      <c r="D14251" t="s">
        <v>7</v>
      </c>
    </row>
    <row r="14252" spans="1:4" x14ac:dyDescent="0.2">
      <c r="A14252" s="5">
        <v>42611.763847395836</v>
      </c>
      <c r="B14252">
        <v>403</v>
      </c>
      <c r="C14252" t="s">
        <v>14</v>
      </c>
      <c r="D14252" t="s">
        <v>15</v>
      </c>
    </row>
    <row r="14253" spans="1:4" x14ac:dyDescent="0.2">
      <c r="A14253" s="5">
        <v>42611.769755081019</v>
      </c>
      <c r="B14253">
        <v>200</v>
      </c>
      <c r="C14253" t="s">
        <v>22</v>
      </c>
      <c r="D14253" t="s">
        <v>7</v>
      </c>
    </row>
    <row r="14254" spans="1:4" x14ac:dyDescent="0.2">
      <c r="A14254" s="5">
        <v>42611.779412974538</v>
      </c>
      <c r="B14254">
        <v>200</v>
      </c>
      <c r="C14254" t="s">
        <v>14</v>
      </c>
      <c r="D14254" t="s">
        <v>15</v>
      </c>
    </row>
    <row r="14255" spans="1:4" x14ac:dyDescent="0.2">
      <c r="A14255" s="5">
        <v>42611.779775312498</v>
      </c>
      <c r="B14255">
        <v>200</v>
      </c>
      <c r="C14255" t="s">
        <v>14</v>
      </c>
      <c r="D14255" t="s">
        <v>15</v>
      </c>
    </row>
    <row r="14256" spans="1:4" x14ac:dyDescent="0.2">
      <c r="A14256" s="5">
        <v>42611.779873032407</v>
      </c>
      <c r="B14256">
        <v>200</v>
      </c>
      <c r="C14256" t="s">
        <v>14</v>
      </c>
      <c r="D14256" t="s">
        <v>15</v>
      </c>
    </row>
    <row r="14257" spans="1:4" x14ac:dyDescent="0.2">
      <c r="A14257" s="5">
        <v>42611.780240474538</v>
      </c>
      <c r="B14257">
        <v>200</v>
      </c>
      <c r="C14257" t="s">
        <v>14</v>
      </c>
      <c r="D14257" t="s">
        <v>15</v>
      </c>
    </row>
    <row r="14258" spans="1:4" x14ac:dyDescent="0.2">
      <c r="A14258" s="5">
        <v>42611.780325173611</v>
      </c>
      <c r="B14258">
        <v>404</v>
      </c>
      <c r="C14258" t="s">
        <v>14</v>
      </c>
      <c r="D14258" t="s">
        <v>15</v>
      </c>
    </row>
    <row r="14259" spans="1:4" x14ac:dyDescent="0.2">
      <c r="A14259" s="5">
        <v>42611.793724074072</v>
      </c>
      <c r="B14259">
        <v>200</v>
      </c>
      <c r="C14259" t="s">
        <v>8</v>
      </c>
      <c r="D14259" t="s">
        <v>7</v>
      </c>
    </row>
    <row r="14260" spans="1:4" x14ac:dyDescent="0.2">
      <c r="A14260" s="5">
        <v>42611.795240462961</v>
      </c>
      <c r="B14260">
        <v>200</v>
      </c>
      <c r="C14260" t="s">
        <v>22</v>
      </c>
      <c r="D14260" t="s">
        <v>7</v>
      </c>
    </row>
    <row r="14261" spans="1:4" x14ac:dyDescent="0.2">
      <c r="A14261" s="5">
        <v>42611.802431180557</v>
      </c>
      <c r="B14261">
        <v>200</v>
      </c>
      <c r="C14261" t="s">
        <v>22</v>
      </c>
      <c r="D14261" t="s">
        <v>7</v>
      </c>
    </row>
    <row r="14262" spans="1:4" x14ac:dyDescent="0.2">
      <c r="A14262" s="5">
        <v>42611.802663032409</v>
      </c>
      <c r="B14262">
        <v>404</v>
      </c>
      <c r="C14262" t="s">
        <v>22</v>
      </c>
      <c r="D14262" t="s">
        <v>7</v>
      </c>
    </row>
    <row r="14263" spans="1:4" x14ac:dyDescent="0.2">
      <c r="A14263" s="5">
        <v>42611.802730949072</v>
      </c>
      <c r="B14263">
        <v>404</v>
      </c>
      <c r="C14263" t="s">
        <v>22</v>
      </c>
      <c r="D14263" t="s">
        <v>7</v>
      </c>
    </row>
    <row r="14264" spans="1:4" x14ac:dyDescent="0.2">
      <c r="A14264" s="5">
        <v>42611.80500670139</v>
      </c>
      <c r="B14264">
        <v>200</v>
      </c>
      <c r="C14264" t="s">
        <v>22</v>
      </c>
      <c r="D14264" t="s">
        <v>7</v>
      </c>
    </row>
    <row r="14265" spans="1:4" x14ac:dyDescent="0.2">
      <c r="A14265" s="5">
        <v>42611.820712650464</v>
      </c>
      <c r="B14265">
        <v>200</v>
      </c>
      <c r="C14265" t="s">
        <v>22</v>
      </c>
      <c r="D14265" t="s">
        <v>7</v>
      </c>
    </row>
    <row r="14266" spans="1:4" x14ac:dyDescent="0.2">
      <c r="A14266" s="5">
        <v>42611.839491631945</v>
      </c>
      <c r="B14266">
        <v>200</v>
      </c>
      <c r="C14266" t="s">
        <v>22</v>
      </c>
      <c r="D14266" t="s">
        <v>7</v>
      </c>
    </row>
    <row r="14267" spans="1:4" x14ac:dyDescent="0.2">
      <c r="A14267" s="5">
        <v>42611.846756157407</v>
      </c>
      <c r="B14267">
        <v>200</v>
      </c>
      <c r="C14267" t="s">
        <v>22</v>
      </c>
      <c r="D14267" t="s">
        <v>7</v>
      </c>
    </row>
    <row r="14268" spans="1:4" x14ac:dyDescent="0.2">
      <c r="A14268" s="5">
        <v>42611.878448981479</v>
      </c>
      <c r="B14268">
        <v>200</v>
      </c>
      <c r="C14268" t="s">
        <v>22</v>
      </c>
      <c r="D14268" t="s">
        <v>7</v>
      </c>
    </row>
    <row r="14269" spans="1:4" x14ac:dyDescent="0.2">
      <c r="A14269" s="5">
        <v>42612.282339039353</v>
      </c>
      <c r="B14269">
        <v>200</v>
      </c>
      <c r="C14269" t="s">
        <v>4</v>
      </c>
      <c r="D14269" t="s">
        <v>5</v>
      </c>
    </row>
    <row r="14270" spans="1:4" x14ac:dyDescent="0.2">
      <c r="A14270" s="5">
        <v>42612.326327939816</v>
      </c>
      <c r="B14270">
        <v>200</v>
      </c>
      <c r="C14270" t="s">
        <v>4</v>
      </c>
      <c r="D14270" t="s">
        <v>5</v>
      </c>
    </row>
    <row r="14271" spans="1:4" x14ac:dyDescent="0.2">
      <c r="A14271" s="5">
        <v>42612.352819930558</v>
      </c>
      <c r="B14271">
        <v>200</v>
      </c>
      <c r="C14271" t="s">
        <v>4</v>
      </c>
      <c r="D14271" t="s">
        <v>5</v>
      </c>
    </row>
    <row r="14272" spans="1:4" x14ac:dyDescent="0.2">
      <c r="A14272" s="5">
        <v>42612.375678888886</v>
      </c>
      <c r="B14272">
        <v>200</v>
      </c>
      <c r="C14272" t="s">
        <v>22</v>
      </c>
      <c r="D14272" t="s">
        <v>7</v>
      </c>
    </row>
    <row r="14273" spans="1:4" x14ac:dyDescent="0.2">
      <c r="A14273" s="5">
        <v>42612.38333178241</v>
      </c>
      <c r="B14273">
        <v>200</v>
      </c>
      <c r="C14273" t="s">
        <v>22</v>
      </c>
      <c r="D14273" t="s">
        <v>7</v>
      </c>
    </row>
    <row r="14274" spans="1:4" x14ac:dyDescent="0.2">
      <c r="A14274" s="5">
        <v>42612.383431967595</v>
      </c>
      <c r="B14274">
        <v>200</v>
      </c>
      <c r="C14274" t="s">
        <v>21</v>
      </c>
      <c r="D14274" t="s">
        <v>7</v>
      </c>
    </row>
    <row r="14275" spans="1:4" x14ac:dyDescent="0.2">
      <c r="A14275" s="5">
        <v>42612.384278599537</v>
      </c>
      <c r="B14275">
        <v>200</v>
      </c>
      <c r="C14275" t="s">
        <v>13</v>
      </c>
      <c r="D14275" t="s">
        <v>7</v>
      </c>
    </row>
    <row r="14276" spans="1:4" x14ac:dyDescent="0.2">
      <c r="A14276" s="5">
        <v>42612.392018472223</v>
      </c>
      <c r="B14276">
        <v>200</v>
      </c>
      <c r="C14276" t="s">
        <v>4</v>
      </c>
      <c r="D14276" t="s">
        <v>5</v>
      </c>
    </row>
    <row r="14277" spans="1:4" x14ac:dyDescent="0.2">
      <c r="A14277" s="5">
        <v>42612.4035672338</v>
      </c>
      <c r="B14277">
        <v>200</v>
      </c>
      <c r="C14277" t="s">
        <v>22</v>
      </c>
      <c r="D14277" t="s">
        <v>7</v>
      </c>
    </row>
    <row r="14278" spans="1:4" x14ac:dyDescent="0.2">
      <c r="A14278" s="5">
        <v>42612.404711284726</v>
      </c>
      <c r="B14278">
        <v>200</v>
      </c>
      <c r="C14278" t="s">
        <v>14</v>
      </c>
      <c r="D14278" t="s">
        <v>15</v>
      </c>
    </row>
    <row r="14279" spans="1:4" x14ac:dyDescent="0.2">
      <c r="A14279" s="5">
        <v>42612.404925162038</v>
      </c>
      <c r="B14279">
        <v>200</v>
      </c>
      <c r="C14279" t="s">
        <v>22</v>
      </c>
      <c r="D14279" t="s">
        <v>7</v>
      </c>
    </row>
    <row r="14280" spans="1:4" x14ac:dyDescent="0.2">
      <c r="A14280" s="5">
        <v>42612.41295888889</v>
      </c>
      <c r="B14280">
        <v>403</v>
      </c>
      <c r="C14280" t="s">
        <v>4</v>
      </c>
      <c r="D14280" t="s">
        <v>5</v>
      </c>
    </row>
    <row r="14281" spans="1:4" x14ac:dyDescent="0.2">
      <c r="A14281" s="5">
        <v>42612.41364796296</v>
      </c>
      <c r="B14281">
        <v>200</v>
      </c>
      <c r="C14281" t="s">
        <v>22</v>
      </c>
      <c r="D14281" t="s">
        <v>7</v>
      </c>
    </row>
    <row r="14282" spans="1:4" x14ac:dyDescent="0.2">
      <c r="A14282" s="5">
        <v>42612.413682002312</v>
      </c>
      <c r="B14282">
        <v>200</v>
      </c>
      <c r="C14282" t="s">
        <v>22</v>
      </c>
      <c r="D14282" t="s">
        <v>7</v>
      </c>
    </row>
    <row r="14283" spans="1:4" x14ac:dyDescent="0.2">
      <c r="A14283" s="5">
        <v>42612.413824039351</v>
      </c>
      <c r="B14283">
        <v>200</v>
      </c>
      <c r="C14283" t="s">
        <v>22</v>
      </c>
      <c r="D14283" t="s">
        <v>7</v>
      </c>
    </row>
    <row r="14284" spans="1:4" x14ac:dyDescent="0.2">
      <c r="A14284" s="5">
        <v>42612.414013344911</v>
      </c>
      <c r="B14284">
        <v>200</v>
      </c>
      <c r="C14284" t="s">
        <v>22</v>
      </c>
      <c r="D14284" t="s">
        <v>7</v>
      </c>
    </row>
    <row r="14285" spans="1:4" x14ac:dyDescent="0.2">
      <c r="A14285" s="5">
        <v>42612.414215497687</v>
      </c>
      <c r="B14285">
        <v>200</v>
      </c>
      <c r="C14285" t="s">
        <v>4</v>
      </c>
      <c r="D14285" t="s">
        <v>5</v>
      </c>
    </row>
    <row r="14286" spans="1:4" x14ac:dyDescent="0.2">
      <c r="A14286" s="5">
        <v>42612.415202488424</v>
      </c>
      <c r="B14286">
        <v>404</v>
      </c>
      <c r="C14286" t="s">
        <v>14</v>
      </c>
      <c r="D14286" t="s">
        <v>15</v>
      </c>
    </row>
    <row r="14287" spans="1:4" x14ac:dyDescent="0.2">
      <c r="A14287" s="5">
        <v>42612.415207488426</v>
      </c>
      <c r="B14287">
        <v>200</v>
      </c>
      <c r="C14287" t="s">
        <v>4</v>
      </c>
      <c r="D14287" t="s">
        <v>5</v>
      </c>
    </row>
    <row r="14288" spans="1:4" x14ac:dyDescent="0.2">
      <c r="A14288" s="5">
        <v>42612.415269907404</v>
      </c>
      <c r="B14288">
        <v>404</v>
      </c>
      <c r="C14288" t="s">
        <v>14</v>
      </c>
      <c r="D14288" t="s">
        <v>15</v>
      </c>
    </row>
    <row r="14289" spans="1:4" x14ac:dyDescent="0.2">
      <c r="A14289" s="5">
        <v>42612.415562118054</v>
      </c>
      <c r="B14289">
        <v>200</v>
      </c>
      <c r="C14289" t="s">
        <v>22</v>
      </c>
      <c r="D14289" t="s">
        <v>7</v>
      </c>
    </row>
    <row r="14290" spans="1:4" x14ac:dyDescent="0.2">
      <c r="A14290" s="5">
        <v>42612.415991608796</v>
      </c>
      <c r="B14290">
        <v>200</v>
      </c>
      <c r="C14290" t="s">
        <v>22</v>
      </c>
      <c r="D14290" t="s">
        <v>7</v>
      </c>
    </row>
    <row r="14291" spans="1:4" x14ac:dyDescent="0.2">
      <c r="A14291" s="5">
        <v>42612.416024178237</v>
      </c>
      <c r="B14291">
        <v>200</v>
      </c>
      <c r="C14291" t="s">
        <v>22</v>
      </c>
      <c r="D14291" t="s">
        <v>7</v>
      </c>
    </row>
    <row r="14292" spans="1:4" x14ac:dyDescent="0.2">
      <c r="A14292" s="5">
        <v>42612.416290069443</v>
      </c>
      <c r="B14292">
        <v>200</v>
      </c>
      <c r="C14292" t="s">
        <v>22</v>
      </c>
      <c r="D14292" t="s">
        <v>7</v>
      </c>
    </row>
    <row r="14293" spans="1:4" x14ac:dyDescent="0.2">
      <c r="A14293" s="5">
        <v>42612.416543298612</v>
      </c>
      <c r="B14293">
        <v>200</v>
      </c>
      <c r="C14293" t="s">
        <v>22</v>
      </c>
      <c r="D14293" t="s">
        <v>7</v>
      </c>
    </row>
    <row r="14294" spans="1:4" x14ac:dyDescent="0.2">
      <c r="A14294" s="5">
        <v>42612.416828680558</v>
      </c>
      <c r="B14294">
        <v>200</v>
      </c>
      <c r="C14294" t="s">
        <v>22</v>
      </c>
      <c r="D14294" t="s">
        <v>7</v>
      </c>
    </row>
    <row r="14295" spans="1:4" x14ac:dyDescent="0.2">
      <c r="A14295" s="5">
        <v>42612.417944004628</v>
      </c>
      <c r="B14295">
        <v>200</v>
      </c>
      <c r="C14295" t="s">
        <v>22</v>
      </c>
      <c r="D14295" t="s">
        <v>7</v>
      </c>
    </row>
    <row r="14296" spans="1:4" x14ac:dyDescent="0.2">
      <c r="A14296" s="5">
        <v>42612.418279976853</v>
      </c>
      <c r="B14296">
        <v>200</v>
      </c>
      <c r="C14296" t="s">
        <v>14</v>
      </c>
      <c r="D14296" t="s">
        <v>15</v>
      </c>
    </row>
    <row r="14297" spans="1:4" x14ac:dyDescent="0.2">
      <c r="A14297" s="5">
        <v>42612.418819710649</v>
      </c>
      <c r="B14297">
        <v>200</v>
      </c>
      <c r="C14297" t="s">
        <v>14</v>
      </c>
      <c r="D14297" t="s">
        <v>15</v>
      </c>
    </row>
    <row r="14298" spans="1:4" x14ac:dyDescent="0.2">
      <c r="A14298" s="5">
        <v>42612.418896793984</v>
      </c>
      <c r="B14298">
        <v>200</v>
      </c>
      <c r="C14298" t="s">
        <v>14</v>
      </c>
      <c r="D14298" t="s">
        <v>15</v>
      </c>
    </row>
    <row r="14299" spans="1:4" x14ac:dyDescent="0.2">
      <c r="A14299" s="5">
        <v>42612.419415104167</v>
      </c>
      <c r="B14299">
        <v>200</v>
      </c>
      <c r="C14299" t="s">
        <v>4</v>
      </c>
      <c r="D14299" t="s">
        <v>5</v>
      </c>
    </row>
    <row r="14300" spans="1:4" x14ac:dyDescent="0.2">
      <c r="A14300" s="5">
        <v>42612.419699745369</v>
      </c>
      <c r="B14300">
        <v>200</v>
      </c>
      <c r="C14300" t="s">
        <v>22</v>
      </c>
      <c r="D14300" t="s">
        <v>7</v>
      </c>
    </row>
    <row r="14301" spans="1:4" x14ac:dyDescent="0.2">
      <c r="A14301" s="5">
        <v>42612.419820196759</v>
      </c>
      <c r="B14301">
        <v>200</v>
      </c>
      <c r="C14301" t="s">
        <v>14</v>
      </c>
      <c r="D14301" t="s">
        <v>15</v>
      </c>
    </row>
    <row r="14302" spans="1:4" x14ac:dyDescent="0.2">
      <c r="A14302" s="5">
        <v>42612.420113402775</v>
      </c>
      <c r="B14302">
        <v>404</v>
      </c>
      <c r="C14302" t="s">
        <v>14</v>
      </c>
      <c r="D14302" t="s">
        <v>15</v>
      </c>
    </row>
    <row r="14303" spans="1:4" x14ac:dyDescent="0.2">
      <c r="A14303" s="5">
        <v>42612.423267094906</v>
      </c>
      <c r="B14303">
        <v>200</v>
      </c>
      <c r="C14303" t="s">
        <v>4</v>
      </c>
      <c r="D14303" t="s">
        <v>5</v>
      </c>
    </row>
    <row r="14304" spans="1:4" x14ac:dyDescent="0.2">
      <c r="A14304" s="5">
        <v>42612.427876099537</v>
      </c>
      <c r="B14304">
        <v>200</v>
      </c>
      <c r="C14304" t="s">
        <v>4</v>
      </c>
      <c r="D14304" t="s">
        <v>5</v>
      </c>
    </row>
    <row r="14305" spans="1:4" x14ac:dyDescent="0.2">
      <c r="A14305" s="5">
        <v>42612.430179722222</v>
      </c>
      <c r="B14305">
        <v>200</v>
      </c>
      <c r="C14305" t="s">
        <v>13</v>
      </c>
      <c r="D14305" t="s">
        <v>7</v>
      </c>
    </row>
    <row r="14306" spans="1:4" x14ac:dyDescent="0.2">
      <c r="A14306" s="5">
        <v>42612.431680254631</v>
      </c>
      <c r="B14306">
        <v>200</v>
      </c>
      <c r="C14306" t="s">
        <v>13</v>
      </c>
      <c r="D14306" t="s">
        <v>7</v>
      </c>
    </row>
    <row r="14307" spans="1:4" x14ac:dyDescent="0.2">
      <c r="A14307" s="5">
        <v>42612.438611203703</v>
      </c>
      <c r="B14307">
        <v>200</v>
      </c>
      <c r="C14307" t="s">
        <v>22</v>
      </c>
      <c r="D14307" t="s">
        <v>7</v>
      </c>
    </row>
    <row r="14308" spans="1:4" x14ac:dyDescent="0.2">
      <c r="A14308" s="5">
        <v>42612.43892497685</v>
      </c>
      <c r="B14308">
        <v>200</v>
      </c>
      <c r="C14308" t="s">
        <v>4</v>
      </c>
      <c r="D14308" t="s">
        <v>5</v>
      </c>
    </row>
    <row r="14309" spans="1:4" x14ac:dyDescent="0.2">
      <c r="A14309" s="5">
        <v>42612.443206018521</v>
      </c>
      <c r="B14309">
        <v>200</v>
      </c>
      <c r="C14309" t="s">
        <v>4</v>
      </c>
      <c r="D14309" t="s">
        <v>5</v>
      </c>
    </row>
    <row r="14310" spans="1:4" x14ac:dyDescent="0.2">
      <c r="A14310" s="5">
        <v>42612.44504835648</v>
      </c>
      <c r="B14310">
        <v>404</v>
      </c>
      <c r="C14310" t="s">
        <v>14</v>
      </c>
      <c r="D14310" t="s">
        <v>15</v>
      </c>
    </row>
    <row r="14311" spans="1:4" x14ac:dyDescent="0.2">
      <c r="A14311" s="5">
        <v>42612.452894629627</v>
      </c>
      <c r="B14311">
        <v>200</v>
      </c>
      <c r="C14311" t="s">
        <v>22</v>
      </c>
      <c r="D14311" t="s">
        <v>7</v>
      </c>
    </row>
    <row r="14312" spans="1:4" x14ac:dyDescent="0.2">
      <c r="A14312" s="5">
        <v>42612.458425231482</v>
      </c>
      <c r="B14312">
        <v>200</v>
      </c>
      <c r="C14312" t="s">
        <v>22</v>
      </c>
      <c r="D14312" t="s">
        <v>7</v>
      </c>
    </row>
    <row r="14313" spans="1:4" x14ac:dyDescent="0.2">
      <c r="A14313" s="5">
        <v>42612.46011359954</v>
      </c>
      <c r="B14313">
        <v>404</v>
      </c>
      <c r="C14313" t="s">
        <v>22</v>
      </c>
      <c r="D14313" t="s">
        <v>7</v>
      </c>
    </row>
    <row r="14314" spans="1:4" x14ac:dyDescent="0.2">
      <c r="A14314" s="5">
        <v>42612.460212129627</v>
      </c>
      <c r="B14314">
        <v>404</v>
      </c>
      <c r="C14314" t="s">
        <v>22</v>
      </c>
      <c r="D14314" t="s">
        <v>7</v>
      </c>
    </row>
    <row r="14315" spans="1:4" x14ac:dyDescent="0.2">
      <c r="A14315" s="5">
        <v>42612.460383425925</v>
      </c>
      <c r="B14315">
        <v>200</v>
      </c>
      <c r="C14315" t="s">
        <v>22</v>
      </c>
      <c r="D14315" t="s">
        <v>7</v>
      </c>
    </row>
    <row r="14316" spans="1:4" x14ac:dyDescent="0.2">
      <c r="A14316" s="5">
        <v>42612.460483657407</v>
      </c>
      <c r="B14316">
        <v>200</v>
      </c>
      <c r="C14316" t="s">
        <v>4</v>
      </c>
      <c r="D14316" t="s">
        <v>5</v>
      </c>
    </row>
    <row r="14317" spans="1:4" x14ac:dyDescent="0.2">
      <c r="A14317" s="5">
        <v>42612.460652905094</v>
      </c>
      <c r="B14317">
        <v>200</v>
      </c>
      <c r="C14317" t="s">
        <v>22</v>
      </c>
      <c r="D14317" t="s">
        <v>7</v>
      </c>
    </row>
    <row r="14318" spans="1:4" x14ac:dyDescent="0.2">
      <c r="A14318" s="5">
        <v>42612.461183784719</v>
      </c>
      <c r="B14318">
        <v>200</v>
      </c>
      <c r="C14318" t="s">
        <v>14</v>
      </c>
      <c r="D14318" t="s">
        <v>15</v>
      </c>
    </row>
    <row r="14319" spans="1:4" x14ac:dyDescent="0.2">
      <c r="A14319" s="5">
        <v>42612.461274259258</v>
      </c>
      <c r="B14319">
        <v>200</v>
      </c>
      <c r="C14319" t="s">
        <v>14</v>
      </c>
      <c r="D14319" t="s">
        <v>15</v>
      </c>
    </row>
    <row r="14320" spans="1:4" x14ac:dyDescent="0.2">
      <c r="A14320" s="5">
        <v>42612.461442523148</v>
      </c>
      <c r="B14320">
        <v>200</v>
      </c>
      <c r="C14320" t="s">
        <v>13</v>
      </c>
      <c r="D14320" t="s">
        <v>7</v>
      </c>
    </row>
    <row r="14321" spans="1:4" x14ac:dyDescent="0.2">
      <c r="A14321" s="5">
        <v>42612.461974317128</v>
      </c>
      <c r="B14321">
        <v>404</v>
      </c>
      <c r="C14321" t="s">
        <v>14</v>
      </c>
      <c r="D14321" t="s">
        <v>15</v>
      </c>
    </row>
    <row r="14322" spans="1:4" x14ac:dyDescent="0.2">
      <c r="A14322" s="5">
        <v>42612.462136875001</v>
      </c>
      <c r="B14322">
        <v>200</v>
      </c>
      <c r="C14322" t="s">
        <v>14</v>
      </c>
      <c r="D14322" t="s">
        <v>15</v>
      </c>
    </row>
    <row r="14323" spans="1:4" x14ac:dyDescent="0.2">
      <c r="A14323" s="5">
        <v>42612.462314236109</v>
      </c>
      <c r="B14323">
        <v>200</v>
      </c>
      <c r="C14323" t="s">
        <v>14</v>
      </c>
      <c r="D14323" t="s">
        <v>15</v>
      </c>
    </row>
    <row r="14324" spans="1:4" x14ac:dyDescent="0.2">
      <c r="A14324" s="5">
        <v>42612.462657870368</v>
      </c>
      <c r="B14324">
        <v>200</v>
      </c>
      <c r="C14324" t="s">
        <v>22</v>
      </c>
      <c r="D14324" t="s">
        <v>7</v>
      </c>
    </row>
    <row r="14325" spans="1:4" x14ac:dyDescent="0.2">
      <c r="A14325" s="5">
        <v>42612.463443553243</v>
      </c>
      <c r="B14325">
        <v>200</v>
      </c>
      <c r="C14325" t="s">
        <v>22</v>
      </c>
      <c r="D14325" t="s">
        <v>7</v>
      </c>
    </row>
    <row r="14326" spans="1:4" x14ac:dyDescent="0.2">
      <c r="A14326" s="5">
        <v>42612.466539131943</v>
      </c>
      <c r="B14326">
        <v>200</v>
      </c>
      <c r="C14326" t="s">
        <v>14</v>
      </c>
      <c r="D14326" t="s">
        <v>15</v>
      </c>
    </row>
    <row r="14327" spans="1:4" x14ac:dyDescent="0.2">
      <c r="A14327" s="5">
        <v>42612.466670057867</v>
      </c>
      <c r="B14327">
        <v>200</v>
      </c>
      <c r="C14327" t="s">
        <v>22</v>
      </c>
      <c r="D14327" t="s">
        <v>7</v>
      </c>
    </row>
    <row r="14328" spans="1:4" x14ac:dyDescent="0.2">
      <c r="A14328" s="5">
        <v>42612.470045000002</v>
      </c>
      <c r="B14328">
        <v>200</v>
      </c>
      <c r="C14328" t="s">
        <v>22</v>
      </c>
      <c r="D14328" t="s">
        <v>7</v>
      </c>
    </row>
    <row r="14329" spans="1:4" x14ac:dyDescent="0.2">
      <c r="A14329" s="5">
        <v>42612.471261087965</v>
      </c>
      <c r="B14329">
        <v>200</v>
      </c>
      <c r="C14329" t="s">
        <v>16</v>
      </c>
      <c r="D14329" t="s">
        <v>7</v>
      </c>
    </row>
    <row r="14330" spans="1:4" x14ac:dyDescent="0.2">
      <c r="A14330" s="5">
        <v>42612.477969490741</v>
      </c>
      <c r="B14330">
        <v>200</v>
      </c>
      <c r="C14330" t="s">
        <v>8</v>
      </c>
      <c r="D14330" t="s">
        <v>7</v>
      </c>
    </row>
    <row r="14331" spans="1:4" x14ac:dyDescent="0.2">
      <c r="A14331" s="5">
        <v>42612.478184525462</v>
      </c>
      <c r="B14331">
        <v>200</v>
      </c>
      <c r="C14331" t="s">
        <v>4</v>
      </c>
      <c r="D14331" t="s">
        <v>5</v>
      </c>
    </row>
    <row r="14332" spans="1:4" x14ac:dyDescent="0.2">
      <c r="A14332" s="5">
        <v>42612.481962673613</v>
      </c>
      <c r="B14332">
        <v>200</v>
      </c>
      <c r="C14332" t="s">
        <v>22</v>
      </c>
      <c r="D14332" t="s">
        <v>7</v>
      </c>
    </row>
    <row r="14333" spans="1:4" x14ac:dyDescent="0.2">
      <c r="A14333" s="5">
        <v>42612.485326608796</v>
      </c>
      <c r="B14333">
        <v>200</v>
      </c>
      <c r="C14333" t="s">
        <v>22</v>
      </c>
      <c r="D14333" t="s">
        <v>7</v>
      </c>
    </row>
    <row r="14334" spans="1:4" x14ac:dyDescent="0.2">
      <c r="A14334" s="5">
        <v>42612.488752152778</v>
      </c>
      <c r="B14334">
        <v>200</v>
      </c>
      <c r="C14334" t="s">
        <v>22</v>
      </c>
      <c r="D14334" t="s">
        <v>7</v>
      </c>
    </row>
    <row r="14335" spans="1:4" x14ac:dyDescent="0.2">
      <c r="A14335" s="5">
        <v>42612.494982800927</v>
      </c>
      <c r="B14335">
        <v>200</v>
      </c>
      <c r="C14335" t="s">
        <v>13</v>
      </c>
      <c r="D14335" t="s">
        <v>7</v>
      </c>
    </row>
    <row r="14336" spans="1:4" x14ac:dyDescent="0.2">
      <c r="A14336" s="5">
        <v>42612.496196747685</v>
      </c>
      <c r="B14336">
        <v>200</v>
      </c>
      <c r="C14336" t="s">
        <v>22</v>
      </c>
      <c r="D14336" t="s">
        <v>7</v>
      </c>
    </row>
    <row r="14337" spans="1:4" x14ac:dyDescent="0.2">
      <c r="A14337" s="5">
        <v>42612.496380717595</v>
      </c>
      <c r="B14337">
        <v>200</v>
      </c>
      <c r="C14337" t="s">
        <v>22</v>
      </c>
      <c r="D14337" t="s">
        <v>7</v>
      </c>
    </row>
    <row r="14338" spans="1:4" x14ac:dyDescent="0.2">
      <c r="A14338" s="5">
        <v>42612.498403969905</v>
      </c>
      <c r="B14338">
        <v>200</v>
      </c>
      <c r="C14338" t="s">
        <v>27</v>
      </c>
      <c r="D14338" t="s">
        <v>15</v>
      </c>
    </row>
    <row r="14339" spans="1:4" x14ac:dyDescent="0.2">
      <c r="A14339" s="5">
        <v>42612.500109155095</v>
      </c>
      <c r="B14339">
        <v>200</v>
      </c>
      <c r="C14339" t="s">
        <v>14</v>
      </c>
      <c r="D14339" t="s">
        <v>15</v>
      </c>
    </row>
    <row r="14340" spans="1:4" x14ac:dyDescent="0.2">
      <c r="A14340" s="5">
        <v>42612.500204444441</v>
      </c>
      <c r="B14340">
        <v>404</v>
      </c>
      <c r="C14340" t="s">
        <v>14</v>
      </c>
      <c r="D14340" t="s">
        <v>15</v>
      </c>
    </row>
    <row r="14341" spans="1:4" x14ac:dyDescent="0.2">
      <c r="A14341" s="5">
        <v>42612.508435104166</v>
      </c>
      <c r="B14341">
        <v>200</v>
      </c>
      <c r="C14341" t="s">
        <v>14</v>
      </c>
      <c r="D14341" t="s">
        <v>15</v>
      </c>
    </row>
    <row r="14342" spans="1:4" x14ac:dyDescent="0.2">
      <c r="A14342" s="5">
        <v>42612.510262037038</v>
      </c>
      <c r="B14342">
        <v>200</v>
      </c>
      <c r="C14342" t="s">
        <v>25</v>
      </c>
      <c r="D14342" t="s">
        <v>15</v>
      </c>
    </row>
    <row r="14343" spans="1:4" x14ac:dyDescent="0.2">
      <c r="A14343" s="5">
        <v>42612.511672303241</v>
      </c>
      <c r="B14343">
        <v>200</v>
      </c>
      <c r="C14343" t="s">
        <v>27</v>
      </c>
      <c r="D14343" t="s">
        <v>15</v>
      </c>
    </row>
    <row r="14344" spans="1:4" x14ac:dyDescent="0.2">
      <c r="A14344" s="5">
        <v>42612.514466967594</v>
      </c>
      <c r="B14344">
        <v>200</v>
      </c>
      <c r="C14344" t="s">
        <v>22</v>
      </c>
      <c r="D14344" t="s">
        <v>7</v>
      </c>
    </row>
    <row r="14345" spans="1:4" x14ac:dyDescent="0.2">
      <c r="A14345" s="5">
        <v>42612.515012627315</v>
      </c>
      <c r="B14345">
        <v>200</v>
      </c>
      <c r="C14345" t="s">
        <v>22</v>
      </c>
      <c r="D14345" t="s">
        <v>7</v>
      </c>
    </row>
    <row r="14346" spans="1:4" x14ac:dyDescent="0.2">
      <c r="A14346" s="5">
        <v>42612.515122291668</v>
      </c>
      <c r="B14346">
        <v>404</v>
      </c>
      <c r="C14346" t="s">
        <v>22</v>
      </c>
      <c r="D14346" t="s">
        <v>7</v>
      </c>
    </row>
    <row r="14347" spans="1:4" x14ac:dyDescent="0.2">
      <c r="A14347" s="5">
        <v>42612.515441979165</v>
      </c>
      <c r="B14347">
        <v>404</v>
      </c>
      <c r="C14347" t="s">
        <v>22</v>
      </c>
      <c r="D14347" t="s">
        <v>7</v>
      </c>
    </row>
    <row r="14348" spans="1:4" x14ac:dyDescent="0.2">
      <c r="A14348" s="5">
        <v>42612.518966724536</v>
      </c>
      <c r="B14348">
        <v>200</v>
      </c>
      <c r="C14348" t="s">
        <v>22</v>
      </c>
      <c r="D14348" t="s">
        <v>7</v>
      </c>
    </row>
    <row r="14349" spans="1:4" x14ac:dyDescent="0.2">
      <c r="A14349" s="5">
        <v>42612.524000914353</v>
      </c>
      <c r="B14349">
        <v>200</v>
      </c>
      <c r="C14349" t="s">
        <v>22</v>
      </c>
      <c r="D14349" t="s">
        <v>7</v>
      </c>
    </row>
    <row r="14350" spans="1:4" x14ac:dyDescent="0.2">
      <c r="A14350" s="5">
        <v>42612.524011539354</v>
      </c>
      <c r="B14350">
        <v>200</v>
      </c>
      <c r="C14350" t="s">
        <v>22</v>
      </c>
      <c r="D14350" t="s">
        <v>7</v>
      </c>
    </row>
    <row r="14351" spans="1:4" x14ac:dyDescent="0.2">
      <c r="A14351" s="5">
        <v>42612.527519201387</v>
      </c>
      <c r="B14351">
        <v>403</v>
      </c>
      <c r="C14351" t="s">
        <v>25</v>
      </c>
      <c r="D14351" t="s">
        <v>15</v>
      </c>
    </row>
    <row r="14352" spans="1:4" x14ac:dyDescent="0.2">
      <c r="A14352" s="5">
        <v>42612.529227719904</v>
      </c>
      <c r="B14352">
        <v>403</v>
      </c>
      <c r="C14352" t="s">
        <v>25</v>
      </c>
      <c r="D14352" t="s">
        <v>15</v>
      </c>
    </row>
    <row r="14353" spans="1:4" x14ac:dyDescent="0.2">
      <c r="A14353" s="5">
        <v>42612.530551319447</v>
      </c>
      <c r="B14353">
        <v>200</v>
      </c>
      <c r="C14353" t="s">
        <v>22</v>
      </c>
      <c r="D14353" t="s">
        <v>7</v>
      </c>
    </row>
    <row r="14354" spans="1:4" x14ac:dyDescent="0.2">
      <c r="A14354" s="5">
        <v>42612.539407268516</v>
      </c>
      <c r="B14354">
        <v>404</v>
      </c>
      <c r="C14354" t="s">
        <v>22</v>
      </c>
      <c r="D14354" t="s">
        <v>7</v>
      </c>
    </row>
    <row r="14355" spans="1:4" x14ac:dyDescent="0.2">
      <c r="A14355" s="5">
        <v>42612.540671388888</v>
      </c>
      <c r="B14355">
        <v>404</v>
      </c>
      <c r="C14355" t="s">
        <v>22</v>
      </c>
      <c r="D14355" t="s">
        <v>7</v>
      </c>
    </row>
    <row r="14356" spans="1:4" x14ac:dyDescent="0.2">
      <c r="A14356" s="5">
        <v>42612.541816851852</v>
      </c>
      <c r="B14356">
        <v>200</v>
      </c>
      <c r="C14356" t="s">
        <v>14</v>
      </c>
      <c r="D14356" t="s">
        <v>15</v>
      </c>
    </row>
    <row r="14357" spans="1:4" x14ac:dyDescent="0.2">
      <c r="A14357" s="5">
        <v>42612.542284409719</v>
      </c>
      <c r="B14357">
        <v>200</v>
      </c>
      <c r="C14357" t="s">
        <v>26</v>
      </c>
      <c r="D14357" t="s">
        <v>15</v>
      </c>
    </row>
    <row r="14358" spans="1:4" x14ac:dyDescent="0.2">
      <c r="A14358" s="5">
        <v>42612.544605659721</v>
      </c>
      <c r="B14358">
        <v>403</v>
      </c>
      <c r="C14358" t="s">
        <v>25</v>
      </c>
      <c r="D14358" t="s">
        <v>15</v>
      </c>
    </row>
    <row r="14359" spans="1:4" x14ac:dyDescent="0.2">
      <c r="A14359" s="5">
        <v>42612.545402314812</v>
      </c>
      <c r="B14359">
        <v>200</v>
      </c>
      <c r="C14359" t="s">
        <v>25</v>
      </c>
      <c r="D14359" t="s">
        <v>15</v>
      </c>
    </row>
    <row r="14360" spans="1:4" x14ac:dyDescent="0.2">
      <c r="A14360" s="5">
        <v>42612.545840069448</v>
      </c>
      <c r="B14360">
        <v>200</v>
      </c>
      <c r="C14360" t="s">
        <v>13</v>
      </c>
      <c r="D14360" t="s">
        <v>7</v>
      </c>
    </row>
    <row r="14361" spans="1:4" x14ac:dyDescent="0.2">
      <c r="A14361" s="5">
        <v>42612.546003240743</v>
      </c>
      <c r="B14361">
        <v>200</v>
      </c>
      <c r="C14361" t="s">
        <v>4</v>
      </c>
      <c r="D14361" t="s">
        <v>5</v>
      </c>
    </row>
    <row r="14362" spans="1:4" x14ac:dyDescent="0.2">
      <c r="A14362" s="5">
        <v>42612.546091956021</v>
      </c>
      <c r="B14362">
        <v>200</v>
      </c>
      <c r="C14362" t="s">
        <v>13</v>
      </c>
      <c r="D14362" t="s">
        <v>7</v>
      </c>
    </row>
    <row r="14363" spans="1:4" x14ac:dyDescent="0.2">
      <c r="A14363" s="5">
        <v>42612.548088668984</v>
      </c>
      <c r="B14363">
        <v>403</v>
      </c>
      <c r="C14363" t="s">
        <v>4</v>
      </c>
      <c r="D14363" t="s">
        <v>5</v>
      </c>
    </row>
    <row r="14364" spans="1:4" x14ac:dyDescent="0.2">
      <c r="A14364" s="5">
        <v>42612.549743020834</v>
      </c>
      <c r="B14364">
        <v>200</v>
      </c>
      <c r="C14364" t="s">
        <v>4</v>
      </c>
      <c r="D14364" t="s">
        <v>5</v>
      </c>
    </row>
    <row r="14365" spans="1:4" x14ac:dyDescent="0.2">
      <c r="A14365" s="5">
        <v>42612.552487002315</v>
      </c>
      <c r="B14365">
        <v>404</v>
      </c>
      <c r="C14365" t="s">
        <v>14</v>
      </c>
      <c r="D14365" t="s">
        <v>15</v>
      </c>
    </row>
    <row r="14366" spans="1:4" x14ac:dyDescent="0.2">
      <c r="A14366" s="5">
        <v>42612.553320069441</v>
      </c>
      <c r="B14366">
        <v>200</v>
      </c>
      <c r="C14366" t="s">
        <v>4</v>
      </c>
      <c r="D14366" t="s">
        <v>5</v>
      </c>
    </row>
    <row r="14367" spans="1:4" x14ac:dyDescent="0.2">
      <c r="A14367" s="5">
        <v>42612.553367997687</v>
      </c>
      <c r="B14367">
        <v>200</v>
      </c>
      <c r="C14367" t="s">
        <v>4</v>
      </c>
      <c r="D14367" t="s">
        <v>5</v>
      </c>
    </row>
    <row r="14368" spans="1:4" x14ac:dyDescent="0.2">
      <c r="A14368" s="5">
        <v>42612.553862233799</v>
      </c>
      <c r="B14368">
        <v>200</v>
      </c>
      <c r="C14368" t="s">
        <v>22</v>
      </c>
      <c r="D14368" t="s">
        <v>7</v>
      </c>
    </row>
    <row r="14369" spans="1:4" x14ac:dyDescent="0.2">
      <c r="A14369" s="5">
        <v>42612.555407025466</v>
      </c>
      <c r="B14369">
        <v>200</v>
      </c>
      <c r="C14369" t="s">
        <v>14</v>
      </c>
      <c r="D14369" t="s">
        <v>15</v>
      </c>
    </row>
    <row r="14370" spans="1:4" x14ac:dyDescent="0.2">
      <c r="A14370" s="5">
        <v>42612.561677199075</v>
      </c>
      <c r="B14370">
        <v>200</v>
      </c>
      <c r="C14370" t="s">
        <v>4</v>
      </c>
      <c r="D14370" t="s">
        <v>5</v>
      </c>
    </row>
    <row r="14371" spans="1:4" x14ac:dyDescent="0.2">
      <c r="A14371" s="5">
        <v>42612.56380640046</v>
      </c>
      <c r="B14371">
        <v>200</v>
      </c>
      <c r="C14371" t="s">
        <v>25</v>
      </c>
      <c r="D14371" t="s">
        <v>15</v>
      </c>
    </row>
    <row r="14372" spans="1:4" x14ac:dyDescent="0.2">
      <c r="A14372" s="5">
        <v>42612.566579259263</v>
      </c>
      <c r="B14372">
        <v>200</v>
      </c>
      <c r="C14372" t="s">
        <v>13</v>
      </c>
      <c r="D14372" t="s">
        <v>7</v>
      </c>
    </row>
    <row r="14373" spans="1:4" x14ac:dyDescent="0.2">
      <c r="A14373" s="5">
        <v>42612.567063518516</v>
      </c>
      <c r="B14373">
        <v>403</v>
      </c>
      <c r="C14373" t="s">
        <v>13</v>
      </c>
      <c r="D14373" t="s">
        <v>7</v>
      </c>
    </row>
    <row r="14374" spans="1:4" x14ac:dyDescent="0.2">
      <c r="A14374" s="5">
        <v>42612.570913495372</v>
      </c>
      <c r="B14374">
        <v>200</v>
      </c>
      <c r="C14374" t="s">
        <v>22</v>
      </c>
      <c r="D14374" t="s">
        <v>7</v>
      </c>
    </row>
    <row r="14375" spans="1:4" x14ac:dyDescent="0.2">
      <c r="A14375" s="5">
        <v>42612.572513831015</v>
      </c>
      <c r="B14375">
        <v>403</v>
      </c>
      <c r="C14375" t="s">
        <v>13</v>
      </c>
      <c r="D14375" t="s">
        <v>7</v>
      </c>
    </row>
    <row r="14376" spans="1:4" x14ac:dyDescent="0.2">
      <c r="A14376" s="5">
        <v>42612.575718726854</v>
      </c>
      <c r="B14376">
        <v>200</v>
      </c>
      <c r="C14376" t="s">
        <v>4</v>
      </c>
      <c r="D14376" t="s">
        <v>5</v>
      </c>
    </row>
    <row r="14377" spans="1:4" x14ac:dyDescent="0.2">
      <c r="A14377" s="5">
        <v>42612.580955810183</v>
      </c>
      <c r="B14377">
        <v>403</v>
      </c>
      <c r="C14377" t="s">
        <v>13</v>
      </c>
      <c r="D14377" t="s">
        <v>7</v>
      </c>
    </row>
    <row r="14378" spans="1:4" x14ac:dyDescent="0.2">
      <c r="A14378" s="5">
        <v>42612.583767523145</v>
      </c>
      <c r="B14378">
        <v>403</v>
      </c>
      <c r="C14378" t="s">
        <v>13</v>
      </c>
      <c r="D14378" t="s">
        <v>7</v>
      </c>
    </row>
    <row r="14379" spans="1:4" x14ac:dyDescent="0.2">
      <c r="A14379" s="5">
        <v>42612.584343773146</v>
      </c>
      <c r="B14379">
        <v>200</v>
      </c>
      <c r="C14379" t="s">
        <v>22</v>
      </c>
      <c r="D14379" t="s">
        <v>7</v>
      </c>
    </row>
    <row r="14380" spans="1:4" x14ac:dyDescent="0.2">
      <c r="A14380" s="5">
        <v>42612.58437193287</v>
      </c>
      <c r="B14380">
        <v>200</v>
      </c>
      <c r="C14380" t="s">
        <v>22</v>
      </c>
      <c r="D14380" t="s">
        <v>7</v>
      </c>
    </row>
    <row r="14381" spans="1:4" x14ac:dyDescent="0.2">
      <c r="A14381" s="5">
        <v>42612.58680646991</v>
      </c>
      <c r="B14381">
        <v>200</v>
      </c>
      <c r="C14381" t="s">
        <v>4</v>
      </c>
      <c r="D14381" t="s">
        <v>5</v>
      </c>
    </row>
    <row r="14382" spans="1:4" x14ac:dyDescent="0.2">
      <c r="A14382" s="5">
        <v>42612.588250474539</v>
      </c>
      <c r="B14382">
        <v>200</v>
      </c>
      <c r="C14382" t="s">
        <v>22</v>
      </c>
      <c r="D14382" t="s">
        <v>7</v>
      </c>
    </row>
    <row r="14383" spans="1:4" x14ac:dyDescent="0.2">
      <c r="A14383" s="5">
        <v>42612.59194820602</v>
      </c>
      <c r="B14383">
        <v>200</v>
      </c>
      <c r="C14383" t="s">
        <v>14</v>
      </c>
      <c r="D14383" t="s">
        <v>15</v>
      </c>
    </row>
    <row r="14384" spans="1:4" x14ac:dyDescent="0.2">
      <c r="A14384" s="5">
        <v>42612.595686145833</v>
      </c>
      <c r="B14384">
        <v>403</v>
      </c>
      <c r="C14384" t="s">
        <v>4</v>
      </c>
      <c r="D14384" t="s">
        <v>5</v>
      </c>
    </row>
    <row r="14385" spans="1:4" x14ac:dyDescent="0.2">
      <c r="A14385" s="5">
        <v>42612.596219178238</v>
      </c>
      <c r="B14385">
        <v>200</v>
      </c>
      <c r="C14385" t="s">
        <v>14</v>
      </c>
      <c r="D14385" t="s">
        <v>15</v>
      </c>
    </row>
    <row r="14386" spans="1:4" x14ac:dyDescent="0.2">
      <c r="A14386" s="5">
        <v>42612.597858287038</v>
      </c>
      <c r="B14386">
        <v>200</v>
      </c>
      <c r="C14386" t="s">
        <v>4</v>
      </c>
      <c r="D14386" t="s">
        <v>5</v>
      </c>
    </row>
    <row r="14387" spans="1:4" x14ac:dyDescent="0.2">
      <c r="A14387" s="5">
        <v>42612.598264155095</v>
      </c>
      <c r="B14387">
        <v>200</v>
      </c>
      <c r="C14387" t="s">
        <v>14</v>
      </c>
      <c r="D14387" t="s">
        <v>15</v>
      </c>
    </row>
    <row r="14388" spans="1:4" x14ac:dyDescent="0.2">
      <c r="A14388" s="5">
        <v>42612.599103726854</v>
      </c>
      <c r="B14388">
        <v>200</v>
      </c>
      <c r="C14388" t="s">
        <v>22</v>
      </c>
      <c r="D14388" t="s">
        <v>7</v>
      </c>
    </row>
    <row r="14389" spans="1:4" x14ac:dyDescent="0.2">
      <c r="A14389" s="5">
        <v>42612.599968159724</v>
      </c>
      <c r="B14389">
        <v>200</v>
      </c>
      <c r="C14389" t="s">
        <v>13</v>
      </c>
      <c r="D14389" t="s">
        <v>7</v>
      </c>
    </row>
    <row r="14390" spans="1:4" x14ac:dyDescent="0.2">
      <c r="A14390" s="5">
        <v>42612.601548368053</v>
      </c>
      <c r="B14390">
        <v>200</v>
      </c>
      <c r="C14390" t="s">
        <v>4</v>
      </c>
      <c r="D14390" t="s">
        <v>5</v>
      </c>
    </row>
    <row r="14391" spans="1:4" x14ac:dyDescent="0.2">
      <c r="A14391" s="5">
        <v>42612.603277870374</v>
      </c>
      <c r="B14391">
        <v>200</v>
      </c>
      <c r="C14391" t="s">
        <v>4</v>
      </c>
      <c r="D14391" t="s">
        <v>5</v>
      </c>
    </row>
    <row r="14392" spans="1:4" x14ac:dyDescent="0.2">
      <c r="A14392" s="5">
        <v>42612.603824421298</v>
      </c>
      <c r="B14392">
        <v>200</v>
      </c>
      <c r="C14392" t="s">
        <v>22</v>
      </c>
      <c r="D14392" t="s">
        <v>7</v>
      </c>
    </row>
    <row r="14393" spans="1:4" x14ac:dyDescent="0.2">
      <c r="A14393" s="5">
        <v>42612.607390682868</v>
      </c>
      <c r="B14393">
        <v>200</v>
      </c>
      <c r="C14393" t="s">
        <v>22</v>
      </c>
      <c r="D14393" t="s">
        <v>7</v>
      </c>
    </row>
    <row r="14394" spans="1:4" x14ac:dyDescent="0.2">
      <c r="A14394" s="5">
        <v>42612.611886597224</v>
      </c>
      <c r="B14394">
        <v>200</v>
      </c>
      <c r="C14394" t="s">
        <v>4</v>
      </c>
      <c r="D14394" t="s">
        <v>5</v>
      </c>
    </row>
    <row r="14395" spans="1:4" x14ac:dyDescent="0.2">
      <c r="A14395" s="5">
        <v>42612.615921111108</v>
      </c>
      <c r="B14395">
        <v>200</v>
      </c>
      <c r="C14395" t="s">
        <v>22</v>
      </c>
      <c r="D14395" t="s">
        <v>7</v>
      </c>
    </row>
    <row r="14396" spans="1:4" x14ac:dyDescent="0.2">
      <c r="A14396" s="5">
        <v>42612.61865773148</v>
      </c>
      <c r="B14396">
        <v>200</v>
      </c>
      <c r="C14396" t="s">
        <v>16</v>
      </c>
      <c r="D14396" t="s">
        <v>7</v>
      </c>
    </row>
    <row r="14397" spans="1:4" x14ac:dyDescent="0.2">
      <c r="A14397" s="5">
        <v>42612.618900648151</v>
      </c>
      <c r="B14397">
        <v>200</v>
      </c>
      <c r="C14397" t="s">
        <v>22</v>
      </c>
      <c r="D14397" t="s">
        <v>7</v>
      </c>
    </row>
    <row r="14398" spans="1:4" x14ac:dyDescent="0.2">
      <c r="A14398" s="5">
        <v>42612.620046354168</v>
      </c>
      <c r="B14398">
        <v>200</v>
      </c>
      <c r="C14398" t="s">
        <v>4</v>
      </c>
      <c r="D14398" t="s">
        <v>5</v>
      </c>
    </row>
    <row r="14399" spans="1:4" x14ac:dyDescent="0.2">
      <c r="A14399" s="5">
        <v>42612.620583680553</v>
      </c>
      <c r="B14399">
        <v>200</v>
      </c>
      <c r="C14399" t="s">
        <v>14</v>
      </c>
      <c r="D14399" t="s">
        <v>15</v>
      </c>
    </row>
    <row r="14400" spans="1:4" x14ac:dyDescent="0.2">
      <c r="A14400" s="5">
        <v>42612.633285428237</v>
      </c>
      <c r="B14400">
        <v>200</v>
      </c>
      <c r="C14400" t="s">
        <v>14</v>
      </c>
      <c r="D14400" t="s">
        <v>15</v>
      </c>
    </row>
    <row r="14401" spans="1:4" x14ac:dyDescent="0.2">
      <c r="A14401" s="5">
        <v>42612.634948379629</v>
      </c>
      <c r="B14401">
        <v>200</v>
      </c>
      <c r="C14401" t="s">
        <v>4</v>
      </c>
      <c r="D14401" t="s">
        <v>5</v>
      </c>
    </row>
    <row r="14402" spans="1:4" x14ac:dyDescent="0.2">
      <c r="A14402" s="5">
        <v>42612.637730486109</v>
      </c>
      <c r="B14402">
        <v>200</v>
      </c>
      <c r="C14402" t="s">
        <v>13</v>
      </c>
      <c r="D14402" t="s">
        <v>7</v>
      </c>
    </row>
    <row r="14403" spans="1:4" x14ac:dyDescent="0.2">
      <c r="A14403" s="5">
        <v>42612.639913749998</v>
      </c>
      <c r="B14403">
        <v>200</v>
      </c>
      <c r="C14403" t="s">
        <v>22</v>
      </c>
      <c r="D14403" t="s">
        <v>7</v>
      </c>
    </row>
    <row r="14404" spans="1:4" x14ac:dyDescent="0.2">
      <c r="A14404" s="5">
        <v>42612.644019699073</v>
      </c>
      <c r="B14404">
        <v>200</v>
      </c>
      <c r="C14404" t="s">
        <v>4</v>
      </c>
      <c r="D14404" t="s">
        <v>5</v>
      </c>
    </row>
    <row r="14405" spans="1:4" x14ac:dyDescent="0.2">
      <c r="A14405" s="5">
        <v>42612.644067627312</v>
      </c>
      <c r="B14405">
        <v>200</v>
      </c>
      <c r="C14405" t="s">
        <v>4</v>
      </c>
      <c r="D14405" t="s">
        <v>5</v>
      </c>
    </row>
    <row r="14406" spans="1:4" x14ac:dyDescent="0.2">
      <c r="A14406" s="5">
        <v>42612.646412650465</v>
      </c>
      <c r="B14406">
        <v>200</v>
      </c>
      <c r="C14406" t="s">
        <v>4</v>
      </c>
      <c r="D14406" t="s">
        <v>5</v>
      </c>
    </row>
    <row r="14407" spans="1:4" x14ac:dyDescent="0.2">
      <c r="A14407" s="5">
        <v>42612.649218125</v>
      </c>
      <c r="B14407">
        <v>200</v>
      </c>
      <c r="C14407" t="s">
        <v>4</v>
      </c>
      <c r="D14407" t="s">
        <v>5</v>
      </c>
    </row>
    <row r="14408" spans="1:4" x14ac:dyDescent="0.2">
      <c r="A14408" s="5">
        <v>42612.649562152779</v>
      </c>
      <c r="B14408">
        <v>200</v>
      </c>
      <c r="C14408" t="s">
        <v>4</v>
      </c>
      <c r="D14408" t="s">
        <v>5</v>
      </c>
    </row>
    <row r="14409" spans="1:4" x14ac:dyDescent="0.2">
      <c r="A14409" s="5">
        <v>42612.651758842592</v>
      </c>
      <c r="B14409">
        <v>404</v>
      </c>
      <c r="C14409" t="s">
        <v>22</v>
      </c>
      <c r="D14409" t="s">
        <v>7</v>
      </c>
    </row>
    <row r="14410" spans="1:4" x14ac:dyDescent="0.2">
      <c r="A14410" s="5">
        <v>42612.656897314817</v>
      </c>
      <c r="B14410">
        <v>200</v>
      </c>
      <c r="C14410" t="s">
        <v>4</v>
      </c>
      <c r="D14410" t="s">
        <v>5</v>
      </c>
    </row>
    <row r="14411" spans="1:4" x14ac:dyDescent="0.2">
      <c r="A14411" s="5">
        <v>42612.65957423611</v>
      </c>
      <c r="B14411">
        <v>200</v>
      </c>
      <c r="C14411" t="s">
        <v>4</v>
      </c>
      <c r="D14411" t="s">
        <v>5</v>
      </c>
    </row>
    <row r="14412" spans="1:4" x14ac:dyDescent="0.2">
      <c r="A14412" s="5">
        <v>42612.665356516205</v>
      </c>
      <c r="B14412">
        <v>200</v>
      </c>
      <c r="C14412" t="s">
        <v>4</v>
      </c>
      <c r="D14412" t="s">
        <v>5</v>
      </c>
    </row>
    <row r="14413" spans="1:4" x14ac:dyDescent="0.2">
      <c r="A14413" s="5">
        <v>42612.668398368056</v>
      </c>
      <c r="B14413">
        <v>200</v>
      </c>
      <c r="C14413" t="s">
        <v>4</v>
      </c>
      <c r="D14413" t="s">
        <v>5</v>
      </c>
    </row>
    <row r="14414" spans="1:4" x14ac:dyDescent="0.2">
      <c r="A14414" s="5">
        <v>42612.676799560184</v>
      </c>
      <c r="B14414">
        <v>200</v>
      </c>
      <c r="C14414" t="s">
        <v>22</v>
      </c>
      <c r="D14414" t="s">
        <v>7</v>
      </c>
    </row>
    <row r="14415" spans="1:4" x14ac:dyDescent="0.2">
      <c r="A14415" s="5">
        <v>42612.677543576392</v>
      </c>
      <c r="B14415">
        <v>200</v>
      </c>
      <c r="C14415" t="s">
        <v>8</v>
      </c>
      <c r="D14415" t="s">
        <v>7</v>
      </c>
    </row>
    <row r="14416" spans="1:4" x14ac:dyDescent="0.2">
      <c r="A14416" s="5">
        <v>42612.681394282408</v>
      </c>
      <c r="B14416">
        <v>200</v>
      </c>
      <c r="C14416" t="s">
        <v>14</v>
      </c>
      <c r="D14416" t="s">
        <v>15</v>
      </c>
    </row>
    <row r="14417" spans="1:4" x14ac:dyDescent="0.2">
      <c r="A14417" s="5">
        <v>42612.683092256942</v>
      </c>
      <c r="B14417">
        <v>200</v>
      </c>
      <c r="C14417" t="s">
        <v>13</v>
      </c>
      <c r="D14417" t="s">
        <v>7</v>
      </c>
    </row>
    <row r="14418" spans="1:4" x14ac:dyDescent="0.2">
      <c r="A14418" s="5">
        <v>42612.684285011572</v>
      </c>
      <c r="B14418">
        <v>200</v>
      </c>
      <c r="C14418" t="s">
        <v>22</v>
      </c>
      <c r="D14418" t="s">
        <v>7</v>
      </c>
    </row>
    <row r="14419" spans="1:4" x14ac:dyDescent="0.2">
      <c r="A14419" s="5">
        <v>42612.687290196758</v>
      </c>
      <c r="B14419">
        <v>200</v>
      </c>
      <c r="C14419" t="s">
        <v>22</v>
      </c>
      <c r="D14419" t="s">
        <v>7</v>
      </c>
    </row>
    <row r="14420" spans="1:4" x14ac:dyDescent="0.2">
      <c r="A14420" s="5">
        <v>42612.687574317133</v>
      </c>
      <c r="B14420">
        <v>200</v>
      </c>
      <c r="C14420" t="s">
        <v>22</v>
      </c>
      <c r="D14420" t="s">
        <v>7</v>
      </c>
    </row>
    <row r="14421" spans="1:4" x14ac:dyDescent="0.2">
      <c r="A14421" s="5">
        <v>42612.690299884256</v>
      </c>
      <c r="B14421">
        <v>200</v>
      </c>
      <c r="C14421" t="s">
        <v>22</v>
      </c>
      <c r="D14421" t="s">
        <v>7</v>
      </c>
    </row>
    <row r="14422" spans="1:4" x14ac:dyDescent="0.2">
      <c r="A14422" s="5">
        <v>42612.691403622688</v>
      </c>
      <c r="B14422">
        <v>200</v>
      </c>
      <c r="C14422" t="s">
        <v>4</v>
      </c>
      <c r="D14422" t="s">
        <v>5</v>
      </c>
    </row>
    <row r="14423" spans="1:4" x14ac:dyDescent="0.2">
      <c r="A14423" s="5">
        <v>42612.691709317129</v>
      </c>
      <c r="B14423">
        <v>200</v>
      </c>
      <c r="C14423" t="s">
        <v>4</v>
      </c>
      <c r="D14423" t="s">
        <v>5</v>
      </c>
    </row>
    <row r="14424" spans="1:4" x14ac:dyDescent="0.2">
      <c r="A14424" s="5">
        <v>42612.692766967593</v>
      </c>
      <c r="B14424">
        <v>200</v>
      </c>
      <c r="C14424" t="s">
        <v>4</v>
      </c>
      <c r="D14424" t="s">
        <v>5</v>
      </c>
    </row>
    <row r="14425" spans="1:4" x14ac:dyDescent="0.2">
      <c r="A14425" s="5">
        <v>42612.693158310183</v>
      </c>
      <c r="B14425">
        <v>200</v>
      </c>
      <c r="C14425" t="s">
        <v>4</v>
      </c>
      <c r="D14425" t="s">
        <v>5</v>
      </c>
    </row>
    <row r="14426" spans="1:4" x14ac:dyDescent="0.2">
      <c r="A14426" s="5">
        <v>42612.693922129627</v>
      </c>
      <c r="B14426">
        <v>200</v>
      </c>
      <c r="C14426" t="s">
        <v>4</v>
      </c>
      <c r="D14426" t="s">
        <v>5</v>
      </c>
    </row>
    <row r="14427" spans="1:4" x14ac:dyDescent="0.2">
      <c r="A14427" s="5">
        <v>42612.697329409719</v>
      </c>
      <c r="B14427">
        <v>200</v>
      </c>
      <c r="C14427" t="s">
        <v>4</v>
      </c>
      <c r="D14427" t="s">
        <v>5</v>
      </c>
    </row>
    <row r="14428" spans="1:4" x14ac:dyDescent="0.2">
      <c r="A14428" s="5">
        <v>42612.701983333332</v>
      </c>
      <c r="B14428">
        <v>200</v>
      </c>
      <c r="C14428" t="s">
        <v>22</v>
      </c>
      <c r="D14428" t="s">
        <v>7</v>
      </c>
    </row>
    <row r="14429" spans="1:4" x14ac:dyDescent="0.2">
      <c r="A14429" s="5">
        <v>42612.703218125003</v>
      </c>
      <c r="B14429">
        <v>404</v>
      </c>
      <c r="C14429" t="s">
        <v>22</v>
      </c>
      <c r="D14429" t="s">
        <v>7</v>
      </c>
    </row>
    <row r="14430" spans="1:4" x14ac:dyDescent="0.2">
      <c r="A14430" s="5">
        <v>42612.7038675</v>
      </c>
      <c r="B14430">
        <v>200</v>
      </c>
      <c r="C14430" t="s">
        <v>13</v>
      </c>
      <c r="D14430" t="s">
        <v>7</v>
      </c>
    </row>
    <row r="14431" spans="1:4" x14ac:dyDescent="0.2">
      <c r="A14431" s="5">
        <v>42612.703894930557</v>
      </c>
      <c r="B14431">
        <v>200</v>
      </c>
      <c r="C14431" t="s">
        <v>4</v>
      </c>
      <c r="D14431" t="s">
        <v>5</v>
      </c>
    </row>
    <row r="14432" spans="1:4" x14ac:dyDescent="0.2">
      <c r="A14432" s="5">
        <v>42612.706420937502</v>
      </c>
      <c r="B14432">
        <v>200</v>
      </c>
      <c r="C14432" t="s">
        <v>22</v>
      </c>
      <c r="D14432" t="s">
        <v>7</v>
      </c>
    </row>
    <row r="14433" spans="1:4" x14ac:dyDescent="0.2">
      <c r="A14433" s="5">
        <v>42612.706591875001</v>
      </c>
      <c r="B14433">
        <v>200</v>
      </c>
      <c r="C14433" t="s">
        <v>22</v>
      </c>
      <c r="D14433" t="s">
        <v>7</v>
      </c>
    </row>
    <row r="14434" spans="1:4" x14ac:dyDescent="0.2">
      <c r="A14434" s="5">
        <v>42612.707171192131</v>
      </c>
      <c r="B14434">
        <v>200</v>
      </c>
      <c r="C14434" t="s">
        <v>22</v>
      </c>
      <c r="D14434" t="s">
        <v>7</v>
      </c>
    </row>
    <row r="14435" spans="1:4" x14ac:dyDescent="0.2">
      <c r="A14435" s="5">
        <v>42612.708331261572</v>
      </c>
      <c r="B14435">
        <v>200</v>
      </c>
      <c r="C14435" t="s">
        <v>22</v>
      </c>
      <c r="D14435" t="s">
        <v>7</v>
      </c>
    </row>
    <row r="14436" spans="1:4" x14ac:dyDescent="0.2">
      <c r="A14436" s="5">
        <v>42612.708396041664</v>
      </c>
      <c r="B14436">
        <v>200</v>
      </c>
      <c r="C14436" t="s">
        <v>22</v>
      </c>
      <c r="D14436" t="s">
        <v>7</v>
      </c>
    </row>
    <row r="14437" spans="1:4" x14ac:dyDescent="0.2">
      <c r="A14437" s="5">
        <v>42612.708514421298</v>
      </c>
      <c r="B14437">
        <v>200</v>
      </c>
      <c r="C14437" t="s">
        <v>22</v>
      </c>
      <c r="D14437" t="s">
        <v>7</v>
      </c>
    </row>
    <row r="14438" spans="1:4" x14ac:dyDescent="0.2">
      <c r="A14438" s="5">
        <v>42612.708577118057</v>
      </c>
      <c r="B14438">
        <v>200</v>
      </c>
      <c r="C14438" t="s">
        <v>22</v>
      </c>
      <c r="D14438" t="s">
        <v>7</v>
      </c>
    </row>
    <row r="14439" spans="1:4" x14ac:dyDescent="0.2">
      <c r="A14439" s="5">
        <v>42612.711249513886</v>
      </c>
      <c r="B14439">
        <v>401</v>
      </c>
      <c r="C14439" t="s">
        <v>22</v>
      </c>
      <c r="D14439" t="s">
        <v>7</v>
      </c>
    </row>
    <row r="14440" spans="1:4" x14ac:dyDescent="0.2">
      <c r="A14440" s="5">
        <v>42612.711259293981</v>
      </c>
      <c r="B14440">
        <v>401</v>
      </c>
      <c r="C14440" t="s">
        <v>22</v>
      </c>
      <c r="D14440" t="s">
        <v>7</v>
      </c>
    </row>
    <row r="14441" spans="1:4" x14ac:dyDescent="0.2">
      <c r="A14441" s="5">
        <v>42612.711472696756</v>
      </c>
      <c r="B14441">
        <v>401</v>
      </c>
      <c r="C14441" t="s">
        <v>22</v>
      </c>
      <c r="D14441" t="s">
        <v>7</v>
      </c>
    </row>
    <row r="14442" spans="1:4" x14ac:dyDescent="0.2">
      <c r="A14442" s="5">
        <v>42612.71165853009</v>
      </c>
      <c r="B14442">
        <v>401</v>
      </c>
      <c r="C14442" t="s">
        <v>22</v>
      </c>
      <c r="D14442" t="s">
        <v>7</v>
      </c>
    </row>
    <row r="14443" spans="1:4" x14ac:dyDescent="0.2">
      <c r="A14443" s="5">
        <v>42612.711803726852</v>
      </c>
      <c r="B14443">
        <v>200</v>
      </c>
      <c r="C14443" t="s">
        <v>22</v>
      </c>
      <c r="D14443" t="s">
        <v>7</v>
      </c>
    </row>
    <row r="14444" spans="1:4" x14ac:dyDescent="0.2">
      <c r="A14444" s="5">
        <v>42612.711869375002</v>
      </c>
      <c r="B14444">
        <v>401</v>
      </c>
      <c r="C14444" t="s">
        <v>22</v>
      </c>
      <c r="D14444" t="s">
        <v>7</v>
      </c>
    </row>
    <row r="14445" spans="1:4" x14ac:dyDescent="0.2">
      <c r="A14445" s="5">
        <v>42612.712351458336</v>
      </c>
      <c r="B14445">
        <v>200</v>
      </c>
      <c r="C14445" t="s">
        <v>22</v>
      </c>
      <c r="D14445" t="s">
        <v>7</v>
      </c>
    </row>
    <row r="14446" spans="1:4" x14ac:dyDescent="0.2">
      <c r="A14446" s="5">
        <v>42612.712430960652</v>
      </c>
      <c r="B14446">
        <v>401</v>
      </c>
      <c r="C14446" t="s">
        <v>22</v>
      </c>
      <c r="D14446" t="s">
        <v>7</v>
      </c>
    </row>
    <row r="14447" spans="1:4" x14ac:dyDescent="0.2">
      <c r="A14447" s="5">
        <v>42612.712872418982</v>
      </c>
      <c r="B14447">
        <v>401</v>
      </c>
      <c r="C14447" t="s">
        <v>22</v>
      </c>
      <c r="D14447" t="s">
        <v>7</v>
      </c>
    </row>
    <row r="14448" spans="1:4" x14ac:dyDescent="0.2">
      <c r="A14448" s="5">
        <v>42612.713598032409</v>
      </c>
      <c r="B14448">
        <v>200</v>
      </c>
      <c r="C14448" t="s">
        <v>14</v>
      </c>
      <c r="D14448" t="s">
        <v>15</v>
      </c>
    </row>
    <row r="14449" spans="1:4" x14ac:dyDescent="0.2">
      <c r="A14449" s="5">
        <v>42612.727735347224</v>
      </c>
      <c r="B14449">
        <v>200</v>
      </c>
      <c r="C14449" t="s">
        <v>14</v>
      </c>
      <c r="D14449" t="s">
        <v>15</v>
      </c>
    </row>
    <row r="14450" spans="1:4" x14ac:dyDescent="0.2">
      <c r="A14450" s="5">
        <v>42612.731968622684</v>
      </c>
      <c r="B14450">
        <v>200</v>
      </c>
      <c r="C14450" t="s">
        <v>22</v>
      </c>
      <c r="D14450" t="s">
        <v>7</v>
      </c>
    </row>
    <row r="14451" spans="1:4" x14ac:dyDescent="0.2">
      <c r="A14451" s="5">
        <v>42612.74439255787</v>
      </c>
      <c r="B14451">
        <v>200</v>
      </c>
      <c r="C14451" t="s">
        <v>13</v>
      </c>
      <c r="D14451" t="s">
        <v>7</v>
      </c>
    </row>
    <row r="14452" spans="1:4" x14ac:dyDescent="0.2">
      <c r="A14452" s="5">
        <v>42612.754065613422</v>
      </c>
      <c r="B14452">
        <v>200</v>
      </c>
      <c r="C14452" t="s">
        <v>13</v>
      </c>
      <c r="D14452" t="s">
        <v>7</v>
      </c>
    </row>
    <row r="14453" spans="1:4" x14ac:dyDescent="0.2">
      <c r="A14453" s="5">
        <v>42612.756570555553</v>
      </c>
      <c r="B14453">
        <v>200</v>
      </c>
      <c r="C14453" t="s">
        <v>22</v>
      </c>
      <c r="D14453" t="s">
        <v>7</v>
      </c>
    </row>
    <row r="14454" spans="1:4" x14ac:dyDescent="0.2">
      <c r="A14454" s="5">
        <v>42612.758288344907</v>
      </c>
      <c r="B14454">
        <v>200</v>
      </c>
      <c r="C14454" t="s">
        <v>13</v>
      </c>
      <c r="D14454" t="s">
        <v>7</v>
      </c>
    </row>
    <row r="14455" spans="1:4" x14ac:dyDescent="0.2">
      <c r="A14455" s="5">
        <v>42612.761951898145</v>
      </c>
      <c r="B14455">
        <v>200</v>
      </c>
      <c r="C14455" t="s">
        <v>22</v>
      </c>
      <c r="D14455" t="s">
        <v>7</v>
      </c>
    </row>
    <row r="14456" spans="1:4" x14ac:dyDescent="0.2">
      <c r="A14456" s="5">
        <v>42612.762753831019</v>
      </c>
      <c r="B14456">
        <v>200</v>
      </c>
      <c r="C14456" t="s">
        <v>22</v>
      </c>
      <c r="D14456" t="s">
        <v>7</v>
      </c>
    </row>
    <row r="14457" spans="1:4" x14ac:dyDescent="0.2">
      <c r="A14457" s="5">
        <v>42612.768083287039</v>
      </c>
      <c r="B14457">
        <v>200</v>
      </c>
      <c r="C14457" t="s">
        <v>22</v>
      </c>
      <c r="D14457" t="s">
        <v>7</v>
      </c>
    </row>
    <row r="14458" spans="1:4" x14ac:dyDescent="0.2">
      <c r="A14458" s="5">
        <v>42612.772092638887</v>
      </c>
      <c r="B14458">
        <v>200</v>
      </c>
      <c r="C14458" t="s">
        <v>13</v>
      </c>
      <c r="D14458" t="s">
        <v>7</v>
      </c>
    </row>
    <row r="14459" spans="1:4" x14ac:dyDescent="0.2">
      <c r="A14459" s="5">
        <v>42612.772163287038</v>
      </c>
      <c r="B14459">
        <v>200</v>
      </c>
      <c r="C14459" t="s">
        <v>22</v>
      </c>
      <c r="D14459" t="s">
        <v>7</v>
      </c>
    </row>
    <row r="14460" spans="1:4" x14ac:dyDescent="0.2">
      <c r="A14460" s="5">
        <v>42612.772676759261</v>
      </c>
      <c r="B14460">
        <v>403</v>
      </c>
      <c r="C14460" t="s">
        <v>28</v>
      </c>
      <c r="D14460" t="s">
        <v>15</v>
      </c>
    </row>
    <row r="14461" spans="1:4" x14ac:dyDescent="0.2">
      <c r="A14461" s="5">
        <v>42612.775465092593</v>
      </c>
      <c r="B14461">
        <v>403</v>
      </c>
      <c r="C14461" t="s">
        <v>28</v>
      </c>
      <c r="D14461" t="s">
        <v>15</v>
      </c>
    </row>
    <row r="14462" spans="1:4" x14ac:dyDescent="0.2">
      <c r="A14462" s="5">
        <v>42612.776075034722</v>
      </c>
      <c r="B14462">
        <v>200</v>
      </c>
      <c r="C14462" t="s">
        <v>16</v>
      </c>
      <c r="D14462" t="s">
        <v>7</v>
      </c>
    </row>
    <row r="14463" spans="1:4" x14ac:dyDescent="0.2">
      <c r="A14463" s="5">
        <v>42612.782957430558</v>
      </c>
      <c r="B14463">
        <v>200</v>
      </c>
      <c r="C14463" t="s">
        <v>22</v>
      </c>
      <c r="D14463" t="s">
        <v>7</v>
      </c>
    </row>
    <row r="14464" spans="1:4" x14ac:dyDescent="0.2">
      <c r="A14464" s="5">
        <v>42612.803371087961</v>
      </c>
      <c r="B14464">
        <v>200</v>
      </c>
      <c r="C14464" t="s">
        <v>22</v>
      </c>
      <c r="D14464" t="s">
        <v>7</v>
      </c>
    </row>
    <row r="14465" spans="1:4" x14ac:dyDescent="0.2">
      <c r="A14465" s="5">
        <v>42612.803381296297</v>
      </c>
      <c r="B14465">
        <v>200</v>
      </c>
      <c r="C14465" t="s">
        <v>22</v>
      </c>
      <c r="D14465" t="s">
        <v>7</v>
      </c>
    </row>
    <row r="14466" spans="1:4" x14ac:dyDescent="0.2">
      <c r="A14466" s="5">
        <v>42612.803391006943</v>
      </c>
      <c r="B14466">
        <v>200</v>
      </c>
      <c r="C14466" t="s">
        <v>22</v>
      </c>
      <c r="D14466" t="s">
        <v>7</v>
      </c>
    </row>
    <row r="14467" spans="1:4" x14ac:dyDescent="0.2">
      <c r="A14467" s="5">
        <v>42612.819359097222</v>
      </c>
      <c r="B14467">
        <v>200</v>
      </c>
      <c r="C14467" t="s">
        <v>22</v>
      </c>
      <c r="D14467" t="s">
        <v>7</v>
      </c>
    </row>
    <row r="14468" spans="1:4" x14ac:dyDescent="0.2">
      <c r="A14468" s="5">
        <v>42612.820468877311</v>
      </c>
      <c r="B14468">
        <v>200</v>
      </c>
      <c r="C14468" t="s">
        <v>22</v>
      </c>
      <c r="D14468" t="s">
        <v>7</v>
      </c>
    </row>
    <row r="14469" spans="1:4" x14ac:dyDescent="0.2">
      <c r="A14469" s="5">
        <v>42612.837656863427</v>
      </c>
      <c r="B14469">
        <v>200</v>
      </c>
      <c r="C14469" t="s">
        <v>16</v>
      </c>
      <c r="D14469" t="s">
        <v>7</v>
      </c>
    </row>
    <row r="14470" spans="1:4" x14ac:dyDescent="0.2">
      <c r="A14470" s="5">
        <v>42612.844749780095</v>
      </c>
      <c r="B14470">
        <v>200</v>
      </c>
      <c r="C14470" t="s">
        <v>14</v>
      </c>
      <c r="D14470" t="s">
        <v>15</v>
      </c>
    </row>
    <row r="14471" spans="1:4" x14ac:dyDescent="0.2">
      <c r="A14471" s="5">
        <v>42612.845271122686</v>
      </c>
      <c r="B14471">
        <v>200</v>
      </c>
      <c r="C14471" t="s">
        <v>14</v>
      </c>
      <c r="D14471" t="s">
        <v>15</v>
      </c>
    </row>
    <row r="14472" spans="1:4" x14ac:dyDescent="0.2">
      <c r="A14472" s="5">
        <v>42612.850919328703</v>
      </c>
      <c r="B14472">
        <v>200</v>
      </c>
      <c r="C14472" t="s">
        <v>14</v>
      </c>
      <c r="D14472" t="s">
        <v>15</v>
      </c>
    </row>
    <row r="14473" spans="1:4" x14ac:dyDescent="0.2">
      <c r="A14473" s="5">
        <v>42612.854715532405</v>
      </c>
      <c r="B14473">
        <v>200</v>
      </c>
      <c r="C14473" t="s">
        <v>14</v>
      </c>
      <c r="D14473" t="s">
        <v>15</v>
      </c>
    </row>
    <row r="14474" spans="1:4" x14ac:dyDescent="0.2">
      <c r="A14474" s="5">
        <v>42612.871502905095</v>
      </c>
      <c r="B14474">
        <v>200</v>
      </c>
      <c r="C14474" t="s">
        <v>14</v>
      </c>
      <c r="D14474" t="s">
        <v>15</v>
      </c>
    </row>
    <row r="14475" spans="1:4" x14ac:dyDescent="0.2">
      <c r="A14475" s="5">
        <v>42612.888640081015</v>
      </c>
      <c r="B14475">
        <v>200</v>
      </c>
      <c r="C14475" t="s">
        <v>22</v>
      </c>
      <c r="D14475" t="s">
        <v>7</v>
      </c>
    </row>
    <row r="14476" spans="1:4" x14ac:dyDescent="0.2">
      <c r="A14476" s="5">
        <v>42612.950024097219</v>
      </c>
      <c r="B14476">
        <v>200</v>
      </c>
      <c r="C14476" t="s">
        <v>14</v>
      </c>
      <c r="D14476" t="s">
        <v>15</v>
      </c>
    </row>
    <row r="14477" spans="1:4" x14ac:dyDescent="0.2">
      <c r="A14477" s="5">
        <v>42613.142562974535</v>
      </c>
      <c r="B14477">
        <v>200</v>
      </c>
      <c r="C14477" t="s">
        <v>14</v>
      </c>
      <c r="D14477" t="s">
        <v>15</v>
      </c>
    </row>
    <row r="14478" spans="1:4" x14ac:dyDescent="0.2">
      <c r="A14478" s="5">
        <v>42613.292995173608</v>
      </c>
      <c r="B14478">
        <v>200</v>
      </c>
      <c r="C14478" t="s">
        <v>4</v>
      </c>
      <c r="D14478" t="s">
        <v>5</v>
      </c>
    </row>
    <row r="14479" spans="1:4" x14ac:dyDescent="0.2">
      <c r="A14479" s="5">
        <v>42613.344670590275</v>
      </c>
      <c r="B14479">
        <v>200</v>
      </c>
      <c r="C14479" t="s">
        <v>4</v>
      </c>
      <c r="D14479" t="s">
        <v>5</v>
      </c>
    </row>
    <row r="14480" spans="1:4" x14ac:dyDescent="0.2">
      <c r="A14480" s="5">
        <v>42613.354774178239</v>
      </c>
      <c r="B14480">
        <v>200</v>
      </c>
      <c r="C14480" t="s">
        <v>22</v>
      </c>
      <c r="D14480" t="s">
        <v>7</v>
      </c>
    </row>
    <row r="14481" spans="1:4" x14ac:dyDescent="0.2">
      <c r="A14481" s="5">
        <v>42613.354800925925</v>
      </c>
      <c r="B14481">
        <v>200</v>
      </c>
      <c r="C14481" t="s">
        <v>22</v>
      </c>
      <c r="D14481" t="s">
        <v>7</v>
      </c>
    </row>
    <row r="14482" spans="1:4" x14ac:dyDescent="0.2">
      <c r="A14482" s="5">
        <v>42613.354981377313</v>
      </c>
      <c r="B14482">
        <v>200</v>
      </c>
      <c r="C14482" t="s">
        <v>4</v>
      </c>
      <c r="D14482" t="s">
        <v>5</v>
      </c>
    </row>
    <row r="14483" spans="1:4" x14ac:dyDescent="0.2">
      <c r="A14483" s="5">
        <v>42613.355706631941</v>
      </c>
      <c r="B14483">
        <v>200</v>
      </c>
      <c r="C14483" t="s">
        <v>4</v>
      </c>
      <c r="D14483" t="s">
        <v>5</v>
      </c>
    </row>
    <row r="14484" spans="1:4" x14ac:dyDescent="0.2">
      <c r="A14484" s="5">
        <v>42613.356562696761</v>
      </c>
      <c r="B14484">
        <v>200</v>
      </c>
      <c r="C14484" t="s">
        <v>13</v>
      </c>
      <c r="D14484" t="s">
        <v>7</v>
      </c>
    </row>
    <row r="14485" spans="1:4" x14ac:dyDescent="0.2">
      <c r="A14485" s="5">
        <v>42613.357482743057</v>
      </c>
      <c r="B14485">
        <v>200</v>
      </c>
      <c r="C14485" t="s">
        <v>13</v>
      </c>
      <c r="D14485" t="s">
        <v>7</v>
      </c>
    </row>
    <row r="14486" spans="1:4" x14ac:dyDescent="0.2">
      <c r="A14486" s="5">
        <v>42613.366297974535</v>
      </c>
      <c r="B14486">
        <v>200</v>
      </c>
      <c r="C14486" t="s">
        <v>22</v>
      </c>
      <c r="D14486" t="s">
        <v>7</v>
      </c>
    </row>
    <row r="14487" spans="1:4" x14ac:dyDescent="0.2">
      <c r="A14487" s="5">
        <v>42613.368351863428</v>
      </c>
      <c r="B14487">
        <v>200</v>
      </c>
      <c r="C14487" t="s">
        <v>13</v>
      </c>
      <c r="D14487" t="s">
        <v>7</v>
      </c>
    </row>
    <row r="14488" spans="1:4" x14ac:dyDescent="0.2">
      <c r="A14488" s="5">
        <v>42613.369857777776</v>
      </c>
      <c r="B14488">
        <v>200</v>
      </c>
      <c r="C14488" t="s">
        <v>22</v>
      </c>
      <c r="D14488" t="s">
        <v>7</v>
      </c>
    </row>
    <row r="14489" spans="1:4" x14ac:dyDescent="0.2">
      <c r="A14489" s="5">
        <v>42613.373319155093</v>
      </c>
      <c r="B14489">
        <v>200</v>
      </c>
      <c r="C14489" t="s">
        <v>13</v>
      </c>
      <c r="D14489" t="s">
        <v>7</v>
      </c>
    </row>
    <row r="14490" spans="1:4" x14ac:dyDescent="0.2">
      <c r="A14490" s="5">
        <v>42613.384450787038</v>
      </c>
      <c r="B14490">
        <v>200</v>
      </c>
      <c r="C14490" t="s">
        <v>22</v>
      </c>
      <c r="D14490" t="s">
        <v>7</v>
      </c>
    </row>
    <row r="14491" spans="1:4" x14ac:dyDescent="0.2">
      <c r="A14491" s="5">
        <v>42613.386180451387</v>
      </c>
      <c r="B14491">
        <v>200</v>
      </c>
      <c r="C14491" t="s">
        <v>14</v>
      </c>
      <c r="D14491" t="s">
        <v>15</v>
      </c>
    </row>
    <row r="14492" spans="1:4" x14ac:dyDescent="0.2">
      <c r="A14492" s="5">
        <v>42613.395451469907</v>
      </c>
      <c r="B14492">
        <v>200</v>
      </c>
      <c r="C14492" t="s">
        <v>4</v>
      </c>
      <c r="D14492" t="s">
        <v>5</v>
      </c>
    </row>
    <row r="14493" spans="1:4" x14ac:dyDescent="0.2">
      <c r="A14493" s="5">
        <v>42613.403800520835</v>
      </c>
      <c r="B14493">
        <v>200</v>
      </c>
      <c r="C14493" t="s">
        <v>13</v>
      </c>
      <c r="D14493" t="s">
        <v>7</v>
      </c>
    </row>
    <row r="14494" spans="1:4" x14ac:dyDescent="0.2">
      <c r="A14494" s="5">
        <v>42613.404639062501</v>
      </c>
      <c r="B14494">
        <v>200</v>
      </c>
      <c r="C14494" t="s">
        <v>14</v>
      </c>
      <c r="D14494" t="s">
        <v>15</v>
      </c>
    </row>
    <row r="14495" spans="1:4" x14ac:dyDescent="0.2">
      <c r="A14495" s="5">
        <v>42613.406332881947</v>
      </c>
      <c r="B14495">
        <v>200</v>
      </c>
      <c r="C14495" t="s">
        <v>4</v>
      </c>
      <c r="D14495" t="s">
        <v>5</v>
      </c>
    </row>
    <row r="14496" spans="1:4" x14ac:dyDescent="0.2">
      <c r="A14496" s="5">
        <v>42613.40726216435</v>
      </c>
      <c r="B14496">
        <v>403</v>
      </c>
      <c r="C14496" t="s">
        <v>22</v>
      </c>
      <c r="D14496" t="s">
        <v>7</v>
      </c>
    </row>
    <row r="14497" spans="1:4" x14ac:dyDescent="0.2">
      <c r="A14497" s="5">
        <v>42613.407348796296</v>
      </c>
      <c r="B14497">
        <v>200</v>
      </c>
      <c r="C14497" t="s">
        <v>22</v>
      </c>
      <c r="D14497" t="s">
        <v>7</v>
      </c>
    </row>
    <row r="14498" spans="1:4" x14ac:dyDescent="0.2">
      <c r="A14498" s="5">
        <v>42613.407832337965</v>
      </c>
      <c r="B14498">
        <v>200</v>
      </c>
      <c r="C14498" t="s">
        <v>22</v>
      </c>
      <c r="D14498" t="s">
        <v>7</v>
      </c>
    </row>
    <row r="14499" spans="1:4" x14ac:dyDescent="0.2">
      <c r="A14499" s="5">
        <v>42613.408582592594</v>
      </c>
      <c r="B14499">
        <v>200</v>
      </c>
      <c r="C14499" t="s">
        <v>13</v>
      </c>
      <c r="D14499" t="s">
        <v>7</v>
      </c>
    </row>
    <row r="14500" spans="1:4" x14ac:dyDescent="0.2">
      <c r="A14500" s="5">
        <v>42613.411859872685</v>
      </c>
      <c r="B14500">
        <v>200</v>
      </c>
      <c r="C14500" t="s">
        <v>4</v>
      </c>
      <c r="D14500" t="s">
        <v>5</v>
      </c>
    </row>
    <row r="14501" spans="1:4" x14ac:dyDescent="0.2">
      <c r="A14501" s="5">
        <v>42613.416542291663</v>
      </c>
      <c r="B14501">
        <v>200</v>
      </c>
      <c r="C14501" t="s">
        <v>14</v>
      </c>
      <c r="D14501" t="s">
        <v>15</v>
      </c>
    </row>
    <row r="14502" spans="1:4" x14ac:dyDescent="0.2">
      <c r="A14502" s="5">
        <v>42613.416736122686</v>
      </c>
      <c r="B14502">
        <v>200</v>
      </c>
      <c r="C14502" t="s">
        <v>22</v>
      </c>
      <c r="D14502" t="s">
        <v>7</v>
      </c>
    </row>
    <row r="14503" spans="1:4" x14ac:dyDescent="0.2">
      <c r="A14503" s="5">
        <v>42613.417200648146</v>
      </c>
      <c r="B14503">
        <v>200</v>
      </c>
      <c r="C14503" t="s">
        <v>14</v>
      </c>
      <c r="D14503" t="s">
        <v>15</v>
      </c>
    </row>
    <row r="14504" spans="1:4" x14ac:dyDescent="0.2">
      <c r="A14504" s="5">
        <v>42613.417402604166</v>
      </c>
      <c r="B14504">
        <v>404</v>
      </c>
      <c r="C14504" t="s">
        <v>14</v>
      </c>
      <c r="D14504" t="s">
        <v>15</v>
      </c>
    </row>
    <row r="14505" spans="1:4" x14ac:dyDescent="0.2">
      <c r="A14505" s="5">
        <v>42613.421262824071</v>
      </c>
      <c r="B14505">
        <v>404</v>
      </c>
      <c r="C14505" t="s">
        <v>22</v>
      </c>
      <c r="D14505" t="s">
        <v>7</v>
      </c>
    </row>
    <row r="14506" spans="1:4" x14ac:dyDescent="0.2">
      <c r="A14506" s="5">
        <v>42613.421274745371</v>
      </c>
      <c r="B14506">
        <v>200</v>
      </c>
      <c r="C14506" t="s">
        <v>4</v>
      </c>
      <c r="D14506" t="s">
        <v>5</v>
      </c>
    </row>
    <row r="14507" spans="1:4" x14ac:dyDescent="0.2">
      <c r="A14507" s="5">
        <v>42613.422922372687</v>
      </c>
      <c r="B14507">
        <v>200</v>
      </c>
      <c r="C14507" t="s">
        <v>4</v>
      </c>
      <c r="D14507" t="s">
        <v>5</v>
      </c>
    </row>
    <row r="14508" spans="1:4" x14ac:dyDescent="0.2">
      <c r="A14508" s="5">
        <v>42613.423890289348</v>
      </c>
      <c r="B14508">
        <v>200</v>
      </c>
      <c r="C14508" t="s">
        <v>16</v>
      </c>
      <c r="D14508" t="s">
        <v>7</v>
      </c>
    </row>
    <row r="14509" spans="1:4" x14ac:dyDescent="0.2">
      <c r="A14509" s="5">
        <v>42613.425208032408</v>
      </c>
      <c r="B14509">
        <v>404</v>
      </c>
      <c r="C14509" t="s">
        <v>22</v>
      </c>
      <c r="D14509" t="s">
        <v>7</v>
      </c>
    </row>
    <row r="14510" spans="1:4" x14ac:dyDescent="0.2">
      <c r="A14510" s="5">
        <v>42613.425238020835</v>
      </c>
      <c r="B14510">
        <v>404</v>
      </c>
      <c r="C14510" t="s">
        <v>22</v>
      </c>
      <c r="D14510" t="s">
        <v>7</v>
      </c>
    </row>
    <row r="14511" spans="1:4" x14ac:dyDescent="0.2">
      <c r="A14511" s="5">
        <v>42613.425287557868</v>
      </c>
      <c r="B14511">
        <v>404</v>
      </c>
      <c r="C14511" t="s">
        <v>22</v>
      </c>
      <c r="D14511" t="s">
        <v>7</v>
      </c>
    </row>
    <row r="14512" spans="1:4" x14ac:dyDescent="0.2">
      <c r="A14512" s="5">
        <v>42613.426890115741</v>
      </c>
      <c r="B14512">
        <v>200</v>
      </c>
      <c r="C14512" t="s">
        <v>22</v>
      </c>
      <c r="D14512" t="s">
        <v>7</v>
      </c>
    </row>
    <row r="14513" spans="1:4" x14ac:dyDescent="0.2">
      <c r="A14513" s="5">
        <v>42613.430986840278</v>
      </c>
      <c r="B14513">
        <v>200</v>
      </c>
      <c r="C14513" t="s">
        <v>13</v>
      </c>
      <c r="D14513" t="s">
        <v>7</v>
      </c>
    </row>
    <row r="14514" spans="1:4" x14ac:dyDescent="0.2">
      <c r="A14514" s="5">
        <v>42613.431075416665</v>
      </c>
      <c r="B14514">
        <v>200</v>
      </c>
      <c r="C14514" t="s">
        <v>22</v>
      </c>
      <c r="D14514" t="s">
        <v>7</v>
      </c>
    </row>
    <row r="14515" spans="1:4" x14ac:dyDescent="0.2">
      <c r="A14515" s="5">
        <v>42613.431873553243</v>
      </c>
      <c r="B14515">
        <v>200</v>
      </c>
      <c r="C14515" t="s">
        <v>22</v>
      </c>
      <c r="D14515" t="s">
        <v>7</v>
      </c>
    </row>
    <row r="14516" spans="1:4" x14ac:dyDescent="0.2">
      <c r="A14516" s="5">
        <v>42613.431949166668</v>
      </c>
      <c r="B14516">
        <v>200</v>
      </c>
      <c r="C14516" t="s">
        <v>22</v>
      </c>
      <c r="D14516" t="s">
        <v>7</v>
      </c>
    </row>
    <row r="14517" spans="1:4" x14ac:dyDescent="0.2">
      <c r="A14517" s="5">
        <v>42613.437962476855</v>
      </c>
      <c r="B14517">
        <v>200</v>
      </c>
      <c r="C14517" t="s">
        <v>4</v>
      </c>
      <c r="D14517" t="s">
        <v>5</v>
      </c>
    </row>
    <row r="14518" spans="1:4" x14ac:dyDescent="0.2">
      <c r="A14518" s="5">
        <v>42613.438528391205</v>
      </c>
      <c r="B14518">
        <v>200</v>
      </c>
      <c r="C14518" t="s">
        <v>22</v>
      </c>
      <c r="D14518" t="s">
        <v>7</v>
      </c>
    </row>
    <row r="14519" spans="1:4" x14ac:dyDescent="0.2">
      <c r="A14519" s="5">
        <v>42613.440112094904</v>
      </c>
      <c r="B14519">
        <v>200</v>
      </c>
      <c r="C14519" t="s">
        <v>22</v>
      </c>
      <c r="D14519" t="s">
        <v>7</v>
      </c>
    </row>
    <row r="14520" spans="1:4" x14ac:dyDescent="0.2">
      <c r="A14520" s="5">
        <v>42613.44078449074</v>
      </c>
      <c r="B14520">
        <v>200</v>
      </c>
      <c r="C14520" t="s">
        <v>4</v>
      </c>
      <c r="D14520" t="s">
        <v>5</v>
      </c>
    </row>
    <row r="14521" spans="1:4" x14ac:dyDescent="0.2">
      <c r="A14521" s="5">
        <v>42613.441140925926</v>
      </c>
      <c r="B14521">
        <v>200</v>
      </c>
      <c r="C14521" t="s">
        <v>22</v>
      </c>
      <c r="D14521" t="s">
        <v>7</v>
      </c>
    </row>
    <row r="14522" spans="1:4" x14ac:dyDescent="0.2">
      <c r="A14522" s="5">
        <v>42613.442372002311</v>
      </c>
      <c r="B14522">
        <v>200</v>
      </c>
      <c r="C14522" t="s">
        <v>4</v>
      </c>
      <c r="D14522" t="s">
        <v>5</v>
      </c>
    </row>
    <row r="14523" spans="1:4" x14ac:dyDescent="0.2">
      <c r="A14523" s="5">
        <v>42613.442816249997</v>
      </c>
      <c r="B14523">
        <v>200</v>
      </c>
      <c r="C14523" t="s">
        <v>4</v>
      </c>
      <c r="D14523" t="s">
        <v>5</v>
      </c>
    </row>
    <row r="14524" spans="1:4" x14ac:dyDescent="0.2">
      <c r="A14524" s="5">
        <v>42613.443242094909</v>
      </c>
      <c r="B14524">
        <v>200</v>
      </c>
      <c r="C14524" t="s">
        <v>4</v>
      </c>
      <c r="D14524" t="s">
        <v>5</v>
      </c>
    </row>
    <row r="14525" spans="1:4" x14ac:dyDescent="0.2">
      <c r="A14525" s="5">
        <v>42613.443379884258</v>
      </c>
      <c r="B14525">
        <v>200</v>
      </c>
      <c r="C14525" t="s">
        <v>22</v>
      </c>
      <c r="D14525" t="s">
        <v>7</v>
      </c>
    </row>
    <row r="14526" spans="1:4" x14ac:dyDescent="0.2">
      <c r="A14526" s="5">
        <v>42613.444368483797</v>
      </c>
      <c r="B14526">
        <v>200</v>
      </c>
      <c r="C14526" t="s">
        <v>22</v>
      </c>
      <c r="D14526" t="s">
        <v>7</v>
      </c>
    </row>
    <row r="14527" spans="1:4" x14ac:dyDescent="0.2">
      <c r="A14527" s="5">
        <v>42613.447207245372</v>
      </c>
      <c r="B14527">
        <v>200</v>
      </c>
      <c r="C14527" t="s">
        <v>22</v>
      </c>
      <c r="D14527" t="s">
        <v>7</v>
      </c>
    </row>
    <row r="14528" spans="1:4" x14ac:dyDescent="0.2">
      <c r="A14528" s="5">
        <v>42613.449249120371</v>
      </c>
      <c r="B14528">
        <v>200</v>
      </c>
      <c r="C14528" t="s">
        <v>22</v>
      </c>
      <c r="D14528" t="s">
        <v>7</v>
      </c>
    </row>
    <row r="14529" spans="1:4" x14ac:dyDescent="0.2">
      <c r="A14529" s="5">
        <v>42613.455534895831</v>
      </c>
      <c r="B14529">
        <v>200</v>
      </c>
      <c r="C14529" t="s">
        <v>22</v>
      </c>
      <c r="D14529" t="s">
        <v>7</v>
      </c>
    </row>
    <row r="14530" spans="1:4" x14ac:dyDescent="0.2">
      <c r="A14530" s="5">
        <v>42613.459259687501</v>
      </c>
      <c r="B14530">
        <v>200</v>
      </c>
      <c r="C14530" t="s">
        <v>22</v>
      </c>
      <c r="D14530" t="s">
        <v>7</v>
      </c>
    </row>
    <row r="14531" spans="1:4" x14ac:dyDescent="0.2">
      <c r="A14531" s="5">
        <v>42613.459547233797</v>
      </c>
      <c r="B14531">
        <v>200</v>
      </c>
      <c r="C14531" t="s">
        <v>22</v>
      </c>
      <c r="D14531" t="s">
        <v>7</v>
      </c>
    </row>
    <row r="14532" spans="1:4" x14ac:dyDescent="0.2">
      <c r="A14532" s="5">
        <v>42613.460459212962</v>
      </c>
      <c r="B14532">
        <v>200</v>
      </c>
      <c r="C14532" t="s">
        <v>22</v>
      </c>
      <c r="D14532" t="s">
        <v>7</v>
      </c>
    </row>
    <row r="14533" spans="1:4" x14ac:dyDescent="0.2">
      <c r="A14533" s="5">
        <v>42613.460553553239</v>
      </c>
      <c r="B14533">
        <v>200</v>
      </c>
      <c r="C14533" t="s">
        <v>22</v>
      </c>
      <c r="D14533" t="s">
        <v>7</v>
      </c>
    </row>
    <row r="14534" spans="1:4" x14ac:dyDescent="0.2">
      <c r="A14534" s="5">
        <v>42613.4651271412</v>
      </c>
      <c r="B14534">
        <v>200</v>
      </c>
      <c r="C14534" t="s">
        <v>4</v>
      </c>
      <c r="D14534" t="s">
        <v>5</v>
      </c>
    </row>
    <row r="14535" spans="1:4" x14ac:dyDescent="0.2">
      <c r="A14535" s="5">
        <v>42613.467506261572</v>
      </c>
      <c r="B14535">
        <v>200</v>
      </c>
      <c r="C14535" t="s">
        <v>13</v>
      </c>
      <c r="D14535" t="s">
        <v>7</v>
      </c>
    </row>
    <row r="14536" spans="1:4" x14ac:dyDescent="0.2">
      <c r="A14536" s="5">
        <v>42613.469686759257</v>
      </c>
      <c r="B14536">
        <v>200</v>
      </c>
      <c r="C14536" t="s">
        <v>22</v>
      </c>
      <c r="D14536" t="s">
        <v>7</v>
      </c>
    </row>
    <row r="14537" spans="1:4" x14ac:dyDescent="0.2">
      <c r="A14537" s="5">
        <v>42613.471591516201</v>
      </c>
      <c r="B14537">
        <v>200</v>
      </c>
      <c r="C14537" t="s">
        <v>22</v>
      </c>
      <c r="D14537" t="s">
        <v>7</v>
      </c>
    </row>
    <row r="14538" spans="1:4" x14ac:dyDescent="0.2">
      <c r="A14538" s="5">
        <v>42613.471967210651</v>
      </c>
      <c r="B14538">
        <v>200</v>
      </c>
      <c r="C14538" t="s">
        <v>14</v>
      </c>
      <c r="D14538" t="s">
        <v>15</v>
      </c>
    </row>
    <row r="14539" spans="1:4" x14ac:dyDescent="0.2">
      <c r="A14539" s="5">
        <v>42613.474671493059</v>
      </c>
      <c r="B14539">
        <v>200</v>
      </c>
      <c r="C14539" t="s">
        <v>16</v>
      </c>
      <c r="D14539" t="s">
        <v>7</v>
      </c>
    </row>
    <row r="14540" spans="1:4" x14ac:dyDescent="0.2">
      <c r="A14540" s="5">
        <v>42613.479033703705</v>
      </c>
      <c r="B14540">
        <v>200</v>
      </c>
      <c r="C14540" t="s">
        <v>14</v>
      </c>
      <c r="D14540" t="s">
        <v>15</v>
      </c>
    </row>
    <row r="14541" spans="1:4" x14ac:dyDescent="0.2">
      <c r="A14541" s="5">
        <v>42613.479256331018</v>
      </c>
      <c r="B14541">
        <v>200</v>
      </c>
      <c r="C14541" t="s">
        <v>14</v>
      </c>
      <c r="D14541" t="s">
        <v>15</v>
      </c>
    </row>
    <row r="14542" spans="1:4" x14ac:dyDescent="0.2">
      <c r="A14542" s="5">
        <v>42613.480949849538</v>
      </c>
      <c r="B14542">
        <v>200</v>
      </c>
      <c r="C14542" t="s">
        <v>22</v>
      </c>
      <c r="D14542" t="s">
        <v>7</v>
      </c>
    </row>
    <row r="14543" spans="1:4" x14ac:dyDescent="0.2">
      <c r="A14543" s="5">
        <v>42613.481872800927</v>
      </c>
      <c r="B14543">
        <v>200</v>
      </c>
      <c r="C14543" t="s">
        <v>4</v>
      </c>
      <c r="D14543" t="s">
        <v>5</v>
      </c>
    </row>
    <row r="14544" spans="1:4" x14ac:dyDescent="0.2">
      <c r="A14544" s="5">
        <v>42613.483062743057</v>
      </c>
      <c r="B14544">
        <v>200</v>
      </c>
      <c r="C14544" t="s">
        <v>22</v>
      </c>
      <c r="D14544" t="s">
        <v>7</v>
      </c>
    </row>
    <row r="14545" spans="1:4" x14ac:dyDescent="0.2">
      <c r="A14545" s="5">
        <v>42613.485823587966</v>
      </c>
      <c r="B14545">
        <v>200</v>
      </c>
      <c r="C14545" t="s">
        <v>4</v>
      </c>
      <c r="D14545" t="s">
        <v>5</v>
      </c>
    </row>
    <row r="14546" spans="1:4" x14ac:dyDescent="0.2">
      <c r="A14546" s="5">
        <v>42613.489883819442</v>
      </c>
      <c r="B14546">
        <v>200</v>
      </c>
      <c r="C14546" t="s">
        <v>4</v>
      </c>
      <c r="D14546" t="s">
        <v>5</v>
      </c>
    </row>
    <row r="14547" spans="1:4" x14ac:dyDescent="0.2">
      <c r="A14547" s="5">
        <v>42613.490596412033</v>
      </c>
      <c r="B14547">
        <v>200</v>
      </c>
      <c r="C14547" t="s">
        <v>14</v>
      </c>
      <c r="D14547" t="s">
        <v>15</v>
      </c>
    </row>
    <row r="14548" spans="1:4" x14ac:dyDescent="0.2">
      <c r="A14548" s="5">
        <v>42613.490695405089</v>
      </c>
      <c r="B14548">
        <v>200</v>
      </c>
      <c r="C14548" t="s">
        <v>13</v>
      </c>
      <c r="D14548" t="s">
        <v>7</v>
      </c>
    </row>
    <row r="14549" spans="1:4" x14ac:dyDescent="0.2">
      <c r="A14549" s="5">
        <v>42613.49205202546</v>
      </c>
      <c r="B14549">
        <v>200</v>
      </c>
      <c r="C14549" t="s">
        <v>22</v>
      </c>
      <c r="D14549" t="s">
        <v>7</v>
      </c>
    </row>
    <row r="14550" spans="1:4" x14ac:dyDescent="0.2">
      <c r="A14550" s="5">
        <v>42613.492085682868</v>
      </c>
      <c r="B14550">
        <v>200</v>
      </c>
      <c r="C14550" t="s">
        <v>22</v>
      </c>
      <c r="D14550" t="s">
        <v>7</v>
      </c>
    </row>
    <row r="14551" spans="1:4" x14ac:dyDescent="0.2">
      <c r="A14551" s="5">
        <v>42613.495963784721</v>
      </c>
      <c r="B14551">
        <v>200</v>
      </c>
      <c r="C14551" t="s">
        <v>21</v>
      </c>
      <c r="D14551" t="s">
        <v>7</v>
      </c>
    </row>
    <row r="14552" spans="1:4" x14ac:dyDescent="0.2">
      <c r="A14552" s="5">
        <v>42613.499324722223</v>
      </c>
      <c r="B14552">
        <v>200</v>
      </c>
      <c r="C14552" t="s">
        <v>22</v>
      </c>
      <c r="D14552" t="s">
        <v>7</v>
      </c>
    </row>
    <row r="14553" spans="1:4" x14ac:dyDescent="0.2">
      <c r="A14553" s="5">
        <v>42613.500837199077</v>
      </c>
      <c r="B14553">
        <v>404</v>
      </c>
      <c r="C14553" t="s">
        <v>22</v>
      </c>
      <c r="D14553" t="s">
        <v>7</v>
      </c>
    </row>
    <row r="14554" spans="1:4" x14ac:dyDescent="0.2">
      <c r="A14554" s="5">
        <v>42613.500904375003</v>
      </c>
      <c r="B14554">
        <v>200</v>
      </c>
      <c r="C14554" t="s">
        <v>22</v>
      </c>
      <c r="D14554" t="s">
        <v>7</v>
      </c>
    </row>
    <row r="14555" spans="1:4" x14ac:dyDescent="0.2">
      <c r="A14555" s="5">
        <v>42613.500913148149</v>
      </c>
      <c r="B14555">
        <v>404</v>
      </c>
      <c r="C14555" t="s">
        <v>22</v>
      </c>
      <c r="D14555" t="s">
        <v>7</v>
      </c>
    </row>
    <row r="14556" spans="1:4" x14ac:dyDescent="0.2">
      <c r="A14556" s="5">
        <v>42613.503548807872</v>
      </c>
      <c r="B14556">
        <v>200</v>
      </c>
      <c r="C14556" t="s">
        <v>14</v>
      </c>
      <c r="D14556" t="s">
        <v>15</v>
      </c>
    </row>
    <row r="14557" spans="1:4" x14ac:dyDescent="0.2">
      <c r="A14557" s="5">
        <v>42613.504239837966</v>
      </c>
      <c r="B14557">
        <v>200</v>
      </c>
      <c r="C14557" t="s">
        <v>14</v>
      </c>
      <c r="D14557" t="s">
        <v>15</v>
      </c>
    </row>
    <row r="14558" spans="1:4" x14ac:dyDescent="0.2">
      <c r="A14558" s="5">
        <v>42613.510512743058</v>
      </c>
      <c r="B14558">
        <v>200</v>
      </c>
      <c r="C14558" t="s">
        <v>14</v>
      </c>
      <c r="D14558" t="s">
        <v>15</v>
      </c>
    </row>
    <row r="14559" spans="1:4" x14ac:dyDescent="0.2">
      <c r="A14559" s="5">
        <v>42613.516094178238</v>
      </c>
      <c r="B14559">
        <v>200</v>
      </c>
      <c r="C14559" t="s">
        <v>22</v>
      </c>
      <c r="D14559" t="s">
        <v>7</v>
      </c>
    </row>
    <row r="14560" spans="1:4" x14ac:dyDescent="0.2">
      <c r="A14560" s="5">
        <v>42613.51676053241</v>
      </c>
      <c r="B14560">
        <v>404</v>
      </c>
      <c r="C14560" t="s">
        <v>13</v>
      </c>
      <c r="D14560" t="s">
        <v>7</v>
      </c>
    </row>
    <row r="14561" spans="1:4" x14ac:dyDescent="0.2">
      <c r="A14561" s="5">
        <v>42613.516770127317</v>
      </c>
      <c r="B14561">
        <v>200</v>
      </c>
      <c r="C14561" t="s">
        <v>22</v>
      </c>
      <c r="D14561" t="s">
        <v>7</v>
      </c>
    </row>
    <row r="14562" spans="1:4" x14ac:dyDescent="0.2">
      <c r="A14562" s="5">
        <v>42613.516815717594</v>
      </c>
      <c r="B14562">
        <v>200</v>
      </c>
      <c r="C14562" t="s">
        <v>22</v>
      </c>
      <c r="D14562" t="s">
        <v>7</v>
      </c>
    </row>
    <row r="14563" spans="1:4" x14ac:dyDescent="0.2">
      <c r="A14563" s="5">
        <v>42613.51688949074</v>
      </c>
      <c r="B14563">
        <v>200</v>
      </c>
      <c r="C14563" t="s">
        <v>22</v>
      </c>
      <c r="D14563" t="s">
        <v>7</v>
      </c>
    </row>
    <row r="14564" spans="1:4" x14ac:dyDescent="0.2">
      <c r="A14564" s="5">
        <v>42613.517122986108</v>
      </c>
      <c r="B14564">
        <v>200</v>
      </c>
      <c r="C14564" t="s">
        <v>22</v>
      </c>
      <c r="D14564" t="s">
        <v>7</v>
      </c>
    </row>
    <row r="14565" spans="1:4" x14ac:dyDescent="0.2">
      <c r="A14565" s="5">
        <v>42613.518539247685</v>
      </c>
      <c r="B14565">
        <v>404</v>
      </c>
      <c r="C14565" t="s">
        <v>22</v>
      </c>
      <c r="D14565" t="s">
        <v>7</v>
      </c>
    </row>
    <row r="14566" spans="1:4" x14ac:dyDescent="0.2">
      <c r="A14566" s="5">
        <v>42613.519475648151</v>
      </c>
      <c r="B14566">
        <v>200</v>
      </c>
      <c r="C14566" t="s">
        <v>13</v>
      </c>
      <c r="D14566" t="s">
        <v>7</v>
      </c>
    </row>
    <row r="14567" spans="1:4" x14ac:dyDescent="0.2">
      <c r="A14567" s="5">
        <v>42613.520144074071</v>
      </c>
      <c r="B14567">
        <v>200</v>
      </c>
      <c r="C14567" t="s">
        <v>22</v>
      </c>
      <c r="D14567" t="s">
        <v>7</v>
      </c>
    </row>
    <row r="14568" spans="1:4" x14ac:dyDescent="0.2">
      <c r="A14568" s="5">
        <v>42613.524500810185</v>
      </c>
      <c r="B14568">
        <v>200</v>
      </c>
      <c r="C14568" t="s">
        <v>13</v>
      </c>
      <c r="D14568" t="s">
        <v>7</v>
      </c>
    </row>
    <row r="14569" spans="1:4" x14ac:dyDescent="0.2">
      <c r="A14569" s="5">
        <v>42613.528493749996</v>
      </c>
      <c r="B14569">
        <v>200</v>
      </c>
      <c r="C14569" t="s">
        <v>22</v>
      </c>
      <c r="D14569" t="s">
        <v>7</v>
      </c>
    </row>
    <row r="14570" spans="1:4" x14ac:dyDescent="0.2">
      <c r="A14570" s="5">
        <v>42613.534399814816</v>
      </c>
      <c r="B14570">
        <v>200</v>
      </c>
      <c r="C14570" t="s">
        <v>4</v>
      </c>
      <c r="D14570" t="s">
        <v>5</v>
      </c>
    </row>
    <row r="14571" spans="1:4" x14ac:dyDescent="0.2">
      <c r="A14571" s="5">
        <v>42613.534470300925</v>
      </c>
      <c r="B14571">
        <v>200</v>
      </c>
      <c r="C14571" t="s">
        <v>22</v>
      </c>
      <c r="D14571" t="s">
        <v>7</v>
      </c>
    </row>
    <row r="14572" spans="1:4" x14ac:dyDescent="0.2">
      <c r="A14572" s="5">
        <v>42613.534540289351</v>
      </c>
      <c r="B14572">
        <v>200</v>
      </c>
      <c r="C14572" t="s">
        <v>8</v>
      </c>
      <c r="D14572" t="s">
        <v>7</v>
      </c>
    </row>
    <row r="14573" spans="1:4" x14ac:dyDescent="0.2">
      <c r="A14573" s="5">
        <v>42613.544219675925</v>
      </c>
      <c r="B14573">
        <v>200</v>
      </c>
      <c r="C14573" t="s">
        <v>13</v>
      </c>
      <c r="D14573" t="s">
        <v>7</v>
      </c>
    </row>
    <row r="14574" spans="1:4" x14ac:dyDescent="0.2">
      <c r="A14574" s="5">
        <v>42613.5452043287</v>
      </c>
      <c r="B14574">
        <v>200</v>
      </c>
      <c r="C14574" t="s">
        <v>22</v>
      </c>
      <c r="D14574" t="s">
        <v>7</v>
      </c>
    </row>
    <row r="14575" spans="1:4" x14ac:dyDescent="0.2">
      <c r="A14575" s="5">
        <v>42613.56603642361</v>
      </c>
      <c r="B14575">
        <v>200</v>
      </c>
      <c r="C14575" t="s">
        <v>4</v>
      </c>
      <c r="D14575" t="s">
        <v>5</v>
      </c>
    </row>
    <row r="14576" spans="1:4" x14ac:dyDescent="0.2">
      <c r="A14576" s="5">
        <v>42613.568118553238</v>
      </c>
      <c r="B14576">
        <v>200</v>
      </c>
      <c r="C14576" t="s">
        <v>22</v>
      </c>
      <c r="D14576" t="s">
        <v>7</v>
      </c>
    </row>
    <row r="14577" spans="1:4" x14ac:dyDescent="0.2">
      <c r="A14577" s="5">
        <v>42613.573326168982</v>
      </c>
      <c r="B14577">
        <v>200</v>
      </c>
      <c r="C14577" t="s">
        <v>22</v>
      </c>
      <c r="D14577" t="s">
        <v>7</v>
      </c>
    </row>
    <row r="14578" spans="1:4" x14ac:dyDescent="0.2">
      <c r="A14578" s="5">
        <v>42613.584334016203</v>
      </c>
      <c r="B14578">
        <v>200</v>
      </c>
      <c r="C14578" t="s">
        <v>22</v>
      </c>
      <c r="D14578" t="s">
        <v>7</v>
      </c>
    </row>
    <row r="14579" spans="1:4" x14ac:dyDescent="0.2">
      <c r="A14579" s="5">
        <v>42613.588523449071</v>
      </c>
      <c r="B14579">
        <v>200</v>
      </c>
      <c r="C14579" t="s">
        <v>14</v>
      </c>
      <c r="D14579" t="s">
        <v>15</v>
      </c>
    </row>
    <row r="14580" spans="1:4" x14ac:dyDescent="0.2">
      <c r="A14580" s="5">
        <v>42613.588995798615</v>
      </c>
      <c r="B14580">
        <v>200</v>
      </c>
      <c r="C14580" t="s">
        <v>14</v>
      </c>
      <c r="D14580" t="s">
        <v>15</v>
      </c>
    </row>
    <row r="14581" spans="1:4" x14ac:dyDescent="0.2">
      <c r="A14581" s="5">
        <v>42613.589467384256</v>
      </c>
      <c r="B14581">
        <v>404</v>
      </c>
      <c r="C14581" t="s">
        <v>14</v>
      </c>
      <c r="D14581" t="s">
        <v>15</v>
      </c>
    </row>
    <row r="14582" spans="1:4" x14ac:dyDescent="0.2">
      <c r="A14582" s="5">
        <v>42613.59030989583</v>
      </c>
      <c r="B14582">
        <v>200</v>
      </c>
      <c r="C14582" t="s">
        <v>22</v>
      </c>
      <c r="D14582" t="s">
        <v>7</v>
      </c>
    </row>
    <row r="14583" spans="1:4" x14ac:dyDescent="0.2">
      <c r="A14583" s="5">
        <v>42613.60014101852</v>
      </c>
      <c r="B14583">
        <v>200</v>
      </c>
      <c r="C14583" t="s">
        <v>14</v>
      </c>
      <c r="D14583" t="s">
        <v>15</v>
      </c>
    </row>
    <row r="14584" spans="1:4" x14ac:dyDescent="0.2">
      <c r="A14584" s="5">
        <v>42613.617006631946</v>
      </c>
      <c r="B14584">
        <v>200</v>
      </c>
      <c r="C14584" t="s">
        <v>14</v>
      </c>
      <c r="D14584" t="s">
        <v>15</v>
      </c>
    </row>
    <row r="14585" spans="1:4" x14ac:dyDescent="0.2">
      <c r="A14585" s="5">
        <v>42613.617483969909</v>
      </c>
      <c r="B14585">
        <v>200</v>
      </c>
      <c r="C14585" t="s">
        <v>4</v>
      </c>
      <c r="D14585" t="s">
        <v>5</v>
      </c>
    </row>
    <row r="14586" spans="1:4" x14ac:dyDescent="0.2">
      <c r="A14586" s="5">
        <v>42613.619349803237</v>
      </c>
      <c r="B14586">
        <v>200</v>
      </c>
      <c r="C14586" t="s">
        <v>22</v>
      </c>
      <c r="D14586" t="s">
        <v>7</v>
      </c>
    </row>
    <row r="14587" spans="1:4" x14ac:dyDescent="0.2">
      <c r="A14587" s="5">
        <v>42613.621787962962</v>
      </c>
      <c r="B14587">
        <v>200</v>
      </c>
      <c r="C14587" t="s">
        <v>4</v>
      </c>
      <c r="D14587" t="s">
        <v>5</v>
      </c>
    </row>
    <row r="14588" spans="1:4" x14ac:dyDescent="0.2">
      <c r="A14588" s="5">
        <v>42613.623913414354</v>
      </c>
      <c r="B14588">
        <v>200</v>
      </c>
      <c r="C14588" t="s">
        <v>4</v>
      </c>
      <c r="D14588" t="s">
        <v>5</v>
      </c>
    </row>
    <row r="14589" spans="1:4" x14ac:dyDescent="0.2">
      <c r="A14589" s="5">
        <v>42613.624682141206</v>
      </c>
      <c r="B14589">
        <v>200</v>
      </c>
      <c r="C14589" t="s">
        <v>22</v>
      </c>
      <c r="D14589" t="s">
        <v>7</v>
      </c>
    </row>
    <row r="14590" spans="1:4" x14ac:dyDescent="0.2">
      <c r="A14590" s="5">
        <v>42613.625013287034</v>
      </c>
      <c r="B14590">
        <v>200</v>
      </c>
      <c r="C14590" t="s">
        <v>22</v>
      </c>
      <c r="D14590" t="s">
        <v>7</v>
      </c>
    </row>
    <row r="14591" spans="1:4" x14ac:dyDescent="0.2">
      <c r="A14591" s="5">
        <v>42613.625117870368</v>
      </c>
      <c r="B14591">
        <v>200</v>
      </c>
      <c r="C14591" t="s">
        <v>22</v>
      </c>
      <c r="D14591" t="s">
        <v>7</v>
      </c>
    </row>
    <row r="14592" spans="1:4" x14ac:dyDescent="0.2">
      <c r="A14592" s="5">
        <v>42613.625229872683</v>
      </c>
      <c r="B14592">
        <v>200</v>
      </c>
      <c r="C14592" t="s">
        <v>13</v>
      </c>
      <c r="D14592" t="s">
        <v>7</v>
      </c>
    </row>
    <row r="14593" spans="1:4" x14ac:dyDescent="0.2">
      <c r="A14593" s="5">
        <v>42613.625303298613</v>
      </c>
      <c r="B14593">
        <v>404</v>
      </c>
      <c r="C14593" t="s">
        <v>22</v>
      </c>
      <c r="D14593" t="s">
        <v>7</v>
      </c>
    </row>
    <row r="14594" spans="1:4" x14ac:dyDescent="0.2">
      <c r="A14594" s="5">
        <v>42613.626454560188</v>
      </c>
      <c r="B14594">
        <v>200</v>
      </c>
      <c r="C14594" t="s">
        <v>4</v>
      </c>
      <c r="D14594" t="s">
        <v>5</v>
      </c>
    </row>
    <row r="14595" spans="1:4" x14ac:dyDescent="0.2">
      <c r="A14595" s="5">
        <v>42613.629801921299</v>
      </c>
      <c r="B14595">
        <v>200</v>
      </c>
      <c r="C14595" t="s">
        <v>13</v>
      </c>
      <c r="D14595" t="s">
        <v>7</v>
      </c>
    </row>
    <row r="14596" spans="1:4" x14ac:dyDescent="0.2">
      <c r="A14596" s="5">
        <v>42613.631939155093</v>
      </c>
      <c r="B14596">
        <v>200</v>
      </c>
      <c r="C14596" t="s">
        <v>4</v>
      </c>
      <c r="D14596" t="s">
        <v>5</v>
      </c>
    </row>
    <row r="14597" spans="1:4" x14ac:dyDescent="0.2">
      <c r="A14597" s="5">
        <v>42613.633527546299</v>
      </c>
      <c r="B14597">
        <v>200</v>
      </c>
      <c r="C14597" t="s">
        <v>22</v>
      </c>
      <c r="D14597" t="s">
        <v>7</v>
      </c>
    </row>
    <row r="14598" spans="1:4" x14ac:dyDescent="0.2">
      <c r="A14598" s="5">
        <v>42613.635916458334</v>
      </c>
      <c r="B14598">
        <v>200</v>
      </c>
      <c r="C14598" t="s">
        <v>14</v>
      </c>
      <c r="D14598" t="s">
        <v>15</v>
      </c>
    </row>
    <row r="14599" spans="1:4" x14ac:dyDescent="0.2">
      <c r="A14599" s="5">
        <v>42613.647730416669</v>
      </c>
      <c r="B14599">
        <v>200</v>
      </c>
      <c r="C14599" t="s">
        <v>22</v>
      </c>
      <c r="D14599" t="s">
        <v>7</v>
      </c>
    </row>
    <row r="14600" spans="1:4" x14ac:dyDescent="0.2">
      <c r="A14600" s="5">
        <v>42613.662193171294</v>
      </c>
      <c r="B14600">
        <v>200</v>
      </c>
      <c r="C14600" t="s">
        <v>22</v>
      </c>
      <c r="D14600" t="s">
        <v>7</v>
      </c>
    </row>
    <row r="14601" spans="1:4" x14ac:dyDescent="0.2">
      <c r="A14601" s="5">
        <v>42613.662264664352</v>
      </c>
      <c r="B14601">
        <v>200</v>
      </c>
      <c r="C14601" t="s">
        <v>22</v>
      </c>
      <c r="D14601" t="s">
        <v>7</v>
      </c>
    </row>
    <row r="14602" spans="1:4" x14ac:dyDescent="0.2">
      <c r="A14602" s="5">
        <v>42613.668824305554</v>
      </c>
      <c r="B14602">
        <v>200</v>
      </c>
      <c r="C14602" t="s">
        <v>22</v>
      </c>
      <c r="D14602" t="s">
        <v>7</v>
      </c>
    </row>
    <row r="14603" spans="1:4" x14ac:dyDescent="0.2">
      <c r="A14603" s="5">
        <v>42613.672051527778</v>
      </c>
      <c r="B14603">
        <v>200</v>
      </c>
      <c r="C14603" t="s">
        <v>22</v>
      </c>
      <c r="D14603" t="s">
        <v>7</v>
      </c>
    </row>
    <row r="14604" spans="1:4" x14ac:dyDescent="0.2">
      <c r="A14604" s="5">
        <v>42613.67625877315</v>
      </c>
      <c r="B14604">
        <v>200</v>
      </c>
      <c r="C14604" t="s">
        <v>13</v>
      </c>
      <c r="D14604" t="s">
        <v>7</v>
      </c>
    </row>
    <row r="14605" spans="1:4" x14ac:dyDescent="0.2">
      <c r="A14605" s="5">
        <v>42613.696492847223</v>
      </c>
      <c r="B14605">
        <v>200</v>
      </c>
      <c r="C14605" t="s">
        <v>4</v>
      </c>
      <c r="D14605" t="s">
        <v>5</v>
      </c>
    </row>
    <row r="14606" spans="1:4" x14ac:dyDescent="0.2">
      <c r="A14606" s="5">
        <v>42613.698288159721</v>
      </c>
      <c r="B14606">
        <v>200</v>
      </c>
      <c r="C14606" t="s">
        <v>4</v>
      </c>
      <c r="D14606" t="s">
        <v>5</v>
      </c>
    </row>
    <row r="14607" spans="1:4" x14ac:dyDescent="0.2">
      <c r="A14607" s="5">
        <v>42613.702075347224</v>
      </c>
      <c r="B14607">
        <v>200</v>
      </c>
      <c r="C14607" t="s">
        <v>22</v>
      </c>
      <c r="D14607" t="s">
        <v>7</v>
      </c>
    </row>
    <row r="14608" spans="1:4" x14ac:dyDescent="0.2">
      <c r="A14608" s="5">
        <v>42613.715982048612</v>
      </c>
      <c r="B14608">
        <v>200</v>
      </c>
      <c r="C14608" t="s">
        <v>22</v>
      </c>
      <c r="D14608" t="s">
        <v>7</v>
      </c>
    </row>
    <row r="14609" spans="1:4" x14ac:dyDescent="0.2">
      <c r="A14609" s="5">
        <v>42613.726611481485</v>
      </c>
      <c r="B14609">
        <v>200</v>
      </c>
      <c r="C14609" t="s">
        <v>14</v>
      </c>
      <c r="D14609" t="s">
        <v>15</v>
      </c>
    </row>
    <row r="14610" spans="1:4" x14ac:dyDescent="0.2">
      <c r="A14610" s="5">
        <v>42613.726799594908</v>
      </c>
      <c r="B14610">
        <v>200</v>
      </c>
      <c r="C14610" t="s">
        <v>14</v>
      </c>
      <c r="D14610" t="s">
        <v>15</v>
      </c>
    </row>
    <row r="14611" spans="1:4" x14ac:dyDescent="0.2">
      <c r="A14611" s="5">
        <v>42613.733726030092</v>
      </c>
      <c r="B14611">
        <v>200</v>
      </c>
      <c r="C14611" t="s">
        <v>22</v>
      </c>
      <c r="D14611" t="s">
        <v>7</v>
      </c>
    </row>
    <row r="14612" spans="1:4" x14ac:dyDescent="0.2">
      <c r="A14612" s="5">
        <v>42613.742800057873</v>
      </c>
      <c r="B14612">
        <v>200</v>
      </c>
      <c r="C14612" t="s">
        <v>22</v>
      </c>
      <c r="D14612" t="s">
        <v>7</v>
      </c>
    </row>
    <row r="14613" spans="1:4" x14ac:dyDescent="0.2">
      <c r="A14613" s="5">
        <v>42613.743763668979</v>
      </c>
      <c r="B14613">
        <v>200</v>
      </c>
      <c r="C14613" t="s">
        <v>13</v>
      </c>
      <c r="D14613" t="s">
        <v>7</v>
      </c>
    </row>
    <row r="14614" spans="1:4" x14ac:dyDescent="0.2">
      <c r="A14614" s="5">
        <v>42613.760834814813</v>
      </c>
      <c r="B14614">
        <v>200</v>
      </c>
      <c r="C14614" t="s">
        <v>22</v>
      </c>
      <c r="D14614" t="s">
        <v>7</v>
      </c>
    </row>
    <row r="14615" spans="1:4" x14ac:dyDescent="0.2">
      <c r="A14615" s="5">
        <v>42613.794693124997</v>
      </c>
      <c r="B14615">
        <v>200</v>
      </c>
      <c r="C14615" t="s">
        <v>22</v>
      </c>
      <c r="D14615" t="s">
        <v>7</v>
      </c>
    </row>
    <row r="14616" spans="1:4" x14ac:dyDescent="0.2">
      <c r="A14616" s="5">
        <v>42613.797264583336</v>
      </c>
      <c r="B14616">
        <v>200</v>
      </c>
      <c r="C14616" t="s">
        <v>22</v>
      </c>
      <c r="D14616" t="s">
        <v>7</v>
      </c>
    </row>
    <row r="14617" spans="1:4" x14ac:dyDescent="0.2">
      <c r="A14617" s="5">
        <v>42613.797380729164</v>
      </c>
      <c r="B14617">
        <v>200</v>
      </c>
      <c r="C14617" t="s">
        <v>22</v>
      </c>
      <c r="D14617" t="s">
        <v>7</v>
      </c>
    </row>
    <row r="14618" spans="1:4" x14ac:dyDescent="0.2">
      <c r="A14618" s="5">
        <v>42613.797776168984</v>
      </c>
      <c r="B14618">
        <v>200</v>
      </c>
      <c r="C14618" t="s">
        <v>22</v>
      </c>
      <c r="D14618" t="s">
        <v>7</v>
      </c>
    </row>
    <row r="14619" spans="1:4" x14ac:dyDescent="0.2">
      <c r="A14619" s="5">
        <v>42613.81345465278</v>
      </c>
      <c r="B14619">
        <v>200</v>
      </c>
      <c r="C14619" t="s">
        <v>14</v>
      </c>
      <c r="D14619" t="s">
        <v>15</v>
      </c>
    </row>
    <row r="14620" spans="1:4" x14ac:dyDescent="0.2">
      <c r="A14620" s="5">
        <v>42613.838442499997</v>
      </c>
      <c r="B14620">
        <v>200</v>
      </c>
      <c r="C14620" t="s">
        <v>22</v>
      </c>
      <c r="D14620" t="s">
        <v>7</v>
      </c>
    </row>
    <row r="14621" spans="1:4" x14ac:dyDescent="0.2">
      <c r="A14621" s="5">
        <v>42613.839598715276</v>
      </c>
      <c r="B14621">
        <v>200</v>
      </c>
      <c r="C14621" t="s">
        <v>16</v>
      </c>
      <c r="D14621" t="s">
        <v>7</v>
      </c>
    </row>
    <row r="14622" spans="1:4" x14ac:dyDescent="0.2">
      <c r="A14622" s="5">
        <v>42613.839658009259</v>
      </c>
      <c r="B14622">
        <v>200</v>
      </c>
      <c r="C14622" t="s">
        <v>22</v>
      </c>
      <c r="D14622" t="s">
        <v>7</v>
      </c>
    </row>
    <row r="14623" spans="1:4" x14ac:dyDescent="0.2">
      <c r="A14623" s="5">
        <v>42613.95704587963</v>
      </c>
      <c r="B14623">
        <v>200</v>
      </c>
      <c r="C14623" t="s">
        <v>22</v>
      </c>
      <c r="D14623" t="s">
        <v>7</v>
      </c>
    </row>
    <row r="14624" spans="1:4" x14ac:dyDescent="0.2">
      <c r="A14624" s="5">
        <v>42613.958673310182</v>
      </c>
      <c r="B14624">
        <v>200</v>
      </c>
      <c r="C14624" t="s">
        <v>22</v>
      </c>
      <c r="D14624" t="s">
        <v>7</v>
      </c>
    </row>
    <row r="14625" spans="1:4" x14ac:dyDescent="0.2">
      <c r="A14625" s="5">
        <v>42614.297839016202</v>
      </c>
      <c r="B14625">
        <v>200</v>
      </c>
      <c r="C14625" t="s">
        <v>4</v>
      </c>
      <c r="D14625" t="s">
        <v>5</v>
      </c>
    </row>
    <row r="14626" spans="1:4" x14ac:dyDescent="0.2">
      <c r="A14626" s="5">
        <v>42614.317846655096</v>
      </c>
      <c r="B14626">
        <v>200</v>
      </c>
      <c r="C14626" t="s">
        <v>4</v>
      </c>
      <c r="D14626" t="s">
        <v>5</v>
      </c>
    </row>
    <row r="14627" spans="1:4" x14ac:dyDescent="0.2">
      <c r="A14627" s="5">
        <v>42614.356464409721</v>
      </c>
      <c r="B14627">
        <v>200</v>
      </c>
      <c r="C14627" t="s">
        <v>22</v>
      </c>
      <c r="D14627" t="s">
        <v>7</v>
      </c>
    </row>
    <row r="14628" spans="1:4" x14ac:dyDescent="0.2">
      <c r="A14628" s="5">
        <v>42614.361865960651</v>
      </c>
      <c r="B14628">
        <v>200</v>
      </c>
      <c r="C14628" t="s">
        <v>4</v>
      </c>
      <c r="D14628" t="s">
        <v>5</v>
      </c>
    </row>
    <row r="14629" spans="1:4" x14ac:dyDescent="0.2">
      <c r="A14629" s="5">
        <v>42614.366974687502</v>
      </c>
      <c r="B14629">
        <v>200</v>
      </c>
      <c r="C14629" t="s">
        <v>22</v>
      </c>
      <c r="D14629" t="s">
        <v>7</v>
      </c>
    </row>
    <row r="14630" spans="1:4" x14ac:dyDescent="0.2">
      <c r="A14630" s="5">
        <v>42614.385349212964</v>
      </c>
      <c r="B14630">
        <v>200</v>
      </c>
      <c r="C14630" t="s">
        <v>4</v>
      </c>
      <c r="D14630" t="s">
        <v>5</v>
      </c>
    </row>
    <row r="14631" spans="1:4" x14ac:dyDescent="0.2">
      <c r="A14631" s="5">
        <v>42614.394257766202</v>
      </c>
      <c r="B14631">
        <v>200</v>
      </c>
      <c r="C14631" t="s">
        <v>22</v>
      </c>
      <c r="D14631" t="s">
        <v>7</v>
      </c>
    </row>
    <row r="14632" spans="1:4" x14ac:dyDescent="0.2">
      <c r="A14632" s="5">
        <v>42614.396913391203</v>
      </c>
      <c r="B14632">
        <v>200</v>
      </c>
      <c r="C14632" t="s">
        <v>22</v>
      </c>
      <c r="D14632" t="s">
        <v>7</v>
      </c>
    </row>
    <row r="14633" spans="1:4" x14ac:dyDescent="0.2">
      <c r="A14633" s="5">
        <v>42614.397143564813</v>
      </c>
      <c r="B14633">
        <v>200</v>
      </c>
      <c r="C14633" t="s">
        <v>22</v>
      </c>
      <c r="D14633" t="s">
        <v>7</v>
      </c>
    </row>
    <row r="14634" spans="1:4" x14ac:dyDescent="0.2">
      <c r="A14634" s="5">
        <v>42614.397327997685</v>
      </c>
      <c r="B14634">
        <v>200</v>
      </c>
      <c r="C14634" t="s">
        <v>13</v>
      </c>
      <c r="D14634" t="s">
        <v>7</v>
      </c>
    </row>
    <row r="14635" spans="1:4" x14ac:dyDescent="0.2">
      <c r="A14635" s="5">
        <v>42614.399732858794</v>
      </c>
      <c r="B14635">
        <v>200</v>
      </c>
      <c r="C14635" t="s">
        <v>22</v>
      </c>
      <c r="D14635" t="s">
        <v>7</v>
      </c>
    </row>
    <row r="14636" spans="1:4" x14ac:dyDescent="0.2">
      <c r="A14636" s="5">
        <v>42614.40148359954</v>
      </c>
      <c r="B14636">
        <v>200</v>
      </c>
      <c r="C14636" t="s">
        <v>22</v>
      </c>
      <c r="D14636" t="s">
        <v>7</v>
      </c>
    </row>
    <row r="14637" spans="1:4" x14ac:dyDescent="0.2">
      <c r="A14637" s="5">
        <v>42614.401622708334</v>
      </c>
      <c r="B14637">
        <v>200</v>
      </c>
      <c r="C14637" t="s">
        <v>22</v>
      </c>
      <c r="D14637" t="s">
        <v>7</v>
      </c>
    </row>
    <row r="14638" spans="1:4" x14ac:dyDescent="0.2">
      <c r="A14638" s="5">
        <v>42614.402093865741</v>
      </c>
      <c r="B14638">
        <v>200</v>
      </c>
      <c r="C14638" t="s">
        <v>22</v>
      </c>
      <c r="D14638" t="s">
        <v>7</v>
      </c>
    </row>
    <row r="14639" spans="1:4" x14ac:dyDescent="0.2">
      <c r="A14639" s="5">
        <v>42614.402145277774</v>
      </c>
      <c r="B14639">
        <v>200</v>
      </c>
      <c r="C14639" t="s">
        <v>22</v>
      </c>
      <c r="D14639" t="s">
        <v>7</v>
      </c>
    </row>
    <row r="14640" spans="1:4" x14ac:dyDescent="0.2">
      <c r="A14640" s="5">
        <v>42614.402735868054</v>
      </c>
      <c r="B14640">
        <v>200</v>
      </c>
      <c r="C14640" t="s">
        <v>22</v>
      </c>
      <c r="D14640" t="s">
        <v>7</v>
      </c>
    </row>
    <row r="14641" spans="1:4" x14ac:dyDescent="0.2">
      <c r="A14641" s="5">
        <v>42614.403736053238</v>
      </c>
      <c r="B14641">
        <v>200</v>
      </c>
      <c r="C14641" t="s">
        <v>4</v>
      </c>
      <c r="D14641" t="s">
        <v>5</v>
      </c>
    </row>
    <row r="14642" spans="1:4" x14ac:dyDescent="0.2">
      <c r="A14642" s="5">
        <v>42614.404861226853</v>
      </c>
      <c r="B14642">
        <v>200</v>
      </c>
      <c r="C14642" t="s">
        <v>22</v>
      </c>
      <c r="D14642" t="s">
        <v>7</v>
      </c>
    </row>
    <row r="14643" spans="1:4" x14ac:dyDescent="0.2">
      <c r="A14643" s="5">
        <v>42614.404878125002</v>
      </c>
      <c r="B14643">
        <v>200</v>
      </c>
      <c r="C14643" t="s">
        <v>4</v>
      </c>
      <c r="D14643" t="s">
        <v>5</v>
      </c>
    </row>
    <row r="14644" spans="1:4" x14ac:dyDescent="0.2">
      <c r="A14644" s="5">
        <v>42614.404945787035</v>
      </c>
      <c r="B14644">
        <v>200</v>
      </c>
      <c r="C14644" t="s">
        <v>22</v>
      </c>
      <c r="D14644" t="s">
        <v>7</v>
      </c>
    </row>
    <row r="14645" spans="1:4" x14ac:dyDescent="0.2">
      <c r="A14645" s="5">
        <v>42614.404955254628</v>
      </c>
      <c r="B14645">
        <v>200</v>
      </c>
      <c r="C14645" t="s">
        <v>22</v>
      </c>
      <c r="D14645" t="s">
        <v>7</v>
      </c>
    </row>
    <row r="14646" spans="1:4" x14ac:dyDescent="0.2">
      <c r="A14646" s="5">
        <v>42614.404970671298</v>
      </c>
      <c r="B14646">
        <v>200</v>
      </c>
      <c r="C14646" t="s">
        <v>22</v>
      </c>
      <c r="D14646" t="s">
        <v>7</v>
      </c>
    </row>
    <row r="14647" spans="1:4" x14ac:dyDescent="0.2">
      <c r="A14647" s="5">
        <v>42614.405536620368</v>
      </c>
      <c r="B14647">
        <v>200</v>
      </c>
      <c r="C14647" t="s">
        <v>13</v>
      </c>
      <c r="D14647" t="s">
        <v>7</v>
      </c>
    </row>
    <row r="14648" spans="1:4" x14ac:dyDescent="0.2">
      <c r="A14648" s="5">
        <v>42614.40581971065</v>
      </c>
      <c r="B14648">
        <v>404</v>
      </c>
      <c r="C14648" t="s">
        <v>22</v>
      </c>
      <c r="D14648" t="s">
        <v>7</v>
      </c>
    </row>
    <row r="14649" spans="1:4" x14ac:dyDescent="0.2">
      <c r="A14649" s="5">
        <v>42614.40588997685</v>
      </c>
      <c r="B14649">
        <v>200</v>
      </c>
      <c r="C14649" t="s">
        <v>22</v>
      </c>
      <c r="D14649" t="s">
        <v>7</v>
      </c>
    </row>
    <row r="14650" spans="1:4" x14ac:dyDescent="0.2">
      <c r="A14650" s="5">
        <v>42614.406880347226</v>
      </c>
      <c r="B14650">
        <v>200</v>
      </c>
      <c r="C14650" t="s">
        <v>22</v>
      </c>
      <c r="D14650" t="s">
        <v>7</v>
      </c>
    </row>
    <row r="14651" spans="1:4" x14ac:dyDescent="0.2">
      <c r="A14651" s="5">
        <v>42614.407106643521</v>
      </c>
      <c r="B14651">
        <v>404</v>
      </c>
      <c r="C14651" t="s">
        <v>22</v>
      </c>
      <c r="D14651" t="s">
        <v>7</v>
      </c>
    </row>
    <row r="14652" spans="1:4" x14ac:dyDescent="0.2">
      <c r="A14652" s="5">
        <v>42614.407333773146</v>
      </c>
      <c r="B14652">
        <v>200</v>
      </c>
      <c r="C14652" t="s">
        <v>4</v>
      </c>
      <c r="D14652" t="s">
        <v>5</v>
      </c>
    </row>
    <row r="14653" spans="1:4" x14ac:dyDescent="0.2">
      <c r="A14653" s="5">
        <v>42614.407769884259</v>
      </c>
      <c r="B14653">
        <v>403</v>
      </c>
      <c r="C14653" t="s">
        <v>14</v>
      </c>
      <c r="D14653" t="s">
        <v>15</v>
      </c>
    </row>
    <row r="14654" spans="1:4" x14ac:dyDescent="0.2">
      <c r="A14654" s="5">
        <v>42614.409578923609</v>
      </c>
      <c r="B14654">
        <v>200</v>
      </c>
      <c r="C14654" t="s">
        <v>22</v>
      </c>
      <c r="D14654" t="s">
        <v>7</v>
      </c>
    </row>
    <row r="14655" spans="1:4" x14ac:dyDescent="0.2">
      <c r="A14655" s="5">
        <v>42614.41135559028</v>
      </c>
      <c r="B14655">
        <v>200</v>
      </c>
      <c r="C14655" t="s">
        <v>4</v>
      </c>
      <c r="D14655" t="s">
        <v>5</v>
      </c>
    </row>
    <row r="14656" spans="1:4" x14ac:dyDescent="0.2">
      <c r="A14656" s="5">
        <v>42614.413632708332</v>
      </c>
      <c r="B14656">
        <v>200</v>
      </c>
      <c r="C14656" t="s">
        <v>4</v>
      </c>
      <c r="D14656" t="s">
        <v>5</v>
      </c>
    </row>
    <row r="14657" spans="1:4" x14ac:dyDescent="0.2">
      <c r="A14657" s="5">
        <v>42614.41575641204</v>
      </c>
      <c r="B14657">
        <v>200</v>
      </c>
      <c r="C14657" t="s">
        <v>14</v>
      </c>
      <c r="D14657" t="s">
        <v>15</v>
      </c>
    </row>
    <row r="14658" spans="1:4" x14ac:dyDescent="0.2">
      <c r="A14658" s="5">
        <v>42614.425067638891</v>
      </c>
      <c r="B14658">
        <v>200</v>
      </c>
      <c r="C14658" t="s">
        <v>22</v>
      </c>
      <c r="D14658" t="s">
        <v>7</v>
      </c>
    </row>
    <row r="14659" spans="1:4" x14ac:dyDescent="0.2">
      <c r="A14659" s="5">
        <v>42614.425876215275</v>
      </c>
      <c r="B14659">
        <v>200</v>
      </c>
      <c r="C14659" t="s">
        <v>4</v>
      </c>
      <c r="D14659" t="s">
        <v>5</v>
      </c>
    </row>
    <row r="14660" spans="1:4" x14ac:dyDescent="0.2">
      <c r="A14660" s="5">
        <v>42614.426160011571</v>
      </c>
      <c r="B14660">
        <v>200</v>
      </c>
      <c r="C14660" t="s">
        <v>13</v>
      </c>
      <c r="D14660" t="s">
        <v>7</v>
      </c>
    </row>
    <row r="14661" spans="1:4" x14ac:dyDescent="0.2">
      <c r="A14661" s="5">
        <v>42614.432556990738</v>
      </c>
      <c r="B14661">
        <v>200</v>
      </c>
      <c r="C14661" t="s">
        <v>22</v>
      </c>
      <c r="D14661" t="s">
        <v>7</v>
      </c>
    </row>
    <row r="14662" spans="1:4" x14ac:dyDescent="0.2">
      <c r="A14662" s="5">
        <v>42614.436586539348</v>
      </c>
      <c r="B14662">
        <v>200</v>
      </c>
      <c r="C14662" t="s">
        <v>4</v>
      </c>
      <c r="D14662" t="s">
        <v>5</v>
      </c>
    </row>
    <row r="14663" spans="1:4" x14ac:dyDescent="0.2">
      <c r="A14663" s="5">
        <v>42614.442080231478</v>
      </c>
      <c r="B14663">
        <v>200</v>
      </c>
      <c r="C14663" t="s">
        <v>16</v>
      </c>
      <c r="D14663" t="s">
        <v>7</v>
      </c>
    </row>
    <row r="14664" spans="1:4" x14ac:dyDescent="0.2">
      <c r="A14664" s="5">
        <v>42614.442266412036</v>
      </c>
      <c r="B14664">
        <v>200</v>
      </c>
      <c r="C14664" t="s">
        <v>4</v>
      </c>
      <c r="D14664" t="s">
        <v>5</v>
      </c>
    </row>
    <row r="14665" spans="1:4" x14ac:dyDescent="0.2">
      <c r="A14665" s="5">
        <v>42614.442560844909</v>
      </c>
      <c r="B14665">
        <v>200</v>
      </c>
      <c r="C14665" t="s">
        <v>4</v>
      </c>
      <c r="D14665" t="s">
        <v>5</v>
      </c>
    </row>
    <row r="14666" spans="1:4" x14ac:dyDescent="0.2">
      <c r="A14666" s="5">
        <v>42614.442656423613</v>
      </c>
      <c r="B14666">
        <v>200</v>
      </c>
      <c r="C14666" t="s">
        <v>4</v>
      </c>
      <c r="D14666" t="s">
        <v>5</v>
      </c>
    </row>
    <row r="14667" spans="1:4" x14ac:dyDescent="0.2">
      <c r="A14667" s="5">
        <v>42614.444731296295</v>
      </c>
      <c r="B14667">
        <v>200</v>
      </c>
      <c r="C14667" t="s">
        <v>13</v>
      </c>
      <c r="D14667" t="s">
        <v>7</v>
      </c>
    </row>
    <row r="14668" spans="1:4" x14ac:dyDescent="0.2">
      <c r="A14668" s="5">
        <v>42614.450775671299</v>
      </c>
      <c r="B14668">
        <v>403</v>
      </c>
      <c r="C14668" t="s">
        <v>14</v>
      </c>
      <c r="D14668" t="s">
        <v>15</v>
      </c>
    </row>
    <row r="14669" spans="1:4" x14ac:dyDescent="0.2">
      <c r="A14669" s="5">
        <v>42614.454938819443</v>
      </c>
      <c r="B14669">
        <v>200</v>
      </c>
      <c r="C14669" t="s">
        <v>13</v>
      </c>
      <c r="D14669" t="s">
        <v>7</v>
      </c>
    </row>
    <row r="14670" spans="1:4" x14ac:dyDescent="0.2">
      <c r="A14670" s="5">
        <v>42614.459092199075</v>
      </c>
      <c r="B14670">
        <v>200</v>
      </c>
      <c r="C14670" t="s">
        <v>16</v>
      </c>
      <c r="D14670" t="s">
        <v>7</v>
      </c>
    </row>
    <row r="14671" spans="1:4" x14ac:dyDescent="0.2">
      <c r="A14671" s="5">
        <v>42614.460585763889</v>
      </c>
      <c r="B14671">
        <v>200</v>
      </c>
      <c r="C14671" t="s">
        <v>22</v>
      </c>
      <c r="D14671" t="s">
        <v>7</v>
      </c>
    </row>
    <row r="14672" spans="1:4" x14ac:dyDescent="0.2">
      <c r="A14672" s="5">
        <v>42614.460619803242</v>
      </c>
      <c r="B14672">
        <v>403</v>
      </c>
      <c r="C14672" t="s">
        <v>22</v>
      </c>
      <c r="D14672" t="s">
        <v>7</v>
      </c>
    </row>
    <row r="14673" spans="1:4" x14ac:dyDescent="0.2">
      <c r="A14673" s="5">
        <v>42614.462887060188</v>
      </c>
      <c r="B14673">
        <v>404</v>
      </c>
      <c r="C14673" t="s">
        <v>14</v>
      </c>
      <c r="D14673" t="s">
        <v>15</v>
      </c>
    </row>
    <row r="14674" spans="1:4" x14ac:dyDescent="0.2">
      <c r="A14674" s="5">
        <v>42614.46323854167</v>
      </c>
      <c r="B14674">
        <v>200</v>
      </c>
      <c r="C14674" t="s">
        <v>4</v>
      </c>
      <c r="D14674" t="s">
        <v>5</v>
      </c>
    </row>
    <row r="14675" spans="1:4" x14ac:dyDescent="0.2">
      <c r="A14675" s="5">
        <v>42614.464127939813</v>
      </c>
      <c r="B14675">
        <v>200</v>
      </c>
      <c r="C14675" t="s">
        <v>22</v>
      </c>
      <c r="D14675" t="s">
        <v>7</v>
      </c>
    </row>
    <row r="14676" spans="1:4" x14ac:dyDescent="0.2">
      <c r="A14676" s="5">
        <v>42614.465682256945</v>
      </c>
      <c r="B14676">
        <v>403</v>
      </c>
      <c r="C14676" t="s">
        <v>13</v>
      </c>
      <c r="D14676" t="s">
        <v>7</v>
      </c>
    </row>
    <row r="14677" spans="1:4" x14ac:dyDescent="0.2">
      <c r="A14677" s="5">
        <v>42614.466366886576</v>
      </c>
      <c r="B14677">
        <v>404</v>
      </c>
      <c r="C14677" t="s">
        <v>14</v>
      </c>
      <c r="D14677" t="s">
        <v>15</v>
      </c>
    </row>
    <row r="14678" spans="1:4" x14ac:dyDescent="0.2">
      <c r="A14678" s="5">
        <v>42614.46640484954</v>
      </c>
      <c r="B14678">
        <v>401</v>
      </c>
      <c r="C14678" t="s">
        <v>23</v>
      </c>
      <c r="D14678" t="s">
        <v>7</v>
      </c>
    </row>
    <row r="14679" spans="1:4" x14ac:dyDescent="0.2">
      <c r="A14679" s="5">
        <v>42614.468295243052</v>
      </c>
      <c r="B14679">
        <v>404</v>
      </c>
      <c r="C14679" t="s">
        <v>14</v>
      </c>
      <c r="D14679" t="s">
        <v>15</v>
      </c>
    </row>
    <row r="14680" spans="1:4" x14ac:dyDescent="0.2">
      <c r="A14680" s="5">
        <v>42614.472266932869</v>
      </c>
      <c r="B14680">
        <v>401</v>
      </c>
      <c r="C14680" t="s">
        <v>23</v>
      </c>
      <c r="D14680" t="s">
        <v>7</v>
      </c>
    </row>
    <row r="14681" spans="1:4" x14ac:dyDescent="0.2">
      <c r="A14681" s="5">
        <v>42614.472412418982</v>
      </c>
      <c r="B14681">
        <v>200</v>
      </c>
      <c r="C14681" t="s">
        <v>22</v>
      </c>
      <c r="D14681" t="s">
        <v>7</v>
      </c>
    </row>
    <row r="14682" spans="1:4" x14ac:dyDescent="0.2">
      <c r="A14682" s="5">
        <v>42614.47434291667</v>
      </c>
      <c r="B14682">
        <v>200</v>
      </c>
      <c r="C14682" t="s">
        <v>4</v>
      </c>
      <c r="D14682" t="s">
        <v>5</v>
      </c>
    </row>
    <row r="14683" spans="1:4" x14ac:dyDescent="0.2">
      <c r="A14683" s="5">
        <v>42614.476119293984</v>
      </c>
      <c r="B14683">
        <v>200</v>
      </c>
      <c r="C14683" t="s">
        <v>4</v>
      </c>
      <c r="D14683" t="s">
        <v>5</v>
      </c>
    </row>
    <row r="14684" spans="1:4" x14ac:dyDescent="0.2">
      <c r="A14684" s="5">
        <v>42614.478020254632</v>
      </c>
      <c r="B14684">
        <v>200</v>
      </c>
      <c r="C14684" t="s">
        <v>22</v>
      </c>
      <c r="D14684" t="s">
        <v>7</v>
      </c>
    </row>
    <row r="14685" spans="1:4" x14ac:dyDescent="0.2">
      <c r="A14685" s="5">
        <v>42614.482680613422</v>
      </c>
      <c r="B14685">
        <v>403</v>
      </c>
      <c r="C14685" t="s">
        <v>13</v>
      </c>
      <c r="D14685" t="s">
        <v>7</v>
      </c>
    </row>
    <row r="14686" spans="1:4" x14ac:dyDescent="0.2">
      <c r="A14686" s="5">
        <v>42614.482860613425</v>
      </c>
      <c r="B14686">
        <v>200</v>
      </c>
      <c r="C14686" t="s">
        <v>13</v>
      </c>
      <c r="D14686" t="s">
        <v>7</v>
      </c>
    </row>
    <row r="14687" spans="1:4" x14ac:dyDescent="0.2">
      <c r="A14687" s="5">
        <v>42614.483429074076</v>
      </c>
      <c r="B14687">
        <v>200</v>
      </c>
      <c r="C14687" t="s">
        <v>4</v>
      </c>
      <c r="D14687" t="s">
        <v>5</v>
      </c>
    </row>
    <row r="14688" spans="1:4" x14ac:dyDescent="0.2">
      <c r="A14688" s="5">
        <v>42614.484529155096</v>
      </c>
      <c r="B14688">
        <v>200</v>
      </c>
      <c r="C14688" t="s">
        <v>14</v>
      </c>
      <c r="D14688" t="s">
        <v>15</v>
      </c>
    </row>
    <row r="14689" spans="1:4" x14ac:dyDescent="0.2">
      <c r="A14689" s="5">
        <v>42614.486199525461</v>
      </c>
      <c r="B14689">
        <v>200</v>
      </c>
      <c r="C14689" t="s">
        <v>22</v>
      </c>
      <c r="D14689" t="s">
        <v>7</v>
      </c>
    </row>
    <row r="14690" spans="1:4" x14ac:dyDescent="0.2">
      <c r="A14690" s="5">
        <v>42614.486533564814</v>
      </c>
      <c r="B14690">
        <v>200</v>
      </c>
      <c r="C14690" t="s">
        <v>4</v>
      </c>
      <c r="D14690" t="s">
        <v>5</v>
      </c>
    </row>
    <row r="14691" spans="1:4" x14ac:dyDescent="0.2">
      <c r="A14691" s="5">
        <v>42614.488686504628</v>
      </c>
      <c r="B14691">
        <v>200</v>
      </c>
      <c r="C14691" t="s">
        <v>4</v>
      </c>
      <c r="D14691" t="s">
        <v>5</v>
      </c>
    </row>
    <row r="14692" spans="1:4" x14ac:dyDescent="0.2">
      <c r="A14692" s="5">
        <v>42614.490223865738</v>
      </c>
      <c r="B14692">
        <v>200</v>
      </c>
      <c r="C14692" t="s">
        <v>4</v>
      </c>
      <c r="D14692" t="s">
        <v>5</v>
      </c>
    </row>
    <row r="14693" spans="1:4" x14ac:dyDescent="0.2">
      <c r="A14693" s="5">
        <v>42614.491838368056</v>
      </c>
      <c r="B14693">
        <v>200</v>
      </c>
      <c r="C14693" t="s">
        <v>4</v>
      </c>
      <c r="D14693" t="s">
        <v>5</v>
      </c>
    </row>
    <row r="14694" spans="1:4" x14ac:dyDescent="0.2">
      <c r="A14694" s="5">
        <v>42614.500502199073</v>
      </c>
      <c r="B14694">
        <v>200</v>
      </c>
      <c r="C14694" t="s">
        <v>4</v>
      </c>
      <c r="D14694" t="s">
        <v>5</v>
      </c>
    </row>
    <row r="14695" spans="1:4" x14ac:dyDescent="0.2">
      <c r="A14695" s="5">
        <v>42614.501919340277</v>
      </c>
      <c r="B14695">
        <v>200</v>
      </c>
      <c r="C14695" t="s">
        <v>4</v>
      </c>
      <c r="D14695" t="s">
        <v>5</v>
      </c>
    </row>
    <row r="14696" spans="1:4" x14ac:dyDescent="0.2">
      <c r="A14696" s="5">
        <v>42614.506921157408</v>
      </c>
      <c r="B14696">
        <v>200</v>
      </c>
      <c r="C14696" t="s">
        <v>14</v>
      </c>
      <c r="D14696" t="s">
        <v>15</v>
      </c>
    </row>
    <row r="14697" spans="1:4" x14ac:dyDescent="0.2">
      <c r="A14697" s="5">
        <v>42614.507258229169</v>
      </c>
      <c r="B14697">
        <v>200</v>
      </c>
      <c r="C14697" t="s">
        <v>22</v>
      </c>
      <c r="D14697" t="s">
        <v>7</v>
      </c>
    </row>
    <row r="14698" spans="1:4" x14ac:dyDescent="0.2">
      <c r="A14698" s="5">
        <v>42614.507430231482</v>
      </c>
      <c r="B14698">
        <v>200</v>
      </c>
      <c r="C14698" t="s">
        <v>22</v>
      </c>
      <c r="D14698" t="s">
        <v>7</v>
      </c>
    </row>
    <row r="14699" spans="1:4" x14ac:dyDescent="0.2">
      <c r="A14699" s="5">
        <v>42614.50934689815</v>
      </c>
      <c r="B14699">
        <v>200</v>
      </c>
      <c r="C14699" t="s">
        <v>22</v>
      </c>
      <c r="D14699" t="s">
        <v>7</v>
      </c>
    </row>
    <row r="14700" spans="1:4" x14ac:dyDescent="0.2">
      <c r="A14700" s="5">
        <v>42614.510594340281</v>
      </c>
      <c r="B14700">
        <v>200</v>
      </c>
      <c r="C14700" t="s">
        <v>22</v>
      </c>
      <c r="D14700" t="s">
        <v>7</v>
      </c>
    </row>
    <row r="14701" spans="1:4" x14ac:dyDescent="0.2">
      <c r="A14701" s="5">
        <v>42614.511929016204</v>
      </c>
      <c r="B14701">
        <v>403</v>
      </c>
      <c r="C14701" t="s">
        <v>14</v>
      </c>
      <c r="D14701" t="s">
        <v>15</v>
      </c>
    </row>
    <row r="14702" spans="1:4" x14ac:dyDescent="0.2">
      <c r="A14702" s="5">
        <v>42614.514344039351</v>
      </c>
      <c r="B14702">
        <v>200</v>
      </c>
      <c r="C14702" t="s">
        <v>22</v>
      </c>
      <c r="D14702" t="s">
        <v>7</v>
      </c>
    </row>
    <row r="14703" spans="1:4" x14ac:dyDescent="0.2">
      <c r="A14703" s="5">
        <v>42614.516936006941</v>
      </c>
      <c r="B14703">
        <v>200</v>
      </c>
      <c r="C14703" t="s">
        <v>22</v>
      </c>
      <c r="D14703" t="s">
        <v>7</v>
      </c>
    </row>
    <row r="14704" spans="1:4" x14ac:dyDescent="0.2">
      <c r="A14704" s="5">
        <v>42614.517391666668</v>
      </c>
      <c r="B14704">
        <v>403</v>
      </c>
      <c r="C14704" t="s">
        <v>13</v>
      </c>
      <c r="D14704" t="s">
        <v>7</v>
      </c>
    </row>
    <row r="14705" spans="1:4" x14ac:dyDescent="0.2">
      <c r="A14705" s="5">
        <v>42614.51748422454</v>
      </c>
      <c r="B14705">
        <v>200</v>
      </c>
      <c r="C14705" t="s">
        <v>23</v>
      </c>
      <c r="D14705" t="s">
        <v>7</v>
      </c>
    </row>
    <row r="14706" spans="1:4" x14ac:dyDescent="0.2">
      <c r="A14706" s="5">
        <v>42614.51914365741</v>
      </c>
      <c r="B14706">
        <v>403</v>
      </c>
      <c r="C14706" t="s">
        <v>14</v>
      </c>
      <c r="D14706" t="s">
        <v>15</v>
      </c>
    </row>
    <row r="14707" spans="1:4" x14ac:dyDescent="0.2">
      <c r="A14707" s="5">
        <v>42614.519261319445</v>
      </c>
      <c r="B14707">
        <v>403</v>
      </c>
      <c r="C14707" t="s">
        <v>14</v>
      </c>
      <c r="D14707" t="s">
        <v>15</v>
      </c>
    </row>
    <row r="14708" spans="1:4" x14ac:dyDescent="0.2">
      <c r="A14708" s="5">
        <v>42614.520129872682</v>
      </c>
      <c r="B14708">
        <v>200</v>
      </c>
      <c r="C14708" t="s">
        <v>13</v>
      </c>
      <c r="D14708" t="s">
        <v>7</v>
      </c>
    </row>
    <row r="14709" spans="1:4" x14ac:dyDescent="0.2">
      <c r="A14709" s="5">
        <v>42614.527535358793</v>
      </c>
      <c r="B14709">
        <v>200</v>
      </c>
      <c r="C14709" t="s">
        <v>22</v>
      </c>
      <c r="D14709" t="s">
        <v>7</v>
      </c>
    </row>
    <row r="14710" spans="1:4" x14ac:dyDescent="0.2">
      <c r="A14710" s="5">
        <v>42614.527975763885</v>
      </c>
      <c r="B14710">
        <v>200</v>
      </c>
      <c r="C14710" t="s">
        <v>22</v>
      </c>
      <c r="D14710" t="s">
        <v>7</v>
      </c>
    </row>
    <row r="14711" spans="1:4" x14ac:dyDescent="0.2">
      <c r="A14711" s="5">
        <v>42614.529589479163</v>
      </c>
      <c r="B14711">
        <v>404</v>
      </c>
      <c r="C14711" t="s">
        <v>14</v>
      </c>
      <c r="D14711" t="s">
        <v>15</v>
      </c>
    </row>
    <row r="14712" spans="1:4" x14ac:dyDescent="0.2">
      <c r="A14712" s="5">
        <v>42614.530277997685</v>
      </c>
      <c r="B14712">
        <v>200</v>
      </c>
      <c r="C14712" t="s">
        <v>22</v>
      </c>
      <c r="D14712" t="s">
        <v>7</v>
      </c>
    </row>
    <row r="14713" spans="1:4" x14ac:dyDescent="0.2">
      <c r="A14713" s="5">
        <v>42614.531705416666</v>
      </c>
      <c r="B14713">
        <v>200</v>
      </c>
      <c r="C14713" t="s">
        <v>22</v>
      </c>
      <c r="D14713" t="s">
        <v>7</v>
      </c>
    </row>
    <row r="14714" spans="1:4" x14ac:dyDescent="0.2">
      <c r="A14714" s="5">
        <v>42614.53327122685</v>
      </c>
      <c r="B14714">
        <v>200</v>
      </c>
      <c r="C14714" t="s">
        <v>13</v>
      </c>
      <c r="D14714" t="s">
        <v>7</v>
      </c>
    </row>
    <row r="14715" spans="1:4" x14ac:dyDescent="0.2">
      <c r="A14715" s="5">
        <v>42614.534673055554</v>
      </c>
      <c r="B14715">
        <v>200</v>
      </c>
      <c r="C14715" t="s">
        <v>22</v>
      </c>
      <c r="D14715" t="s">
        <v>7</v>
      </c>
    </row>
    <row r="14716" spans="1:4" x14ac:dyDescent="0.2">
      <c r="A14716" s="5">
        <v>42614.536044189816</v>
      </c>
      <c r="B14716">
        <v>200</v>
      </c>
      <c r="C14716" t="s">
        <v>22</v>
      </c>
      <c r="D14716" t="s">
        <v>7</v>
      </c>
    </row>
    <row r="14717" spans="1:4" x14ac:dyDescent="0.2">
      <c r="A14717" s="5">
        <v>42614.540855590276</v>
      </c>
      <c r="B14717">
        <v>200</v>
      </c>
      <c r="C14717" t="s">
        <v>14</v>
      </c>
      <c r="D14717" t="s">
        <v>15</v>
      </c>
    </row>
    <row r="14718" spans="1:4" x14ac:dyDescent="0.2">
      <c r="A14718" s="5">
        <v>42614.548000497685</v>
      </c>
      <c r="B14718">
        <v>200</v>
      </c>
      <c r="C14718" t="s">
        <v>14</v>
      </c>
      <c r="D14718" t="s">
        <v>15</v>
      </c>
    </row>
    <row r="14719" spans="1:4" x14ac:dyDescent="0.2">
      <c r="A14719" s="5">
        <v>42614.551581053238</v>
      </c>
      <c r="B14719">
        <v>200</v>
      </c>
      <c r="C14719" t="s">
        <v>14</v>
      </c>
      <c r="D14719" t="s">
        <v>15</v>
      </c>
    </row>
    <row r="14720" spans="1:4" x14ac:dyDescent="0.2">
      <c r="A14720" s="5">
        <v>42614.553205104166</v>
      </c>
      <c r="B14720">
        <v>200</v>
      </c>
      <c r="C14720" t="s">
        <v>22</v>
      </c>
      <c r="D14720" t="s">
        <v>7</v>
      </c>
    </row>
    <row r="14721" spans="1:4" x14ac:dyDescent="0.2">
      <c r="A14721" s="5">
        <v>42614.553242916663</v>
      </c>
      <c r="B14721">
        <v>404</v>
      </c>
      <c r="C14721" t="s">
        <v>22</v>
      </c>
      <c r="D14721" t="s">
        <v>7</v>
      </c>
    </row>
    <row r="14722" spans="1:4" x14ac:dyDescent="0.2">
      <c r="A14722" s="5">
        <v>42614.558741145833</v>
      </c>
      <c r="B14722">
        <v>200</v>
      </c>
      <c r="C14722" t="s">
        <v>22</v>
      </c>
      <c r="D14722" t="s">
        <v>7</v>
      </c>
    </row>
    <row r="14723" spans="1:4" x14ac:dyDescent="0.2">
      <c r="A14723" s="5">
        <v>42614.563715810182</v>
      </c>
      <c r="B14723">
        <v>200</v>
      </c>
      <c r="C14723" t="s">
        <v>8</v>
      </c>
      <c r="D14723" t="s">
        <v>7</v>
      </c>
    </row>
    <row r="14724" spans="1:4" x14ac:dyDescent="0.2">
      <c r="A14724" s="5">
        <v>42614.571083599534</v>
      </c>
      <c r="B14724">
        <v>200</v>
      </c>
      <c r="C14724" t="s">
        <v>22</v>
      </c>
      <c r="D14724" t="s">
        <v>7</v>
      </c>
    </row>
    <row r="14725" spans="1:4" x14ac:dyDescent="0.2">
      <c r="A14725" s="5">
        <v>42614.572297175924</v>
      </c>
      <c r="B14725">
        <v>200</v>
      </c>
      <c r="C14725" t="s">
        <v>22</v>
      </c>
      <c r="D14725" t="s">
        <v>7</v>
      </c>
    </row>
    <row r="14726" spans="1:4" x14ac:dyDescent="0.2">
      <c r="A14726" s="5">
        <v>42614.577268148147</v>
      </c>
      <c r="B14726">
        <v>200</v>
      </c>
      <c r="C14726" t="s">
        <v>4</v>
      </c>
      <c r="D14726" t="s">
        <v>5</v>
      </c>
    </row>
    <row r="14727" spans="1:4" x14ac:dyDescent="0.2">
      <c r="A14727" s="5">
        <v>42614.577933356479</v>
      </c>
      <c r="B14727">
        <v>403</v>
      </c>
      <c r="C14727" t="s">
        <v>14</v>
      </c>
      <c r="D14727" t="s">
        <v>15</v>
      </c>
    </row>
    <row r="14728" spans="1:4" x14ac:dyDescent="0.2">
      <c r="A14728" s="5">
        <v>42614.581402187498</v>
      </c>
      <c r="B14728">
        <v>200</v>
      </c>
      <c r="C14728" t="s">
        <v>13</v>
      </c>
      <c r="D14728" t="s">
        <v>7</v>
      </c>
    </row>
    <row r="14729" spans="1:4" x14ac:dyDescent="0.2">
      <c r="A14729" s="5">
        <v>42614.582178379627</v>
      </c>
      <c r="B14729">
        <v>200</v>
      </c>
      <c r="C14729" t="s">
        <v>14</v>
      </c>
      <c r="D14729" t="s">
        <v>15</v>
      </c>
    </row>
    <row r="14730" spans="1:4" x14ac:dyDescent="0.2">
      <c r="A14730" s="5">
        <v>42614.585188020836</v>
      </c>
      <c r="B14730">
        <v>200</v>
      </c>
      <c r="C14730" t="s">
        <v>22</v>
      </c>
      <c r="D14730" t="s">
        <v>7</v>
      </c>
    </row>
    <row r="14731" spans="1:4" x14ac:dyDescent="0.2">
      <c r="A14731" s="5">
        <v>42614.585820381944</v>
      </c>
      <c r="B14731">
        <v>200</v>
      </c>
      <c r="C14731" t="s">
        <v>13</v>
      </c>
      <c r="D14731" t="s">
        <v>7</v>
      </c>
    </row>
    <row r="14732" spans="1:4" x14ac:dyDescent="0.2">
      <c r="A14732" s="5">
        <v>42614.589683240738</v>
      </c>
      <c r="B14732">
        <v>200</v>
      </c>
      <c r="C14732" t="s">
        <v>22</v>
      </c>
      <c r="D14732" t="s">
        <v>7</v>
      </c>
    </row>
    <row r="14733" spans="1:4" x14ac:dyDescent="0.2">
      <c r="A14733" s="5">
        <v>42614.589900694446</v>
      </c>
      <c r="B14733">
        <v>200</v>
      </c>
      <c r="C14733" t="s">
        <v>22</v>
      </c>
      <c r="D14733" t="s">
        <v>7</v>
      </c>
    </row>
    <row r="14734" spans="1:4" x14ac:dyDescent="0.2">
      <c r="A14734" s="5">
        <v>42614.590762037034</v>
      </c>
      <c r="B14734">
        <v>200</v>
      </c>
      <c r="C14734" t="s">
        <v>13</v>
      </c>
      <c r="D14734" t="s">
        <v>7</v>
      </c>
    </row>
    <row r="14735" spans="1:4" x14ac:dyDescent="0.2">
      <c r="A14735" s="5">
        <v>42614.592890300926</v>
      </c>
      <c r="B14735">
        <v>200</v>
      </c>
      <c r="C14735" t="s">
        <v>22</v>
      </c>
      <c r="D14735" t="s">
        <v>7</v>
      </c>
    </row>
    <row r="14736" spans="1:4" x14ac:dyDescent="0.2">
      <c r="A14736" s="5">
        <v>42614.594024004633</v>
      </c>
      <c r="B14736">
        <v>200</v>
      </c>
      <c r="C14736" t="s">
        <v>22</v>
      </c>
      <c r="D14736" t="s">
        <v>7</v>
      </c>
    </row>
    <row r="14737" spans="1:4" x14ac:dyDescent="0.2">
      <c r="A14737" s="5">
        <v>42614.594140717592</v>
      </c>
      <c r="B14737">
        <v>200</v>
      </c>
      <c r="C14737" t="s">
        <v>22</v>
      </c>
      <c r="D14737" t="s">
        <v>7</v>
      </c>
    </row>
    <row r="14738" spans="1:4" x14ac:dyDescent="0.2">
      <c r="A14738" s="5">
        <v>42614.595362372682</v>
      </c>
      <c r="B14738">
        <v>200</v>
      </c>
      <c r="C14738" t="s">
        <v>22</v>
      </c>
      <c r="D14738" t="s">
        <v>7</v>
      </c>
    </row>
    <row r="14739" spans="1:4" x14ac:dyDescent="0.2">
      <c r="A14739" s="5">
        <v>42614.598973495369</v>
      </c>
      <c r="B14739">
        <v>200</v>
      </c>
      <c r="C14739" t="s">
        <v>4</v>
      </c>
      <c r="D14739" t="s">
        <v>5</v>
      </c>
    </row>
    <row r="14740" spans="1:4" x14ac:dyDescent="0.2">
      <c r="A14740" s="5">
        <v>42614.600690439816</v>
      </c>
      <c r="B14740">
        <v>403</v>
      </c>
      <c r="C14740" t="s">
        <v>4</v>
      </c>
      <c r="D14740" t="s">
        <v>5</v>
      </c>
    </row>
    <row r="14741" spans="1:4" x14ac:dyDescent="0.2">
      <c r="A14741" s="5">
        <v>42614.601705868059</v>
      </c>
      <c r="B14741">
        <v>404</v>
      </c>
      <c r="C14741" t="s">
        <v>22</v>
      </c>
      <c r="D14741" t="s">
        <v>7</v>
      </c>
    </row>
    <row r="14742" spans="1:4" x14ac:dyDescent="0.2">
      <c r="A14742" s="5">
        <v>42614.602975104164</v>
      </c>
      <c r="B14742">
        <v>200</v>
      </c>
      <c r="C14742" t="s">
        <v>22</v>
      </c>
      <c r="D14742" t="s">
        <v>7</v>
      </c>
    </row>
    <row r="14743" spans="1:4" x14ac:dyDescent="0.2">
      <c r="A14743" s="5">
        <v>42614.603876770831</v>
      </c>
      <c r="B14743">
        <v>200</v>
      </c>
      <c r="C14743" t="s">
        <v>4</v>
      </c>
      <c r="D14743" t="s">
        <v>5</v>
      </c>
    </row>
    <row r="14744" spans="1:4" x14ac:dyDescent="0.2">
      <c r="A14744" s="5">
        <v>42614.61076275463</v>
      </c>
      <c r="B14744">
        <v>404</v>
      </c>
      <c r="C14744" t="s">
        <v>22</v>
      </c>
      <c r="D14744" t="s">
        <v>7</v>
      </c>
    </row>
    <row r="14745" spans="1:4" x14ac:dyDescent="0.2">
      <c r="A14745" s="5">
        <v>42614.610793587963</v>
      </c>
      <c r="B14745">
        <v>404</v>
      </c>
      <c r="C14745" t="s">
        <v>22</v>
      </c>
      <c r="D14745" t="s">
        <v>7</v>
      </c>
    </row>
    <row r="14746" spans="1:4" x14ac:dyDescent="0.2">
      <c r="A14746" s="5">
        <v>42614.616716435186</v>
      </c>
      <c r="B14746">
        <v>200</v>
      </c>
      <c r="C14746" t="s">
        <v>4</v>
      </c>
      <c r="D14746" t="s">
        <v>5</v>
      </c>
    </row>
    <row r="14747" spans="1:4" x14ac:dyDescent="0.2">
      <c r="A14747" s="5">
        <v>42614.617067476851</v>
      </c>
      <c r="B14747">
        <v>200</v>
      </c>
      <c r="C14747" t="s">
        <v>25</v>
      </c>
      <c r="D14747" t="s">
        <v>15</v>
      </c>
    </row>
    <row r="14748" spans="1:4" x14ac:dyDescent="0.2">
      <c r="A14748" s="5">
        <v>42614.617571469906</v>
      </c>
      <c r="B14748">
        <v>200</v>
      </c>
      <c r="C14748" t="s">
        <v>22</v>
      </c>
      <c r="D14748" t="s">
        <v>7</v>
      </c>
    </row>
    <row r="14749" spans="1:4" x14ac:dyDescent="0.2">
      <c r="A14749" s="5">
        <v>42614.617812291668</v>
      </c>
      <c r="B14749">
        <v>200</v>
      </c>
      <c r="C14749" t="s">
        <v>4</v>
      </c>
      <c r="D14749" t="s">
        <v>5</v>
      </c>
    </row>
    <row r="14750" spans="1:4" x14ac:dyDescent="0.2">
      <c r="A14750" s="5">
        <v>42614.619710312501</v>
      </c>
      <c r="B14750">
        <v>200</v>
      </c>
      <c r="C14750" t="s">
        <v>4</v>
      </c>
      <c r="D14750" t="s">
        <v>5</v>
      </c>
    </row>
    <row r="14751" spans="1:4" x14ac:dyDescent="0.2">
      <c r="A14751" s="5">
        <v>42614.620559490744</v>
      </c>
      <c r="B14751">
        <v>200</v>
      </c>
      <c r="C14751" t="s">
        <v>22</v>
      </c>
      <c r="D14751" t="s">
        <v>7</v>
      </c>
    </row>
    <row r="14752" spans="1:4" x14ac:dyDescent="0.2">
      <c r="A14752" s="5">
        <v>42614.622640972222</v>
      </c>
      <c r="B14752">
        <v>404</v>
      </c>
      <c r="C14752" t="s">
        <v>22</v>
      </c>
      <c r="D14752" t="s">
        <v>7</v>
      </c>
    </row>
    <row r="14753" spans="1:4" x14ac:dyDescent="0.2">
      <c r="A14753" s="5">
        <v>42614.626091631944</v>
      </c>
      <c r="B14753">
        <v>200</v>
      </c>
      <c r="C14753" t="s">
        <v>13</v>
      </c>
      <c r="D14753" t="s">
        <v>7</v>
      </c>
    </row>
    <row r="14754" spans="1:4" x14ac:dyDescent="0.2">
      <c r="A14754" s="5">
        <v>42614.627675312498</v>
      </c>
      <c r="B14754">
        <v>200</v>
      </c>
      <c r="C14754" t="s">
        <v>4</v>
      </c>
      <c r="D14754" t="s">
        <v>5</v>
      </c>
    </row>
    <row r="14755" spans="1:4" x14ac:dyDescent="0.2">
      <c r="A14755" s="5">
        <v>42614.642858969906</v>
      </c>
      <c r="B14755">
        <v>200</v>
      </c>
      <c r="C14755" t="s">
        <v>4</v>
      </c>
      <c r="D14755" t="s">
        <v>5</v>
      </c>
    </row>
    <row r="14756" spans="1:4" x14ac:dyDescent="0.2">
      <c r="A14756" s="5">
        <v>42614.645122615744</v>
      </c>
      <c r="B14756">
        <v>200</v>
      </c>
      <c r="C14756" t="s">
        <v>4</v>
      </c>
      <c r="D14756" t="s">
        <v>5</v>
      </c>
    </row>
    <row r="14757" spans="1:4" x14ac:dyDescent="0.2">
      <c r="A14757" s="5">
        <v>42614.646582256944</v>
      </c>
      <c r="B14757">
        <v>200</v>
      </c>
      <c r="C14757" t="s">
        <v>4</v>
      </c>
      <c r="D14757" t="s">
        <v>5</v>
      </c>
    </row>
    <row r="14758" spans="1:4" x14ac:dyDescent="0.2">
      <c r="A14758" s="5">
        <v>42614.648844317133</v>
      </c>
      <c r="B14758">
        <v>403</v>
      </c>
      <c r="C14758" t="s">
        <v>27</v>
      </c>
      <c r="D14758" t="s">
        <v>15</v>
      </c>
    </row>
    <row r="14759" spans="1:4" x14ac:dyDescent="0.2">
      <c r="A14759" s="5">
        <v>42614.648854652776</v>
      </c>
      <c r="B14759">
        <v>200</v>
      </c>
      <c r="C14759" t="s">
        <v>22</v>
      </c>
      <c r="D14759" t="s">
        <v>7</v>
      </c>
    </row>
    <row r="14760" spans="1:4" x14ac:dyDescent="0.2">
      <c r="A14760" s="5">
        <v>42614.649085486111</v>
      </c>
      <c r="B14760">
        <v>200</v>
      </c>
      <c r="C14760" t="s">
        <v>4</v>
      </c>
      <c r="D14760" t="s">
        <v>5</v>
      </c>
    </row>
    <row r="14761" spans="1:4" x14ac:dyDescent="0.2">
      <c r="A14761" s="5">
        <v>42614.65081525463</v>
      </c>
      <c r="B14761">
        <v>200</v>
      </c>
      <c r="C14761" t="s">
        <v>13</v>
      </c>
      <c r="D14761" t="s">
        <v>7</v>
      </c>
    </row>
    <row r="14762" spans="1:4" x14ac:dyDescent="0.2">
      <c r="A14762" s="5">
        <v>42614.658544212965</v>
      </c>
      <c r="B14762">
        <v>200</v>
      </c>
      <c r="C14762" t="s">
        <v>22</v>
      </c>
      <c r="D14762" t="s">
        <v>7</v>
      </c>
    </row>
    <row r="14763" spans="1:4" x14ac:dyDescent="0.2">
      <c r="A14763" s="5">
        <v>42614.658662858797</v>
      </c>
      <c r="B14763">
        <v>200</v>
      </c>
      <c r="C14763" t="s">
        <v>22</v>
      </c>
      <c r="D14763" t="s">
        <v>7</v>
      </c>
    </row>
    <row r="14764" spans="1:4" x14ac:dyDescent="0.2">
      <c r="A14764" s="5">
        <v>42614.66097297454</v>
      </c>
      <c r="B14764">
        <v>200</v>
      </c>
      <c r="C14764" t="s">
        <v>4</v>
      </c>
      <c r="D14764" t="s">
        <v>5</v>
      </c>
    </row>
    <row r="14765" spans="1:4" x14ac:dyDescent="0.2">
      <c r="A14765" s="5">
        <v>42614.661118912038</v>
      </c>
      <c r="B14765">
        <v>403</v>
      </c>
      <c r="C14765" t="s">
        <v>16</v>
      </c>
      <c r="D14765" t="s">
        <v>7</v>
      </c>
    </row>
    <row r="14766" spans="1:4" x14ac:dyDescent="0.2">
      <c r="A14766" s="5">
        <v>42614.662144884256</v>
      </c>
      <c r="B14766">
        <v>200</v>
      </c>
      <c r="C14766" t="s">
        <v>22</v>
      </c>
      <c r="D14766" t="s">
        <v>7</v>
      </c>
    </row>
    <row r="14767" spans="1:4" x14ac:dyDescent="0.2">
      <c r="A14767" s="5">
        <v>42614.66553189815</v>
      </c>
      <c r="B14767">
        <v>403</v>
      </c>
      <c r="C14767" t="s">
        <v>16</v>
      </c>
      <c r="D14767" t="s">
        <v>7</v>
      </c>
    </row>
    <row r="14768" spans="1:4" x14ac:dyDescent="0.2">
      <c r="A14768" s="5">
        <v>42614.66606679398</v>
      </c>
      <c r="B14768">
        <v>403</v>
      </c>
      <c r="C14768" t="s">
        <v>16</v>
      </c>
      <c r="D14768" t="s">
        <v>7</v>
      </c>
    </row>
    <row r="14769" spans="1:4" x14ac:dyDescent="0.2">
      <c r="A14769" s="5">
        <v>42614.666936354166</v>
      </c>
      <c r="B14769">
        <v>200</v>
      </c>
      <c r="C14769" t="s">
        <v>22</v>
      </c>
      <c r="D14769" t="s">
        <v>7</v>
      </c>
    </row>
    <row r="14770" spans="1:4" x14ac:dyDescent="0.2">
      <c r="A14770" s="5">
        <v>42614.667150659719</v>
      </c>
      <c r="B14770">
        <v>200</v>
      </c>
      <c r="C14770" t="s">
        <v>22</v>
      </c>
      <c r="D14770" t="s">
        <v>7</v>
      </c>
    </row>
    <row r="14771" spans="1:4" x14ac:dyDescent="0.2">
      <c r="A14771" s="5">
        <v>42614.667465543978</v>
      </c>
      <c r="B14771">
        <v>200</v>
      </c>
      <c r="C14771" t="s">
        <v>22</v>
      </c>
      <c r="D14771" t="s">
        <v>7</v>
      </c>
    </row>
    <row r="14772" spans="1:4" x14ac:dyDescent="0.2">
      <c r="A14772" s="5">
        <v>42614.66862452546</v>
      </c>
      <c r="B14772">
        <v>200</v>
      </c>
      <c r="C14772" t="s">
        <v>16</v>
      </c>
      <c r="D14772" t="s">
        <v>7</v>
      </c>
    </row>
    <row r="14773" spans="1:4" x14ac:dyDescent="0.2">
      <c r="A14773" s="5">
        <v>42614.669571770835</v>
      </c>
      <c r="B14773">
        <v>404</v>
      </c>
      <c r="C14773" t="s">
        <v>22</v>
      </c>
      <c r="D14773" t="s">
        <v>7</v>
      </c>
    </row>
    <row r="14774" spans="1:4" x14ac:dyDescent="0.2">
      <c r="A14774" s="5">
        <v>42614.670867881941</v>
      </c>
      <c r="B14774">
        <v>200</v>
      </c>
      <c r="C14774" t="s">
        <v>22</v>
      </c>
      <c r="D14774" t="s">
        <v>7</v>
      </c>
    </row>
    <row r="14775" spans="1:4" x14ac:dyDescent="0.2">
      <c r="A14775" s="5">
        <v>42614.670961597221</v>
      </c>
      <c r="B14775">
        <v>404</v>
      </c>
      <c r="C14775" t="s">
        <v>27</v>
      </c>
      <c r="D14775" t="s">
        <v>15</v>
      </c>
    </row>
    <row r="14776" spans="1:4" x14ac:dyDescent="0.2">
      <c r="A14776" s="5">
        <v>42614.675014745371</v>
      </c>
      <c r="B14776">
        <v>200</v>
      </c>
      <c r="C14776" t="s">
        <v>8</v>
      </c>
      <c r="D14776" t="s">
        <v>7</v>
      </c>
    </row>
    <row r="14777" spans="1:4" x14ac:dyDescent="0.2">
      <c r="A14777" s="5">
        <v>42614.675207129629</v>
      </c>
      <c r="B14777">
        <v>403</v>
      </c>
      <c r="C14777" t="s">
        <v>27</v>
      </c>
      <c r="D14777" t="s">
        <v>15</v>
      </c>
    </row>
    <row r="14778" spans="1:4" x14ac:dyDescent="0.2">
      <c r="A14778" s="5">
        <v>42614.676724976853</v>
      </c>
      <c r="B14778">
        <v>200</v>
      </c>
      <c r="C14778" t="s">
        <v>27</v>
      </c>
      <c r="D14778" t="s">
        <v>15</v>
      </c>
    </row>
    <row r="14779" spans="1:4" x14ac:dyDescent="0.2">
      <c r="A14779" s="5">
        <v>42614.685157476852</v>
      </c>
      <c r="B14779">
        <v>404</v>
      </c>
      <c r="C14779" t="s">
        <v>22</v>
      </c>
      <c r="D14779" t="s">
        <v>7</v>
      </c>
    </row>
    <row r="14780" spans="1:4" x14ac:dyDescent="0.2">
      <c r="A14780" s="5">
        <v>42614.688364756941</v>
      </c>
      <c r="B14780">
        <v>200</v>
      </c>
      <c r="C14780" t="s">
        <v>22</v>
      </c>
      <c r="D14780" t="s">
        <v>7</v>
      </c>
    </row>
    <row r="14781" spans="1:4" x14ac:dyDescent="0.2">
      <c r="A14781" s="5">
        <v>42614.690131678239</v>
      </c>
      <c r="B14781">
        <v>200</v>
      </c>
      <c r="C14781" t="s">
        <v>22</v>
      </c>
      <c r="D14781" t="s">
        <v>7</v>
      </c>
    </row>
    <row r="14782" spans="1:4" x14ac:dyDescent="0.2">
      <c r="A14782" s="5">
        <v>42614.697551585647</v>
      </c>
      <c r="B14782">
        <v>200</v>
      </c>
      <c r="C14782" t="s">
        <v>22</v>
      </c>
      <c r="D14782" t="s">
        <v>7</v>
      </c>
    </row>
    <row r="14783" spans="1:4" x14ac:dyDescent="0.2">
      <c r="A14783" s="5">
        <v>42614.704082893521</v>
      </c>
      <c r="B14783">
        <v>200</v>
      </c>
      <c r="C14783" t="s">
        <v>22</v>
      </c>
      <c r="D14783" t="s">
        <v>7</v>
      </c>
    </row>
    <row r="14784" spans="1:4" x14ac:dyDescent="0.2">
      <c r="A14784" s="5">
        <v>42614.704262245374</v>
      </c>
      <c r="B14784">
        <v>403</v>
      </c>
      <c r="C14784" t="s">
        <v>16</v>
      </c>
      <c r="D14784" t="s">
        <v>7</v>
      </c>
    </row>
    <row r="14785" spans="1:4" x14ac:dyDescent="0.2">
      <c r="A14785" s="5">
        <v>42614.706828576389</v>
      </c>
      <c r="B14785">
        <v>404</v>
      </c>
      <c r="C14785" t="s">
        <v>13</v>
      </c>
      <c r="D14785" t="s">
        <v>7</v>
      </c>
    </row>
    <row r="14786" spans="1:4" x14ac:dyDescent="0.2">
      <c r="A14786" s="5">
        <v>42614.707493425929</v>
      </c>
      <c r="B14786">
        <v>404</v>
      </c>
      <c r="C14786" t="s">
        <v>13</v>
      </c>
      <c r="D14786" t="s">
        <v>7</v>
      </c>
    </row>
    <row r="14787" spans="1:4" x14ac:dyDescent="0.2">
      <c r="A14787" s="5">
        <v>42614.707944930553</v>
      </c>
      <c r="B14787">
        <v>200</v>
      </c>
      <c r="C14787" t="s">
        <v>4</v>
      </c>
      <c r="D14787" t="s">
        <v>5</v>
      </c>
    </row>
    <row r="14788" spans="1:4" x14ac:dyDescent="0.2">
      <c r="A14788" s="5">
        <v>42614.708963750003</v>
      </c>
      <c r="B14788">
        <v>200</v>
      </c>
      <c r="C14788" t="s">
        <v>22</v>
      </c>
      <c r="D14788" t="s">
        <v>7</v>
      </c>
    </row>
    <row r="14789" spans="1:4" x14ac:dyDescent="0.2">
      <c r="A14789" s="5">
        <v>42614.711724976849</v>
      </c>
      <c r="B14789">
        <v>200</v>
      </c>
      <c r="C14789" t="s">
        <v>22</v>
      </c>
      <c r="D14789" t="s">
        <v>7</v>
      </c>
    </row>
    <row r="14790" spans="1:4" x14ac:dyDescent="0.2">
      <c r="A14790" s="5">
        <v>42614.71310414352</v>
      </c>
      <c r="B14790">
        <v>200</v>
      </c>
      <c r="C14790" t="s">
        <v>22</v>
      </c>
      <c r="D14790" t="s">
        <v>7</v>
      </c>
    </row>
    <row r="14791" spans="1:4" x14ac:dyDescent="0.2">
      <c r="A14791" s="5">
        <v>42614.714975162038</v>
      </c>
      <c r="B14791">
        <v>200</v>
      </c>
      <c r="C14791" t="s">
        <v>16</v>
      </c>
      <c r="D14791" t="s">
        <v>7</v>
      </c>
    </row>
    <row r="14792" spans="1:4" x14ac:dyDescent="0.2">
      <c r="A14792" s="5">
        <v>42614.716405937499</v>
      </c>
      <c r="B14792">
        <v>200</v>
      </c>
      <c r="C14792" t="s">
        <v>14</v>
      </c>
      <c r="D14792" t="s">
        <v>15</v>
      </c>
    </row>
    <row r="14793" spans="1:4" x14ac:dyDescent="0.2">
      <c r="A14793" s="5">
        <v>42614.718795439818</v>
      </c>
      <c r="B14793">
        <v>200</v>
      </c>
      <c r="C14793" t="s">
        <v>22</v>
      </c>
      <c r="D14793" t="s">
        <v>7</v>
      </c>
    </row>
    <row r="14794" spans="1:4" x14ac:dyDescent="0.2">
      <c r="A14794" s="5">
        <v>42614.723418333335</v>
      </c>
      <c r="B14794">
        <v>200</v>
      </c>
      <c r="C14794" t="s">
        <v>22</v>
      </c>
      <c r="D14794" t="s">
        <v>7</v>
      </c>
    </row>
    <row r="14795" spans="1:4" x14ac:dyDescent="0.2">
      <c r="A14795" s="5">
        <v>42614.730189317132</v>
      </c>
      <c r="B14795">
        <v>200</v>
      </c>
      <c r="C14795" t="s">
        <v>22</v>
      </c>
      <c r="D14795" t="s">
        <v>7</v>
      </c>
    </row>
    <row r="14796" spans="1:4" x14ac:dyDescent="0.2">
      <c r="A14796" s="5">
        <v>42614.730219953701</v>
      </c>
      <c r="B14796">
        <v>200</v>
      </c>
      <c r="C14796" t="s">
        <v>22</v>
      </c>
      <c r="D14796" t="s">
        <v>7</v>
      </c>
    </row>
    <row r="14797" spans="1:4" x14ac:dyDescent="0.2">
      <c r="A14797" s="5">
        <v>42614.731755879628</v>
      </c>
      <c r="B14797">
        <v>200</v>
      </c>
      <c r="C14797" t="s">
        <v>22</v>
      </c>
      <c r="D14797" t="s">
        <v>7</v>
      </c>
    </row>
    <row r="14798" spans="1:4" x14ac:dyDescent="0.2">
      <c r="A14798" s="5">
        <v>42614.733749976855</v>
      </c>
      <c r="B14798">
        <v>200</v>
      </c>
      <c r="C14798" t="s">
        <v>22</v>
      </c>
      <c r="D14798" t="s">
        <v>7</v>
      </c>
    </row>
    <row r="14799" spans="1:4" x14ac:dyDescent="0.2">
      <c r="A14799" s="5">
        <v>42614.73406289352</v>
      </c>
      <c r="B14799">
        <v>200</v>
      </c>
      <c r="C14799" t="s">
        <v>22</v>
      </c>
      <c r="D14799" t="s">
        <v>7</v>
      </c>
    </row>
    <row r="14800" spans="1:4" x14ac:dyDescent="0.2">
      <c r="A14800" s="5">
        <v>42614.741700891202</v>
      </c>
      <c r="B14800">
        <v>200</v>
      </c>
      <c r="C14800" t="s">
        <v>22</v>
      </c>
      <c r="D14800" t="s">
        <v>7</v>
      </c>
    </row>
    <row r="14801" spans="1:4" x14ac:dyDescent="0.2">
      <c r="A14801" s="5">
        <v>42614.743933425925</v>
      </c>
      <c r="B14801">
        <v>200</v>
      </c>
      <c r="C14801" t="s">
        <v>22</v>
      </c>
      <c r="D14801" t="s">
        <v>7</v>
      </c>
    </row>
    <row r="14802" spans="1:4" x14ac:dyDescent="0.2">
      <c r="A14802" s="5">
        <v>42614.747601504627</v>
      </c>
      <c r="B14802">
        <v>200</v>
      </c>
      <c r="C14802" t="s">
        <v>22</v>
      </c>
      <c r="D14802" t="s">
        <v>7</v>
      </c>
    </row>
    <row r="14803" spans="1:4" x14ac:dyDescent="0.2">
      <c r="A14803" s="5">
        <v>42614.750757442132</v>
      </c>
      <c r="B14803">
        <v>200</v>
      </c>
      <c r="C14803" t="s">
        <v>22</v>
      </c>
      <c r="D14803" t="s">
        <v>7</v>
      </c>
    </row>
    <row r="14804" spans="1:4" x14ac:dyDescent="0.2">
      <c r="A14804" s="5">
        <v>42614.750767638892</v>
      </c>
      <c r="B14804">
        <v>200</v>
      </c>
      <c r="C14804" t="s">
        <v>22</v>
      </c>
      <c r="D14804" t="s">
        <v>7</v>
      </c>
    </row>
    <row r="14805" spans="1:4" x14ac:dyDescent="0.2">
      <c r="A14805" s="5">
        <v>42614.752358275466</v>
      </c>
      <c r="B14805">
        <v>200</v>
      </c>
      <c r="C14805" t="s">
        <v>22</v>
      </c>
      <c r="D14805" t="s">
        <v>7</v>
      </c>
    </row>
    <row r="14806" spans="1:4" x14ac:dyDescent="0.2">
      <c r="A14806" s="5">
        <v>42614.753775543984</v>
      </c>
      <c r="B14806">
        <v>200</v>
      </c>
      <c r="C14806" t="s">
        <v>22</v>
      </c>
      <c r="D14806" t="s">
        <v>7</v>
      </c>
    </row>
    <row r="14807" spans="1:4" x14ac:dyDescent="0.2">
      <c r="A14807" s="5">
        <v>42614.759130023151</v>
      </c>
      <c r="B14807">
        <v>200</v>
      </c>
      <c r="C14807" t="s">
        <v>13</v>
      </c>
      <c r="D14807" t="s">
        <v>7</v>
      </c>
    </row>
    <row r="14808" spans="1:4" x14ac:dyDescent="0.2">
      <c r="A14808" s="5">
        <v>42614.761368240739</v>
      </c>
      <c r="B14808">
        <v>200</v>
      </c>
      <c r="C14808" t="s">
        <v>22</v>
      </c>
      <c r="D14808" t="s">
        <v>7</v>
      </c>
    </row>
    <row r="14809" spans="1:4" x14ac:dyDescent="0.2">
      <c r="A14809" s="5">
        <v>42614.762004490738</v>
      </c>
      <c r="B14809">
        <v>404</v>
      </c>
      <c r="C14809" t="s">
        <v>13</v>
      </c>
      <c r="D14809" t="s">
        <v>7</v>
      </c>
    </row>
    <row r="14810" spans="1:4" x14ac:dyDescent="0.2">
      <c r="A14810" s="5">
        <v>42614.762539108793</v>
      </c>
      <c r="B14810">
        <v>404</v>
      </c>
      <c r="C14810" t="s">
        <v>13</v>
      </c>
      <c r="D14810" t="s">
        <v>7</v>
      </c>
    </row>
    <row r="14811" spans="1:4" x14ac:dyDescent="0.2">
      <c r="A14811" s="5">
        <v>42614.763424259261</v>
      </c>
      <c r="B14811">
        <v>404</v>
      </c>
      <c r="C14811" t="s">
        <v>22</v>
      </c>
      <c r="D14811" t="s">
        <v>7</v>
      </c>
    </row>
    <row r="14812" spans="1:4" x14ac:dyDescent="0.2">
      <c r="A14812" s="5">
        <v>42614.763691979169</v>
      </c>
      <c r="B14812">
        <v>200</v>
      </c>
      <c r="C14812" t="s">
        <v>22</v>
      </c>
      <c r="D14812" t="s">
        <v>7</v>
      </c>
    </row>
    <row r="14813" spans="1:4" x14ac:dyDescent="0.2">
      <c r="A14813" s="5">
        <v>42614.764161435189</v>
      </c>
      <c r="B14813">
        <v>200</v>
      </c>
      <c r="C14813" t="s">
        <v>13</v>
      </c>
      <c r="D14813" t="s">
        <v>7</v>
      </c>
    </row>
    <row r="14814" spans="1:4" x14ac:dyDescent="0.2">
      <c r="A14814" s="5">
        <v>42614.764965648152</v>
      </c>
      <c r="B14814">
        <v>200</v>
      </c>
      <c r="C14814" t="s">
        <v>13</v>
      </c>
      <c r="D14814" t="s">
        <v>7</v>
      </c>
    </row>
    <row r="14815" spans="1:4" x14ac:dyDescent="0.2">
      <c r="A14815" s="5">
        <v>42614.7655118287</v>
      </c>
      <c r="B14815">
        <v>200</v>
      </c>
      <c r="C14815" t="s">
        <v>22</v>
      </c>
      <c r="D14815" t="s">
        <v>7</v>
      </c>
    </row>
    <row r="14816" spans="1:4" x14ac:dyDescent="0.2">
      <c r="A14816" s="5">
        <v>42614.790407939814</v>
      </c>
      <c r="B14816">
        <v>200</v>
      </c>
      <c r="C14816" t="s">
        <v>22</v>
      </c>
      <c r="D14816" t="s">
        <v>7</v>
      </c>
    </row>
    <row r="14817" spans="1:4" x14ac:dyDescent="0.2">
      <c r="A14817" s="5">
        <v>42614.790503449076</v>
      </c>
      <c r="B14817">
        <v>200</v>
      </c>
      <c r="C14817" t="s">
        <v>22</v>
      </c>
      <c r="D14817" t="s">
        <v>7</v>
      </c>
    </row>
    <row r="14818" spans="1:4" x14ac:dyDescent="0.2">
      <c r="A14818" s="5">
        <v>42614.79069721065</v>
      </c>
      <c r="B14818">
        <v>404</v>
      </c>
      <c r="C14818" t="s">
        <v>22</v>
      </c>
      <c r="D14818" t="s">
        <v>7</v>
      </c>
    </row>
    <row r="14819" spans="1:4" x14ac:dyDescent="0.2">
      <c r="A14819" s="5">
        <v>42614.802596793983</v>
      </c>
      <c r="B14819">
        <v>200</v>
      </c>
      <c r="C14819" t="s">
        <v>22</v>
      </c>
      <c r="D14819" t="s">
        <v>7</v>
      </c>
    </row>
    <row r="14820" spans="1:4" x14ac:dyDescent="0.2">
      <c r="A14820" s="5">
        <v>42614.802630150465</v>
      </c>
      <c r="B14820">
        <v>200</v>
      </c>
      <c r="C14820" t="s">
        <v>22</v>
      </c>
      <c r="D14820" t="s">
        <v>7</v>
      </c>
    </row>
    <row r="14821" spans="1:4" x14ac:dyDescent="0.2">
      <c r="A14821" s="5">
        <v>42614.804475219906</v>
      </c>
      <c r="B14821">
        <v>200</v>
      </c>
      <c r="C14821" t="s">
        <v>22</v>
      </c>
      <c r="D14821" t="s">
        <v>7</v>
      </c>
    </row>
    <row r="14822" spans="1:4" x14ac:dyDescent="0.2">
      <c r="A14822" s="5">
        <v>42614.804501377315</v>
      </c>
      <c r="B14822">
        <v>200</v>
      </c>
      <c r="C14822" t="s">
        <v>22</v>
      </c>
      <c r="D14822" t="s">
        <v>7</v>
      </c>
    </row>
    <row r="14823" spans="1:4" x14ac:dyDescent="0.2">
      <c r="A14823" s="5">
        <v>42614.806024282407</v>
      </c>
      <c r="B14823">
        <v>200</v>
      </c>
      <c r="C14823" t="s">
        <v>13</v>
      </c>
      <c r="D14823" t="s">
        <v>7</v>
      </c>
    </row>
    <row r="14824" spans="1:4" x14ac:dyDescent="0.2">
      <c r="A14824" s="5">
        <v>42614.807464641206</v>
      </c>
      <c r="B14824">
        <v>200</v>
      </c>
      <c r="C14824" t="s">
        <v>13</v>
      </c>
      <c r="D14824" t="s">
        <v>7</v>
      </c>
    </row>
    <row r="14825" spans="1:4" x14ac:dyDescent="0.2">
      <c r="A14825" s="5">
        <v>42614.811128506946</v>
      </c>
      <c r="B14825">
        <v>200</v>
      </c>
      <c r="C14825" t="s">
        <v>22</v>
      </c>
      <c r="D14825" t="s">
        <v>7</v>
      </c>
    </row>
    <row r="14826" spans="1:4" x14ac:dyDescent="0.2">
      <c r="A14826" s="5">
        <v>42614.811191805558</v>
      </c>
      <c r="B14826">
        <v>200</v>
      </c>
      <c r="C14826" t="s">
        <v>22</v>
      </c>
      <c r="D14826" t="s">
        <v>7</v>
      </c>
    </row>
    <row r="14827" spans="1:4" x14ac:dyDescent="0.2">
      <c r="A14827" s="5">
        <v>42614.81278951389</v>
      </c>
      <c r="B14827">
        <v>200</v>
      </c>
      <c r="C14827" t="s">
        <v>22</v>
      </c>
      <c r="D14827" t="s">
        <v>7</v>
      </c>
    </row>
    <row r="14828" spans="1:4" x14ac:dyDescent="0.2">
      <c r="A14828" s="5">
        <v>42614.817868587961</v>
      </c>
      <c r="B14828">
        <v>200</v>
      </c>
      <c r="C14828" t="s">
        <v>22</v>
      </c>
      <c r="D14828" t="s">
        <v>7</v>
      </c>
    </row>
    <row r="14829" spans="1:4" x14ac:dyDescent="0.2">
      <c r="A14829" s="5">
        <v>42614.827461793982</v>
      </c>
      <c r="B14829">
        <v>200</v>
      </c>
      <c r="C14829" t="s">
        <v>22</v>
      </c>
      <c r="D14829" t="s">
        <v>7</v>
      </c>
    </row>
    <row r="14830" spans="1:4" x14ac:dyDescent="0.2">
      <c r="A14830" s="5">
        <v>42614.845577939814</v>
      </c>
      <c r="B14830">
        <v>200</v>
      </c>
      <c r="C14830" t="s">
        <v>22</v>
      </c>
      <c r="D14830" t="s">
        <v>7</v>
      </c>
    </row>
    <row r="14831" spans="1:4" x14ac:dyDescent="0.2">
      <c r="A14831" s="5">
        <v>42614.858477499998</v>
      </c>
      <c r="B14831">
        <v>200</v>
      </c>
      <c r="C14831" t="s">
        <v>22</v>
      </c>
      <c r="D14831" t="s">
        <v>7</v>
      </c>
    </row>
    <row r="14832" spans="1:4" x14ac:dyDescent="0.2">
      <c r="A14832" s="5">
        <v>42614.868357175925</v>
      </c>
      <c r="B14832">
        <v>200</v>
      </c>
      <c r="C14832" t="s">
        <v>22</v>
      </c>
      <c r="D14832" t="s">
        <v>7</v>
      </c>
    </row>
    <row r="14833" spans="1:4" x14ac:dyDescent="0.2">
      <c r="A14833" s="5">
        <v>42614.869315787037</v>
      </c>
      <c r="B14833">
        <v>200</v>
      </c>
      <c r="C14833" t="s">
        <v>13</v>
      </c>
      <c r="D14833" t="s">
        <v>7</v>
      </c>
    </row>
    <row r="14834" spans="1:4" x14ac:dyDescent="0.2">
      <c r="A14834" s="5">
        <v>42614.87675398148</v>
      </c>
      <c r="B14834">
        <v>200</v>
      </c>
      <c r="C14834" t="s">
        <v>22</v>
      </c>
      <c r="D14834" t="s">
        <v>7</v>
      </c>
    </row>
    <row r="14835" spans="1:4" x14ac:dyDescent="0.2">
      <c r="A14835" s="5">
        <v>42614.901242870372</v>
      </c>
      <c r="B14835">
        <v>200</v>
      </c>
      <c r="C14835" t="s">
        <v>22</v>
      </c>
      <c r="D14835" t="s">
        <v>7</v>
      </c>
    </row>
    <row r="14836" spans="1:4" x14ac:dyDescent="0.2">
      <c r="A14836" s="5">
        <v>42614.901290162037</v>
      </c>
      <c r="B14836">
        <v>200</v>
      </c>
      <c r="C14836" t="s">
        <v>22</v>
      </c>
      <c r="D14836" t="s">
        <v>7</v>
      </c>
    </row>
    <row r="14837" spans="1:4" x14ac:dyDescent="0.2">
      <c r="A14837" s="5">
        <v>42614.938796030096</v>
      </c>
      <c r="B14837">
        <v>200</v>
      </c>
      <c r="C14837" t="s">
        <v>16</v>
      </c>
      <c r="D14837" t="s">
        <v>7</v>
      </c>
    </row>
    <row r="14838" spans="1:4" x14ac:dyDescent="0.2">
      <c r="A14838" s="5">
        <v>42614.981395057868</v>
      </c>
      <c r="B14838">
        <v>200</v>
      </c>
      <c r="C14838" t="s">
        <v>22</v>
      </c>
      <c r="D14838" t="s">
        <v>7</v>
      </c>
    </row>
    <row r="14839" spans="1:4" x14ac:dyDescent="0.2">
      <c r="A14839" s="5">
        <v>42614.984181886575</v>
      </c>
      <c r="B14839">
        <v>200</v>
      </c>
      <c r="C14839" t="s">
        <v>22</v>
      </c>
      <c r="D14839" t="s">
        <v>7</v>
      </c>
    </row>
    <row r="14840" spans="1:4" x14ac:dyDescent="0.2">
      <c r="A14840" s="5">
        <v>42614.985505879631</v>
      </c>
      <c r="B14840">
        <v>200</v>
      </c>
      <c r="C14840" t="s">
        <v>22</v>
      </c>
      <c r="D14840" t="s">
        <v>7</v>
      </c>
    </row>
    <row r="14841" spans="1:4" x14ac:dyDescent="0.2">
      <c r="A14841" s="5">
        <v>42615.299847997689</v>
      </c>
      <c r="B14841">
        <v>200</v>
      </c>
      <c r="C14841" t="s">
        <v>4</v>
      </c>
      <c r="D14841" t="s">
        <v>5</v>
      </c>
    </row>
    <row r="14842" spans="1:4" x14ac:dyDescent="0.2">
      <c r="A14842" s="5">
        <v>42615.340903657408</v>
      </c>
      <c r="B14842">
        <v>200</v>
      </c>
      <c r="C14842" t="s">
        <v>4</v>
      </c>
      <c r="D14842" t="s">
        <v>5</v>
      </c>
    </row>
    <row r="14843" spans="1:4" x14ac:dyDescent="0.2">
      <c r="A14843" s="5">
        <v>42615.355620578703</v>
      </c>
      <c r="B14843">
        <v>200</v>
      </c>
      <c r="C14843" t="s">
        <v>4</v>
      </c>
      <c r="D14843" t="s">
        <v>5</v>
      </c>
    </row>
    <row r="14844" spans="1:4" x14ac:dyDescent="0.2">
      <c r="A14844" s="5">
        <v>42615.36124421296</v>
      </c>
      <c r="B14844">
        <v>200</v>
      </c>
      <c r="C14844" t="s">
        <v>22</v>
      </c>
      <c r="D14844" t="s">
        <v>7</v>
      </c>
    </row>
    <row r="14845" spans="1:4" x14ac:dyDescent="0.2">
      <c r="A14845" s="5">
        <v>42615.362766585647</v>
      </c>
      <c r="B14845">
        <v>200</v>
      </c>
      <c r="C14845" t="s">
        <v>22</v>
      </c>
      <c r="D14845" t="s">
        <v>7</v>
      </c>
    </row>
    <row r="14846" spans="1:4" x14ac:dyDescent="0.2">
      <c r="A14846" s="5">
        <v>42615.36284144676</v>
      </c>
      <c r="B14846">
        <v>200</v>
      </c>
      <c r="C14846" t="s">
        <v>22</v>
      </c>
      <c r="D14846" t="s">
        <v>7</v>
      </c>
    </row>
    <row r="14847" spans="1:4" x14ac:dyDescent="0.2">
      <c r="A14847" s="5">
        <v>42615.375283217596</v>
      </c>
      <c r="B14847">
        <v>200</v>
      </c>
      <c r="C14847" t="s">
        <v>22</v>
      </c>
      <c r="D14847" t="s">
        <v>7</v>
      </c>
    </row>
    <row r="14848" spans="1:4" x14ac:dyDescent="0.2">
      <c r="A14848" s="5">
        <v>42615.382287673609</v>
      </c>
      <c r="B14848">
        <v>200</v>
      </c>
      <c r="C14848" t="s">
        <v>4</v>
      </c>
      <c r="D14848" t="s">
        <v>5</v>
      </c>
    </row>
    <row r="14849" spans="1:4" x14ac:dyDescent="0.2">
      <c r="A14849" s="5">
        <v>42615.386035428244</v>
      </c>
      <c r="B14849">
        <v>200</v>
      </c>
      <c r="C14849" t="s">
        <v>22</v>
      </c>
      <c r="D14849" t="s">
        <v>7</v>
      </c>
    </row>
    <row r="14850" spans="1:4" x14ac:dyDescent="0.2">
      <c r="A14850" s="5">
        <v>42615.386515787039</v>
      </c>
      <c r="B14850">
        <v>200</v>
      </c>
      <c r="C14850" t="s">
        <v>22</v>
      </c>
      <c r="D14850" t="s">
        <v>7</v>
      </c>
    </row>
    <row r="14851" spans="1:4" x14ac:dyDescent="0.2">
      <c r="A14851" s="5">
        <v>42615.388107060186</v>
      </c>
      <c r="B14851">
        <v>200</v>
      </c>
      <c r="C14851" t="s">
        <v>14</v>
      </c>
      <c r="D14851" t="s">
        <v>15</v>
      </c>
    </row>
    <row r="14852" spans="1:4" x14ac:dyDescent="0.2">
      <c r="A14852" s="5">
        <v>42615.388822800924</v>
      </c>
      <c r="B14852">
        <v>200</v>
      </c>
      <c r="C14852" t="s">
        <v>4</v>
      </c>
      <c r="D14852" t="s">
        <v>5</v>
      </c>
    </row>
    <row r="14853" spans="1:4" x14ac:dyDescent="0.2">
      <c r="A14853" s="5">
        <v>42615.396687175926</v>
      </c>
      <c r="B14853">
        <v>200</v>
      </c>
      <c r="C14853" t="s">
        <v>22</v>
      </c>
      <c r="D14853" t="s">
        <v>7</v>
      </c>
    </row>
    <row r="14854" spans="1:4" x14ac:dyDescent="0.2">
      <c r="A14854" s="5">
        <v>42615.399469861113</v>
      </c>
      <c r="B14854">
        <v>200</v>
      </c>
      <c r="C14854" t="s">
        <v>22</v>
      </c>
      <c r="D14854" t="s">
        <v>7</v>
      </c>
    </row>
    <row r="14855" spans="1:4" x14ac:dyDescent="0.2">
      <c r="A14855" s="5">
        <v>42615.403707418984</v>
      </c>
      <c r="B14855">
        <v>200</v>
      </c>
      <c r="C14855" t="s">
        <v>14</v>
      </c>
      <c r="D14855" t="s">
        <v>15</v>
      </c>
    </row>
    <row r="14856" spans="1:4" x14ac:dyDescent="0.2">
      <c r="A14856" s="5">
        <v>42615.410317106478</v>
      </c>
      <c r="B14856">
        <v>200</v>
      </c>
      <c r="C14856" t="s">
        <v>14</v>
      </c>
      <c r="D14856" t="s">
        <v>15</v>
      </c>
    </row>
    <row r="14857" spans="1:4" x14ac:dyDescent="0.2">
      <c r="A14857" s="5">
        <v>42615.418611180554</v>
      </c>
      <c r="B14857">
        <v>200</v>
      </c>
      <c r="C14857" t="s">
        <v>22</v>
      </c>
      <c r="D14857" t="s">
        <v>7</v>
      </c>
    </row>
    <row r="14858" spans="1:4" x14ac:dyDescent="0.2">
      <c r="A14858" s="5">
        <v>42615.42145361111</v>
      </c>
      <c r="B14858">
        <v>200</v>
      </c>
      <c r="C14858" t="s">
        <v>4</v>
      </c>
      <c r="D14858" t="s">
        <v>5</v>
      </c>
    </row>
    <row r="14859" spans="1:4" x14ac:dyDescent="0.2">
      <c r="A14859" s="5">
        <v>42615.426391863424</v>
      </c>
      <c r="B14859">
        <v>200</v>
      </c>
      <c r="C14859" t="s">
        <v>22</v>
      </c>
      <c r="D14859" t="s">
        <v>7</v>
      </c>
    </row>
    <row r="14860" spans="1:4" x14ac:dyDescent="0.2">
      <c r="A14860" s="5">
        <v>42615.431761782405</v>
      </c>
      <c r="B14860">
        <v>403</v>
      </c>
      <c r="C14860" t="s">
        <v>4</v>
      </c>
      <c r="D14860" t="s">
        <v>5</v>
      </c>
    </row>
    <row r="14861" spans="1:4" x14ac:dyDescent="0.2">
      <c r="A14861" s="5">
        <v>42615.438158553239</v>
      </c>
      <c r="B14861">
        <v>403</v>
      </c>
      <c r="C14861" t="s">
        <v>14</v>
      </c>
      <c r="D14861" t="s">
        <v>15</v>
      </c>
    </row>
    <row r="14862" spans="1:4" x14ac:dyDescent="0.2">
      <c r="A14862" s="5">
        <v>42615.438691967589</v>
      </c>
      <c r="B14862">
        <v>200</v>
      </c>
      <c r="C14862" t="s">
        <v>14</v>
      </c>
      <c r="D14862" t="s">
        <v>15</v>
      </c>
    </row>
    <row r="14863" spans="1:4" x14ac:dyDescent="0.2">
      <c r="A14863" s="5">
        <v>42615.443722199074</v>
      </c>
      <c r="B14863">
        <v>200</v>
      </c>
      <c r="C14863" t="s">
        <v>22</v>
      </c>
      <c r="D14863" t="s">
        <v>7</v>
      </c>
    </row>
    <row r="14864" spans="1:4" x14ac:dyDescent="0.2">
      <c r="A14864" s="5">
        <v>42615.446771284725</v>
      </c>
      <c r="B14864">
        <v>404</v>
      </c>
      <c r="C14864" t="s">
        <v>14</v>
      </c>
      <c r="D14864" t="s">
        <v>15</v>
      </c>
    </row>
    <row r="14865" spans="1:4" x14ac:dyDescent="0.2">
      <c r="A14865" s="5">
        <v>42615.447516736109</v>
      </c>
      <c r="B14865">
        <v>200</v>
      </c>
      <c r="C14865" t="s">
        <v>22</v>
      </c>
      <c r="D14865" t="s">
        <v>7</v>
      </c>
    </row>
    <row r="14866" spans="1:4" x14ac:dyDescent="0.2">
      <c r="A14866" s="5">
        <v>42615.449972916664</v>
      </c>
      <c r="B14866">
        <v>200</v>
      </c>
      <c r="C14866" t="s">
        <v>4</v>
      </c>
      <c r="D14866" t="s">
        <v>5</v>
      </c>
    </row>
    <row r="14867" spans="1:4" x14ac:dyDescent="0.2">
      <c r="A14867" s="5">
        <v>42615.453168020831</v>
      </c>
      <c r="B14867">
        <v>200</v>
      </c>
      <c r="C14867" t="s">
        <v>22</v>
      </c>
      <c r="D14867" t="s">
        <v>7</v>
      </c>
    </row>
    <row r="14868" spans="1:4" x14ac:dyDescent="0.2">
      <c r="A14868" s="5">
        <v>42615.457530405096</v>
      </c>
      <c r="B14868">
        <v>200</v>
      </c>
      <c r="C14868" t="s">
        <v>4</v>
      </c>
      <c r="D14868" t="s">
        <v>5</v>
      </c>
    </row>
    <row r="14869" spans="1:4" x14ac:dyDescent="0.2">
      <c r="A14869" s="5">
        <v>42615.458532488425</v>
      </c>
      <c r="B14869">
        <v>200</v>
      </c>
      <c r="C14869" t="s">
        <v>14</v>
      </c>
      <c r="D14869" t="s">
        <v>15</v>
      </c>
    </row>
    <row r="14870" spans="1:4" x14ac:dyDescent="0.2">
      <c r="A14870" s="5">
        <v>42615.461554803238</v>
      </c>
      <c r="B14870">
        <v>200</v>
      </c>
      <c r="C14870" t="s">
        <v>22</v>
      </c>
      <c r="D14870" t="s">
        <v>7</v>
      </c>
    </row>
    <row r="14871" spans="1:4" x14ac:dyDescent="0.2">
      <c r="A14871" s="5">
        <v>42615.461647083335</v>
      </c>
      <c r="B14871">
        <v>200</v>
      </c>
      <c r="C14871" t="s">
        <v>4</v>
      </c>
      <c r="D14871" t="s">
        <v>5</v>
      </c>
    </row>
    <row r="14872" spans="1:4" x14ac:dyDescent="0.2">
      <c r="A14872" s="5">
        <v>42615.461674050923</v>
      </c>
      <c r="B14872">
        <v>200</v>
      </c>
      <c r="C14872" t="s">
        <v>22</v>
      </c>
      <c r="D14872" t="s">
        <v>7</v>
      </c>
    </row>
    <row r="14873" spans="1:4" x14ac:dyDescent="0.2">
      <c r="A14873" s="5">
        <v>42615.461751249997</v>
      </c>
      <c r="B14873">
        <v>200</v>
      </c>
      <c r="C14873" t="s">
        <v>4</v>
      </c>
      <c r="D14873" t="s">
        <v>5</v>
      </c>
    </row>
    <row r="14874" spans="1:4" x14ac:dyDescent="0.2">
      <c r="A14874" s="5">
        <v>42615.463325578705</v>
      </c>
      <c r="B14874">
        <v>200</v>
      </c>
      <c r="C14874" t="s">
        <v>14</v>
      </c>
      <c r="D14874" t="s">
        <v>15</v>
      </c>
    </row>
    <row r="14875" spans="1:4" x14ac:dyDescent="0.2">
      <c r="A14875" s="5">
        <v>42615.466312141201</v>
      </c>
      <c r="B14875">
        <v>403</v>
      </c>
      <c r="C14875" t="s">
        <v>25</v>
      </c>
      <c r="D14875" t="s">
        <v>15</v>
      </c>
    </row>
    <row r="14876" spans="1:4" x14ac:dyDescent="0.2">
      <c r="A14876" s="5">
        <v>42615.466935474535</v>
      </c>
      <c r="B14876">
        <v>200</v>
      </c>
      <c r="C14876" t="s">
        <v>22</v>
      </c>
      <c r="D14876" t="s">
        <v>7</v>
      </c>
    </row>
    <row r="14877" spans="1:4" x14ac:dyDescent="0.2">
      <c r="A14877" s="5">
        <v>42615.467175798614</v>
      </c>
      <c r="B14877">
        <v>200</v>
      </c>
      <c r="C14877" t="s">
        <v>22</v>
      </c>
      <c r="D14877" t="s">
        <v>7</v>
      </c>
    </row>
    <row r="14878" spans="1:4" x14ac:dyDescent="0.2">
      <c r="A14878" s="5">
        <v>42615.467543287035</v>
      </c>
      <c r="B14878">
        <v>200</v>
      </c>
      <c r="C14878" t="s">
        <v>13</v>
      </c>
      <c r="D14878" t="s">
        <v>7</v>
      </c>
    </row>
    <row r="14879" spans="1:4" x14ac:dyDescent="0.2">
      <c r="A14879" s="5">
        <v>42615.468179884258</v>
      </c>
      <c r="B14879">
        <v>200</v>
      </c>
      <c r="C14879" t="s">
        <v>4</v>
      </c>
      <c r="D14879" t="s">
        <v>5</v>
      </c>
    </row>
    <row r="14880" spans="1:4" x14ac:dyDescent="0.2">
      <c r="A14880" s="5">
        <v>42615.46823608796</v>
      </c>
      <c r="B14880">
        <v>200</v>
      </c>
      <c r="C14880" t="s">
        <v>22</v>
      </c>
      <c r="D14880" t="s">
        <v>7</v>
      </c>
    </row>
    <row r="14881" spans="1:4" x14ac:dyDescent="0.2">
      <c r="A14881" s="5">
        <v>42615.468519490743</v>
      </c>
      <c r="B14881">
        <v>200</v>
      </c>
      <c r="C14881" t="s">
        <v>13</v>
      </c>
      <c r="D14881" t="s">
        <v>7</v>
      </c>
    </row>
    <row r="14882" spans="1:4" x14ac:dyDescent="0.2">
      <c r="A14882" s="5">
        <v>42615.470853437502</v>
      </c>
      <c r="B14882">
        <v>200</v>
      </c>
      <c r="C14882" t="s">
        <v>22</v>
      </c>
      <c r="D14882" t="s">
        <v>7</v>
      </c>
    </row>
    <row r="14883" spans="1:4" x14ac:dyDescent="0.2">
      <c r="A14883" s="5">
        <v>42615.471792476848</v>
      </c>
      <c r="B14883">
        <v>200</v>
      </c>
      <c r="C14883" t="s">
        <v>22</v>
      </c>
      <c r="D14883" t="s">
        <v>7</v>
      </c>
    </row>
    <row r="14884" spans="1:4" x14ac:dyDescent="0.2">
      <c r="A14884" s="5">
        <v>42615.472664351852</v>
      </c>
      <c r="B14884">
        <v>200</v>
      </c>
      <c r="C14884" t="s">
        <v>23</v>
      </c>
      <c r="D14884" t="s">
        <v>7</v>
      </c>
    </row>
    <row r="14885" spans="1:4" x14ac:dyDescent="0.2">
      <c r="A14885" s="5">
        <v>42615.477901273145</v>
      </c>
      <c r="B14885">
        <v>200</v>
      </c>
      <c r="C14885" t="s">
        <v>14</v>
      </c>
      <c r="D14885" t="s">
        <v>15</v>
      </c>
    </row>
    <row r="14886" spans="1:4" x14ac:dyDescent="0.2">
      <c r="A14886" s="5">
        <v>42615.478396157407</v>
      </c>
      <c r="B14886">
        <v>403</v>
      </c>
      <c r="C14886" t="s">
        <v>14</v>
      </c>
      <c r="D14886" t="s">
        <v>15</v>
      </c>
    </row>
    <row r="14887" spans="1:4" x14ac:dyDescent="0.2">
      <c r="A14887" s="5">
        <v>42615.478432743053</v>
      </c>
      <c r="B14887">
        <v>200</v>
      </c>
      <c r="C14887" t="s">
        <v>22</v>
      </c>
      <c r="D14887" t="s">
        <v>7</v>
      </c>
    </row>
    <row r="14888" spans="1:4" x14ac:dyDescent="0.2">
      <c r="A14888" s="5">
        <v>42615.478561979166</v>
      </c>
      <c r="B14888">
        <v>404</v>
      </c>
      <c r="C14888" t="s">
        <v>14</v>
      </c>
      <c r="D14888" t="s">
        <v>15</v>
      </c>
    </row>
    <row r="14889" spans="1:4" x14ac:dyDescent="0.2">
      <c r="A14889" s="5">
        <v>42615.478774236108</v>
      </c>
      <c r="B14889">
        <v>200</v>
      </c>
      <c r="C14889" t="s">
        <v>14</v>
      </c>
      <c r="D14889" t="s">
        <v>15</v>
      </c>
    </row>
    <row r="14890" spans="1:4" x14ac:dyDescent="0.2">
      <c r="A14890" s="5">
        <v>42615.479469560189</v>
      </c>
      <c r="B14890">
        <v>200</v>
      </c>
      <c r="C14890" t="s">
        <v>14</v>
      </c>
      <c r="D14890" t="s">
        <v>15</v>
      </c>
    </row>
    <row r="14891" spans="1:4" x14ac:dyDescent="0.2">
      <c r="A14891" s="5">
        <v>42615.480930011574</v>
      </c>
      <c r="B14891">
        <v>200</v>
      </c>
      <c r="C14891" t="s">
        <v>14</v>
      </c>
      <c r="D14891" t="s">
        <v>15</v>
      </c>
    </row>
    <row r="14892" spans="1:4" x14ac:dyDescent="0.2">
      <c r="A14892" s="5">
        <v>42615.484941828705</v>
      </c>
      <c r="B14892">
        <v>200</v>
      </c>
      <c r="C14892" t="s">
        <v>22</v>
      </c>
      <c r="D14892" t="s">
        <v>7</v>
      </c>
    </row>
    <row r="14893" spans="1:4" x14ac:dyDescent="0.2">
      <c r="A14893" s="5">
        <v>42615.485200451389</v>
      </c>
      <c r="B14893">
        <v>200</v>
      </c>
      <c r="C14893" t="s">
        <v>22</v>
      </c>
      <c r="D14893" t="s">
        <v>7</v>
      </c>
    </row>
    <row r="14894" spans="1:4" x14ac:dyDescent="0.2">
      <c r="A14894" s="5">
        <v>42615.486066620368</v>
      </c>
      <c r="B14894">
        <v>200</v>
      </c>
      <c r="C14894" t="s">
        <v>21</v>
      </c>
      <c r="D14894" t="s">
        <v>7</v>
      </c>
    </row>
    <row r="14895" spans="1:4" x14ac:dyDescent="0.2">
      <c r="A14895" s="5">
        <v>42615.487841030095</v>
      </c>
      <c r="B14895">
        <v>200</v>
      </c>
      <c r="C14895" t="s">
        <v>22</v>
      </c>
      <c r="D14895" t="s">
        <v>7</v>
      </c>
    </row>
    <row r="14896" spans="1:4" x14ac:dyDescent="0.2">
      <c r="A14896" s="5">
        <v>42615.48898696759</v>
      </c>
      <c r="B14896">
        <v>200</v>
      </c>
      <c r="C14896" t="s">
        <v>4</v>
      </c>
      <c r="D14896" t="s">
        <v>5</v>
      </c>
    </row>
    <row r="14897" spans="1:4" x14ac:dyDescent="0.2">
      <c r="A14897" s="5">
        <v>42615.492389409723</v>
      </c>
      <c r="B14897">
        <v>403</v>
      </c>
      <c r="C14897" t="s">
        <v>4</v>
      </c>
      <c r="D14897" t="s">
        <v>5</v>
      </c>
    </row>
    <row r="14898" spans="1:4" x14ac:dyDescent="0.2">
      <c r="A14898" s="5">
        <v>42615.493188981483</v>
      </c>
      <c r="B14898">
        <v>403</v>
      </c>
      <c r="C14898" t="s">
        <v>25</v>
      </c>
      <c r="D14898" t="s">
        <v>15</v>
      </c>
    </row>
    <row r="14899" spans="1:4" x14ac:dyDescent="0.2">
      <c r="A14899" s="5">
        <v>42615.493612881946</v>
      </c>
      <c r="B14899">
        <v>200</v>
      </c>
      <c r="C14899" t="s">
        <v>4</v>
      </c>
      <c r="D14899" t="s">
        <v>5</v>
      </c>
    </row>
    <row r="14900" spans="1:4" x14ac:dyDescent="0.2">
      <c r="A14900" s="5">
        <v>42615.49389943287</v>
      </c>
      <c r="B14900">
        <v>403</v>
      </c>
      <c r="C14900" t="s">
        <v>22</v>
      </c>
      <c r="D14900" t="s">
        <v>7</v>
      </c>
    </row>
    <row r="14901" spans="1:4" x14ac:dyDescent="0.2">
      <c r="A14901" s="5">
        <v>42615.494552615739</v>
      </c>
      <c r="B14901">
        <v>200</v>
      </c>
      <c r="C14901" t="s">
        <v>22</v>
      </c>
      <c r="D14901" t="s">
        <v>7</v>
      </c>
    </row>
    <row r="14902" spans="1:4" x14ac:dyDescent="0.2">
      <c r="A14902" s="5">
        <v>42615.495247824074</v>
      </c>
      <c r="B14902">
        <v>200</v>
      </c>
      <c r="C14902" t="s">
        <v>22</v>
      </c>
      <c r="D14902" t="s">
        <v>7</v>
      </c>
    </row>
    <row r="14903" spans="1:4" x14ac:dyDescent="0.2">
      <c r="A14903" s="5">
        <v>42615.495937106483</v>
      </c>
      <c r="B14903">
        <v>200</v>
      </c>
      <c r="C14903" t="s">
        <v>22</v>
      </c>
      <c r="D14903" t="s">
        <v>7</v>
      </c>
    </row>
    <row r="14904" spans="1:4" x14ac:dyDescent="0.2">
      <c r="A14904" s="5">
        <v>42615.496103217592</v>
      </c>
      <c r="B14904">
        <v>200</v>
      </c>
      <c r="C14904" t="s">
        <v>22</v>
      </c>
      <c r="D14904" t="s">
        <v>7</v>
      </c>
    </row>
    <row r="14905" spans="1:4" x14ac:dyDescent="0.2">
      <c r="A14905" s="5">
        <v>42615.498043726853</v>
      </c>
      <c r="B14905">
        <v>200</v>
      </c>
      <c r="C14905" t="s">
        <v>13</v>
      </c>
      <c r="D14905" t="s">
        <v>7</v>
      </c>
    </row>
    <row r="14906" spans="1:4" x14ac:dyDescent="0.2">
      <c r="A14906" s="5">
        <v>42615.499592986111</v>
      </c>
      <c r="B14906">
        <v>200</v>
      </c>
      <c r="C14906" t="s">
        <v>22</v>
      </c>
      <c r="D14906" t="s">
        <v>7</v>
      </c>
    </row>
    <row r="14907" spans="1:4" x14ac:dyDescent="0.2">
      <c r="A14907" s="5">
        <v>42615.500443124998</v>
      </c>
      <c r="B14907">
        <v>403</v>
      </c>
      <c r="C14907" t="s">
        <v>22</v>
      </c>
      <c r="D14907" t="s">
        <v>7</v>
      </c>
    </row>
    <row r="14908" spans="1:4" x14ac:dyDescent="0.2">
      <c r="A14908" s="5">
        <v>42615.501024178244</v>
      </c>
      <c r="B14908">
        <v>404</v>
      </c>
      <c r="C14908" t="s">
        <v>22</v>
      </c>
      <c r="D14908" t="s">
        <v>7</v>
      </c>
    </row>
    <row r="14909" spans="1:4" x14ac:dyDescent="0.2">
      <c r="A14909" s="5">
        <v>42615.502444537036</v>
      </c>
      <c r="B14909">
        <v>200</v>
      </c>
      <c r="C14909" t="s">
        <v>4</v>
      </c>
      <c r="D14909" t="s">
        <v>5</v>
      </c>
    </row>
    <row r="14910" spans="1:4" x14ac:dyDescent="0.2">
      <c r="A14910" s="5">
        <v>42615.50298665509</v>
      </c>
      <c r="B14910">
        <v>200</v>
      </c>
      <c r="C14910" t="s">
        <v>4</v>
      </c>
      <c r="D14910" t="s">
        <v>5</v>
      </c>
    </row>
    <row r="14911" spans="1:4" x14ac:dyDescent="0.2">
      <c r="A14911" s="5">
        <v>42615.503619479168</v>
      </c>
      <c r="B14911">
        <v>200</v>
      </c>
      <c r="C14911" t="s">
        <v>13</v>
      </c>
      <c r="D14911" t="s">
        <v>7</v>
      </c>
    </row>
    <row r="14912" spans="1:4" x14ac:dyDescent="0.2">
      <c r="A14912" s="5">
        <v>42615.505737766201</v>
      </c>
      <c r="B14912">
        <v>200</v>
      </c>
      <c r="C14912" t="s">
        <v>22</v>
      </c>
      <c r="D14912" t="s">
        <v>7</v>
      </c>
    </row>
    <row r="14913" spans="1:4" x14ac:dyDescent="0.2">
      <c r="A14913" s="5">
        <v>42615.5073996875</v>
      </c>
      <c r="B14913">
        <v>404</v>
      </c>
      <c r="C14913" t="s">
        <v>22</v>
      </c>
      <c r="D14913" t="s">
        <v>7</v>
      </c>
    </row>
    <row r="14914" spans="1:4" x14ac:dyDescent="0.2">
      <c r="A14914" s="5">
        <v>42615.507412523148</v>
      </c>
      <c r="B14914">
        <v>404</v>
      </c>
      <c r="C14914" t="s">
        <v>22</v>
      </c>
      <c r="D14914" t="s">
        <v>7</v>
      </c>
    </row>
    <row r="14915" spans="1:4" x14ac:dyDescent="0.2">
      <c r="A14915" s="5">
        <v>42615.50754003472</v>
      </c>
      <c r="B14915">
        <v>200</v>
      </c>
      <c r="C14915" t="s">
        <v>22</v>
      </c>
      <c r="D14915" t="s">
        <v>7</v>
      </c>
    </row>
    <row r="14916" spans="1:4" x14ac:dyDescent="0.2">
      <c r="A14916" s="5">
        <v>42615.508322303242</v>
      </c>
      <c r="B14916">
        <v>200</v>
      </c>
      <c r="C14916" t="s">
        <v>22</v>
      </c>
      <c r="D14916" t="s">
        <v>7</v>
      </c>
    </row>
    <row r="14917" spans="1:4" x14ac:dyDescent="0.2">
      <c r="A14917" s="5">
        <v>42615.508697407407</v>
      </c>
      <c r="B14917">
        <v>200</v>
      </c>
      <c r="C14917" t="s">
        <v>22</v>
      </c>
      <c r="D14917" t="s">
        <v>7</v>
      </c>
    </row>
    <row r="14918" spans="1:4" x14ac:dyDescent="0.2">
      <c r="A14918" s="5">
        <v>42615.509186990741</v>
      </c>
      <c r="B14918">
        <v>200</v>
      </c>
      <c r="C14918" t="s">
        <v>14</v>
      </c>
      <c r="D14918" t="s">
        <v>15</v>
      </c>
    </row>
    <row r="14919" spans="1:4" x14ac:dyDescent="0.2">
      <c r="A14919" s="5">
        <v>42615.509893298607</v>
      </c>
      <c r="B14919">
        <v>200</v>
      </c>
      <c r="C14919" t="s">
        <v>13</v>
      </c>
      <c r="D14919" t="s">
        <v>7</v>
      </c>
    </row>
    <row r="14920" spans="1:4" x14ac:dyDescent="0.2">
      <c r="A14920" s="5">
        <v>42615.510579594906</v>
      </c>
      <c r="B14920">
        <v>200</v>
      </c>
      <c r="C14920" t="s">
        <v>22</v>
      </c>
      <c r="D14920" t="s">
        <v>7</v>
      </c>
    </row>
    <row r="14921" spans="1:4" x14ac:dyDescent="0.2">
      <c r="A14921" s="5">
        <v>42615.512932604164</v>
      </c>
      <c r="B14921">
        <v>200</v>
      </c>
      <c r="C14921" t="s">
        <v>22</v>
      </c>
      <c r="D14921" t="s">
        <v>7</v>
      </c>
    </row>
    <row r="14922" spans="1:4" x14ac:dyDescent="0.2">
      <c r="A14922" s="5">
        <v>42615.513628692126</v>
      </c>
      <c r="B14922">
        <v>200</v>
      </c>
      <c r="C14922" t="s">
        <v>22</v>
      </c>
      <c r="D14922" t="s">
        <v>7</v>
      </c>
    </row>
    <row r="14923" spans="1:4" x14ac:dyDescent="0.2">
      <c r="A14923" s="5">
        <v>42615.513663738428</v>
      </c>
      <c r="B14923">
        <v>200</v>
      </c>
      <c r="C14923" t="s">
        <v>22</v>
      </c>
      <c r="D14923" t="s">
        <v>7</v>
      </c>
    </row>
    <row r="14924" spans="1:4" x14ac:dyDescent="0.2">
      <c r="A14924" s="5">
        <v>42615.518366898148</v>
      </c>
      <c r="B14924">
        <v>200</v>
      </c>
      <c r="C14924" t="s">
        <v>22</v>
      </c>
      <c r="D14924" t="s">
        <v>7</v>
      </c>
    </row>
    <row r="14925" spans="1:4" x14ac:dyDescent="0.2">
      <c r="A14925" s="5">
        <v>42615.522953900465</v>
      </c>
      <c r="B14925">
        <v>200</v>
      </c>
      <c r="C14925" t="s">
        <v>14</v>
      </c>
      <c r="D14925" t="s">
        <v>15</v>
      </c>
    </row>
    <row r="14926" spans="1:4" x14ac:dyDescent="0.2">
      <c r="A14926" s="5">
        <v>42615.526758310189</v>
      </c>
      <c r="B14926">
        <v>200</v>
      </c>
      <c r="C14926" t="s">
        <v>22</v>
      </c>
      <c r="D14926" t="s">
        <v>7</v>
      </c>
    </row>
    <row r="14927" spans="1:4" x14ac:dyDescent="0.2">
      <c r="A14927" s="5">
        <v>42615.530109074076</v>
      </c>
      <c r="B14927">
        <v>404</v>
      </c>
      <c r="C14927" t="s">
        <v>22</v>
      </c>
      <c r="D14927" t="s">
        <v>7</v>
      </c>
    </row>
    <row r="14928" spans="1:4" x14ac:dyDescent="0.2">
      <c r="A14928" s="5">
        <v>42615.530191388891</v>
      </c>
      <c r="B14928">
        <v>404</v>
      </c>
      <c r="C14928" t="s">
        <v>22</v>
      </c>
      <c r="D14928" t="s">
        <v>7</v>
      </c>
    </row>
    <row r="14929" spans="1:4" x14ac:dyDescent="0.2">
      <c r="A14929" s="5">
        <v>42615.530499456021</v>
      </c>
      <c r="B14929">
        <v>200</v>
      </c>
      <c r="C14929" t="s">
        <v>22</v>
      </c>
      <c r="D14929" t="s">
        <v>7</v>
      </c>
    </row>
    <row r="14930" spans="1:4" x14ac:dyDescent="0.2">
      <c r="A14930" s="5">
        <v>42615.537193310185</v>
      </c>
      <c r="B14930">
        <v>200</v>
      </c>
      <c r="C14930" t="s">
        <v>22</v>
      </c>
      <c r="D14930" t="s">
        <v>7</v>
      </c>
    </row>
    <row r="14931" spans="1:4" x14ac:dyDescent="0.2">
      <c r="A14931" s="5">
        <v>42615.538961215279</v>
      </c>
      <c r="B14931">
        <v>404</v>
      </c>
      <c r="C14931" t="s">
        <v>14</v>
      </c>
      <c r="D14931" t="s">
        <v>15</v>
      </c>
    </row>
    <row r="14932" spans="1:4" x14ac:dyDescent="0.2">
      <c r="A14932" s="5">
        <v>42615.541025081016</v>
      </c>
      <c r="B14932">
        <v>200</v>
      </c>
      <c r="C14932" t="s">
        <v>22</v>
      </c>
      <c r="D14932" t="s">
        <v>7</v>
      </c>
    </row>
    <row r="14933" spans="1:4" x14ac:dyDescent="0.2">
      <c r="A14933" s="5">
        <v>42615.541066111109</v>
      </c>
      <c r="B14933">
        <v>200</v>
      </c>
      <c r="C14933" t="s">
        <v>22</v>
      </c>
      <c r="D14933" t="s">
        <v>7</v>
      </c>
    </row>
    <row r="14934" spans="1:4" x14ac:dyDescent="0.2">
      <c r="A14934" s="5">
        <v>42615.542290879632</v>
      </c>
      <c r="B14934">
        <v>200</v>
      </c>
      <c r="C14934" t="s">
        <v>25</v>
      </c>
      <c r="D14934" t="s">
        <v>15</v>
      </c>
    </row>
    <row r="14935" spans="1:4" x14ac:dyDescent="0.2">
      <c r="A14935" s="5">
        <v>42615.542376273152</v>
      </c>
      <c r="B14935">
        <v>200</v>
      </c>
      <c r="C14935" t="s">
        <v>22</v>
      </c>
      <c r="D14935" t="s">
        <v>7</v>
      </c>
    </row>
    <row r="14936" spans="1:4" x14ac:dyDescent="0.2">
      <c r="A14936" s="5">
        <v>42615.543892499998</v>
      </c>
      <c r="B14936">
        <v>200</v>
      </c>
      <c r="C14936" t="s">
        <v>4</v>
      </c>
      <c r="D14936" t="s">
        <v>5</v>
      </c>
    </row>
    <row r="14937" spans="1:4" x14ac:dyDescent="0.2">
      <c r="A14937" s="5">
        <v>42615.543940173608</v>
      </c>
      <c r="B14937">
        <v>200</v>
      </c>
      <c r="C14937" t="s">
        <v>4</v>
      </c>
      <c r="D14937" t="s">
        <v>5</v>
      </c>
    </row>
    <row r="14938" spans="1:4" x14ac:dyDescent="0.2">
      <c r="A14938" s="5">
        <v>42615.547069907407</v>
      </c>
      <c r="B14938">
        <v>200</v>
      </c>
      <c r="C14938" t="s">
        <v>4</v>
      </c>
      <c r="D14938" t="s">
        <v>5</v>
      </c>
    </row>
    <row r="14939" spans="1:4" x14ac:dyDescent="0.2">
      <c r="A14939" s="5">
        <v>42615.549317581019</v>
      </c>
      <c r="B14939">
        <v>200</v>
      </c>
      <c r="C14939" t="s">
        <v>4</v>
      </c>
      <c r="D14939" t="s">
        <v>5</v>
      </c>
    </row>
    <row r="14940" spans="1:4" x14ac:dyDescent="0.2">
      <c r="A14940" s="5">
        <v>42615.550369155091</v>
      </c>
      <c r="B14940">
        <v>200</v>
      </c>
      <c r="C14940" t="s">
        <v>4</v>
      </c>
      <c r="D14940" t="s">
        <v>5</v>
      </c>
    </row>
    <row r="14941" spans="1:4" x14ac:dyDescent="0.2">
      <c r="A14941" s="5">
        <v>42615.551722094904</v>
      </c>
      <c r="B14941">
        <v>200</v>
      </c>
      <c r="C14941" t="s">
        <v>13</v>
      </c>
      <c r="D14941" t="s">
        <v>7</v>
      </c>
    </row>
    <row r="14942" spans="1:4" x14ac:dyDescent="0.2">
      <c r="A14942" s="5">
        <v>42615.555654884258</v>
      </c>
      <c r="B14942">
        <v>200</v>
      </c>
      <c r="C14942" t="s">
        <v>14</v>
      </c>
      <c r="D14942" t="s">
        <v>15</v>
      </c>
    </row>
    <row r="14943" spans="1:4" x14ac:dyDescent="0.2">
      <c r="A14943" s="5">
        <v>42615.558799456019</v>
      </c>
      <c r="B14943">
        <v>200</v>
      </c>
      <c r="C14943" t="s">
        <v>4</v>
      </c>
      <c r="D14943" t="s">
        <v>5</v>
      </c>
    </row>
    <row r="14944" spans="1:4" x14ac:dyDescent="0.2">
      <c r="A14944" s="5">
        <v>42615.562517627317</v>
      </c>
      <c r="B14944">
        <v>200</v>
      </c>
      <c r="C14944" t="s">
        <v>22</v>
      </c>
      <c r="D14944" t="s">
        <v>7</v>
      </c>
    </row>
    <row r="14945" spans="1:4" x14ac:dyDescent="0.2">
      <c r="A14945" s="5">
        <v>42615.566192152779</v>
      </c>
      <c r="B14945">
        <v>200</v>
      </c>
      <c r="C14945" t="s">
        <v>22</v>
      </c>
      <c r="D14945" t="s">
        <v>7</v>
      </c>
    </row>
    <row r="14946" spans="1:4" x14ac:dyDescent="0.2">
      <c r="A14946" s="5">
        <v>42615.570185520832</v>
      </c>
      <c r="B14946">
        <v>200</v>
      </c>
      <c r="C14946" t="s">
        <v>14</v>
      </c>
      <c r="D14946" t="s">
        <v>15</v>
      </c>
    </row>
    <row r="14947" spans="1:4" x14ac:dyDescent="0.2">
      <c r="A14947" s="5">
        <v>42615.573618831018</v>
      </c>
      <c r="B14947">
        <v>200</v>
      </c>
      <c r="C14947" t="s">
        <v>22</v>
      </c>
      <c r="D14947" t="s">
        <v>7</v>
      </c>
    </row>
    <row r="14948" spans="1:4" x14ac:dyDescent="0.2">
      <c r="A14948" s="5">
        <v>42615.573670150465</v>
      </c>
      <c r="B14948">
        <v>200</v>
      </c>
      <c r="C14948" t="s">
        <v>22</v>
      </c>
      <c r="D14948" t="s">
        <v>7</v>
      </c>
    </row>
    <row r="14949" spans="1:4" x14ac:dyDescent="0.2">
      <c r="A14949" s="5">
        <v>42615.575358344904</v>
      </c>
      <c r="B14949">
        <v>200</v>
      </c>
      <c r="C14949" t="s">
        <v>22</v>
      </c>
      <c r="D14949" t="s">
        <v>7</v>
      </c>
    </row>
    <row r="14950" spans="1:4" x14ac:dyDescent="0.2">
      <c r="A14950" s="5">
        <v>42615.576219178241</v>
      </c>
      <c r="B14950">
        <v>200</v>
      </c>
      <c r="C14950" t="s">
        <v>4</v>
      </c>
      <c r="D14950" t="s">
        <v>5</v>
      </c>
    </row>
    <row r="14951" spans="1:4" x14ac:dyDescent="0.2">
      <c r="A14951" s="5">
        <v>42615.576637812497</v>
      </c>
      <c r="B14951">
        <v>200</v>
      </c>
      <c r="C14951" t="s">
        <v>4</v>
      </c>
      <c r="D14951" t="s">
        <v>5</v>
      </c>
    </row>
    <row r="14952" spans="1:4" x14ac:dyDescent="0.2">
      <c r="A14952" s="5">
        <v>42615.577865046296</v>
      </c>
      <c r="B14952">
        <v>200</v>
      </c>
      <c r="C14952" t="s">
        <v>4</v>
      </c>
      <c r="D14952" t="s">
        <v>5</v>
      </c>
    </row>
    <row r="14953" spans="1:4" x14ac:dyDescent="0.2">
      <c r="A14953" s="5">
        <v>42615.579451331017</v>
      </c>
      <c r="B14953">
        <v>200</v>
      </c>
      <c r="C14953" t="s">
        <v>4</v>
      </c>
      <c r="D14953" t="s">
        <v>5</v>
      </c>
    </row>
    <row r="14954" spans="1:4" x14ac:dyDescent="0.2">
      <c r="A14954" s="5">
        <v>42615.582407951391</v>
      </c>
      <c r="B14954">
        <v>200</v>
      </c>
      <c r="C14954" t="s">
        <v>4</v>
      </c>
      <c r="D14954" t="s">
        <v>5</v>
      </c>
    </row>
    <row r="14955" spans="1:4" x14ac:dyDescent="0.2">
      <c r="A14955" s="5">
        <v>42615.582580416667</v>
      </c>
      <c r="B14955">
        <v>200</v>
      </c>
      <c r="C14955" t="s">
        <v>22</v>
      </c>
      <c r="D14955" t="s">
        <v>7</v>
      </c>
    </row>
    <row r="14956" spans="1:4" x14ac:dyDescent="0.2">
      <c r="A14956" s="5">
        <v>42615.583754687497</v>
      </c>
      <c r="B14956">
        <v>403</v>
      </c>
      <c r="C14956" t="s">
        <v>14</v>
      </c>
      <c r="D14956" t="s">
        <v>15</v>
      </c>
    </row>
    <row r="14957" spans="1:4" x14ac:dyDescent="0.2">
      <c r="A14957" s="5">
        <v>42615.58861820602</v>
      </c>
      <c r="B14957">
        <v>200</v>
      </c>
      <c r="C14957" t="s">
        <v>22</v>
      </c>
      <c r="D14957" t="s">
        <v>7</v>
      </c>
    </row>
    <row r="14958" spans="1:4" x14ac:dyDescent="0.2">
      <c r="A14958" s="5">
        <v>42615.588646145836</v>
      </c>
      <c r="B14958">
        <v>200</v>
      </c>
      <c r="C14958" t="s">
        <v>22</v>
      </c>
      <c r="D14958" t="s">
        <v>7</v>
      </c>
    </row>
    <row r="14959" spans="1:4" x14ac:dyDescent="0.2">
      <c r="A14959" s="5">
        <v>42615.590070659724</v>
      </c>
      <c r="B14959">
        <v>404</v>
      </c>
      <c r="C14959" t="s">
        <v>14</v>
      </c>
      <c r="D14959" t="s">
        <v>15</v>
      </c>
    </row>
    <row r="14960" spans="1:4" x14ac:dyDescent="0.2">
      <c r="A14960" s="5">
        <v>42615.590650069447</v>
      </c>
      <c r="B14960">
        <v>200</v>
      </c>
      <c r="C14960" t="s">
        <v>4</v>
      </c>
      <c r="D14960" t="s">
        <v>5</v>
      </c>
    </row>
    <row r="14961" spans="1:4" x14ac:dyDescent="0.2">
      <c r="A14961" s="5">
        <v>42615.600248078706</v>
      </c>
      <c r="B14961">
        <v>200</v>
      </c>
      <c r="C14961" t="s">
        <v>22</v>
      </c>
      <c r="D14961" t="s">
        <v>7</v>
      </c>
    </row>
    <row r="14962" spans="1:4" x14ac:dyDescent="0.2">
      <c r="A14962" s="5">
        <v>42615.600453564817</v>
      </c>
      <c r="B14962">
        <v>200</v>
      </c>
      <c r="C14962" t="s">
        <v>22</v>
      </c>
      <c r="D14962" t="s">
        <v>7</v>
      </c>
    </row>
    <row r="14963" spans="1:4" x14ac:dyDescent="0.2">
      <c r="A14963" s="5">
        <v>42615.60266733796</v>
      </c>
      <c r="B14963">
        <v>200</v>
      </c>
      <c r="C14963" t="s">
        <v>22</v>
      </c>
      <c r="D14963" t="s">
        <v>7</v>
      </c>
    </row>
    <row r="14964" spans="1:4" x14ac:dyDescent="0.2">
      <c r="A14964" s="5">
        <v>42615.607258321761</v>
      </c>
      <c r="B14964">
        <v>403</v>
      </c>
      <c r="C14964" t="s">
        <v>13</v>
      </c>
      <c r="D14964" t="s">
        <v>7</v>
      </c>
    </row>
    <row r="14965" spans="1:4" x14ac:dyDescent="0.2">
      <c r="A14965" s="5">
        <v>42615.610655266202</v>
      </c>
      <c r="B14965">
        <v>200</v>
      </c>
      <c r="C14965" t="s">
        <v>22</v>
      </c>
      <c r="D14965" t="s">
        <v>7</v>
      </c>
    </row>
    <row r="14966" spans="1:4" x14ac:dyDescent="0.2">
      <c r="A14966" s="5">
        <v>42615.610665046297</v>
      </c>
      <c r="B14966">
        <v>200</v>
      </c>
      <c r="C14966" t="s">
        <v>22</v>
      </c>
      <c r="D14966" t="s">
        <v>7</v>
      </c>
    </row>
    <row r="14967" spans="1:4" x14ac:dyDescent="0.2">
      <c r="A14967" s="5">
        <v>42615.623736932874</v>
      </c>
      <c r="B14967">
        <v>200</v>
      </c>
      <c r="C14967" t="s">
        <v>22</v>
      </c>
      <c r="D14967" t="s">
        <v>7</v>
      </c>
    </row>
    <row r="14968" spans="1:4" x14ac:dyDescent="0.2">
      <c r="A14968" s="5">
        <v>42615.62564322917</v>
      </c>
      <c r="B14968">
        <v>200</v>
      </c>
      <c r="C14968" t="s">
        <v>22</v>
      </c>
      <c r="D14968" t="s">
        <v>7</v>
      </c>
    </row>
    <row r="14969" spans="1:4" x14ac:dyDescent="0.2">
      <c r="A14969" s="5">
        <v>42615.628336493057</v>
      </c>
      <c r="B14969">
        <v>200</v>
      </c>
      <c r="C14969" t="s">
        <v>13</v>
      </c>
      <c r="D14969" t="s">
        <v>7</v>
      </c>
    </row>
    <row r="14970" spans="1:4" x14ac:dyDescent="0.2">
      <c r="A14970" s="5">
        <v>42615.632143668983</v>
      </c>
      <c r="B14970">
        <v>200</v>
      </c>
      <c r="C14970" t="s">
        <v>22</v>
      </c>
      <c r="D14970" t="s">
        <v>7</v>
      </c>
    </row>
    <row r="14971" spans="1:4" x14ac:dyDescent="0.2">
      <c r="A14971" s="5">
        <v>42615.632987280092</v>
      </c>
      <c r="B14971">
        <v>200</v>
      </c>
      <c r="C14971" t="s">
        <v>13</v>
      </c>
      <c r="D14971" t="s">
        <v>7</v>
      </c>
    </row>
    <row r="14972" spans="1:4" x14ac:dyDescent="0.2">
      <c r="A14972" s="5">
        <v>42615.635018298613</v>
      </c>
      <c r="B14972">
        <v>200</v>
      </c>
      <c r="C14972" t="s">
        <v>22</v>
      </c>
      <c r="D14972" t="s">
        <v>7</v>
      </c>
    </row>
    <row r="14973" spans="1:4" x14ac:dyDescent="0.2">
      <c r="A14973" s="5">
        <v>42615.635100127314</v>
      </c>
      <c r="B14973">
        <v>200</v>
      </c>
      <c r="C14973" t="s">
        <v>22</v>
      </c>
      <c r="D14973" t="s">
        <v>7</v>
      </c>
    </row>
    <row r="14974" spans="1:4" x14ac:dyDescent="0.2">
      <c r="A14974" s="5">
        <v>42615.635141724539</v>
      </c>
      <c r="B14974">
        <v>200</v>
      </c>
      <c r="C14974" t="s">
        <v>22</v>
      </c>
      <c r="D14974" t="s">
        <v>7</v>
      </c>
    </row>
    <row r="14975" spans="1:4" x14ac:dyDescent="0.2">
      <c r="A14975" s="5">
        <v>42615.635202951387</v>
      </c>
      <c r="B14975">
        <v>200</v>
      </c>
      <c r="C14975" t="s">
        <v>8</v>
      </c>
      <c r="D14975" t="s">
        <v>7</v>
      </c>
    </row>
    <row r="14976" spans="1:4" x14ac:dyDescent="0.2">
      <c r="A14976" s="5">
        <v>42615.635313321756</v>
      </c>
      <c r="B14976">
        <v>403</v>
      </c>
      <c r="C14976" t="s">
        <v>22</v>
      </c>
      <c r="D14976" t="s">
        <v>7</v>
      </c>
    </row>
    <row r="14977" spans="1:4" x14ac:dyDescent="0.2">
      <c r="A14977" s="5">
        <v>42615.640542430556</v>
      </c>
      <c r="B14977">
        <v>200</v>
      </c>
      <c r="C14977" t="s">
        <v>22</v>
      </c>
      <c r="D14977" t="s">
        <v>7</v>
      </c>
    </row>
    <row r="14978" spans="1:4" x14ac:dyDescent="0.2">
      <c r="A14978" s="5">
        <v>42615.643759872684</v>
      </c>
      <c r="B14978">
        <v>200</v>
      </c>
      <c r="C14978" t="s">
        <v>22</v>
      </c>
      <c r="D14978" t="s">
        <v>7</v>
      </c>
    </row>
    <row r="14979" spans="1:4" x14ac:dyDescent="0.2">
      <c r="A14979" s="5">
        <v>42615.644572881945</v>
      </c>
      <c r="B14979">
        <v>200</v>
      </c>
      <c r="C14979" t="s">
        <v>22</v>
      </c>
      <c r="D14979" t="s">
        <v>7</v>
      </c>
    </row>
    <row r="14980" spans="1:4" x14ac:dyDescent="0.2">
      <c r="A14980" s="5">
        <v>42615.645644351855</v>
      </c>
      <c r="B14980">
        <v>200</v>
      </c>
      <c r="C14980" t="s">
        <v>14</v>
      </c>
      <c r="D14980" t="s">
        <v>15</v>
      </c>
    </row>
    <row r="14981" spans="1:4" x14ac:dyDescent="0.2">
      <c r="A14981" s="5">
        <v>42615.650418206016</v>
      </c>
      <c r="B14981">
        <v>200</v>
      </c>
      <c r="C14981" t="s">
        <v>13</v>
      </c>
      <c r="D14981" t="s">
        <v>7</v>
      </c>
    </row>
    <row r="14982" spans="1:4" x14ac:dyDescent="0.2">
      <c r="A14982" s="5">
        <v>42615.651788912037</v>
      </c>
      <c r="B14982">
        <v>404</v>
      </c>
      <c r="C14982" t="s">
        <v>27</v>
      </c>
      <c r="D14982" t="s">
        <v>15</v>
      </c>
    </row>
    <row r="14983" spans="1:4" x14ac:dyDescent="0.2">
      <c r="A14983" s="5">
        <v>42615.657395208334</v>
      </c>
      <c r="B14983">
        <v>200</v>
      </c>
      <c r="C14983" t="s">
        <v>16</v>
      </c>
      <c r="D14983" t="s">
        <v>7</v>
      </c>
    </row>
    <row r="14984" spans="1:4" x14ac:dyDescent="0.2">
      <c r="A14984" s="5">
        <v>42615.658001296295</v>
      </c>
      <c r="B14984">
        <v>200</v>
      </c>
      <c r="C14984" t="s">
        <v>13</v>
      </c>
      <c r="D14984" t="s">
        <v>7</v>
      </c>
    </row>
    <row r="14985" spans="1:4" x14ac:dyDescent="0.2">
      <c r="A14985" s="5">
        <v>42615.66033486111</v>
      </c>
      <c r="B14985">
        <v>200</v>
      </c>
      <c r="C14985" t="s">
        <v>22</v>
      </c>
      <c r="D14985" t="s">
        <v>7</v>
      </c>
    </row>
    <row r="14986" spans="1:4" x14ac:dyDescent="0.2">
      <c r="A14986" s="5">
        <v>42615.66366784722</v>
      </c>
      <c r="B14986">
        <v>200</v>
      </c>
      <c r="C14986" t="s">
        <v>22</v>
      </c>
      <c r="D14986" t="s">
        <v>7</v>
      </c>
    </row>
    <row r="14987" spans="1:4" x14ac:dyDescent="0.2">
      <c r="A14987" s="5">
        <v>42615.665297847219</v>
      </c>
      <c r="B14987">
        <v>403</v>
      </c>
      <c r="C14987" t="s">
        <v>14</v>
      </c>
      <c r="D14987" t="s">
        <v>15</v>
      </c>
    </row>
    <row r="14988" spans="1:4" x14ac:dyDescent="0.2">
      <c r="A14988" s="5">
        <v>42615.68950364583</v>
      </c>
      <c r="B14988">
        <v>200</v>
      </c>
      <c r="C14988" t="s">
        <v>22</v>
      </c>
      <c r="D14988" t="s">
        <v>7</v>
      </c>
    </row>
    <row r="14989" spans="1:4" x14ac:dyDescent="0.2">
      <c r="A14989" s="5">
        <v>42615.694018055554</v>
      </c>
      <c r="B14989">
        <v>200</v>
      </c>
      <c r="C14989" t="s">
        <v>22</v>
      </c>
      <c r="D14989" t="s">
        <v>7</v>
      </c>
    </row>
    <row r="14990" spans="1:4" x14ac:dyDescent="0.2">
      <c r="A14990" s="5">
        <v>42615.695335405093</v>
      </c>
      <c r="B14990">
        <v>200</v>
      </c>
      <c r="C14990" t="s">
        <v>13</v>
      </c>
      <c r="D14990" t="s">
        <v>7</v>
      </c>
    </row>
    <row r="14991" spans="1:4" x14ac:dyDescent="0.2">
      <c r="A14991" s="5">
        <v>42615.703251041668</v>
      </c>
      <c r="B14991">
        <v>404</v>
      </c>
      <c r="C14991" t="s">
        <v>14</v>
      </c>
      <c r="D14991" t="s">
        <v>15</v>
      </c>
    </row>
    <row r="14992" spans="1:4" x14ac:dyDescent="0.2">
      <c r="A14992" s="5">
        <v>42615.704663738426</v>
      </c>
      <c r="B14992">
        <v>200</v>
      </c>
      <c r="C14992" t="s">
        <v>22</v>
      </c>
      <c r="D14992" t="s">
        <v>7</v>
      </c>
    </row>
    <row r="14993" spans="1:4" x14ac:dyDescent="0.2">
      <c r="A14993" s="5">
        <v>42615.704929814812</v>
      </c>
      <c r="B14993">
        <v>200</v>
      </c>
      <c r="C14993" t="s">
        <v>16</v>
      </c>
      <c r="D14993" t="s">
        <v>7</v>
      </c>
    </row>
    <row r="14994" spans="1:4" x14ac:dyDescent="0.2">
      <c r="A14994" s="5">
        <v>42615.706544733795</v>
      </c>
      <c r="B14994">
        <v>200</v>
      </c>
      <c r="C14994" t="s">
        <v>13</v>
      </c>
      <c r="D14994" t="s">
        <v>7</v>
      </c>
    </row>
    <row r="14995" spans="1:4" x14ac:dyDescent="0.2">
      <c r="A14995" s="5">
        <v>42615.71234766204</v>
      </c>
      <c r="B14995">
        <v>403</v>
      </c>
      <c r="C14995" t="s">
        <v>13</v>
      </c>
      <c r="D14995" t="s">
        <v>7</v>
      </c>
    </row>
    <row r="14996" spans="1:4" x14ac:dyDescent="0.2">
      <c r="A14996" s="5">
        <v>42615.71327659722</v>
      </c>
      <c r="B14996">
        <v>200</v>
      </c>
      <c r="C14996" t="s">
        <v>13</v>
      </c>
      <c r="D14996" t="s">
        <v>7</v>
      </c>
    </row>
    <row r="14997" spans="1:4" x14ac:dyDescent="0.2">
      <c r="A14997" s="5">
        <v>42615.713474050928</v>
      </c>
      <c r="B14997">
        <v>403</v>
      </c>
      <c r="C14997" t="s">
        <v>13</v>
      </c>
      <c r="D14997" t="s">
        <v>7</v>
      </c>
    </row>
    <row r="14998" spans="1:4" x14ac:dyDescent="0.2">
      <c r="A14998" s="5">
        <v>42615.717122569447</v>
      </c>
      <c r="B14998">
        <v>200</v>
      </c>
      <c r="C14998" t="s">
        <v>22</v>
      </c>
      <c r="D14998" t="s">
        <v>7</v>
      </c>
    </row>
    <row r="14999" spans="1:4" x14ac:dyDescent="0.2">
      <c r="A14999" s="5">
        <v>42615.722308067132</v>
      </c>
      <c r="B14999">
        <v>200</v>
      </c>
      <c r="C14999" t="s">
        <v>22</v>
      </c>
      <c r="D14999" t="s">
        <v>7</v>
      </c>
    </row>
    <row r="15000" spans="1:4" x14ac:dyDescent="0.2">
      <c r="A15000" s="5">
        <v>42615.724873055558</v>
      </c>
      <c r="B15000">
        <v>200</v>
      </c>
      <c r="C15000" t="s">
        <v>16</v>
      </c>
      <c r="D15000" t="s">
        <v>7</v>
      </c>
    </row>
    <row r="15001" spans="1:4" x14ac:dyDescent="0.2">
      <c r="A15001" s="5">
        <v>42615.727504525465</v>
      </c>
      <c r="B15001">
        <v>200</v>
      </c>
      <c r="C15001" t="s">
        <v>22</v>
      </c>
      <c r="D15001" t="s">
        <v>7</v>
      </c>
    </row>
    <row r="15002" spans="1:4" x14ac:dyDescent="0.2">
      <c r="A15002" s="5">
        <v>42615.730995775462</v>
      </c>
      <c r="B15002">
        <v>200</v>
      </c>
      <c r="C15002" t="s">
        <v>22</v>
      </c>
      <c r="D15002" t="s">
        <v>7</v>
      </c>
    </row>
    <row r="15003" spans="1:4" x14ac:dyDescent="0.2">
      <c r="A15003" s="5">
        <v>42615.731055659722</v>
      </c>
      <c r="B15003">
        <v>200</v>
      </c>
      <c r="C15003" t="s">
        <v>22</v>
      </c>
      <c r="D15003" t="s">
        <v>7</v>
      </c>
    </row>
    <row r="15004" spans="1:4" x14ac:dyDescent="0.2">
      <c r="A15004" s="5">
        <v>42615.734692268517</v>
      </c>
      <c r="B15004">
        <v>200</v>
      </c>
      <c r="C15004" t="s">
        <v>13</v>
      </c>
      <c r="D15004" t="s">
        <v>7</v>
      </c>
    </row>
    <row r="15005" spans="1:4" x14ac:dyDescent="0.2">
      <c r="A15005" s="5">
        <v>42615.735340509258</v>
      </c>
      <c r="B15005">
        <v>200</v>
      </c>
      <c r="C15005" t="s">
        <v>22</v>
      </c>
      <c r="D15005" t="s">
        <v>7</v>
      </c>
    </row>
    <row r="15006" spans="1:4" x14ac:dyDescent="0.2">
      <c r="A15006" s="5">
        <v>42615.750754421293</v>
      </c>
      <c r="B15006">
        <v>200</v>
      </c>
      <c r="C15006" t="s">
        <v>22</v>
      </c>
      <c r="D15006" t="s">
        <v>7</v>
      </c>
    </row>
    <row r="15007" spans="1:4" x14ac:dyDescent="0.2">
      <c r="A15007" s="5">
        <v>42615.756169074077</v>
      </c>
      <c r="B15007">
        <v>200</v>
      </c>
      <c r="C15007" t="s">
        <v>22</v>
      </c>
      <c r="D15007" t="s">
        <v>7</v>
      </c>
    </row>
    <row r="15008" spans="1:4" x14ac:dyDescent="0.2">
      <c r="A15008" s="5">
        <v>42615.756455590279</v>
      </c>
      <c r="B15008">
        <v>200</v>
      </c>
      <c r="C15008" t="s">
        <v>22</v>
      </c>
      <c r="D15008" t="s">
        <v>7</v>
      </c>
    </row>
    <row r="15009" spans="1:4" x14ac:dyDescent="0.2">
      <c r="A15009" s="5">
        <v>42615.756507048609</v>
      </c>
      <c r="B15009">
        <v>403</v>
      </c>
      <c r="C15009" t="s">
        <v>22</v>
      </c>
      <c r="D15009" t="s">
        <v>7</v>
      </c>
    </row>
    <row r="15010" spans="1:4" x14ac:dyDescent="0.2">
      <c r="A15010" s="5">
        <v>42615.768279363423</v>
      </c>
      <c r="B15010">
        <v>200</v>
      </c>
      <c r="C15010" t="s">
        <v>22</v>
      </c>
      <c r="D15010" t="s">
        <v>7</v>
      </c>
    </row>
    <row r="15011" spans="1:4" x14ac:dyDescent="0.2">
      <c r="A15011" s="5">
        <v>42615.76919363426</v>
      </c>
      <c r="B15011">
        <v>200</v>
      </c>
      <c r="C15011" t="s">
        <v>22</v>
      </c>
      <c r="D15011" t="s">
        <v>7</v>
      </c>
    </row>
    <row r="15012" spans="1:4" x14ac:dyDescent="0.2">
      <c r="A15012" s="5">
        <v>42615.769965925923</v>
      </c>
      <c r="B15012">
        <v>200</v>
      </c>
      <c r="C15012" t="s">
        <v>13</v>
      </c>
      <c r="D15012" t="s">
        <v>7</v>
      </c>
    </row>
    <row r="15013" spans="1:4" x14ac:dyDescent="0.2">
      <c r="A15013" s="5">
        <v>42615.771310671298</v>
      </c>
      <c r="B15013">
        <v>200</v>
      </c>
      <c r="C15013" t="s">
        <v>13</v>
      </c>
      <c r="D15013" t="s">
        <v>7</v>
      </c>
    </row>
    <row r="15014" spans="1:4" x14ac:dyDescent="0.2">
      <c r="A15014" s="5">
        <v>42615.774019502314</v>
      </c>
      <c r="B15014">
        <v>200</v>
      </c>
      <c r="C15014" t="s">
        <v>6</v>
      </c>
      <c r="D15014" t="s">
        <v>7</v>
      </c>
    </row>
    <row r="15015" spans="1:4" x14ac:dyDescent="0.2">
      <c r="A15015" s="5">
        <v>42615.780558923609</v>
      </c>
      <c r="B15015">
        <v>200</v>
      </c>
      <c r="C15015" t="s">
        <v>22</v>
      </c>
      <c r="D15015" t="s">
        <v>7</v>
      </c>
    </row>
    <row r="15016" spans="1:4" x14ac:dyDescent="0.2">
      <c r="A15016" s="5">
        <v>42615.780632245369</v>
      </c>
      <c r="B15016">
        <v>200</v>
      </c>
      <c r="C15016" t="s">
        <v>13</v>
      </c>
      <c r="D15016" t="s">
        <v>7</v>
      </c>
    </row>
    <row r="15017" spans="1:4" x14ac:dyDescent="0.2">
      <c r="A15017" s="5">
        <v>42615.791666400466</v>
      </c>
      <c r="B15017">
        <v>200</v>
      </c>
      <c r="C15017" t="s">
        <v>22</v>
      </c>
      <c r="D15017" t="s">
        <v>7</v>
      </c>
    </row>
    <row r="15018" spans="1:4" x14ac:dyDescent="0.2">
      <c r="A15018" s="5">
        <v>42615.795730717589</v>
      </c>
      <c r="B15018">
        <v>200</v>
      </c>
      <c r="C15018" t="s">
        <v>22</v>
      </c>
      <c r="D15018" t="s">
        <v>7</v>
      </c>
    </row>
    <row r="15019" spans="1:4" x14ac:dyDescent="0.2">
      <c r="A15019" s="5">
        <v>42615.796713715281</v>
      </c>
      <c r="B15019">
        <v>200</v>
      </c>
      <c r="C15019" t="s">
        <v>22</v>
      </c>
      <c r="D15019" t="s">
        <v>7</v>
      </c>
    </row>
    <row r="15020" spans="1:4" x14ac:dyDescent="0.2">
      <c r="A15020" s="5">
        <v>42615.797399317133</v>
      </c>
      <c r="B15020">
        <v>200</v>
      </c>
      <c r="C15020" t="s">
        <v>13</v>
      </c>
      <c r="D15020" t="s">
        <v>7</v>
      </c>
    </row>
    <row r="15021" spans="1:4" x14ac:dyDescent="0.2">
      <c r="A15021" s="5">
        <v>42615.867976284724</v>
      </c>
      <c r="B15021">
        <v>200</v>
      </c>
      <c r="C15021" t="s">
        <v>22</v>
      </c>
      <c r="D15021" t="s">
        <v>7</v>
      </c>
    </row>
    <row r="15022" spans="1:4" x14ac:dyDescent="0.2">
      <c r="A15022" s="5">
        <v>42615.868909189812</v>
      </c>
      <c r="B15022">
        <v>200</v>
      </c>
      <c r="C15022" t="s">
        <v>22</v>
      </c>
      <c r="D15022" t="s">
        <v>7</v>
      </c>
    </row>
    <row r="15023" spans="1:4" x14ac:dyDescent="0.2">
      <c r="A15023" s="5">
        <v>42615.949158553238</v>
      </c>
      <c r="B15023">
        <v>200</v>
      </c>
      <c r="C15023" t="s">
        <v>22</v>
      </c>
      <c r="D15023" t="s">
        <v>7</v>
      </c>
    </row>
    <row r="15024" spans="1:4" x14ac:dyDescent="0.2">
      <c r="A15024" s="5">
        <v>42615.949857210646</v>
      </c>
      <c r="B15024">
        <v>200</v>
      </c>
      <c r="C15024" t="s">
        <v>22</v>
      </c>
      <c r="D15024" t="s">
        <v>7</v>
      </c>
    </row>
    <row r="15025" spans="1:4" x14ac:dyDescent="0.2">
      <c r="A15025" s="5">
        <v>42615.9547275</v>
      </c>
      <c r="B15025">
        <v>200</v>
      </c>
      <c r="C15025" t="s">
        <v>22</v>
      </c>
      <c r="D15025" t="s">
        <v>7</v>
      </c>
    </row>
    <row r="15026" spans="1:4" x14ac:dyDescent="0.2">
      <c r="A15026" s="5">
        <v>42615.95956181713</v>
      </c>
      <c r="B15026">
        <v>200</v>
      </c>
      <c r="C15026" t="s">
        <v>22</v>
      </c>
      <c r="D15026" t="s">
        <v>7</v>
      </c>
    </row>
    <row r="15027" spans="1:4" x14ac:dyDescent="0.2">
      <c r="A15027" s="5">
        <v>42616.500697465279</v>
      </c>
      <c r="B15027">
        <v>200</v>
      </c>
      <c r="C15027" t="s">
        <v>22</v>
      </c>
      <c r="D15027" t="s">
        <v>7</v>
      </c>
    </row>
    <row r="15028" spans="1:4" x14ac:dyDescent="0.2">
      <c r="A15028" s="5">
        <v>42616.500715509261</v>
      </c>
      <c r="B15028">
        <v>200</v>
      </c>
      <c r="C15028" t="s">
        <v>22</v>
      </c>
      <c r="D15028" t="s">
        <v>7</v>
      </c>
    </row>
    <row r="15029" spans="1:4" x14ac:dyDescent="0.2">
      <c r="A15029" s="5">
        <v>42616.502933900461</v>
      </c>
      <c r="B15029">
        <v>200</v>
      </c>
      <c r="C15029" t="s">
        <v>22</v>
      </c>
      <c r="D15029" t="s">
        <v>7</v>
      </c>
    </row>
    <row r="15030" spans="1:4" x14ac:dyDescent="0.2">
      <c r="A15030" s="5">
        <v>42616.509986712961</v>
      </c>
      <c r="B15030">
        <v>200</v>
      </c>
      <c r="C15030" t="s">
        <v>22</v>
      </c>
      <c r="D15030" t="s">
        <v>7</v>
      </c>
    </row>
    <row r="15031" spans="1:4" x14ac:dyDescent="0.2">
      <c r="A15031" s="5">
        <v>42616.510034583334</v>
      </c>
      <c r="B15031">
        <v>200</v>
      </c>
      <c r="C15031" t="s">
        <v>22</v>
      </c>
      <c r="D15031" t="s">
        <v>7</v>
      </c>
    </row>
    <row r="15032" spans="1:4" x14ac:dyDescent="0.2">
      <c r="A15032" s="5">
        <v>42616.510196249998</v>
      </c>
      <c r="B15032">
        <v>200</v>
      </c>
      <c r="C15032" t="s">
        <v>22</v>
      </c>
      <c r="D15032" t="s">
        <v>7</v>
      </c>
    </row>
    <row r="15033" spans="1:4" x14ac:dyDescent="0.2">
      <c r="A15033" s="5">
        <v>42616.512949560187</v>
      </c>
      <c r="B15033">
        <v>200</v>
      </c>
      <c r="C15033" t="s">
        <v>22</v>
      </c>
      <c r="D15033" t="s">
        <v>7</v>
      </c>
    </row>
    <row r="15034" spans="1:4" x14ac:dyDescent="0.2">
      <c r="A15034" s="5">
        <v>42616.522906597223</v>
      </c>
      <c r="B15034">
        <v>200</v>
      </c>
      <c r="C15034" t="s">
        <v>22</v>
      </c>
      <c r="D15034" t="s">
        <v>7</v>
      </c>
    </row>
    <row r="15035" spans="1:4" x14ac:dyDescent="0.2">
      <c r="A15035" s="5">
        <v>42616.529633090278</v>
      </c>
      <c r="B15035">
        <v>200</v>
      </c>
      <c r="C15035" t="s">
        <v>22</v>
      </c>
      <c r="D15035" t="s">
        <v>7</v>
      </c>
    </row>
    <row r="15036" spans="1:4" x14ac:dyDescent="0.2">
      <c r="A15036" s="5">
        <v>42616.530353229165</v>
      </c>
      <c r="B15036">
        <v>200</v>
      </c>
      <c r="C15036" t="s">
        <v>22</v>
      </c>
      <c r="D15036" t="s">
        <v>7</v>
      </c>
    </row>
    <row r="15037" spans="1:4" x14ac:dyDescent="0.2">
      <c r="A15037" s="5">
        <v>42616.530574675926</v>
      </c>
      <c r="B15037">
        <v>200</v>
      </c>
      <c r="C15037" t="s">
        <v>22</v>
      </c>
      <c r="D15037" t="s">
        <v>7</v>
      </c>
    </row>
    <row r="15038" spans="1:4" x14ac:dyDescent="0.2">
      <c r="A15038" s="5">
        <v>42616.530584328706</v>
      </c>
      <c r="B15038">
        <v>200</v>
      </c>
      <c r="C15038" t="s">
        <v>22</v>
      </c>
      <c r="D15038" t="s">
        <v>7</v>
      </c>
    </row>
    <row r="15039" spans="1:4" x14ac:dyDescent="0.2">
      <c r="A15039" s="5">
        <v>42616.5381647338</v>
      </c>
      <c r="B15039">
        <v>403</v>
      </c>
      <c r="C15039" t="s">
        <v>22</v>
      </c>
      <c r="D15039" t="s">
        <v>7</v>
      </c>
    </row>
    <row r="15040" spans="1:4" x14ac:dyDescent="0.2">
      <c r="A15040" s="5">
        <v>42616.540417962962</v>
      </c>
      <c r="B15040">
        <v>200</v>
      </c>
      <c r="C15040" t="s">
        <v>13</v>
      </c>
      <c r="D15040" t="s">
        <v>7</v>
      </c>
    </row>
    <row r="15041" spans="1:4" x14ac:dyDescent="0.2">
      <c r="A15041" s="5">
        <v>42616.543335277776</v>
      </c>
      <c r="B15041">
        <v>200</v>
      </c>
      <c r="C15041" t="s">
        <v>22</v>
      </c>
      <c r="D15041" t="s">
        <v>7</v>
      </c>
    </row>
    <row r="15042" spans="1:4" x14ac:dyDescent="0.2">
      <c r="A15042" s="5">
        <v>42616.54635222222</v>
      </c>
      <c r="B15042">
        <v>200</v>
      </c>
      <c r="C15042" t="s">
        <v>22</v>
      </c>
      <c r="D15042" t="s">
        <v>7</v>
      </c>
    </row>
    <row r="15043" spans="1:4" x14ac:dyDescent="0.2">
      <c r="A15043" s="5">
        <v>42616.552814930554</v>
      </c>
      <c r="B15043">
        <v>200</v>
      </c>
      <c r="C15043" t="s">
        <v>22</v>
      </c>
      <c r="D15043" t="s">
        <v>7</v>
      </c>
    </row>
    <row r="15044" spans="1:4" x14ac:dyDescent="0.2">
      <c r="A15044" s="5">
        <v>42616.569774456017</v>
      </c>
      <c r="B15044">
        <v>200</v>
      </c>
      <c r="C15044" t="s">
        <v>22</v>
      </c>
      <c r="D15044" t="s">
        <v>7</v>
      </c>
    </row>
    <row r="15045" spans="1:4" x14ac:dyDescent="0.2">
      <c r="A15045" s="5">
        <v>42616.628124907409</v>
      </c>
      <c r="B15045">
        <v>200</v>
      </c>
      <c r="C15045" t="s">
        <v>22</v>
      </c>
      <c r="D15045" t="s">
        <v>7</v>
      </c>
    </row>
    <row r="15046" spans="1:4" x14ac:dyDescent="0.2">
      <c r="A15046" s="5">
        <v>42616.633688379632</v>
      </c>
      <c r="B15046">
        <v>200</v>
      </c>
      <c r="C15046" t="s">
        <v>22</v>
      </c>
      <c r="D15046" t="s">
        <v>7</v>
      </c>
    </row>
    <row r="15047" spans="1:4" x14ac:dyDescent="0.2">
      <c r="A15047" s="5">
        <v>42616.640650428242</v>
      </c>
      <c r="B15047">
        <v>200</v>
      </c>
      <c r="C15047" t="s">
        <v>22</v>
      </c>
      <c r="D15047" t="s">
        <v>7</v>
      </c>
    </row>
    <row r="15048" spans="1:4" x14ac:dyDescent="0.2">
      <c r="A15048" s="5">
        <v>42616.643402800924</v>
      </c>
      <c r="B15048">
        <v>200</v>
      </c>
      <c r="C15048" t="s">
        <v>22</v>
      </c>
      <c r="D15048" t="s">
        <v>7</v>
      </c>
    </row>
    <row r="15049" spans="1:4" x14ac:dyDescent="0.2">
      <c r="A15049" s="5">
        <v>42616.660115231483</v>
      </c>
      <c r="B15049">
        <v>200</v>
      </c>
      <c r="C15049" t="s">
        <v>22</v>
      </c>
      <c r="D15049" t="s">
        <v>7</v>
      </c>
    </row>
    <row r="15050" spans="1:4" x14ac:dyDescent="0.2">
      <c r="A15050" s="5">
        <v>42616.660143506946</v>
      </c>
      <c r="B15050">
        <v>200</v>
      </c>
      <c r="C15050" t="s">
        <v>13</v>
      </c>
      <c r="D15050" t="s">
        <v>7</v>
      </c>
    </row>
    <row r="15051" spans="1:4" x14ac:dyDescent="0.2">
      <c r="A15051" s="5">
        <v>42616.665324513888</v>
      </c>
      <c r="B15051">
        <v>200</v>
      </c>
      <c r="C15051" t="s">
        <v>22</v>
      </c>
      <c r="D15051" t="s">
        <v>7</v>
      </c>
    </row>
    <row r="15052" spans="1:4" x14ac:dyDescent="0.2">
      <c r="A15052" s="5">
        <v>42616.672276273152</v>
      </c>
      <c r="B15052">
        <v>200</v>
      </c>
      <c r="C15052" t="s">
        <v>22</v>
      </c>
      <c r="D15052" t="s">
        <v>7</v>
      </c>
    </row>
    <row r="15053" spans="1:4" x14ac:dyDescent="0.2">
      <c r="A15053" s="5">
        <v>42616.675268784726</v>
      </c>
      <c r="B15053">
        <v>403</v>
      </c>
      <c r="C15053" t="s">
        <v>13</v>
      </c>
      <c r="D15053" t="s">
        <v>7</v>
      </c>
    </row>
    <row r="15054" spans="1:4" x14ac:dyDescent="0.2">
      <c r="A15054" s="5">
        <v>42616.677774386575</v>
      </c>
      <c r="B15054">
        <v>200</v>
      </c>
      <c r="C15054" t="s">
        <v>13</v>
      </c>
      <c r="D15054" t="s">
        <v>7</v>
      </c>
    </row>
    <row r="15055" spans="1:4" x14ac:dyDescent="0.2">
      <c r="A15055" s="5">
        <v>42616.683391122686</v>
      </c>
      <c r="B15055">
        <v>200</v>
      </c>
      <c r="C15055" t="s">
        <v>13</v>
      </c>
      <c r="D15055" t="s">
        <v>7</v>
      </c>
    </row>
    <row r="15056" spans="1:4" x14ac:dyDescent="0.2">
      <c r="A15056" s="5">
        <v>42616.701410775466</v>
      </c>
      <c r="B15056">
        <v>200</v>
      </c>
      <c r="C15056" t="s">
        <v>6</v>
      </c>
      <c r="D15056" t="s">
        <v>7</v>
      </c>
    </row>
    <row r="15057" spans="1:4" x14ac:dyDescent="0.2">
      <c r="A15057" s="5">
        <v>42616.712872465279</v>
      </c>
      <c r="B15057">
        <v>403</v>
      </c>
      <c r="C15057" t="s">
        <v>13</v>
      </c>
      <c r="D15057" t="s">
        <v>7</v>
      </c>
    </row>
    <row r="15058" spans="1:4" x14ac:dyDescent="0.2">
      <c r="A15058" s="5">
        <v>42616.714527037038</v>
      </c>
      <c r="B15058">
        <v>403</v>
      </c>
      <c r="C15058" t="s">
        <v>13</v>
      </c>
      <c r="D15058" t="s">
        <v>7</v>
      </c>
    </row>
    <row r="15059" spans="1:4" x14ac:dyDescent="0.2">
      <c r="A15059" s="5">
        <v>42616.715941041664</v>
      </c>
      <c r="B15059">
        <v>200</v>
      </c>
      <c r="C15059" t="s">
        <v>22</v>
      </c>
      <c r="D15059" t="s">
        <v>7</v>
      </c>
    </row>
    <row r="15060" spans="1:4" x14ac:dyDescent="0.2">
      <c r="A15060" s="5">
        <v>42616.717343171294</v>
      </c>
      <c r="B15060">
        <v>200</v>
      </c>
      <c r="C15060" t="s">
        <v>13</v>
      </c>
      <c r="D15060" t="s">
        <v>7</v>
      </c>
    </row>
    <row r="15061" spans="1:4" x14ac:dyDescent="0.2">
      <c r="A15061" s="5">
        <v>42616.723953912035</v>
      </c>
      <c r="B15061">
        <v>200</v>
      </c>
      <c r="C15061" t="s">
        <v>22</v>
      </c>
      <c r="D15061" t="s">
        <v>7</v>
      </c>
    </row>
    <row r="15062" spans="1:4" x14ac:dyDescent="0.2">
      <c r="A15062" s="5">
        <v>42616.736677395835</v>
      </c>
      <c r="B15062">
        <v>200</v>
      </c>
      <c r="C15062" t="s">
        <v>22</v>
      </c>
      <c r="D15062" t="s">
        <v>7</v>
      </c>
    </row>
    <row r="15063" spans="1:4" x14ac:dyDescent="0.2">
      <c r="A15063" s="5">
        <v>42616.740065231483</v>
      </c>
      <c r="B15063">
        <v>200</v>
      </c>
      <c r="C15063" t="s">
        <v>22</v>
      </c>
      <c r="D15063" t="s">
        <v>7</v>
      </c>
    </row>
    <row r="15064" spans="1:4" x14ac:dyDescent="0.2">
      <c r="A15064" s="5">
        <v>42616.740166134259</v>
      </c>
      <c r="B15064">
        <v>200</v>
      </c>
      <c r="C15064" t="s">
        <v>22</v>
      </c>
      <c r="D15064" t="s">
        <v>7</v>
      </c>
    </row>
    <row r="15065" spans="1:4" x14ac:dyDescent="0.2">
      <c r="A15065" s="5">
        <v>42617.357980370369</v>
      </c>
      <c r="B15065">
        <v>200</v>
      </c>
      <c r="C15065" t="s">
        <v>14</v>
      </c>
      <c r="D15065" t="s">
        <v>15</v>
      </c>
    </row>
    <row r="15066" spans="1:4" x14ac:dyDescent="0.2">
      <c r="A15066" s="5">
        <v>42618.703249803242</v>
      </c>
      <c r="B15066">
        <v>200</v>
      </c>
      <c r="C15066" t="s">
        <v>14</v>
      </c>
      <c r="D15066" t="s">
        <v>15</v>
      </c>
    </row>
    <row r="15067" spans="1:4" x14ac:dyDescent="0.2">
      <c r="A15067" s="5">
        <v>42618.785861701392</v>
      </c>
      <c r="B15067">
        <v>200</v>
      </c>
      <c r="C15067" t="s">
        <v>14</v>
      </c>
      <c r="D15067" t="s">
        <v>15</v>
      </c>
    </row>
    <row r="15068" spans="1:4" x14ac:dyDescent="0.2">
      <c r="A15068" s="5">
        <v>42619.297499050925</v>
      </c>
      <c r="B15068">
        <v>200</v>
      </c>
      <c r="C15068" t="s">
        <v>4</v>
      </c>
      <c r="D15068" t="s">
        <v>5</v>
      </c>
    </row>
    <row r="15069" spans="1:4" x14ac:dyDescent="0.2">
      <c r="A15069" s="5">
        <v>42619.322650069444</v>
      </c>
      <c r="B15069">
        <v>200</v>
      </c>
      <c r="C15069" t="s">
        <v>4</v>
      </c>
      <c r="D15069" t="s">
        <v>5</v>
      </c>
    </row>
    <row r="15070" spans="1:4" x14ac:dyDescent="0.2">
      <c r="A15070" s="5">
        <v>42619.35249193287</v>
      </c>
      <c r="B15070">
        <v>404</v>
      </c>
      <c r="C15070" t="s">
        <v>27</v>
      </c>
      <c r="D15070" t="s">
        <v>15</v>
      </c>
    </row>
    <row r="15071" spans="1:4" x14ac:dyDescent="0.2">
      <c r="A15071" s="5">
        <v>42619.353657222222</v>
      </c>
      <c r="B15071">
        <v>404</v>
      </c>
      <c r="C15071" t="s">
        <v>14</v>
      </c>
      <c r="D15071" t="s">
        <v>15</v>
      </c>
    </row>
    <row r="15072" spans="1:4" x14ac:dyDescent="0.2">
      <c r="A15072" s="5">
        <v>42619.354657013886</v>
      </c>
      <c r="B15072">
        <v>200</v>
      </c>
      <c r="C15072" t="s">
        <v>22</v>
      </c>
      <c r="D15072" t="s">
        <v>7</v>
      </c>
    </row>
    <row r="15073" spans="1:4" x14ac:dyDescent="0.2">
      <c r="A15073" s="5">
        <v>42619.357761666666</v>
      </c>
      <c r="B15073">
        <v>200</v>
      </c>
      <c r="C15073" t="s">
        <v>22</v>
      </c>
      <c r="D15073" t="s">
        <v>7</v>
      </c>
    </row>
    <row r="15074" spans="1:4" x14ac:dyDescent="0.2">
      <c r="A15074" s="5">
        <v>42619.362305162038</v>
      </c>
      <c r="B15074">
        <v>200</v>
      </c>
      <c r="C15074" t="s">
        <v>22</v>
      </c>
      <c r="D15074" t="s">
        <v>7</v>
      </c>
    </row>
    <row r="15075" spans="1:4" x14ac:dyDescent="0.2">
      <c r="A15075" s="5">
        <v>42619.370208043983</v>
      </c>
      <c r="B15075">
        <v>403</v>
      </c>
      <c r="C15075" t="s">
        <v>22</v>
      </c>
      <c r="D15075" t="s">
        <v>7</v>
      </c>
    </row>
    <row r="15076" spans="1:4" x14ac:dyDescent="0.2">
      <c r="A15076" s="5">
        <v>42619.371011828705</v>
      </c>
      <c r="B15076">
        <v>200</v>
      </c>
      <c r="C15076" t="s">
        <v>13</v>
      </c>
      <c r="D15076" t="s">
        <v>7</v>
      </c>
    </row>
    <row r="15077" spans="1:4" x14ac:dyDescent="0.2">
      <c r="A15077" s="5">
        <v>42619.373453912034</v>
      </c>
      <c r="B15077">
        <v>403</v>
      </c>
      <c r="C15077" t="s">
        <v>22</v>
      </c>
      <c r="D15077" t="s">
        <v>7</v>
      </c>
    </row>
    <row r="15078" spans="1:4" x14ac:dyDescent="0.2">
      <c r="A15078" s="5">
        <v>42619.37399565972</v>
      </c>
      <c r="B15078">
        <v>200</v>
      </c>
      <c r="C15078" t="s">
        <v>4</v>
      </c>
      <c r="D15078" t="s">
        <v>5</v>
      </c>
    </row>
    <row r="15079" spans="1:4" x14ac:dyDescent="0.2">
      <c r="A15079" s="5">
        <v>42619.374126261573</v>
      </c>
      <c r="B15079">
        <v>200</v>
      </c>
      <c r="C15079" t="s">
        <v>22</v>
      </c>
      <c r="D15079" t="s">
        <v>7</v>
      </c>
    </row>
    <row r="15080" spans="1:4" x14ac:dyDescent="0.2">
      <c r="A15080" s="5">
        <v>42619.378668715275</v>
      </c>
      <c r="B15080">
        <v>200</v>
      </c>
      <c r="C15080" t="s">
        <v>22</v>
      </c>
      <c r="D15080" t="s">
        <v>7</v>
      </c>
    </row>
    <row r="15081" spans="1:4" x14ac:dyDescent="0.2">
      <c r="A15081" s="5">
        <v>42619.37871759259</v>
      </c>
      <c r="B15081">
        <v>200</v>
      </c>
      <c r="C15081" t="s">
        <v>22</v>
      </c>
      <c r="D15081" t="s">
        <v>7</v>
      </c>
    </row>
    <row r="15082" spans="1:4" x14ac:dyDescent="0.2">
      <c r="A15082" s="5">
        <v>42619.380377291665</v>
      </c>
      <c r="B15082">
        <v>200</v>
      </c>
      <c r="C15082" t="s">
        <v>4</v>
      </c>
      <c r="D15082" t="s">
        <v>5</v>
      </c>
    </row>
    <row r="15083" spans="1:4" x14ac:dyDescent="0.2">
      <c r="A15083" s="5">
        <v>42619.384544722219</v>
      </c>
      <c r="B15083">
        <v>200</v>
      </c>
      <c r="C15083" t="s">
        <v>22</v>
      </c>
      <c r="D15083" t="s">
        <v>7</v>
      </c>
    </row>
    <row r="15084" spans="1:4" x14ac:dyDescent="0.2">
      <c r="A15084" s="5">
        <v>42619.38455422454</v>
      </c>
      <c r="B15084">
        <v>200</v>
      </c>
      <c r="C15084" t="s">
        <v>22</v>
      </c>
      <c r="D15084" t="s">
        <v>7</v>
      </c>
    </row>
    <row r="15085" spans="1:4" x14ac:dyDescent="0.2">
      <c r="A15085" s="5">
        <v>42619.386699374998</v>
      </c>
      <c r="B15085">
        <v>200</v>
      </c>
      <c r="C15085" t="s">
        <v>13</v>
      </c>
      <c r="D15085" t="s">
        <v>7</v>
      </c>
    </row>
    <row r="15086" spans="1:4" x14ac:dyDescent="0.2">
      <c r="A15086" s="5">
        <v>42619.388079826385</v>
      </c>
      <c r="B15086">
        <v>403</v>
      </c>
      <c r="C15086" t="s">
        <v>22</v>
      </c>
      <c r="D15086" t="s">
        <v>7</v>
      </c>
    </row>
    <row r="15087" spans="1:4" x14ac:dyDescent="0.2">
      <c r="A15087" s="5">
        <v>42619.389742847219</v>
      </c>
      <c r="B15087">
        <v>404</v>
      </c>
      <c r="C15087" t="s">
        <v>14</v>
      </c>
      <c r="D15087" t="s">
        <v>15</v>
      </c>
    </row>
    <row r="15088" spans="1:4" x14ac:dyDescent="0.2">
      <c r="A15088" s="5">
        <v>42619.395609965279</v>
      </c>
      <c r="B15088">
        <v>200</v>
      </c>
      <c r="C15088" t="s">
        <v>4</v>
      </c>
      <c r="D15088" t="s">
        <v>5</v>
      </c>
    </row>
    <row r="15089" spans="1:4" x14ac:dyDescent="0.2">
      <c r="A15089" s="5">
        <v>42619.398173842594</v>
      </c>
      <c r="B15089">
        <v>200</v>
      </c>
      <c r="C15089" t="s">
        <v>22</v>
      </c>
      <c r="D15089" t="s">
        <v>7</v>
      </c>
    </row>
    <row r="15090" spans="1:4" x14ac:dyDescent="0.2">
      <c r="A15090" s="5">
        <v>42619.400666388887</v>
      </c>
      <c r="B15090">
        <v>200</v>
      </c>
      <c r="C15090" t="s">
        <v>22</v>
      </c>
      <c r="D15090" t="s">
        <v>7</v>
      </c>
    </row>
    <row r="15091" spans="1:4" x14ac:dyDescent="0.2">
      <c r="A15091" s="5">
        <v>42619.401761666668</v>
      </c>
      <c r="B15091">
        <v>200</v>
      </c>
      <c r="C15091" t="s">
        <v>4</v>
      </c>
      <c r="D15091" t="s">
        <v>5</v>
      </c>
    </row>
    <row r="15092" spans="1:4" x14ac:dyDescent="0.2">
      <c r="A15092" s="5">
        <v>42619.414141250003</v>
      </c>
      <c r="B15092">
        <v>200</v>
      </c>
      <c r="C15092" t="s">
        <v>22</v>
      </c>
      <c r="D15092" t="s">
        <v>7</v>
      </c>
    </row>
    <row r="15093" spans="1:4" x14ac:dyDescent="0.2">
      <c r="A15093" s="5">
        <v>42619.414552303242</v>
      </c>
      <c r="B15093">
        <v>200</v>
      </c>
      <c r="C15093" t="s">
        <v>22</v>
      </c>
      <c r="D15093" t="s">
        <v>7</v>
      </c>
    </row>
    <row r="15094" spans="1:4" x14ac:dyDescent="0.2">
      <c r="A15094" s="5">
        <v>42619.414704212963</v>
      </c>
      <c r="B15094">
        <v>200</v>
      </c>
      <c r="C15094" t="s">
        <v>22</v>
      </c>
      <c r="D15094" t="s">
        <v>7</v>
      </c>
    </row>
    <row r="15095" spans="1:4" x14ac:dyDescent="0.2">
      <c r="A15095" s="5">
        <v>42619.41530857639</v>
      </c>
      <c r="B15095">
        <v>200</v>
      </c>
      <c r="C15095" t="s">
        <v>22</v>
      </c>
      <c r="D15095" t="s">
        <v>7</v>
      </c>
    </row>
    <row r="15096" spans="1:4" x14ac:dyDescent="0.2">
      <c r="A15096" s="5">
        <v>42619.41566726852</v>
      </c>
      <c r="B15096">
        <v>200</v>
      </c>
      <c r="C15096" t="s">
        <v>22</v>
      </c>
      <c r="D15096" t="s">
        <v>7</v>
      </c>
    </row>
    <row r="15097" spans="1:4" x14ac:dyDescent="0.2">
      <c r="A15097" s="5">
        <v>42619.415683738429</v>
      </c>
      <c r="B15097">
        <v>200</v>
      </c>
      <c r="C15097" t="s">
        <v>22</v>
      </c>
      <c r="D15097" t="s">
        <v>7</v>
      </c>
    </row>
    <row r="15098" spans="1:4" x14ac:dyDescent="0.2">
      <c r="A15098" s="5">
        <v>42619.416450694443</v>
      </c>
      <c r="B15098">
        <v>404</v>
      </c>
      <c r="C15098" t="s">
        <v>22</v>
      </c>
      <c r="D15098" t="s">
        <v>7</v>
      </c>
    </row>
    <row r="15099" spans="1:4" x14ac:dyDescent="0.2">
      <c r="A15099" s="5">
        <v>42619.416460162036</v>
      </c>
      <c r="B15099">
        <v>404</v>
      </c>
      <c r="C15099" t="s">
        <v>22</v>
      </c>
      <c r="D15099" t="s">
        <v>7</v>
      </c>
    </row>
    <row r="15100" spans="1:4" x14ac:dyDescent="0.2">
      <c r="A15100" s="5">
        <v>42619.417388819442</v>
      </c>
      <c r="B15100">
        <v>200</v>
      </c>
      <c r="C15100" t="s">
        <v>4</v>
      </c>
      <c r="D15100" t="s">
        <v>5</v>
      </c>
    </row>
    <row r="15101" spans="1:4" x14ac:dyDescent="0.2">
      <c r="A15101" s="5">
        <v>42619.418344722224</v>
      </c>
      <c r="B15101">
        <v>404</v>
      </c>
      <c r="C15101" t="s">
        <v>22</v>
      </c>
      <c r="D15101" t="s">
        <v>7</v>
      </c>
    </row>
    <row r="15102" spans="1:4" x14ac:dyDescent="0.2">
      <c r="A15102" s="5">
        <v>42619.420473090278</v>
      </c>
      <c r="B15102">
        <v>200</v>
      </c>
      <c r="C15102" t="s">
        <v>4</v>
      </c>
      <c r="D15102" t="s">
        <v>5</v>
      </c>
    </row>
    <row r="15103" spans="1:4" x14ac:dyDescent="0.2">
      <c r="A15103" s="5">
        <v>42619.421365300928</v>
      </c>
      <c r="B15103">
        <v>200</v>
      </c>
      <c r="C15103" t="s">
        <v>22</v>
      </c>
      <c r="D15103" t="s">
        <v>7</v>
      </c>
    </row>
    <row r="15104" spans="1:4" x14ac:dyDescent="0.2">
      <c r="A15104" s="5">
        <v>42619.421819710646</v>
      </c>
      <c r="B15104">
        <v>200</v>
      </c>
      <c r="C15104" t="s">
        <v>22</v>
      </c>
      <c r="D15104" t="s">
        <v>7</v>
      </c>
    </row>
    <row r="15105" spans="1:4" x14ac:dyDescent="0.2">
      <c r="A15105" s="5">
        <v>42619.425009756946</v>
      </c>
      <c r="B15105">
        <v>200</v>
      </c>
      <c r="C15105" t="s">
        <v>13</v>
      </c>
      <c r="D15105" t="s">
        <v>7</v>
      </c>
    </row>
    <row r="15106" spans="1:4" x14ac:dyDescent="0.2">
      <c r="A15106" s="5">
        <v>42619.42791204861</v>
      </c>
      <c r="B15106">
        <v>200</v>
      </c>
      <c r="C15106" t="s">
        <v>4</v>
      </c>
      <c r="D15106" t="s">
        <v>5</v>
      </c>
    </row>
    <row r="15107" spans="1:4" x14ac:dyDescent="0.2">
      <c r="A15107" s="5">
        <v>42619.429531412039</v>
      </c>
      <c r="B15107">
        <v>200</v>
      </c>
      <c r="C15107" t="s">
        <v>22</v>
      </c>
      <c r="D15107" t="s">
        <v>7</v>
      </c>
    </row>
    <row r="15108" spans="1:4" x14ac:dyDescent="0.2">
      <c r="A15108" s="5">
        <v>42619.430548506942</v>
      </c>
      <c r="B15108">
        <v>200</v>
      </c>
      <c r="C15108" t="s">
        <v>13</v>
      </c>
      <c r="D15108" t="s">
        <v>7</v>
      </c>
    </row>
    <row r="15109" spans="1:4" x14ac:dyDescent="0.2">
      <c r="A15109" s="5">
        <v>42619.435036064817</v>
      </c>
      <c r="B15109">
        <v>200</v>
      </c>
      <c r="C15109" t="s">
        <v>4</v>
      </c>
      <c r="D15109" t="s">
        <v>5</v>
      </c>
    </row>
    <row r="15110" spans="1:4" x14ac:dyDescent="0.2">
      <c r="A15110" s="5">
        <v>42619.437849027781</v>
      </c>
      <c r="B15110">
        <v>200</v>
      </c>
      <c r="C15110" t="s">
        <v>22</v>
      </c>
      <c r="D15110" t="s">
        <v>7</v>
      </c>
    </row>
    <row r="15111" spans="1:4" x14ac:dyDescent="0.2">
      <c r="A15111" s="5">
        <v>42619.437965949073</v>
      </c>
      <c r="B15111">
        <v>200</v>
      </c>
      <c r="C15111" t="s">
        <v>22</v>
      </c>
      <c r="D15111" t="s">
        <v>7</v>
      </c>
    </row>
    <row r="15112" spans="1:4" x14ac:dyDescent="0.2">
      <c r="A15112" s="5">
        <v>42619.440501238423</v>
      </c>
      <c r="B15112">
        <v>200</v>
      </c>
      <c r="C15112" t="s">
        <v>22</v>
      </c>
      <c r="D15112" t="s">
        <v>7</v>
      </c>
    </row>
    <row r="15113" spans="1:4" x14ac:dyDescent="0.2">
      <c r="A15113" s="5">
        <v>42619.440774861112</v>
      </c>
      <c r="B15113">
        <v>200</v>
      </c>
      <c r="C15113" t="s">
        <v>14</v>
      </c>
      <c r="D15113" t="s">
        <v>15</v>
      </c>
    </row>
    <row r="15114" spans="1:4" x14ac:dyDescent="0.2">
      <c r="A15114" s="5">
        <v>42619.441024050924</v>
      </c>
      <c r="B15114">
        <v>200</v>
      </c>
      <c r="C15114" t="s">
        <v>22</v>
      </c>
      <c r="D15114" t="s">
        <v>7</v>
      </c>
    </row>
    <row r="15115" spans="1:4" x14ac:dyDescent="0.2">
      <c r="A15115" s="5">
        <v>42619.451418425924</v>
      </c>
      <c r="B15115">
        <v>200</v>
      </c>
      <c r="C15115" t="s">
        <v>22</v>
      </c>
      <c r="D15115" t="s">
        <v>7</v>
      </c>
    </row>
    <row r="15116" spans="1:4" x14ac:dyDescent="0.2">
      <c r="A15116" s="5">
        <v>42619.451583229165</v>
      </c>
      <c r="B15116">
        <v>200</v>
      </c>
      <c r="C15116" t="s">
        <v>22</v>
      </c>
      <c r="D15116" t="s">
        <v>7</v>
      </c>
    </row>
    <row r="15117" spans="1:4" x14ac:dyDescent="0.2">
      <c r="A15117" s="5">
        <v>42619.455206527775</v>
      </c>
      <c r="B15117">
        <v>200</v>
      </c>
      <c r="C15117" t="s">
        <v>22</v>
      </c>
      <c r="D15117" t="s">
        <v>7</v>
      </c>
    </row>
    <row r="15118" spans="1:4" x14ac:dyDescent="0.2">
      <c r="A15118" s="5">
        <v>42619.457597384258</v>
      </c>
      <c r="B15118">
        <v>403</v>
      </c>
      <c r="C15118" t="s">
        <v>14</v>
      </c>
      <c r="D15118" t="s">
        <v>15</v>
      </c>
    </row>
    <row r="15119" spans="1:4" x14ac:dyDescent="0.2">
      <c r="A15119" s="5">
        <v>42619.457706643516</v>
      </c>
      <c r="B15119">
        <v>403</v>
      </c>
      <c r="C15119" t="s">
        <v>14</v>
      </c>
      <c r="D15119" t="s">
        <v>15</v>
      </c>
    </row>
    <row r="15120" spans="1:4" x14ac:dyDescent="0.2">
      <c r="A15120" s="5">
        <v>42619.457823460645</v>
      </c>
      <c r="B15120">
        <v>200</v>
      </c>
      <c r="C15120" t="s">
        <v>14</v>
      </c>
      <c r="D15120" t="s">
        <v>15</v>
      </c>
    </row>
    <row r="15121" spans="1:4" x14ac:dyDescent="0.2">
      <c r="A15121" s="5">
        <v>42619.45788775463</v>
      </c>
      <c r="B15121">
        <v>403</v>
      </c>
      <c r="C15121" t="s">
        <v>14</v>
      </c>
      <c r="D15121" t="s">
        <v>15</v>
      </c>
    </row>
    <row r="15122" spans="1:4" x14ac:dyDescent="0.2">
      <c r="A15122" s="5">
        <v>42619.45822537037</v>
      </c>
      <c r="B15122">
        <v>200</v>
      </c>
      <c r="C15122" t="s">
        <v>4</v>
      </c>
      <c r="D15122" t="s">
        <v>5</v>
      </c>
    </row>
    <row r="15123" spans="1:4" x14ac:dyDescent="0.2">
      <c r="A15123" s="5">
        <v>42619.458284479166</v>
      </c>
      <c r="B15123">
        <v>200</v>
      </c>
      <c r="C15123" t="s">
        <v>4</v>
      </c>
      <c r="D15123" t="s">
        <v>5</v>
      </c>
    </row>
    <row r="15124" spans="1:4" x14ac:dyDescent="0.2">
      <c r="A15124" s="5">
        <v>42619.45894138889</v>
      </c>
      <c r="B15124">
        <v>200</v>
      </c>
      <c r="C15124" t="s">
        <v>4</v>
      </c>
      <c r="D15124" t="s">
        <v>5</v>
      </c>
    </row>
    <row r="15125" spans="1:4" x14ac:dyDescent="0.2">
      <c r="A15125" s="5">
        <v>42619.458967662038</v>
      </c>
      <c r="B15125">
        <v>200</v>
      </c>
      <c r="C15125" t="s">
        <v>14</v>
      </c>
      <c r="D15125" t="s">
        <v>15</v>
      </c>
    </row>
    <row r="15126" spans="1:4" x14ac:dyDescent="0.2">
      <c r="A15126" s="5">
        <v>42619.459839050927</v>
      </c>
      <c r="B15126">
        <v>200</v>
      </c>
      <c r="C15126" t="s">
        <v>22</v>
      </c>
      <c r="D15126" t="s">
        <v>7</v>
      </c>
    </row>
    <row r="15127" spans="1:4" x14ac:dyDescent="0.2">
      <c r="A15127" s="5">
        <v>42619.460182187497</v>
      </c>
      <c r="B15127">
        <v>200</v>
      </c>
      <c r="C15127" t="s">
        <v>22</v>
      </c>
      <c r="D15127" t="s">
        <v>7</v>
      </c>
    </row>
    <row r="15128" spans="1:4" x14ac:dyDescent="0.2">
      <c r="A15128" s="5">
        <v>42619.46045283565</v>
      </c>
      <c r="B15128">
        <v>200</v>
      </c>
      <c r="C15128" t="s">
        <v>13</v>
      </c>
      <c r="D15128" t="s">
        <v>7</v>
      </c>
    </row>
    <row r="15129" spans="1:4" x14ac:dyDescent="0.2">
      <c r="A15129" s="5">
        <v>42619.461525081017</v>
      </c>
      <c r="B15129">
        <v>200</v>
      </c>
      <c r="C15129" t="s">
        <v>22</v>
      </c>
      <c r="D15129" t="s">
        <v>7</v>
      </c>
    </row>
    <row r="15130" spans="1:4" x14ac:dyDescent="0.2">
      <c r="A15130" s="5">
        <v>42619.461609699072</v>
      </c>
      <c r="B15130">
        <v>200</v>
      </c>
      <c r="C15130" t="s">
        <v>22</v>
      </c>
      <c r="D15130" t="s">
        <v>7</v>
      </c>
    </row>
    <row r="15131" spans="1:4" x14ac:dyDescent="0.2">
      <c r="A15131" s="5">
        <v>42619.462111736109</v>
      </c>
      <c r="B15131">
        <v>403</v>
      </c>
      <c r="C15131" t="s">
        <v>17</v>
      </c>
      <c r="D15131" t="s">
        <v>18</v>
      </c>
    </row>
    <row r="15132" spans="1:4" x14ac:dyDescent="0.2">
      <c r="A15132" s="5">
        <v>42619.462173067128</v>
      </c>
      <c r="B15132">
        <v>200</v>
      </c>
      <c r="C15132" t="s">
        <v>22</v>
      </c>
      <c r="D15132" t="s">
        <v>7</v>
      </c>
    </row>
    <row r="15133" spans="1:4" x14ac:dyDescent="0.2">
      <c r="A15133" s="5">
        <v>42619.462213252315</v>
      </c>
      <c r="B15133">
        <v>403</v>
      </c>
      <c r="C15133" t="s">
        <v>17</v>
      </c>
      <c r="D15133" t="s">
        <v>18</v>
      </c>
    </row>
    <row r="15134" spans="1:4" x14ac:dyDescent="0.2">
      <c r="A15134" s="5">
        <v>42619.462574398145</v>
      </c>
      <c r="B15134">
        <v>200</v>
      </c>
      <c r="C15134" t="s">
        <v>22</v>
      </c>
      <c r="D15134" t="s">
        <v>7</v>
      </c>
    </row>
    <row r="15135" spans="1:4" x14ac:dyDescent="0.2">
      <c r="A15135" s="5">
        <v>42619.463234490744</v>
      </c>
      <c r="B15135">
        <v>200</v>
      </c>
      <c r="C15135" t="s">
        <v>22</v>
      </c>
      <c r="D15135" t="s">
        <v>7</v>
      </c>
    </row>
    <row r="15136" spans="1:4" x14ac:dyDescent="0.2">
      <c r="A15136" s="5">
        <v>42619.463763842592</v>
      </c>
      <c r="B15136">
        <v>200</v>
      </c>
      <c r="C15136" t="s">
        <v>13</v>
      </c>
      <c r="D15136" t="s">
        <v>7</v>
      </c>
    </row>
    <row r="15137" spans="1:4" x14ac:dyDescent="0.2">
      <c r="A15137" s="5">
        <v>42619.463851851855</v>
      </c>
      <c r="B15137">
        <v>200</v>
      </c>
      <c r="C15137" t="s">
        <v>22</v>
      </c>
      <c r="D15137" t="s">
        <v>7</v>
      </c>
    </row>
    <row r="15138" spans="1:4" x14ac:dyDescent="0.2">
      <c r="A15138" s="5">
        <v>42619.465664201387</v>
      </c>
      <c r="B15138">
        <v>200</v>
      </c>
      <c r="C15138" t="s">
        <v>22</v>
      </c>
      <c r="D15138" t="s">
        <v>7</v>
      </c>
    </row>
    <row r="15139" spans="1:4" x14ac:dyDescent="0.2">
      <c r="A15139" s="5">
        <v>42619.465852627312</v>
      </c>
      <c r="B15139">
        <v>200</v>
      </c>
      <c r="C15139" t="s">
        <v>22</v>
      </c>
      <c r="D15139" t="s">
        <v>7</v>
      </c>
    </row>
    <row r="15140" spans="1:4" x14ac:dyDescent="0.2">
      <c r="A15140" s="5">
        <v>42619.466546319447</v>
      </c>
      <c r="B15140">
        <v>200</v>
      </c>
      <c r="C15140" t="s">
        <v>4</v>
      </c>
      <c r="D15140" t="s">
        <v>5</v>
      </c>
    </row>
    <row r="15141" spans="1:4" x14ac:dyDescent="0.2">
      <c r="A15141" s="5">
        <v>42619.468037766201</v>
      </c>
      <c r="B15141">
        <v>200</v>
      </c>
      <c r="C15141" t="s">
        <v>4</v>
      </c>
      <c r="D15141" t="s">
        <v>5</v>
      </c>
    </row>
    <row r="15142" spans="1:4" x14ac:dyDescent="0.2">
      <c r="A15142" s="5">
        <v>42619.468911249998</v>
      </c>
      <c r="B15142">
        <v>200</v>
      </c>
      <c r="C15142" t="s">
        <v>22</v>
      </c>
      <c r="D15142" t="s">
        <v>7</v>
      </c>
    </row>
    <row r="15143" spans="1:4" x14ac:dyDescent="0.2">
      <c r="A15143" s="5">
        <v>42619.46903197917</v>
      </c>
      <c r="B15143">
        <v>200</v>
      </c>
      <c r="C15143" t="s">
        <v>22</v>
      </c>
      <c r="D15143" t="s">
        <v>7</v>
      </c>
    </row>
    <row r="15144" spans="1:4" x14ac:dyDescent="0.2">
      <c r="A15144" s="5">
        <v>42619.4727528125</v>
      </c>
      <c r="B15144">
        <v>200</v>
      </c>
      <c r="C15144" t="s">
        <v>4</v>
      </c>
      <c r="D15144" t="s">
        <v>5</v>
      </c>
    </row>
    <row r="15145" spans="1:4" x14ac:dyDescent="0.2">
      <c r="A15145" s="5">
        <v>42619.476440324077</v>
      </c>
      <c r="B15145">
        <v>200</v>
      </c>
      <c r="C15145" t="s">
        <v>13</v>
      </c>
      <c r="D15145" t="s">
        <v>7</v>
      </c>
    </row>
    <row r="15146" spans="1:4" x14ac:dyDescent="0.2">
      <c r="A15146" s="5">
        <v>42619.476549039355</v>
      </c>
      <c r="B15146">
        <v>200</v>
      </c>
      <c r="C15146" t="s">
        <v>14</v>
      </c>
      <c r="D15146" t="s">
        <v>15</v>
      </c>
    </row>
    <row r="15147" spans="1:4" x14ac:dyDescent="0.2">
      <c r="A15147" s="5">
        <v>42619.477466064818</v>
      </c>
      <c r="B15147">
        <v>200</v>
      </c>
      <c r="C15147" t="s">
        <v>22</v>
      </c>
      <c r="D15147" t="s">
        <v>7</v>
      </c>
    </row>
    <row r="15148" spans="1:4" x14ac:dyDescent="0.2">
      <c r="A15148" s="5">
        <v>42619.477956921299</v>
      </c>
      <c r="B15148">
        <v>200</v>
      </c>
      <c r="C15148" t="s">
        <v>16</v>
      </c>
      <c r="D15148" t="s">
        <v>7</v>
      </c>
    </row>
    <row r="15149" spans="1:4" x14ac:dyDescent="0.2">
      <c r="A15149" s="5">
        <v>42619.480279305557</v>
      </c>
      <c r="B15149">
        <v>200</v>
      </c>
      <c r="C15149" t="s">
        <v>4</v>
      </c>
      <c r="D15149" t="s">
        <v>5</v>
      </c>
    </row>
    <row r="15150" spans="1:4" x14ac:dyDescent="0.2">
      <c r="A15150" s="5">
        <v>42619.480347951387</v>
      </c>
      <c r="B15150">
        <v>200</v>
      </c>
      <c r="C15150" t="s">
        <v>4</v>
      </c>
      <c r="D15150" t="s">
        <v>5</v>
      </c>
    </row>
    <row r="15151" spans="1:4" x14ac:dyDescent="0.2">
      <c r="A15151" s="5">
        <v>42619.480382627313</v>
      </c>
      <c r="B15151">
        <v>200</v>
      </c>
      <c r="C15151" t="s">
        <v>22</v>
      </c>
      <c r="D15151" t="s">
        <v>7</v>
      </c>
    </row>
    <row r="15152" spans="1:4" x14ac:dyDescent="0.2">
      <c r="A15152" s="5">
        <v>42619.482278611111</v>
      </c>
      <c r="B15152">
        <v>200</v>
      </c>
      <c r="C15152" t="s">
        <v>22</v>
      </c>
      <c r="D15152" t="s">
        <v>7</v>
      </c>
    </row>
    <row r="15153" spans="1:4" x14ac:dyDescent="0.2">
      <c r="A15153" s="5">
        <v>42619.485968182868</v>
      </c>
      <c r="B15153">
        <v>200</v>
      </c>
      <c r="C15153" t="s">
        <v>22</v>
      </c>
      <c r="D15153" t="s">
        <v>7</v>
      </c>
    </row>
    <row r="15154" spans="1:4" x14ac:dyDescent="0.2">
      <c r="A15154" s="5">
        <v>42619.486502418978</v>
      </c>
      <c r="B15154">
        <v>200</v>
      </c>
      <c r="C15154" t="s">
        <v>27</v>
      </c>
      <c r="D15154" t="s">
        <v>15</v>
      </c>
    </row>
    <row r="15155" spans="1:4" x14ac:dyDescent="0.2">
      <c r="A15155" s="5">
        <v>42619.489551273145</v>
      </c>
      <c r="B15155">
        <v>200</v>
      </c>
      <c r="C15155" t="s">
        <v>14</v>
      </c>
      <c r="D15155" t="s">
        <v>15</v>
      </c>
    </row>
    <row r="15156" spans="1:4" x14ac:dyDescent="0.2">
      <c r="A15156" s="5">
        <v>42619.49304090278</v>
      </c>
      <c r="B15156">
        <v>200</v>
      </c>
      <c r="C15156" t="s">
        <v>22</v>
      </c>
      <c r="D15156" t="s">
        <v>7</v>
      </c>
    </row>
    <row r="15157" spans="1:4" x14ac:dyDescent="0.2">
      <c r="A15157" s="5">
        <v>42619.493286759258</v>
      </c>
      <c r="B15157">
        <v>200</v>
      </c>
      <c r="C15157" t="s">
        <v>22</v>
      </c>
      <c r="D15157" t="s">
        <v>7</v>
      </c>
    </row>
    <row r="15158" spans="1:4" x14ac:dyDescent="0.2">
      <c r="A15158" s="5">
        <v>42619.496212349535</v>
      </c>
      <c r="B15158">
        <v>200</v>
      </c>
      <c r="C15158" t="s">
        <v>4</v>
      </c>
      <c r="D15158" t="s">
        <v>5</v>
      </c>
    </row>
    <row r="15159" spans="1:4" x14ac:dyDescent="0.2">
      <c r="A15159" s="5">
        <v>42619.496320219907</v>
      </c>
      <c r="B15159">
        <v>200</v>
      </c>
      <c r="C15159" t="s">
        <v>4</v>
      </c>
      <c r="D15159" t="s">
        <v>5</v>
      </c>
    </row>
    <row r="15160" spans="1:4" x14ac:dyDescent="0.2">
      <c r="A15160" s="5">
        <v>42619.497300891206</v>
      </c>
      <c r="B15160">
        <v>200</v>
      </c>
      <c r="C15160" t="s">
        <v>4</v>
      </c>
      <c r="D15160" t="s">
        <v>5</v>
      </c>
    </row>
    <row r="15161" spans="1:4" x14ac:dyDescent="0.2">
      <c r="A15161" s="5">
        <v>42619.498392291665</v>
      </c>
      <c r="B15161">
        <v>200</v>
      </c>
      <c r="C15161" t="s">
        <v>13</v>
      </c>
      <c r="D15161" t="s">
        <v>7</v>
      </c>
    </row>
    <row r="15162" spans="1:4" x14ac:dyDescent="0.2">
      <c r="A15162" s="5">
        <v>42619.499391724537</v>
      </c>
      <c r="B15162">
        <v>200</v>
      </c>
      <c r="C15162" t="s">
        <v>4</v>
      </c>
      <c r="D15162" t="s">
        <v>5</v>
      </c>
    </row>
    <row r="15163" spans="1:4" x14ac:dyDescent="0.2">
      <c r="A15163" s="5">
        <v>42619.499463113425</v>
      </c>
      <c r="B15163">
        <v>200</v>
      </c>
      <c r="C15163" t="s">
        <v>4</v>
      </c>
      <c r="D15163" t="s">
        <v>5</v>
      </c>
    </row>
    <row r="15164" spans="1:4" x14ac:dyDescent="0.2">
      <c r="A15164" s="5">
        <v>42619.500775567132</v>
      </c>
      <c r="B15164">
        <v>200</v>
      </c>
      <c r="C15164" t="s">
        <v>22</v>
      </c>
      <c r="D15164" t="s">
        <v>7</v>
      </c>
    </row>
    <row r="15165" spans="1:4" x14ac:dyDescent="0.2">
      <c r="A15165" s="5">
        <v>42619.50241454861</v>
      </c>
      <c r="B15165">
        <v>200</v>
      </c>
      <c r="C15165" t="s">
        <v>22</v>
      </c>
      <c r="D15165" t="s">
        <v>7</v>
      </c>
    </row>
    <row r="15166" spans="1:4" x14ac:dyDescent="0.2">
      <c r="A15166" s="5">
        <v>42619.502427905092</v>
      </c>
      <c r="B15166">
        <v>200</v>
      </c>
      <c r="C15166" t="s">
        <v>14</v>
      </c>
      <c r="D15166" t="s">
        <v>15</v>
      </c>
    </row>
    <row r="15167" spans="1:4" x14ac:dyDescent="0.2">
      <c r="A15167" s="5">
        <v>42619.502943414351</v>
      </c>
      <c r="B15167">
        <v>200</v>
      </c>
      <c r="C15167" t="s">
        <v>22</v>
      </c>
      <c r="D15167" t="s">
        <v>7</v>
      </c>
    </row>
    <row r="15168" spans="1:4" x14ac:dyDescent="0.2">
      <c r="A15168" s="5">
        <v>42619.503107326389</v>
      </c>
      <c r="B15168">
        <v>200</v>
      </c>
      <c r="C15168" t="s">
        <v>22</v>
      </c>
      <c r="D15168" t="s">
        <v>7</v>
      </c>
    </row>
    <row r="15169" spans="1:4" x14ac:dyDescent="0.2">
      <c r="A15169" s="5">
        <v>42619.50358246528</v>
      </c>
      <c r="B15169">
        <v>200</v>
      </c>
      <c r="C15169" t="s">
        <v>22</v>
      </c>
      <c r="D15169" t="s">
        <v>7</v>
      </c>
    </row>
    <row r="15170" spans="1:4" x14ac:dyDescent="0.2">
      <c r="A15170" s="5">
        <v>42619.504335497688</v>
      </c>
      <c r="B15170">
        <v>200</v>
      </c>
      <c r="C15170" t="s">
        <v>22</v>
      </c>
      <c r="D15170" t="s">
        <v>7</v>
      </c>
    </row>
    <row r="15171" spans="1:4" x14ac:dyDescent="0.2">
      <c r="A15171" s="5">
        <v>42619.50531346065</v>
      </c>
      <c r="B15171">
        <v>200</v>
      </c>
      <c r="C15171" t="s">
        <v>22</v>
      </c>
      <c r="D15171" t="s">
        <v>7</v>
      </c>
    </row>
    <row r="15172" spans="1:4" x14ac:dyDescent="0.2">
      <c r="A15172" s="5">
        <v>42619.505602488425</v>
      </c>
      <c r="B15172">
        <v>403</v>
      </c>
      <c r="C15172" t="s">
        <v>14</v>
      </c>
      <c r="D15172" t="s">
        <v>15</v>
      </c>
    </row>
    <row r="15173" spans="1:4" x14ac:dyDescent="0.2">
      <c r="A15173" s="5">
        <v>42619.506465011575</v>
      </c>
      <c r="B15173">
        <v>200</v>
      </c>
      <c r="C15173" t="s">
        <v>14</v>
      </c>
      <c r="D15173" t="s">
        <v>15</v>
      </c>
    </row>
    <row r="15174" spans="1:4" x14ac:dyDescent="0.2">
      <c r="A15174" s="5">
        <v>42619.507828715279</v>
      </c>
      <c r="B15174">
        <v>200</v>
      </c>
      <c r="C15174" t="s">
        <v>16</v>
      </c>
      <c r="D15174" t="s">
        <v>7</v>
      </c>
    </row>
    <row r="15175" spans="1:4" x14ac:dyDescent="0.2">
      <c r="A15175" s="5">
        <v>42619.508234756948</v>
      </c>
      <c r="B15175">
        <v>200</v>
      </c>
      <c r="C15175" t="s">
        <v>14</v>
      </c>
      <c r="D15175" t="s">
        <v>15</v>
      </c>
    </row>
    <row r="15176" spans="1:4" x14ac:dyDescent="0.2">
      <c r="A15176" s="5">
        <v>42619.513864282409</v>
      </c>
      <c r="B15176">
        <v>200</v>
      </c>
      <c r="C15176" t="s">
        <v>13</v>
      </c>
      <c r="D15176" t="s">
        <v>7</v>
      </c>
    </row>
    <row r="15177" spans="1:4" x14ac:dyDescent="0.2">
      <c r="A15177" s="5">
        <v>42619.517341990744</v>
      </c>
      <c r="B15177">
        <v>200</v>
      </c>
      <c r="C15177" t="s">
        <v>22</v>
      </c>
      <c r="D15177" t="s">
        <v>7</v>
      </c>
    </row>
    <row r="15178" spans="1:4" x14ac:dyDescent="0.2">
      <c r="A15178" s="5">
        <v>42619.517525949072</v>
      </c>
      <c r="B15178">
        <v>403</v>
      </c>
      <c r="C15178" t="s">
        <v>14</v>
      </c>
      <c r="D15178" t="s">
        <v>15</v>
      </c>
    </row>
    <row r="15179" spans="1:4" x14ac:dyDescent="0.2">
      <c r="A15179" s="5">
        <v>42619.518652071762</v>
      </c>
      <c r="B15179">
        <v>200</v>
      </c>
      <c r="C15179" t="s">
        <v>22</v>
      </c>
      <c r="D15179" t="s">
        <v>7</v>
      </c>
    </row>
    <row r="15180" spans="1:4" x14ac:dyDescent="0.2">
      <c r="A15180" s="5">
        <v>42619.520796608798</v>
      </c>
      <c r="B15180">
        <v>200</v>
      </c>
      <c r="C15180" t="s">
        <v>22</v>
      </c>
      <c r="D15180" t="s">
        <v>7</v>
      </c>
    </row>
    <row r="15181" spans="1:4" x14ac:dyDescent="0.2">
      <c r="A15181" s="5">
        <v>42619.52526396991</v>
      </c>
      <c r="B15181">
        <v>200</v>
      </c>
      <c r="C15181" t="s">
        <v>22</v>
      </c>
      <c r="D15181" t="s">
        <v>7</v>
      </c>
    </row>
    <row r="15182" spans="1:4" x14ac:dyDescent="0.2">
      <c r="A15182" s="5">
        <v>42619.525576261571</v>
      </c>
      <c r="B15182">
        <v>200</v>
      </c>
      <c r="C15182" t="s">
        <v>14</v>
      </c>
      <c r="D15182" t="s">
        <v>15</v>
      </c>
    </row>
    <row r="15183" spans="1:4" x14ac:dyDescent="0.2">
      <c r="A15183" s="5">
        <v>42619.525903773145</v>
      </c>
      <c r="B15183">
        <v>200</v>
      </c>
      <c r="C15183" t="s">
        <v>22</v>
      </c>
      <c r="D15183" t="s">
        <v>7</v>
      </c>
    </row>
    <row r="15184" spans="1:4" x14ac:dyDescent="0.2">
      <c r="A15184" s="5">
        <v>42619.526161828704</v>
      </c>
      <c r="B15184">
        <v>200</v>
      </c>
      <c r="C15184" t="s">
        <v>22</v>
      </c>
      <c r="D15184" t="s">
        <v>7</v>
      </c>
    </row>
    <row r="15185" spans="1:4" x14ac:dyDescent="0.2">
      <c r="A15185" s="5">
        <v>42619.526529270835</v>
      </c>
      <c r="B15185">
        <v>403</v>
      </c>
      <c r="C15185" t="s">
        <v>14</v>
      </c>
      <c r="D15185" t="s">
        <v>15</v>
      </c>
    </row>
    <row r="15186" spans="1:4" x14ac:dyDescent="0.2">
      <c r="A15186" s="5">
        <v>42619.527337361113</v>
      </c>
      <c r="B15186">
        <v>200</v>
      </c>
      <c r="C15186" t="s">
        <v>14</v>
      </c>
      <c r="D15186" t="s">
        <v>15</v>
      </c>
    </row>
    <row r="15187" spans="1:4" x14ac:dyDescent="0.2">
      <c r="A15187" s="5">
        <v>42619.527769085646</v>
      </c>
      <c r="B15187">
        <v>200</v>
      </c>
      <c r="C15187" t="s">
        <v>13</v>
      </c>
      <c r="D15187" t="s">
        <v>7</v>
      </c>
    </row>
    <row r="15188" spans="1:4" x14ac:dyDescent="0.2">
      <c r="A15188" s="5">
        <v>42619.528544062501</v>
      </c>
      <c r="B15188">
        <v>200</v>
      </c>
      <c r="C15188" t="s">
        <v>22</v>
      </c>
      <c r="D15188" t="s">
        <v>7</v>
      </c>
    </row>
    <row r="15189" spans="1:4" x14ac:dyDescent="0.2">
      <c r="A15189" s="5">
        <v>42619.531446817127</v>
      </c>
      <c r="B15189">
        <v>403</v>
      </c>
      <c r="C15189" t="s">
        <v>27</v>
      </c>
      <c r="D15189" t="s">
        <v>15</v>
      </c>
    </row>
    <row r="15190" spans="1:4" x14ac:dyDescent="0.2">
      <c r="A15190" s="5">
        <v>42619.531742951389</v>
      </c>
      <c r="B15190">
        <v>200</v>
      </c>
      <c r="C15190" t="s">
        <v>14</v>
      </c>
      <c r="D15190" t="s">
        <v>15</v>
      </c>
    </row>
    <row r="15191" spans="1:4" x14ac:dyDescent="0.2">
      <c r="A15191" s="5">
        <v>42619.532633692128</v>
      </c>
      <c r="B15191">
        <v>200</v>
      </c>
      <c r="C15191" t="s">
        <v>22</v>
      </c>
      <c r="D15191" t="s">
        <v>7</v>
      </c>
    </row>
    <row r="15192" spans="1:4" x14ac:dyDescent="0.2">
      <c r="A15192" s="5">
        <v>42619.532676331015</v>
      </c>
      <c r="B15192">
        <v>200</v>
      </c>
      <c r="C15192" t="s">
        <v>22</v>
      </c>
      <c r="D15192" t="s">
        <v>7</v>
      </c>
    </row>
    <row r="15193" spans="1:4" x14ac:dyDescent="0.2">
      <c r="A15193" s="5">
        <v>42619.533055451386</v>
      </c>
      <c r="B15193">
        <v>200</v>
      </c>
      <c r="C15193" t="s">
        <v>16</v>
      </c>
      <c r="D15193" t="s">
        <v>7</v>
      </c>
    </row>
    <row r="15194" spans="1:4" x14ac:dyDescent="0.2">
      <c r="A15194" s="5">
        <v>42619.53343560185</v>
      </c>
      <c r="B15194">
        <v>200</v>
      </c>
      <c r="C15194" t="s">
        <v>27</v>
      </c>
      <c r="D15194" t="s">
        <v>15</v>
      </c>
    </row>
    <row r="15195" spans="1:4" x14ac:dyDescent="0.2">
      <c r="A15195" s="5">
        <v>42619.534278692132</v>
      </c>
      <c r="B15195">
        <v>200</v>
      </c>
      <c r="C15195" t="s">
        <v>14</v>
      </c>
      <c r="D15195" t="s">
        <v>15</v>
      </c>
    </row>
    <row r="15196" spans="1:4" x14ac:dyDescent="0.2">
      <c r="A15196" s="5">
        <v>42619.534567893519</v>
      </c>
      <c r="B15196">
        <v>200</v>
      </c>
      <c r="C15196" t="s">
        <v>13</v>
      </c>
      <c r="D15196" t="s">
        <v>7</v>
      </c>
    </row>
    <row r="15197" spans="1:4" x14ac:dyDescent="0.2">
      <c r="A15197" s="5">
        <v>42619.539860208337</v>
      </c>
      <c r="B15197">
        <v>200</v>
      </c>
      <c r="C15197" t="s">
        <v>22</v>
      </c>
      <c r="D15197" t="s">
        <v>7</v>
      </c>
    </row>
    <row r="15198" spans="1:4" x14ac:dyDescent="0.2">
      <c r="A15198" s="5">
        <v>42619.540134247683</v>
      </c>
      <c r="B15198">
        <v>200</v>
      </c>
      <c r="C15198" t="s">
        <v>13</v>
      </c>
      <c r="D15198" t="s">
        <v>7</v>
      </c>
    </row>
    <row r="15199" spans="1:4" x14ac:dyDescent="0.2">
      <c r="A15199" s="5">
        <v>42619.544011631944</v>
      </c>
      <c r="B15199">
        <v>200</v>
      </c>
      <c r="C15199" t="s">
        <v>22</v>
      </c>
      <c r="D15199" t="s">
        <v>7</v>
      </c>
    </row>
    <row r="15200" spans="1:4" x14ac:dyDescent="0.2">
      <c r="A15200" s="5">
        <v>42619.544704872686</v>
      </c>
      <c r="B15200">
        <v>200</v>
      </c>
      <c r="C15200" t="s">
        <v>22</v>
      </c>
      <c r="D15200" t="s">
        <v>7</v>
      </c>
    </row>
    <row r="15201" spans="1:4" x14ac:dyDescent="0.2">
      <c r="A15201" s="5">
        <v>42619.544908587966</v>
      </c>
      <c r="B15201">
        <v>403</v>
      </c>
      <c r="C15201" t="s">
        <v>22</v>
      </c>
      <c r="D15201" t="s">
        <v>7</v>
      </c>
    </row>
    <row r="15202" spans="1:4" x14ac:dyDescent="0.2">
      <c r="A15202" s="5">
        <v>42619.545022569444</v>
      </c>
      <c r="B15202">
        <v>200</v>
      </c>
      <c r="C15202" t="s">
        <v>13</v>
      </c>
      <c r="D15202" t="s">
        <v>7</v>
      </c>
    </row>
    <row r="15203" spans="1:4" x14ac:dyDescent="0.2">
      <c r="A15203" s="5">
        <v>42619.546047824071</v>
      </c>
      <c r="B15203">
        <v>200</v>
      </c>
      <c r="C15203" t="s">
        <v>22</v>
      </c>
      <c r="D15203" t="s">
        <v>7</v>
      </c>
    </row>
    <row r="15204" spans="1:4" x14ac:dyDescent="0.2">
      <c r="A15204" s="5">
        <v>42619.546086435184</v>
      </c>
      <c r="B15204">
        <v>200</v>
      </c>
      <c r="C15204" t="s">
        <v>22</v>
      </c>
      <c r="D15204" t="s">
        <v>7</v>
      </c>
    </row>
    <row r="15205" spans="1:4" x14ac:dyDescent="0.2">
      <c r="A15205" s="5">
        <v>42619.546438148151</v>
      </c>
      <c r="B15205">
        <v>403</v>
      </c>
      <c r="C15205" t="s">
        <v>13</v>
      </c>
      <c r="D15205" t="s">
        <v>7</v>
      </c>
    </row>
    <row r="15206" spans="1:4" x14ac:dyDescent="0.2">
      <c r="A15206" s="5">
        <v>42619.546600486108</v>
      </c>
      <c r="B15206">
        <v>200</v>
      </c>
      <c r="C15206" t="s">
        <v>22</v>
      </c>
      <c r="D15206" t="s">
        <v>7</v>
      </c>
    </row>
    <row r="15207" spans="1:4" x14ac:dyDescent="0.2">
      <c r="A15207" s="5">
        <v>42619.546764108796</v>
      </c>
      <c r="B15207">
        <v>403</v>
      </c>
      <c r="C15207" t="s">
        <v>22</v>
      </c>
      <c r="D15207" t="s">
        <v>7</v>
      </c>
    </row>
    <row r="15208" spans="1:4" x14ac:dyDescent="0.2">
      <c r="A15208" s="5">
        <v>42619.546841689815</v>
      </c>
      <c r="B15208">
        <v>403</v>
      </c>
      <c r="C15208" t="s">
        <v>22</v>
      </c>
      <c r="D15208" t="s">
        <v>7</v>
      </c>
    </row>
    <row r="15209" spans="1:4" x14ac:dyDescent="0.2">
      <c r="A15209" s="5">
        <v>42619.547838506944</v>
      </c>
      <c r="B15209">
        <v>200</v>
      </c>
      <c r="C15209" t="s">
        <v>4</v>
      </c>
      <c r="D15209" t="s">
        <v>5</v>
      </c>
    </row>
    <row r="15210" spans="1:4" x14ac:dyDescent="0.2">
      <c r="A15210" s="5">
        <v>42619.553256712963</v>
      </c>
      <c r="B15210">
        <v>200</v>
      </c>
      <c r="C15210" t="s">
        <v>14</v>
      </c>
      <c r="D15210" t="s">
        <v>15</v>
      </c>
    </row>
    <row r="15211" spans="1:4" x14ac:dyDescent="0.2">
      <c r="A15211" s="5">
        <v>42619.555446192127</v>
      </c>
      <c r="B15211">
        <v>200</v>
      </c>
      <c r="C15211" t="s">
        <v>4</v>
      </c>
      <c r="D15211" t="s">
        <v>5</v>
      </c>
    </row>
    <row r="15212" spans="1:4" x14ac:dyDescent="0.2">
      <c r="A15212" s="5">
        <v>42619.556143564812</v>
      </c>
      <c r="B15212">
        <v>200</v>
      </c>
      <c r="C15212" t="s">
        <v>22</v>
      </c>
      <c r="D15212" t="s">
        <v>7</v>
      </c>
    </row>
    <row r="15213" spans="1:4" x14ac:dyDescent="0.2">
      <c r="A15213" s="5">
        <v>42619.563045694442</v>
      </c>
      <c r="B15213">
        <v>200</v>
      </c>
      <c r="C15213" t="s">
        <v>13</v>
      </c>
      <c r="D15213" t="s">
        <v>7</v>
      </c>
    </row>
    <row r="15214" spans="1:4" x14ac:dyDescent="0.2">
      <c r="A15214" s="5">
        <v>42619.567643761577</v>
      </c>
      <c r="B15214">
        <v>200</v>
      </c>
      <c r="C15214" t="s">
        <v>4</v>
      </c>
      <c r="D15214" t="s">
        <v>5</v>
      </c>
    </row>
    <row r="15215" spans="1:4" x14ac:dyDescent="0.2">
      <c r="A15215" s="5">
        <v>42619.578359074076</v>
      </c>
      <c r="B15215">
        <v>403</v>
      </c>
      <c r="C15215" t="s">
        <v>14</v>
      </c>
      <c r="D15215" t="s">
        <v>15</v>
      </c>
    </row>
    <row r="15216" spans="1:4" x14ac:dyDescent="0.2">
      <c r="A15216" s="5">
        <v>42619.580299247682</v>
      </c>
      <c r="B15216">
        <v>200</v>
      </c>
      <c r="C15216" t="s">
        <v>22</v>
      </c>
      <c r="D15216" t="s">
        <v>7</v>
      </c>
    </row>
    <row r="15217" spans="1:4" x14ac:dyDescent="0.2">
      <c r="A15217" s="5">
        <v>42619.58179113426</v>
      </c>
      <c r="B15217">
        <v>200</v>
      </c>
      <c r="C15217" t="s">
        <v>13</v>
      </c>
      <c r="D15217" t="s">
        <v>7</v>
      </c>
    </row>
    <row r="15218" spans="1:4" x14ac:dyDescent="0.2">
      <c r="A15218" s="5">
        <v>42619.584132291668</v>
      </c>
      <c r="B15218">
        <v>200</v>
      </c>
      <c r="C15218" t="s">
        <v>22</v>
      </c>
      <c r="D15218" t="s">
        <v>7</v>
      </c>
    </row>
    <row r="15219" spans="1:4" x14ac:dyDescent="0.2">
      <c r="A15219" s="5">
        <v>42619.584786840278</v>
      </c>
      <c r="B15219">
        <v>200</v>
      </c>
      <c r="C15219" t="s">
        <v>8</v>
      </c>
      <c r="D15219" t="s">
        <v>7</v>
      </c>
    </row>
    <row r="15220" spans="1:4" x14ac:dyDescent="0.2">
      <c r="A15220" s="5">
        <v>42619.587180150462</v>
      </c>
      <c r="B15220">
        <v>200</v>
      </c>
      <c r="C15220" t="s">
        <v>8</v>
      </c>
      <c r="D15220" t="s">
        <v>7</v>
      </c>
    </row>
    <row r="15221" spans="1:4" x14ac:dyDescent="0.2">
      <c r="A15221" s="5">
        <v>42619.587607766203</v>
      </c>
      <c r="B15221">
        <v>404</v>
      </c>
      <c r="C15221" t="s">
        <v>14</v>
      </c>
      <c r="D15221" t="s">
        <v>15</v>
      </c>
    </row>
    <row r="15222" spans="1:4" x14ac:dyDescent="0.2">
      <c r="A15222" s="5">
        <v>42619.587893391203</v>
      </c>
      <c r="B15222">
        <v>200</v>
      </c>
      <c r="C15222" t="s">
        <v>14</v>
      </c>
      <c r="D15222" t="s">
        <v>15</v>
      </c>
    </row>
    <row r="15223" spans="1:4" x14ac:dyDescent="0.2">
      <c r="A15223" s="5">
        <v>42619.5884065625</v>
      </c>
      <c r="B15223">
        <v>200</v>
      </c>
      <c r="C15223" t="s">
        <v>22</v>
      </c>
      <c r="D15223" t="s">
        <v>7</v>
      </c>
    </row>
    <row r="15224" spans="1:4" x14ac:dyDescent="0.2">
      <c r="A15224" s="5">
        <v>42619.588827812498</v>
      </c>
      <c r="B15224">
        <v>200</v>
      </c>
      <c r="C15224" t="s">
        <v>22</v>
      </c>
      <c r="D15224" t="s">
        <v>7</v>
      </c>
    </row>
    <row r="15225" spans="1:4" x14ac:dyDescent="0.2">
      <c r="A15225" s="5">
        <v>42619.59747364583</v>
      </c>
      <c r="B15225">
        <v>200</v>
      </c>
      <c r="C15225" t="s">
        <v>22</v>
      </c>
      <c r="D15225" t="s">
        <v>7</v>
      </c>
    </row>
    <row r="15226" spans="1:4" x14ac:dyDescent="0.2">
      <c r="A15226" s="5">
        <v>42619.599750717593</v>
      </c>
      <c r="B15226">
        <v>200</v>
      </c>
      <c r="C15226" t="s">
        <v>22</v>
      </c>
      <c r="D15226" t="s">
        <v>7</v>
      </c>
    </row>
    <row r="15227" spans="1:4" x14ac:dyDescent="0.2">
      <c r="A15227" s="5">
        <v>42619.601092256948</v>
      </c>
      <c r="B15227">
        <v>200</v>
      </c>
      <c r="C15227" t="s">
        <v>22</v>
      </c>
      <c r="D15227" t="s">
        <v>7</v>
      </c>
    </row>
    <row r="15228" spans="1:4" x14ac:dyDescent="0.2">
      <c r="A15228" s="5">
        <v>42619.601789375003</v>
      </c>
      <c r="B15228">
        <v>200</v>
      </c>
      <c r="C15228" t="s">
        <v>13</v>
      </c>
      <c r="D15228" t="s">
        <v>7</v>
      </c>
    </row>
    <row r="15229" spans="1:4" x14ac:dyDescent="0.2">
      <c r="A15229" s="5">
        <v>42619.604653622686</v>
      </c>
      <c r="B15229">
        <v>200</v>
      </c>
      <c r="C15229" t="s">
        <v>22</v>
      </c>
      <c r="D15229" t="s">
        <v>7</v>
      </c>
    </row>
    <row r="15230" spans="1:4" x14ac:dyDescent="0.2">
      <c r="A15230" s="5">
        <v>42619.606790162034</v>
      </c>
      <c r="B15230">
        <v>200</v>
      </c>
      <c r="C15230" t="s">
        <v>22</v>
      </c>
      <c r="D15230" t="s">
        <v>7</v>
      </c>
    </row>
    <row r="15231" spans="1:4" x14ac:dyDescent="0.2">
      <c r="A15231" s="5">
        <v>42619.607227048611</v>
      </c>
      <c r="B15231">
        <v>403</v>
      </c>
      <c r="C15231" t="s">
        <v>14</v>
      </c>
      <c r="D15231" t="s">
        <v>15</v>
      </c>
    </row>
    <row r="15232" spans="1:4" x14ac:dyDescent="0.2">
      <c r="A15232" s="5">
        <v>42619.607505891203</v>
      </c>
      <c r="B15232">
        <v>200</v>
      </c>
      <c r="C15232" t="s">
        <v>14</v>
      </c>
      <c r="D15232" t="s">
        <v>15</v>
      </c>
    </row>
    <row r="15233" spans="1:4" x14ac:dyDescent="0.2">
      <c r="A15233" s="5">
        <v>42619.607535787036</v>
      </c>
      <c r="B15233">
        <v>200</v>
      </c>
      <c r="C15233" t="s">
        <v>22</v>
      </c>
      <c r="D15233" t="s">
        <v>7</v>
      </c>
    </row>
    <row r="15234" spans="1:4" x14ac:dyDescent="0.2">
      <c r="A15234" s="5">
        <v>42619.613475127313</v>
      </c>
      <c r="B15234">
        <v>200</v>
      </c>
      <c r="C15234" t="s">
        <v>8</v>
      </c>
      <c r="D15234" t="s">
        <v>7</v>
      </c>
    </row>
    <row r="15235" spans="1:4" x14ac:dyDescent="0.2">
      <c r="A15235" s="5">
        <v>42619.614648171293</v>
      </c>
      <c r="B15235">
        <v>200</v>
      </c>
      <c r="C15235" t="s">
        <v>13</v>
      </c>
      <c r="D15235" t="s">
        <v>7</v>
      </c>
    </row>
    <row r="15236" spans="1:4" x14ac:dyDescent="0.2">
      <c r="A15236" s="5">
        <v>42619.616523090277</v>
      </c>
      <c r="B15236">
        <v>401</v>
      </c>
      <c r="C15236" t="s">
        <v>14</v>
      </c>
      <c r="D15236" t="s">
        <v>15</v>
      </c>
    </row>
    <row r="15237" spans="1:4" x14ac:dyDescent="0.2">
      <c r="A15237" s="5">
        <v>42619.616800729164</v>
      </c>
      <c r="B15237">
        <v>200</v>
      </c>
      <c r="C15237" t="s">
        <v>14</v>
      </c>
      <c r="D15237" t="s">
        <v>15</v>
      </c>
    </row>
    <row r="15238" spans="1:4" x14ac:dyDescent="0.2">
      <c r="A15238" s="5">
        <v>42619.617491307872</v>
      </c>
      <c r="B15238">
        <v>200</v>
      </c>
      <c r="C15238" t="s">
        <v>14</v>
      </c>
      <c r="D15238" t="s">
        <v>15</v>
      </c>
    </row>
    <row r="15239" spans="1:4" x14ac:dyDescent="0.2">
      <c r="A15239" s="5">
        <v>42619.622272997687</v>
      </c>
      <c r="B15239">
        <v>200</v>
      </c>
      <c r="C15239" t="s">
        <v>14</v>
      </c>
      <c r="D15239" t="s">
        <v>15</v>
      </c>
    </row>
    <row r="15240" spans="1:4" x14ac:dyDescent="0.2">
      <c r="A15240" s="5">
        <v>42619.630277569442</v>
      </c>
      <c r="B15240">
        <v>200</v>
      </c>
      <c r="C15240" t="s">
        <v>4</v>
      </c>
      <c r="D15240" t="s">
        <v>5</v>
      </c>
    </row>
    <row r="15241" spans="1:4" x14ac:dyDescent="0.2">
      <c r="A15241" s="5">
        <v>42619.632296365744</v>
      </c>
      <c r="B15241">
        <v>200</v>
      </c>
      <c r="C15241" t="s">
        <v>13</v>
      </c>
      <c r="D15241" t="s">
        <v>7</v>
      </c>
    </row>
    <row r="15242" spans="1:4" x14ac:dyDescent="0.2">
      <c r="A15242" s="5">
        <v>42619.632600821758</v>
      </c>
      <c r="B15242">
        <v>200</v>
      </c>
      <c r="C15242" t="s">
        <v>4</v>
      </c>
      <c r="D15242" t="s">
        <v>5</v>
      </c>
    </row>
    <row r="15243" spans="1:4" x14ac:dyDescent="0.2">
      <c r="A15243" s="5">
        <v>42619.634240081017</v>
      </c>
      <c r="B15243">
        <v>200</v>
      </c>
      <c r="C15243" t="s">
        <v>22</v>
      </c>
      <c r="D15243" t="s">
        <v>7</v>
      </c>
    </row>
    <row r="15244" spans="1:4" x14ac:dyDescent="0.2">
      <c r="A15244" s="5">
        <v>42619.63628013889</v>
      </c>
      <c r="B15244">
        <v>200</v>
      </c>
      <c r="C15244" t="s">
        <v>14</v>
      </c>
      <c r="D15244" t="s">
        <v>15</v>
      </c>
    </row>
    <row r="15245" spans="1:4" x14ac:dyDescent="0.2">
      <c r="A15245" s="5">
        <v>42619.637487245367</v>
      </c>
      <c r="B15245">
        <v>200</v>
      </c>
      <c r="C15245" t="s">
        <v>22</v>
      </c>
      <c r="D15245" t="s">
        <v>7</v>
      </c>
    </row>
    <row r="15246" spans="1:4" x14ac:dyDescent="0.2">
      <c r="A15246" s="5">
        <v>42619.638107685183</v>
      </c>
      <c r="B15246">
        <v>200</v>
      </c>
      <c r="C15246" t="s">
        <v>13</v>
      </c>
      <c r="D15246" t="s">
        <v>7</v>
      </c>
    </row>
    <row r="15247" spans="1:4" x14ac:dyDescent="0.2">
      <c r="A15247" s="5">
        <v>42619.638121990742</v>
      </c>
      <c r="B15247">
        <v>200</v>
      </c>
      <c r="C15247" t="s">
        <v>14</v>
      </c>
      <c r="D15247" t="s">
        <v>15</v>
      </c>
    </row>
    <row r="15248" spans="1:4" x14ac:dyDescent="0.2">
      <c r="A15248" s="5">
        <v>42619.638176076391</v>
      </c>
      <c r="B15248">
        <v>200</v>
      </c>
      <c r="C15248" t="s">
        <v>14</v>
      </c>
      <c r="D15248" t="s">
        <v>15</v>
      </c>
    </row>
    <row r="15249" spans="1:4" x14ac:dyDescent="0.2">
      <c r="A15249" s="5">
        <v>42619.640127430554</v>
      </c>
      <c r="B15249">
        <v>200</v>
      </c>
      <c r="C15249" t="s">
        <v>22</v>
      </c>
      <c r="D15249" t="s">
        <v>7</v>
      </c>
    </row>
    <row r="15250" spans="1:4" x14ac:dyDescent="0.2">
      <c r="A15250" s="5">
        <v>42619.641743657405</v>
      </c>
      <c r="B15250">
        <v>200</v>
      </c>
      <c r="C15250" t="s">
        <v>4</v>
      </c>
      <c r="D15250" t="s">
        <v>5</v>
      </c>
    </row>
    <row r="15251" spans="1:4" x14ac:dyDescent="0.2">
      <c r="A15251" s="5">
        <v>42619.649101087962</v>
      </c>
      <c r="B15251">
        <v>200</v>
      </c>
      <c r="C15251" t="s">
        <v>16</v>
      </c>
      <c r="D15251" t="s">
        <v>7</v>
      </c>
    </row>
    <row r="15252" spans="1:4" x14ac:dyDescent="0.2">
      <c r="A15252" s="5">
        <v>42619.65138865741</v>
      </c>
      <c r="B15252">
        <v>200</v>
      </c>
      <c r="C15252" t="s">
        <v>4</v>
      </c>
      <c r="D15252" t="s">
        <v>5</v>
      </c>
    </row>
    <row r="15253" spans="1:4" x14ac:dyDescent="0.2">
      <c r="A15253" s="5">
        <v>42619.652641342589</v>
      </c>
      <c r="B15253">
        <v>200</v>
      </c>
      <c r="C15253" t="s">
        <v>22</v>
      </c>
      <c r="D15253" t="s">
        <v>7</v>
      </c>
    </row>
    <row r="15254" spans="1:4" x14ac:dyDescent="0.2">
      <c r="A15254" s="5">
        <v>42619.65435986111</v>
      </c>
      <c r="B15254">
        <v>404</v>
      </c>
      <c r="C15254" t="s">
        <v>14</v>
      </c>
      <c r="D15254" t="s">
        <v>15</v>
      </c>
    </row>
    <row r="15255" spans="1:4" x14ac:dyDescent="0.2">
      <c r="A15255" s="5">
        <v>42619.656643530092</v>
      </c>
      <c r="B15255">
        <v>200</v>
      </c>
      <c r="C15255" t="s">
        <v>22</v>
      </c>
      <c r="D15255" t="s">
        <v>7</v>
      </c>
    </row>
    <row r="15256" spans="1:4" x14ac:dyDescent="0.2">
      <c r="A15256" s="5">
        <v>42619.662093587962</v>
      </c>
      <c r="B15256">
        <v>200</v>
      </c>
      <c r="C15256" t="s">
        <v>22</v>
      </c>
      <c r="D15256" t="s">
        <v>7</v>
      </c>
    </row>
    <row r="15257" spans="1:4" x14ac:dyDescent="0.2">
      <c r="A15257" s="5">
        <v>42619.666646504629</v>
      </c>
      <c r="B15257">
        <v>200</v>
      </c>
      <c r="C15257" t="s">
        <v>13</v>
      </c>
      <c r="D15257" t="s">
        <v>7</v>
      </c>
    </row>
    <row r="15258" spans="1:4" x14ac:dyDescent="0.2">
      <c r="A15258" s="5">
        <v>42619.666699259258</v>
      </c>
      <c r="B15258">
        <v>200</v>
      </c>
      <c r="C15258" t="s">
        <v>22</v>
      </c>
      <c r="D15258" t="s">
        <v>7</v>
      </c>
    </row>
    <row r="15259" spans="1:4" x14ac:dyDescent="0.2">
      <c r="A15259" s="5">
        <v>42619.667226631944</v>
      </c>
      <c r="B15259">
        <v>200</v>
      </c>
      <c r="C15259" t="s">
        <v>22</v>
      </c>
      <c r="D15259" t="s">
        <v>7</v>
      </c>
    </row>
    <row r="15260" spans="1:4" x14ac:dyDescent="0.2">
      <c r="A15260" s="5">
        <v>42619.667411365743</v>
      </c>
      <c r="B15260">
        <v>200</v>
      </c>
      <c r="C15260" t="s">
        <v>22</v>
      </c>
      <c r="D15260" t="s">
        <v>7</v>
      </c>
    </row>
    <row r="15261" spans="1:4" x14ac:dyDescent="0.2">
      <c r="A15261" s="5">
        <v>42619.668158796296</v>
      </c>
      <c r="B15261">
        <v>200</v>
      </c>
      <c r="C15261" t="s">
        <v>13</v>
      </c>
      <c r="D15261" t="s">
        <v>7</v>
      </c>
    </row>
    <row r="15262" spans="1:4" x14ac:dyDescent="0.2">
      <c r="A15262" s="5">
        <v>42619.67549159722</v>
      </c>
      <c r="B15262">
        <v>200</v>
      </c>
      <c r="C15262" t="s">
        <v>22</v>
      </c>
      <c r="D15262" t="s">
        <v>7</v>
      </c>
    </row>
    <row r="15263" spans="1:4" x14ac:dyDescent="0.2">
      <c r="A15263" s="5">
        <v>42619.676827673611</v>
      </c>
      <c r="B15263">
        <v>200</v>
      </c>
      <c r="C15263" t="s">
        <v>27</v>
      </c>
      <c r="D15263" t="s">
        <v>15</v>
      </c>
    </row>
    <row r="15264" spans="1:4" x14ac:dyDescent="0.2">
      <c r="A15264" s="5">
        <v>42619.678107465275</v>
      </c>
      <c r="B15264">
        <v>200</v>
      </c>
      <c r="C15264" t="s">
        <v>4</v>
      </c>
      <c r="D15264" t="s">
        <v>5</v>
      </c>
    </row>
    <row r="15265" spans="1:4" x14ac:dyDescent="0.2">
      <c r="A15265" s="5">
        <v>42619.678233437502</v>
      </c>
      <c r="B15265">
        <v>200</v>
      </c>
      <c r="C15265" t="s">
        <v>22</v>
      </c>
      <c r="D15265" t="s">
        <v>7</v>
      </c>
    </row>
    <row r="15266" spans="1:4" x14ac:dyDescent="0.2">
      <c r="A15266" s="5">
        <v>42619.678722106481</v>
      </c>
      <c r="B15266">
        <v>200</v>
      </c>
      <c r="C15266" t="s">
        <v>22</v>
      </c>
      <c r="D15266" t="s">
        <v>7</v>
      </c>
    </row>
    <row r="15267" spans="1:4" x14ac:dyDescent="0.2">
      <c r="A15267" s="5">
        <v>42619.678780983799</v>
      </c>
      <c r="B15267">
        <v>200</v>
      </c>
      <c r="C15267" t="s">
        <v>22</v>
      </c>
      <c r="D15267" t="s">
        <v>7</v>
      </c>
    </row>
    <row r="15268" spans="1:4" x14ac:dyDescent="0.2">
      <c r="A15268" s="5">
        <v>42619.67962052083</v>
      </c>
      <c r="B15268">
        <v>200</v>
      </c>
      <c r="C15268" t="s">
        <v>13</v>
      </c>
      <c r="D15268" t="s">
        <v>7</v>
      </c>
    </row>
    <row r="15269" spans="1:4" x14ac:dyDescent="0.2">
      <c r="A15269" s="5">
        <v>42619.680802708332</v>
      </c>
      <c r="B15269">
        <v>200</v>
      </c>
      <c r="C15269" t="s">
        <v>14</v>
      </c>
      <c r="D15269" t="s">
        <v>15</v>
      </c>
    </row>
    <row r="15270" spans="1:4" x14ac:dyDescent="0.2">
      <c r="A15270" s="5">
        <v>42619.681059664355</v>
      </c>
      <c r="B15270">
        <v>200</v>
      </c>
      <c r="C15270" t="s">
        <v>13</v>
      </c>
      <c r="D15270" t="s">
        <v>7</v>
      </c>
    </row>
    <row r="15271" spans="1:4" x14ac:dyDescent="0.2">
      <c r="A15271" s="5">
        <v>42619.684691655093</v>
      </c>
      <c r="B15271">
        <v>403</v>
      </c>
      <c r="C15271" t="s">
        <v>4</v>
      </c>
      <c r="D15271" t="s">
        <v>5</v>
      </c>
    </row>
    <row r="15272" spans="1:4" x14ac:dyDescent="0.2">
      <c r="A15272" s="5">
        <v>42619.684722500002</v>
      </c>
      <c r="B15272">
        <v>200</v>
      </c>
      <c r="C15272" t="s">
        <v>16</v>
      </c>
      <c r="D15272" t="s">
        <v>7</v>
      </c>
    </row>
    <row r="15273" spans="1:4" x14ac:dyDescent="0.2">
      <c r="A15273" s="5">
        <v>42619.686871631944</v>
      </c>
      <c r="B15273">
        <v>200</v>
      </c>
      <c r="C15273" t="s">
        <v>4</v>
      </c>
      <c r="D15273" t="s">
        <v>5</v>
      </c>
    </row>
    <row r="15274" spans="1:4" x14ac:dyDescent="0.2">
      <c r="A15274" s="5">
        <v>42619.687316724536</v>
      </c>
      <c r="B15274">
        <v>200</v>
      </c>
      <c r="C15274" t="s">
        <v>13</v>
      </c>
      <c r="D15274" t="s">
        <v>7</v>
      </c>
    </row>
    <row r="15275" spans="1:4" x14ac:dyDescent="0.2">
      <c r="A15275" s="5">
        <v>42619.68756395833</v>
      </c>
      <c r="B15275">
        <v>200</v>
      </c>
      <c r="C15275" t="s">
        <v>22</v>
      </c>
      <c r="D15275" t="s">
        <v>7</v>
      </c>
    </row>
    <row r="15276" spans="1:4" x14ac:dyDescent="0.2">
      <c r="A15276" s="5">
        <v>42619.690351562502</v>
      </c>
      <c r="B15276">
        <v>200</v>
      </c>
      <c r="C15276" t="s">
        <v>22</v>
      </c>
      <c r="D15276" t="s">
        <v>7</v>
      </c>
    </row>
    <row r="15277" spans="1:4" x14ac:dyDescent="0.2">
      <c r="A15277" s="5">
        <v>42619.693448564816</v>
      </c>
      <c r="B15277">
        <v>200</v>
      </c>
      <c r="C15277" t="s">
        <v>22</v>
      </c>
      <c r="D15277" t="s">
        <v>7</v>
      </c>
    </row>
    <row r="15278" spans="1:4" x14ac:dyDescent="0.2">
      <c r="A15278" s="5">
        <v>42619.702904456019</v>
      </c>
      <c r="B15278">
        <v>200</v>
      </c>
      <c r="C15278" t="s">
        <v>4</v>
      </c>
      <c r="D15278" t="s">
        <v>5</v>
      </c>
    </row>
    <row r="15279" spans="1:4" x14ac:dyDescent="0.2">
      <c r="A15279" s="5">
        <v>42619.707636145831</v>
      </c>
      <c r="B15279">
        <v>200</v>
      </c>
      <c r="C15279" t="s">
        <v>4</v>
      </c>
      <c r="D15279" t="s">
        <v>5</v>
      </c>
    </row>
    <row r="15280" spans="1:4" x14ac:dyDescent="0.2">
      <c r="A15280" s="5">
        <v>42619.711859895833</v>
      </c>
      <c r="B15280">
        <v>404</v>
      </c>
      <c r="C15280" t="s">
        <v>22</v>
      </c>
      <c r="D15280" t="s">
        <v>7</v>
      </c>
    </row>
    <row r="15281" spans="1:4" x14ac:dyDescent="0.2">
      <c r="A15281" s="5">
        <v>42619.713523854167</v>
      </c>
      <c r="B15281">
        <v>200</v>
      </c>
      <c r="C15281" t="s">
        <v>14</v>
      </c>
      <c r="D15281" t="s">
        <v>15</v>
      </c>
    </row>
    <row r="15282" spans="1:4" x14ac:dyDescent="0.2">
      <c r="A15282" s="5">
        <v>42619.71625675926</v>
      </c>
      <c r="B15282">
        <v>200</v>
      </c>
      <c r="C15282" t="s">
        <v>22</v>
      </c>
      <c r="D15282" t="s">
        <v>7</v>
      </c>
    </row>
    <row r="15283" spans="1:4" x14ac:dyDescent="0.2">
      <c r="A15283" s="5">
        <v>42619.718090092596</v>
      </c>
      <c r="B15283">
        <v>200</v>
      </c>
      <c r="C15283" t="s">
        <v>22</v>
      </c>
      <c r="D15283" t="s">
        <v>7</v>
      </c>
    </row>
    <row r="15284" spans="1:4" x14ac:dyDescent="0.2">
      <c r="A15284" s="5">
        <v>42619.721341354169</v>
      </c>
      <c r="B15284">
        <v>200</v>
      </c>
      <c r="C15284" t="s">
        <v>22</v>
      </c>
      <c r="D15284" t="s">
        <v>7</v>
      </c>
    </row>
    <row r="15285" spans="1:4" x14ac:dyDescent="0.2">
      <c r="A15285" s="5">
        <v>42619.722523217592</v>
      </c>
      <c r="B15285">
        <v>200</v>
      </c>
      <c r="C15285" t="s">
        <v>27</v>
      </c>
      <c r="D15285" t="s">
        <v>15</v>
      </c>
    </row>
    <row r="15286" spans="1:4" x14ac:dyDescent="0.2">
      <c r="A15286" s="5">
        <v>42619.727502349539</v>
      </c>
      <c r="B15286">
        <v>200</v>
      </c>
      <c r="C15286" t="s">
        <v>22</v>
      </c>
      <c r="D15286" t="s">
        <v>7</v>
      </c>
    </row>
    <row r="15287" spans="1:4" x14ac:dyDescent="0.2">
      <c r="A15287" s="5">
        <v>42619.728086481482</v>
      </c>
      <c r="B15287">
        <v>200</v>
      </c>
      <c r="C15287" t="s">
        <v>13</v>
      </c>
      <c r="D15287" t="s">
        <v>7</v>
      </c>
    </row>
    <row r="15288" spans="1:4" x14ac:dyDescent="0.2">
      <c r="A15288" s="5">
        <v>42619.730601435185</v>
      </c>
      <c r="B15288">
        <v>200</v>
      </c>
      <c r="C15288" t="s">
        <v>22</v>
      </c>
      <c r="D15288" t="s">
        <v>7</v>
      </c>
    </row>
    <row r="15289" spans="1:4" x14ac:dyDescent="0.2">
      <c r="A15289" s="5">
        <v>42619.731693425929</v>
      </c>
      <c r="B15289">
        <v>200</v>
      </c>
      <c r="C15289" t="s">
        <v>22</v>
      </c>
      <c r="D15289" t="s">
        <v>7</v>
      </c>
    </row>
    <row r="15290" spans="1:4" x14ac:dyDescent="0.2">
      <c r="A15290" s="5">
        <v>42619.732604745368</v>
      </c>
      <c r="B15290">
        <v>200</v>
      </c>
      <c r="C15290" t="s">
        <v>13</v>
      </c>
      <c r="D15290" t="s">
        <v>7</v>
      </c>
    </row>
    <row r="15291" spans="1:4" x14ac:dyDescent="0.2">
      <c r="A15291" s="5">
        <v>42619.73362835648</v>
      </c>
      <c r="B15291">
        <v>200</v>
      </c>
      <c r="C15291" t="s">
        <v>22</v>
      </c>
      <c r="D15291" t="s">
        <v>7</v>
      </c>
    </row>
    <row r="15292" spans="1:4" x14ac:dyDescent="0.2">
      <c r="A15292" s="5">
        <v>42619.735956261575</v>
      </c>
      <c r="B15292">
        <v>200</v>
      </c>
      <c r="C15292" t="s">
        <v>22</v>
      </c>
      <c r="D15292" t="s">
        <v>7</v>
      </c>
    </row>
    <row r="15293" spans="1:4" x14ac:dyDescent="0.2">
      <c r="A15293" s="5">
        <v>42619.736991412035</v>
      </c>
      <c r="B15293">
        <v>200</v>
      </c>
      <c r="C15293" t="s">
        <v>22</v>
      </c>
      <c r="D15293" t="s">
        <v>7</v>
      </c>
    </row>
    <row r="15294" spans="1:4" x14ac:dyDescent="0.2">
      <c r="A15294" s="5">
        <v>42619.741899930559</v>
      </c>
      <c r="B15294">
        <v>403</v>
      </c>
      <c r="C15294" t="s">
        <v>22</v>
      </c>
      <c r="D15294" t="s">
        <v>7</v>
      </c>
    </row>
    <row r="15295" spans="1:4" x14ac:dyDescent="0.2">
      <c r="A15295" s="5">
        <v>42619.74251045139</v>
      </c>
      <c r="B15295">
        <v>200</v>
      </c>
      <c r="C15295" t="s">
        <v>22</v>
      </c>
      <c r="D15295" t="s">
        <v>7</v>
      </c>
    </row>
    <row r="15296" spans="1:4" x14ac:dyDescent="0.2">
      <c r="A15296" s="5">
        <v>42619.752400798614</v>
      </c>
      <c r="B15296">
        <v>200</v>
      </c>
      <c r="C15296" t="s">
        <v>22</v>
      </c>
      <c r="D15296" t="s">
        <v>7</v>
      </c>
    </row>
    <row r="15297" spans="1:4" x14ac:dyDescent="0.2">
      <c r="A15297" s="5">
        <v>42619.756175509261</v>
      </c>
      <c r="B15297">
        <v>200</v>
      </c>
      <c r="C15297" t="s">
        <v>22</v>
      </c>
      <c r="D15297" t="s">
        <v>7</v>
      </c>
    </row>
    <row r="15298" spans="1:4" x14ac:dyDescent="0.2">
      <c r="A15298" s="5">
        <v>42619.759094039349</v>
      </c>
      <c r="B15298">
        <v>404</v>
      </c>
      <c r="C15298" t="s">
        <v>14</v>
      </c>
      <c r="D15298" t="s">
        <v>15</v>
      </c>
    </row>
    <row r="15299" spans="1:4" x14ac:dyDescent="0.2">
      <c r="A15299" s="5">
        <v>42619.763459386573</v>
      </c>
      <c r="B15299">
        <v>200</v>
      </c>
      <c r="C15299" t="s">
        <v>22</v>
      </c>
      <c r="D15299" t="s">
        <v>7</v>
      </c>
    </row>
    <row r="15300" spans="1:4" x14ac:dyDescent="0.2">
      <c r="A15300" s="5">
        <v>42619.767884664354</v>
      </c>
      <c r="B15300">
        <v>200</v>
      </c>
      <c r="C15300" t="s">
        <v>13</v>
      </c>
      <c r="D15300" t="s">
        <v>7</v>
      </c>
    </row>
    <row r="15301" spans="1:4" x14ac:dyDescent="0.2">
      <c r="A15301" s="5">
        <v>42619.76801324074</v>
      </c>
      <c r="B15301">
        <v>200</v>
      </c>
      <c r="C15301" t="s">
        <v>22</v>
      </c>
      <c r="D15301" t="s">
        <v>7</v>
      </c>
    </row>
    <row r="15302" spans="1:4" x14ac:dyDescent="0.2">
      <c r="A15302" s="5">
        <v>42619.779474467592</v>
      </c>
      <c r="B15302">
        <v>403</v>
      </c>
      <c r="C15302" t="s">
        <v>14</v>
      </c>
      <c r="D15302" t="s">
        <v>15</v>
      </c>
    </row>
    <row r="15303" spans="1:4" x14ac:dyDescent="0.2">
      <c r="A15303" s="5">
        <v>42619.782303437503</v>
      </c>
      <c r="B15303">
        <v>200</v>
      </c>
      <c r="C15303" t="s">
        <v>22</v>
      </c>
      <c r="D15303" t="s">
        <v>7</v>
      </c>
    </row>
    <row r="15304" spans="1:4" x14ac:dyDescent="0.2">
      <c r="A15304" s="5">
        <v>42619.78249041667</v>
      </c>
      <c r="B15304">
        <v>200</v>
      </c>
      <c r="C15304" t="s">
        <v>13</v>
      </c>
      <c r="D15304" t="s">
        <v>7</v>
      </c>
    </row>
    <row r="15305" spans="1:4" x14ac:dyDescent="0.2">
      <c r="A15305" s="5">
        <v>42619.785644606483</v>
      </c>
      <c r="B15305">
        <v>200</v>
      </c>
      <c r="C15305" t="s">
        <v>13</v>
      </c>
      <c r="D15305" t="s">
        <v>7</v>
      </c>
    </row>
    <row r="15306" spans="1:4" x14ac:dyDescent="0.2">
      <c r="A15306" s="5">
        <v>42619.789961759256</v>
      </c>
      <c r="B15306">
        <v>200</v>
      </c>
      <c r="C15306" t="s">
        <v>22</v>
      </c>
      <c r="D15306" t="s">
        <v>7</v>
      </c>
    </row>
    <row r="15307" spans="1:4" x14ac:dyDescent="0.2">
      <c r="A15307" s="5">
        <v>42619.790788773149</v>
      </c>
      <c r="B15307">
        <v>200</v>
      </c>
      <c r="C15307" t="s">
        <v>22</v>
      </c>
      <c r="D15307" t="s">
        <v>7</v>
      </c>
    </row>
    <row r="15308" spans="1:4" x14ac:dyDescent="0.2">
      <c r="A15308" s="5">
        <v>42619.791590972221</v>
      </c>
      <c r="B15308">
        <v>200</v>
      </c>
      <c r="C15308" t="s">
        <v>22</v>
      </c>
      <c r="D15308" t="s">
        <v>7</v>
      </c>
    </row>
    <row r="15309" spans="1:4" x14ac:dyDescent="0.2">
      <c r="A15309" s="5">
        <v>42619.791740914348</v>
      </c>
      <c r="B15309">
        <v>200</v>
      </c>
      <c r="C15309" t="s">
        <v>22</v>
      </c>
      <c r="D15309" t="s">
        <v>7</v>
      </c>
    </row>
    <row r="15310" spans="1:4" x14ac:dyDescent="0.2">
      <c r="A15310" s="5">
        <v>42619.794133553238</v>
      </c>
      <c r="B15310">
        <v>200</v>
      </c>
      <c r="C15310" t="s">
        <v>22</v>
      </c>
      <c r="D15310" t="s">
        <v>7</v>
      </c>
    </row>
    <row r="15311" spans="1:4" x14ac:dyDescent="0.2">
      <c r="A15311" s="5">
        <v>42619.795436550929</v>
      </c>
      <c r="B15311">
        <v>200</v>
      </c>
      <c r="C15311" t="s">
        <v>13</v>
      </c>
      <c r="D15311" t="s">
        <v>7</v>
      </c>
    </row>
    <row r="15312" spans="1:4" x14ac:dyDescent="0.2">
      <c r="A15312" s="5">
        <v>42619.797843287037</v>
      </c>
      <c r="B15312">
        <v>200</v>
      </c>
      <c r="C15312" t="s">
        <v>22</v>
      </c>
      <c r="D15312" t="s">
        <v>7</v>
      </c>
    </row>
    <row r="15313" spans="1:4" x14ac:dyDescent="0.2">
      <c r="A15313" s="5">
        <v>42619.797897141201</v>
      </c>
      <c r="B15313">
        <v>200</v>
      </c>
      <c r="C15313" t="s">
        <v>22</v>
      </c>
      <c r="D15313" t="s">
        <v>7</v>
      </c>
    </row>
    <row r="15314" spans="1:4" x14ac:dyDescent="0.2">
      <c r="A15314" s="5">
        <v>42619.802949675926</v>
      </c>
      <c r="B15314">
        <v>200</v>
      </c>
      <c r="C15314" t="s">
        <v>22</v>
      </c>
      <c r="D15314" t="s">
        <v>7</v>
      </c>
    </row>
    <row r="15315" spans="1:4" x14ac:dyDescent="0.2">
      <c r="A15315" s="5">
        <v>42619.80646925926</v>
      </c>
      <c r="B15315">
        <v>200</v>
      </c>
      <c r="C15315" t="s">
        <v>22</v>
      </c>
      <c r="D15315" t="s">
        <v>7</v>
      </c>
    </row>
    <row r="15316" spans="1:4" x14ac:dyDescent="0.2">
      <c r="A15316" s="5">
        <v>42619.813089814816</v>
      </c>
      <c r="B15316">
        <v>200</v>
      </c>
      <c r="C15316" t="s">
        <v>22</v>
      </c>
      <c r="D15316" t="s">
        <v>7</v>
      </c>
    </row>
    <row r="15317" spans="1:4" x14ac:dyDescent="0.2">
      <c r="A15317" s="5">
        <v>42619.818148090279</v>
      </c>
      <c r="B15317">
        <v>200</v>
      </c>
      <c r="C15317" t="s">
        <v>22</v>
      </c>
      <c r="D15317" t="s">
        <v>7</v>
      </c>
    </row>
    <row r="15318" spans="1:4" x14ac:dyDescent="0.2">
      <c r="A15318" s="5">
        <v>42619.818726053243</v>
      </c>
      <c r="B15318">
        <v>200</v>
      </c>
      <c r="C15318" t="s">
        <v>22</v>
      </c>
      <c r="D15318" t="s">
        <v>7</v>
      </c>
    </row>
    <row r="15319" spans="1:4" x14ac:dyDescent="0.2">
      <c r="A15319" s="5">
        <v>42619.819161388892</v>
      </c>
      <c r="B15319">
        <v>200</v>
      </c>
      <c r="C15319" t="s">
        <v>13</v>
      </c>
      <c r="D15319" t="s">
        <v>7</v>
      </c>
    </row>
    <row r="15320" spans="1:4" x14ac:dyDescent="0.2">
      <c r="A15320" s="5">
        <v>42619.825923564815</v>
      </c>
      <c r="B15320">
        <v>200</v>
      </c>
      <c r="C15320" t="s">
        <v>22</v>
      </c>
      <c r="D15320" t="s">
        <v>7</v>
      </c>
    </row>
    <row r="15321" spans="1:4" x14ac:dyDescent="0.2">
      <c r="A15321" s="5">
        <v>42619.828714768519</v>
      </c>
      <c r="B15321">
        <v>200</v>
      </c>
      <c r="C15321" t="s">
        <v>22</v>
      </c>
      <c r="D15321" t="s">
        <v>7</v>
      </c>
    </row>
    <row r="15322" spans="1:4" x14ac:dyDescent="0.2">
      <c r="A15322" s="5">
        <v>42619.82880447917</v>
      </c>
      <c r="B15322">
        <v>200</v>
      </c>
      <c r="C15322" t="s">
        <v>22</v>
      </c>
      <c r="D15322" t="s">
        <v>7</v>
      </c>
    </row>
    <row r="15323" spans="1:4" x14ac:dyDescent="0.2">
      <c r="A15323" s="5">
        <v>42619.835724907411</v>
      </c>
      <c r="B15323">
        <v>200</v>
      </c>
      <c r="C15323" t="s">
        <v>22</v>
      </c>
      <c r="D15323" t="s">
        <v>7</v>
      </c>
    </row>
    <row r="15324" spans="1:4" x14ac:dyDescent="0.2">
      <c r="A15324" s="5">
        <v>42619.838738368053</v>
      </c>
      <c r="B15324">
        <v>200</v>
      </c>
      <c r="C15324" t="s">
        <v>22</v>
      </c>
      <c r="D15324" t="s">
        <v>7</v>
      </c>
    </row>
    <row r="15325" spans="1:4" x14ac:dyDescent="0.2">
      <c r="A15325" s="5">
        <v>42619.842905370373</v>
      </c>
      <c r="B15325">
        <v>200</v>
      </c>
      <c r="C15325" t="s">
        <v>6</v>
      </c>
      <c r="D15325" t="s">
        <v>7</v>
      </c>
    </row>
    <row r="15326" spans="1:4" x14ac:dyDescent="0.2">
      <c r="A15326" s="5">
        <v>42619.846150543985</v>
      </c>
      <c r="B15326">
        <v>200</v>
      </c>
      <c r="C15326" t="s">
        <v>8</v>
      </c>
      <c r="D15326" t="s">
        <v>7</v>
      </c>
    </row>
    <row r="15327" spans="1:4" x14ac:dyDescent="0.2">
      <c r="A15327" s="5">
        <v>42619.84688409722</v>
      </c>
      <c r="B15327">
        <v>200</v>
      </c>
      <c r="C15327" t="s">
        <v>8</v>
      </c>
      <c r="D15327" t="s">
        <v>7</v>
      </c>
    </row>
    <row r="15328" spans="1:4" x14ac:dyDescent="0.2">
      <c r="A15328" s="5">
        <v>42619.869271157404</v>
      </c>
      <c r="B15328">
        <v>200</v>
      </c>
      <c r="C15328" t="s">
        <v>22</v>
      </c>
      <c r="D15328" t="s">
        <v>7</v>
      </c>
    </row>
    <row r="15329" spans="1:4" x14ac:dyDescent="0.2">
      <c r="A15329" s="5">
        <v>42619.871935104165</v>
      </c>
      <c r="B15329">
        <v>200</v>
      </c>
      <c r="C15329" t="s">
        <v>22</v>
      </c>
      <c r="D15329" t="s">
        <v>7</v>
      </c>
    </row>
    <row r="15330" spans="1:4" x14ac:dyDescent="0.2">
      <c r="A15330" s="5">
        <v>42619.872213113427</v>
      </c>
      <c r="B15330">
        <v>200</v>
      </c>
      <c r="C15330" t="s">
        <v>22</v>
      </c>
      <c r="D15330" t="s">
        <v>7</v>
      </c>
    </row>
    <row r="15331" spans="1:4" x14ac:dyDescent="0.2">
      <c r="A15331" s="5">
        <v>42619.87415802083</v>
      </c>
      <c r="B15331">
        <v>200</v>
      </c>
      <c r="C15331" t="s">
        <v>13</v>
      </c>
      <c r="D15331" t="s">
        <v>7</v>
      </c>
    </row>
    <row r="15332" spans="1:4" x14ac:dyDescent="0.2">
      <c r="A15332" s="5">
        <v>42619.893559212964</v>
      </c>
      <c r="B15332">
        <v>200</v>
      </c>
      <c r="C15332" t="s">
        <v>22</v>
      </c>
      <c r="D15332" t="s">
        <v>7</v>
      </c>
    </row>
    <row r="15333" spans="1:4" x14ac:dyDescent="0.2">
      <c r="A15333" s="5">
        <v>42619.902540393516</v>
      </c>
      <c r="B15333">
        <v>200</v>
      </c>
      <c r="C15333" t="s">
        <v>22</v>
      </c>
      <c r="D15333" t="s">
        <v>7</v>
      </c>
    </row>
    <row r="15334" spans="1:4" x14ac:dyDescent="0.2">
      <c r="A15334" s="5">
        <v>42619.902977488426</v>
      </c>
      <c r="B15334">
        <v>200</v>
      </c>
      <c r="C15334" t="s">
        <v>22</v>
      </c>
      <c r="D15334" t="s">
        <v>7</v>
      </c>
    </row>
    <row r="15335" spans="1:4" x14ac:dyDescent="0.2">
      <c r="A15335" s="5">
        <v>42619.906183703701</v>
      </c>
      <c r="B15335">
        <v>200</v>
      </c>
      <c r="C15335" t="s">
        <v>13</v>
      </c>
      <c r="D15335" t="s">
        <v>7</v>
      </c>
    </row>
    <row r="15336" spans="1:4" x14ac:dyDescent="0.2">
      <c r="A15336" s="5">
        <v>42619.918048854168</v>
      </c>
      <c r="B15336">
        <v>200</v>
      </c>
      <c r="C15336" t="s">
        <v>22</v>
      </c>
      <c r="D15336" t="s">
        <v>7</v>
      </c>
    </row>
    <row r="15337" spans="1:4" x14ac:dyDescent="0.2">
      <c r="A15337" s="5">
        <v>42619.927596712965</v>
      </c>
      <c r="B15337">
        <v>200</v>
      </c>
      <c r="C15337" t="s">
        <v>13</v>
      </c>
      <c r="D15337" t="s">
        <v>7</v>
      </c>
    </row>
    <row r="15338" spans="1:4" x14ac:dyDescent="0.2">
      <c r="A15338" s="5">
        <v>42619.930173483794</v>
      </c>
      <c r="B15338">
        <v>200</v>
      </c>
      <c r="C15338" t="s">
        <v>13</v>
      </c>
      <c r="D15338" t="s">
        <v>7</v>
      </c>
    </row>
    <row r="15339" spans="1:4" x14ac:dyDescent="0.2">
      <c r="A15339" s="5">
        <v>42620.297481967595</v>
      </c>
      <c r="B15339">
        <v>200</v>
      </c>
      <c r="C15339" t="s">
        <v>4</v>
      </c>
      <c r="D15339" t="s">
        <v>5</v>
      </c>
    </row>
    <row r="15340" spans="1:4" x14ac:dyDescent="0.2">
      <c r="A15340" s="5">
        <v>42620.310944652774</v>
      </c>
      <c r="B15340">
        <v>404</v>
      </c>
      <c r="C15340" t="s">
        <v>27</v>
      </c>
      <c r="D15340" t="s">
        <v>15</v>
      </c>
    </row>
    <row r="15341" spans="1:4" x14ac:dyDescent="0.2">
      <c r="A15341" s="5">
        <v>42620.322935625001</v>
      </c>
      <c r="B15341">
        <v>404</v>
      </c>
      <c r="C15341" t="s">
        <v>28</v>
      </c>
      <c r="D15341" t="s">
        <v>15</v>
      </c>
    </row>
    <row r="15342" spans="1:4" x14ac:dyDescent="0.2">
      <c r="A15342" s="5">
        <v>42620.323686689815</v>
      </c>
      <c r="B15342">
        <v>404</v>
      </c>
      <c r="C15342" t="s">
        <v>28</v>
      </c>
      <c r="D15342" t="s">
        <v>15</v>
      </c>
    </row>
    <row r="15343" spans="1:4" x14ac:dyDescent="0.2">
      <c r="A15343" s="5">
        <v>42620.32434983796</v>
      </c>
      <c r="B15343">
        <v>200</v>
      </c>
      <c r="C15343" t="s">
        <v>4</v>
      </c>
      <c r="D15343" t="s">
        <v>5</v>
      </c>
    </row>
    <row r="15344" spans="1:4" x14ac:dyDescent="0.2">
      <c r="A15344" s="5">
        <v>42620.329192500001</v>
      </c>
      <c r="B15344">
        <v>404</v>
      </c>
      <c r="C15344" t="s">
        <v>28</v>
      </c>
      <c r="D15344" t="s">
        <v>15</v>
      </c>
    </row>
    <row r="15345" spans="1:4" x14ac:dyDescent="0.2">
      <c r="A15345" s="5">
        <v>42620.347623043985</v>
      </c>
      <c r="B15345">
        <v>200</v>
      </c>
      <c r="C15345" t="s">
        <v>4</v>
      </c>
      <c r="D15345" t="s">
        <v>5</v>
      </c>
    </row>
    <row r="15346" spans="1:4" x14ac:dyDescent="0.2">
      <c r="A15346" s="5">
        <v>42620.379017766201</v>
      </c>
      <c r="B15346">
        <v>200</v>
      </c>
      <c r="C15346" t="s">
        <v>22</v>
      </c>
      <c r="D15346" t="s">
        <v>7</v>
      </c>
    </row>
    <row r="15347" spans="1:4" x14ac:dyDescent="0.2">
      <c r="A15347" s="5">
        <v>42620.37997130787</v>
      </c>
      <c r="B15347">
        <v>200</v>
      </c>
      <c r="C15347" t="s">
        <v>13</v>
      </c>
      <c r="D15347" t="s">
        <v>7</v>
      </c>
    </row>
    <row r="15348" spans="1:4" x14ac:dyDescent="0.2">
      <c r="A15348" s="5">
        <v>42620.390869988427</v>
      </c>
      <c r="B15348">
        <v>200</v>
      </c>
      <c r="C15348" t="s">
        <v>13</v>
      </c>
      <c r="D15348" t="s">
        <v>7</v>
      </c>
    </row>
    <row r="15349" spans="1:4" x14ac:dyDescent="0.2">
      <c r="A15349" s="5">
        <v>42620.392176458336</v>
      </c>
      <c r="B15349">
        <v>200</v>
      </c>
      <c r="C15349" t="s">
        <v>4</v>
      </c>
      <c r="D15349" t="s">
        <v>5</v>
      </c>
    </row>
    <row r="15350" spans="1:4" x14ac:dyDescent="0.2">
      <c r="A15350" s="5">
        <v>42620.393580451389</v>
      </c>
      <c r="B15350">
        <v>200</v>
      </c>
      <c r="C15350" t="s">
        <v>4</v>
      </c>
      <c r="D15350" t="s">
        <v>5</v>
      </c>
    </row>
    <row r="15351" spans="1:4" x14ac:dyDescent="0.2">
      <c r="A15351" s="5">
        <v>42620.399544074076</v>
      </c>
      <c r="B15351">
        <v>200</v>
      </c>
      <c r="C15351" t="s">
        <v>22</v>
      </c>
      <c r="D15351" t="s">
        <v>7</v>
      </c>
    </row>
    <row r="15352" spans="1:4" x14ac:dyDescent="0.2">
      <c r="A15352" s="5">
        <v>42620.399628298612</v>
      </c>
      <c r="B15352">
        <v>200</v>
      </c>
      <c r="C15352" t="s">
        <v>22</v>
      </c>
      <c r="D15352" t="s">
        <v>7</v>
      </c>
    </row>
    <row r="15353" spans="1:4" x14ac:dyDescent="0.2">
      <c r="A15353" s="5">
        <v>42620.400455972223</v>
      </c>
      <c r="B15353">
        <v>200</v>
      </c>
      <c r="C15353" t="s">
        <v>22</v>
      </c>
      <c r="D15353" t="s">
        <v>7</v>
      </c>
    </row>
    <row r="15354" spans="1:4" x14ac:dyDescent="0.2">
      <c r="A15354" s="5">
        <v>42620.401648888888</v>
      </c>
      <c r="B15354">
        <v>200</v>
      </c>
      <c r="C15354" t="s">
        <v>13</v>
      </c>
      <c r="D15354" t="s">
        <v>7</v>
      </c>
    </row>
    <row r="15355" spans="1:4" x14ac:dyDescent="0.2">
      <c r="A15355" s="5">
        <v>42620.404586354169</v>
      </c>
      <c r="B15355">
        <v>200</v>
      </c>
      <c r="C15355" t="s">
        <v>14</v>
      </c>
      <c r="D15355" t="s">
        <v>15</v>
      </c>
    </row>
    <row r="15356" spans="1:4" x14ac:dyDescent="0.2">
      <c r="A15356" s="5">
        <v>42620.406975821759</v>
      </c>
      <c r="B15356">
        <v>200</v>
      </c>
      <c r="C15356" t="s">
        <v>4</v>
      </c>
      <c r="D15356" t="s">
        <v>5</v>
      </c>
    </row>
    <row r="15357" spans="1:4" x14ac:dyDescent="0.2">
      <c r="A15357" s="5">
        <v>42620.414286296298</v>
      </c>
      <c r="B15357">
        <v>404</v>
      </c>
      <c r="C15357" t="s">
        <v>22</v>
      </c>
      <c r="D15357" t="s">
        <v>7</v>
      </c>
    </row>
    <row r="15358" spans="1:4" x14ac:dyDescent="0.2">
      <c r="A15358" s="5">
        <v>42620.414529953705</v>
      </c>
      <c r="B15358">
        <v>200</v>
      </c>
      <c r="C15358" t="s">
        <v>14</v>
      </c>
      <c r="D15358" t="s">
        <v>15</v>
      </c>
    </row>
    <row r="15359" spans="1:4" x14ac:dyDescent="0.2">
      <c r="A15359" s="5">
        <v>42620.420457604167</v>
      </c>
      <c r="B15359">
        <v>200</v>
      </c>
      <c r="C15359" t="s">
        <v>4</v>
      </c>
      <c r="D15359" t="s">
        <v>5</v>
      </c>
    </row>
    <row r="15360" spans="1:4" x14ac:dyDescent="0.2">
      <c r="A15360" s="5">
        <v>42620.424457187502</v>
      </c>
      <c r="B15360">
        <v>200</v>
      </c>
      <c r="C15360" t="s">
        <v>14</v>
      </c>
      <c r="D15360" t="s">
        <v>15</v>
      </c>
    </row>
    <row r="15361" spans="1:4" x14ac:dyDescent="0.2">
      <c r="A15361" s="5">
        <v>42620.427153530094</v>
      </c>
      <c r="B15361">
        <v>200</v>
      </c>
      <c r="C15361" t="s">
        <v>22</v>
      </c>
      <c r="D15361" t="s">
        <v>7</v>
      </c>
    </row>
    <row r="15362" spans="1:4" x14ac:dyDescent="0.2">
      <c r="A15362" s="5">
        <v>42620.427827511572</v>
      </c>
      <c r="B15362">
        <v>200</v>
      </c>
      <c r="C15362" t="s">
        <v>14</v>
      </c>
      <c r="D15362" t="s">
        <v>15</v>
      </c>
    </row>
    <row r="15363" spans="1:4" x14ac:dyDescent="0.2">
      <c r="A15363" s="5">
        <v>42620.427914340275</v>
      </c>
      <c r="B15363">
        <v>200</v>
      </c>
      <c r="C15363" t="s">
        <v>21</v>
      </c>
      <c r="D15363" t="s">
        <v>7</v>
      </c>
    </row>
    <row r="15364" spans="1:4" x14ac:dyDescent="0.2">
      <c r="A15364" s="5">
        <v>42620.430233761574</v>
      </c>
      <c r="B15364">
        <v>200</v>
      </c>
      <c r="C15364" t="s">
        <v>22</v>
      </c>
      <c r="D15364" t="s">
        <v>7</v>
      </c>
    </row>
    <row r="15365" spans="1:4" x14ac:dyDescent="0.2">
      <c r="A15365" s="5">
        <v>42620.431316631948</v>
      </c>
      <c r="B15365">
        <v>200</v>
      </c>
      <c r="C15365" t="s">
        <v>4</v>
      </c>
      <c r="D15365" t="s">
        <v>5</v>
      </c>
    </row>
    <row r="15366" spans="1:4" x14ac:dyDescent="0.2">
      <c r="A15366" s="5">
        <v>42620.435226967595</v>
      </c>
      <c r="B15366">
        <v>200</v>
      </c>
      <c r="C15366" t="s">
        <v>4</v>
      </c>
      <c r="D15366" t="s">
        <v>5</v>
      </c>
    </row>
    <row r="15367" spans="1:4" x14ac:dyDescent="0.2">
      <c r="A15367" s="5">
        <v>42620.435482141205</v>
      </c>
      <c r="B15367">
        <v>200</v>
      </c>
      <c r="C15367" t="s">
        <v>4</v>
      </c>
      <c r="D15367" t="s">
        <v>5</v>
      </c>
    </row>
    <row r="15368" spans="1:4" x14ac:dyDescent="0.2">
      <c r="A15368" s="5">
        <v>42620.441053414354</v>
      </c>
      <c r="B15368">
        <v>200</v>
      </c>
      <c r="C15368" t="s">
        <v>4</v>
      </c>
      <c r="D15368" t="s">
        <v>5</v>
      </c>
    </row>
    <row r="15369" spans="1:4" x14ac:dyDescent="0.2">
      <c r="A15369" s="5">
        <v>42620.441852986114</v>
      </c>
      <c r="B15369">
        <v>200</v>
      </c>
      <c r="C15369" t="s">
        <v>14</v>
      </c>
      <c r="D15369" t="s">
        <v>15</v>
      </c>
    </row>
    <row r="15370" spans="1:4" x14ac:dyDescent="0.2">
      <c r="A15370" s="5">
        <v>42620.444249282409</v>
      </c>
      <c r="B15370">
        <v>200</v>
      </c>
      <c r="C15370" t="s">
        <v>4</v>
      </c>
      <c r="D15370" t="s">
        <v>5</v>
      </c>
    </row>
    <row r="15371" spans="1:4" x14ac:dyDescent="0.2">
      <c r="A15371" s="5">
        <v>42620.444964826391</v>
      </c>
      <c r="B15371">
        <v>200</v>
      </c>
      <c r="C15371" t="s">
        <v>22</v>
      </c>
      <c r="D15371" t="s">
        <v>7</v>
      </c>
    </row>
    <row r="15372" spans="1:4" x14ac:dyDescent="0.2">
      <c r="A15372" s="5">
        <v>42620.45228636574</v>
      </c>
      <c r="B15372">
        <v>200</v>
      </c>
      <c r="C15372" t="s">
        <v>4</v>
      </c>
      <c r="D15372" t="s">
        <v>5</v>
      </c>
    </row>
    <row r="15373" spans="1:4" x14ac:dyDescent="0.2">
      <c r="A15373" s="5">
        <v>42620.45311195602</v>
      </c>
      <c r="B15373">
        <v>200</v>
      </c>
      <c r="C15373" t="s">
        <v>4</v>
      </c>
      <c r="D15373" t="s">
        <v>5</v>
      </c>
    </row>
    <row r="15374" spans="1:4" x14ac:dyDescent="0.2">
      <c r="A15374" s="5">
        <v>42620.454276770834</v>
      </c>
      <c r="B15374">
        <v>200</v>
      </c>
      <c r="C15374" t="s">
        <v>14</v>
      </c>
      <c r="D15374" t="s">
        <v>15</v>
      </c>
    </row>
    <row r="15375" spans="1:4" x14ac:dyDescent="0.2">
      <c r="A15375" s="5">
        <v>42620.455113391203</v>
      </c>
      <c r="B15375">
        <v>200</v>
      </c>
      <c r="C15375" t="s">
        <v>27</v>
      </c>
      <c r="D15375" t="s">
        <v>15</v>
      </c>
    </row>
    <row r="15376" spans="1:4" x14ac:dyDescent="0.2">
      <c r="A15376" s="5">
        <v>42620.455744432868</v>
      </c>
      <c r="B15376">
        <v>200</v>
      </c>
      <c r="C15376" t="s">
        <v>22</v>
      </c>
      <c r="D15376" t="s">
        <v>7</v>
      </c>
    </row>
    <row r="15377" spans="1:4" x14ac:dyDescent="0.2">
      <c r="A15377" s="5">
        <v>42620.456266238427</v>
      </c>
      <c r="B15377">
        <v>200</v>
      </c>
      <c r="C15377" t="s">
        <v>22</v>
      </c>
      <c r="D15377" t="s">
        <v>7</v>
      </c>
    </row>
    <row r="15378" spans="1:4" x14ac:dyDescent="0.2">
      <c r="A15378" s="5">
        <v>42620.459450231479</v>
      </c>
      <c r="B15378">
        <v>200</v>
      </c>
      <c r="C15378" t="s">
        <v>22</v>
      </c>
      <c r="D15378" t="s">
        <v>7</v>
      </c>
    </row>
    <row r="15379" spans="1:4" x14ac:dyDescent="0.2">
      <c r="A15379" s="5">
        <v>42620.461298344904</v>
      </c>
      <c r="B15379">
        <v>200</v>
      </c>
      <c r="C15379" t="s">
        <v>22</v>
      </c>
      <c r="D15379" t="s">
        <v>7</v>
      </c>
    </row>
    <row r="15380" spans="1:4" x14ac:dyDescent="0.2">
      <c r="A15380" s="5">
        <v>42620.46160008102</v>
      </c>
      <c r="B15380">
        <v>200</v>
      </c>
      <c r="C15380" t="s">
        <v>22</v>
      </c>
      <c r="D15380" t="s">
        <v>7</v>
      </c>
    </row>
    <row r="15381" spans="1:4" x14ac:dyDescent="0.2">
      <c r="A15381" s="5">
        <v>42620.462659641205</v>
      </c>
      <c r="B15381">
        <v>403</v>
      </c>
      <c r="C15381" t="s">
        <v>22</v>
      </c>
      <c r="D15381" t="s">
        <v>7</v>
      </c>
    </row>
    <row r="15382" spans="1:4" x14ac:dyDescent="0.2">
      <c r="A15382" s="5">
        <v>42620.462767928242</v>
      </c>
      <c r="B15382">
        <v>200</v>
      </c>
      <c r="C15382" t="s">
        <v>22</v>
      </c>
      <c r="D15382" t="s">
        <v>7</v>
      </c>
    </row>
    <row r="15383" spans="1:4" x14ac:dyDescent="0.2">
      <c r="A15383" s="5">
        <v>42620.462794386571</v>
      </c>
      <c r="B15383">
        <v>200</v>
      </c>
      <c r="C15383" t="s">
        <v>22</v>
      </c>
      <c r="D15383" t="s">
        <v>7</v>
      </c>
    </row>
    <row r="15384" spans="1:4" x14ac:dyDescent="0.2">
      <c r="A15384" s="5">
        <v>42620.462838356485</v>
      </c>
      <c r="B15384">
        <v>200</v>
      </c>
      <c r="C15384" t="s">
        <v>14</v>
      </c>
      <c r="D15384" t="s">
        <v>15</v>
      </c>
    </row>
    <row r="15385" spans="1:4" x14ac:dyDescent="0.2">
      <c r="A15385" s="5">
        <v>42620.462842997687</v>
      </c>
      <c r="B15385">
        <v>200</v>
      </c>
      <c r="C15385" t="s">
        <v>22</v>
      </c>
      <c r="D15385" t="s">
        <v>7</v>
      </c>
    </row>
    <row r="15386" spans="1:4" x14ac:dyDescent="0.2">
      <c r="A15386" s="5">
        <v>42620.46293159722</v>
      </c>
      <c r="B15386">
        <v>200</v>
      </c>
      <c r="C15386" t="s">
        <v>22</v>
      </c>
      <c r="D15386" t="s">
        <v>7</v>
      </c>
    </row>
    <row r="15387" spans="1:4" x14ac:dyDescent="0.2">
      <c r="A15387" s="5">
        <v>42620.462958865741</v>
      </c>
      <c r="B15387">
        <v>200</v>
      </c>
      <c r="C15387" t="s">
        <v>22</v>
      </c>
      <c r="D15387" t="s">
        <v>7</v>
      </c>
    </row>
    <row r="15388" spans="1:4" x14ac:dyDescent="0.2">
      <c r="A15388" s="5">
        <v>42620.463606238423</v>
      </c>
      <c r="B15388">
        <v>200</v>
      </c>
      <c r="C15388" t="s">
        <v>22</v>
      </c>
      <c r="D15388" t="s">
        <v>7</v>
      </c>
    </row>
    <row r="15389" spans="1:4" x14ac:dyDescent="0.2">
      <c r="A15389" s="5">
        <v>42620.464079502315</v>
      </c>
      <c r="B15389">
        <v>200</v>
      </c>
      <c r="C15389" t="s">
        <v>22</v>
      </c>
      <c r="D15389" t="s">
        <v>7</v>
      </c>
    </row>
    <row r="15390" spans="1:4" x14ac:dyDescent="0.2">
      <c r="A15390" s="5">
        <v>42620.464113402777</v>
      </c>
      <c r="B15390">
        <v>200</v>
      </c>
      <c r="C15390" t="s">
        <v>22</v>
      </c>
      <c r="D15390" t="s">
        <v>7</v>
      </c>
    </row>
    <row r="15391" spans="1:4" x14ac:dyDescent="0.2">
      <c r="A15391" s="5">
        <v>42620.464270856479</v>
      </c>
      <c r="B15391">
        <v>200</v>
      </c>
      <c r="C15391" t="s">
        <v>4</v>
      </c>
      <c r="D15391" t="s">
        <v>5</v>
      </c>
    </row>
    <row r="15392" spans="1:4" x14ac:dyDescent="0.2">
      <c r="A15392" s="5">
        <v>42620.466537569446</v>
      </c>
      <c r="B15392">
        <v>200</v>
      </c>
      <c r="C15392" t="s">
        <v>13</v>
      </c>
      <c r="D15392" t="s">
        <v>7</v>
      </c>
    </row>
    <row r="15393" spans="1:4" x14ac:dyDescent="0.2">
      <c r="A15393" s="5">
        <v>42620.468081180552</v>
      </c>
      <c r="B15393">
        <v>200</v>
      </c>
      <c r="C15393" t="s">
        <v>14</v>
      </c>
      <c r="D15393" t="s">
        <v>15</v>
      </c>
    </row>
    <row r="15394" spans="1:4" x14ac:dyDescent="0.2">
      <c r="A15394" s="5">
        <v>42620.468385567132</v>
      </c>
      <c r="B15394">
        <v>200</v>
      </c>
      <c r="C15394" t="s">
        <v>14</v>
      </c>
      <c r="D15394" t="s">
        <v>15</v>
      </c>
    </row>
    <row r="15395" spans="1:4" x14ac:dyDescent="0.2">
      <c r="A15395" s="5">
        <v>42620.470183113423</v>
      </c>
      <c r="B15395">
        <v>200</v>
      </c>
      <c r="C15395" t="s">
        <v>13</v>
      </c>
      <c r="D15395" t="s">
        <v>7</v>
      </c>
    </row>
    <row r="15396" spans="1:4" x14ac:dyDescent="0.2">
      <c r="A15396" s="5">
        <v>42620.471168217591</v>
      </c>
      <c r="B15396">
        <v>200</v>
      </c>
      <c r="C15396" t="s">
        <v>4</v>
      </c>
      <c r="D15396" t="s">
        <v>5</v>
      </c>
    </row>
    <row r="15397" spans="1:4" x14ac:dyDescent="0.2">
      <c r="A15397" s="5">
        <v>42620.474746898151</v>
      </c>
      <c r="B15397">
        <v>200</v>
      </c>
      <c r="C15397" t="s">
        <v>14</v>
      </c>
      <c r="D15397" t="s">
        <v>15</v>
      </c>
    </row>
    <row r="15398" spans="1:4" x14ac:dyDescent="0.2">
      <c r="A15398" s="5">
        <v>42620.474804398145</v>
      </c>
      <c r="B15398">
        <v>200</v>
      </c>
      <c r="C15398" t="s">
        <v>14</v>
      </c>
      <c r="D15398" t="s">
        <v>15</v>
      </c>
    </row>
    <row r="15399" spans="1:4" x14ac:dyDescent="0.2">
      <c r="A15399" s="5">
        <v>42620.475659537035</v>
      </c>
      <c r="B15399">
        <v>200</v>
      </c>
      <c r="C15399" t="s">
        <v>22</v>
      </c>
      <c r="D15399" t="s">
        <v>7</v>
      </c>
    </row>
    <row r="15400" spans="1:4" x14ac:dyDescent="0.2">
      <c r="A15400" s="5">
        <v>42620.477612708331</v>
      </c>
      <c r="B15400">
        <v>200</v>
      </c>
      <c r="C15400" t="s">
        <v>4</v>
      </c>
      <c r="D15400" t="s">
        <v>5</v>
      </c>
    </row>
    <row r="15401" spans="1:4" x14ac:dyDescent="0.2">
      <c r="A15401" s="5">
        <v>42620.478964108799</v>
      </c>
      <c r="B15401">
        <v>200</v>
      </c>
      <c r="C15401" t="s">
        <v>14</v>
      </c>
      <c r="D15401" t="s">
        <v>15</v>
      </c>
    </row>
    <row r="15402" spans="1:4" x14ac:dyDescent="0.2">
      <c r="A15402" s="5">
        <v>42620.479229062497</v>
      </c>
      <c r="B15402">
        <v>200</v>
      </c>
      <c r="C15402" t="s">
        <v>14</v>
      </c>
      <c r="D15402" t="s">
        <v>15</v>
      </c>
    </row>
    <row r="15403" spans="1:4" x14ac:dyDescent="0.2">
      <c r="A15403" s="5">
        <v>42620.479611458337</v>
      </c>
      <c r="B15403">
        <v>200</v>
      </c>
      <c r="C15403" t="s">
        <v>4</v>
      </c>
      <c r="D15403" t="s">
        <v>5</v>
      </c>
    </row>
    <row r="15404" spans="1:4" x14ac:dyDescent="0.2">
      <c r="A15404" s="5">
        <v>42620.479969965279</v>
      </c>
      <c r="B15404">
        <v>200</v>
      </c>
      <c r="C15404" t="s">
        <v>4</v>
      </c>
      <c r="D15404" t="s">
        <v>5</v>
      </c>
    </row>
    <row r="15405" spans="1:4" x14ac:dyDescent="0.2">
      <c r="A15405" s="5">
        <v>42620.481423969904</v>
      </c>
      <c r="B15405">
        <v>200</v>
      </c>
      <c r="C15405" t="s">
        <v>14</v>
      </c>
      <c r="D15405" t="s">
        <v>15</v>
      </c>
    </row>
    <row r="15406" spans="1:4" x14ac:dyDescent="0.2">
      <c r="A15406" s="5">
        <v>42620.492271296294</v>
      </c>
      <c r="B15406">
        <v>200</v>
      </c>
      <c r="C15406" t="s">
        <v>4</v>
      </c>
      <c r="D15406" t="s">
        <v>5</v>
      </c>
    </row>
    <row r="15407" spans="1:4" x14ac:dyDescent="0.2">
      <c r="A15407" s="5">
        <v>42620.492939930555</v>
      </c>
      <c r="B15407">
        <v>200</v>
      </c>
      <c r="C15407" t="s">
        <v>13</v>
      </c>
      <c r="D15407" t="s">
        <v>7</v>
      </c>
    </row>
    <row r="15408" spans="1:4" x14ac:dyDescent="0.2">
      <c r="A15408" s="5">
        <v>42620.494420474541</v>
      </c>
      <c r="B15408">
        <v>200</v>
      </c>
      <c r="C15408" t="s">
        <v>4</v>
      </c>
      <c r="D15408" t="s">
        <v>5</v>
      </c>
    </row>
    <row r="15409" spans="1:4" x14ac:dyDescent="0.2">
      <c r="A15409" s="5">
        <v>42620.502295497688</v>
      </c>
      <c r="B15409">
        <v>200</v>
      </c>
      <c r="C15409" t="s">
        <v>14</v>
      </c>
      <c r="D15409" t="s">
        <v>15</v>
      </c>
    </row>
    <row r="15410" spans="1:4" x14ac:dyDescent="0.2">
      <c r="A15410" s="5">
        <v>42620.502980937497</v>
      </c>
      <c r="B15410">
        <v>200</v>
      </c>
      <c r="C15410" t="s">
        <v>14</v>
      </c>
      <c r="D15410" t="s">
        <v>15</v>
      </c>
    </row>
    <row r="15411" spans="1:4" x14ac:dyDescent="0.2">
      <c r="A15411" s="5">
        <v>42620.503622974538</v>
      </c>
      <c r="B15411">
        <v>200</v>
      </c>
      <c r="C15411" t="s">
        <v>22</v>
      </c>
      <c r="D15411" t="s">
        <v>7</v>
      </c>
    </row>
    <row r="15412" spans="1:4" x14ac:dyDescent="0.2">
      <c r="A15412" s="5">
        <v>42620.503699768517</v>
      </c>
      <c r="B15412">
        <v>200</v>
      </c>
      <c r="C15412" t="s">
        <v>22</v>
      </c>
      <c r="D15412" t="s">
        <v>7</v>
      </c>
    </row>
    <row r="15413" spans="1:4" x14ac:dyDescent="0.2">
      <c r="A15413" s="5">
        <v>42620.504361493055</v>
      </c>
      <c r="B15413">
        <v>200</v>
      </c>
      <c r="C15413" t="s">
        <v>22</v>
      </c>
      <c r="D15413" t="s">
        <v>7</v>
      </c>
    </row>
    <row r="15414" spans="1:4" x14ac:dyDescent="0.2">
      <c r="A15414" s="5">
        <v>42620.505350856482</v>
      </c>
      <c r="B15414">
        <v>200</v>
      </c>
      <c r="C15414" t="s">
        <v>13</v>
      </c>
      <c r="D15414" t="s">
        <v>7</v>
      </c>
    </row>
    <row r="15415" spans="1:4" x14ac:dyDescent="0.2">
      <c r="A15415" s="5">
        <v>42620.506862604168</v>
      </c>
      <c r="B15415">
        <v>200</v>
      </c>
      <c r="C15415" t="s">
        <v>22</v>
      </c>
      <c r="D15415" t="s">
        <v>7</v>
      </c>
    </row>
    <row r="15416" spans="1:4" x14ac:dyDescent="0.2">
      <c r="A15416" s="5">
        <v>42620.507422152776</v>
      </c>
      <c r="B15416">
        <v>200</v>
      </c>
      <c r="C15416" t="s">
        <v>14</v>
      </c>
      <c r="D15416" t="s">
        <v>15</v>
      </c>
    </row>
    <row r="15417" spans="1:4" x14ac:dyDescent="0.2">
      <c r="A15417" s="5">
        <v>42620.509706979166</v>
      </c>
      <c r="B15417">
        <v>200</v>
      </c>
      <c r="C15417" t="s">
        <v>22</v>
      </c>
      <c r="D15417" t="s">
        <v>7</v>
      </c>
    </row>
    <row r="15418" spans="1:4" x14ac:dyDescent="0.2">
      <c r="A15418" s="5">
        <v>42620.509852025461</v>
      </c>
      <c r="B15418">
        <v>200</v>
      </c>
      <c r="C15418" t="s">
        <v>22</v>
      </c>
      <c r="D15418" t="s">
        <v>7</v>
      </c>
    </row>
    <row r="15419" spans="1:4" x14ac:dyDescent="0.2">
      <c r="A15419" s="5">
        <v>42620.511151678242</v>
      </c>
      <c r="B15419">
        <v>200</v>
      </c>
      <c r="C15419" t="s">
        <v>22</v>
      </c>
      <c r="D15419" t="s">
        <v>7</v>
      </c>
    </row>
    <row r="15420" spans="1:4" x14ac:dyDescent="0.2">
      <c r="A15420" s="5">
        <v>42620.512496226853</v>
      </c>
      <c r="B15420">
        <v>200</v>
      </c>
      <c r="C15420" t="s">
        <v>14</v>
      </c>
      <c r="D15420" t="s">
        <v>15</v>
      </c>
    </row>
    <row r="15421" spans="1:4" x14ac:dyDescent="0.2">
      <c r="A15421" s="5">
        <v>42620.51265931713</v>
      </c>
      <c r="B15421">
        <v>200</v>
      </c>
      <c r="C15421" t="s">
        <v>22</v>
      </c>
      <c r="D15421" t="s">
        <v>7</v>
      </c>
    </row>
    <row r="15422" spans="1:4" x14ac:dyDescent="0.2">
      <c r="A15422" s="5">
        <v>42620.512806990744</v>
      </c>
      <c r="B15422">
        <v>200</v>
      </c>
      <c r="C15422" t="s">
        <v>14</v>
      </c>
      <c r="D15422" t="s">
        <v>15</v>
      </c>
    </row>
    <row r="15423" spans="1:4" x14ac:dyDescent="0.2">
      <c r="A15423" s="5">
        <v>42620.516224120372</v>
      </c>
      <c r="B15423">
        <v>200</v>
      </c>
      <c r="C15423" t="s">
        <v>14</v>
      </c>
      <c r="D15423" t="s">
        <v>15</v>
      </c>
    </row>
    <row r="15424" spans="1:4" x14ac:dyDescent="0.2">
      <c r="A15424" s="5">
        <v>42620.519448900464</v>
      </c>
      <c r="B15424">
        <v>200</v>
      </c>
      <c r="C15424" t="s">
        <v>22</v>
      </c>
      <c r="D15424" t="s">
        <v>7</v>
      </c>
    </row>
    <row r="15425" spans="1:4" x14ac:dyDescent="0.2">
      <c r="A15425" s="5">
        <v>42620.526128344907</v>
      </c>
      <c r="B15425">
        <v>200</v>
      </c>
      <c r="C15425" t="s">
        <v>22</v>
      </c>
      <c r="D15425" t="s">
        <v>7</v>
      </c>
    </row>
    <row r="15426" spans="1:4" x14ac:dyDescent="0.2">
      <c r="A15426" s="5">
        <v>42620.529065694442</v>
      </c>
      <c r="B15426">
        <v>200</v>
      </c>
      <c r="C15426" t="s">
        <v>22</v>
      </c>
      <c r="D15426" t="s">
        <v>7</v>
      </c>
    </row>
    <row r="15427" spans="1:4" x14ac:dyDescent="0.2">
      <c r="A15427" s="5">
        <v>42620.5344090625</v>
      </c>
      <c r="B15427">
        <v>200</v>
      </c>
      <c r="C15427" t="s">
        <v>22</v>
      </c>
      <c r="D15427" t="s">
        <v>7</v>
      </c>
    </row>
    <row r="15428" spans="1:4" x14ac:dyDescent="0.2">
      <c r="A15428" s="5">
        <v>42620.534441631942</v>
      </c>
      <c r="B15428">
        <v>200</v>
      </c>
      <c r="C15428" t="s">
        <v>22</v>
      </c>
      <c r="D15428" t="s">
        <v>7</v>
      </c>
    </row>
    <row r="15429" spans="1:4" x14ac:dyDescent="0.2">
      <c r="A15429" s="5">
        <v>42620.537043495373</v>
      </c>
      <c r="B15429">
        <v>200</v>
      </c>
      <c r="C15429" t="s">
        <v>22</v>
      </c>
      <c r="D15429" t="s">
        <v>7</v>
      </c>
    </row>
    <row r="15430" spans="1:4" x14ac:dyDescent="0.2">
      <c r="A15430" s="5">
        <v>42620.540541863425</v>
      </c>
      <c r="B15430">
        <v>200</v>
      </c>
      <c r="C15430" t="s">
        <v>4</v>
      </c>
      <c r="D15430" t="s">
        <v>5</v>
      </c>
    </row>
    <row r="15431" spans="1:4" x14ac:dyDescent="0.2">
      <c r="A15431" s="5">
        <v>42620.541191041666</v>
      </c>
      <c r="B15431">
        <v>200</v>
      </c>
      <c r="C15431" t="s">
        <v>4</v>
      </c>
      <c r="D15431" t="s">
        <v>5</v>
      </c>
    </row>
    <row r="15432" spans="1:4" x14ac:dyDescent="0.2">
      <c r="A15432" s="5">
        <v>42620.541439085646</v>
      </c>
      <c r="B15432">
        <v>200</v>
      </c>
      <c r="C15432" t="s">
        <v>4</v>
      </c>
      <c r="D15432" t="s">
        <v>5</v>
      </c>
    </row>
    <row r="15433" spans="1:4" x14ac:dyDescent="0.2">
      <c r="A15433" s="5">
        <v>42620.542202939818</v>
      </c>
      <c r="B15433">
        <v>200</v>
      </c>
      <c r="C15433" t="s">
        <v>4</v>
      </c>
      <c r="D15433" t="s">
        <v>5</v>
      </c>
    </row>
    <row r="15434" spans="1:4" x14ac:dyDescent="0.2">
      <c r="A15434" s="5">
        <v>42620.544039791668</v>
      </c>
      <c r="B15434">
        <v>200</v>
      </c>
      <c r="C15434" t="s">
        <v>4</v>
      </c>
      <c r="D15434" t="s">
        <v>5</v>
      </c>
    </row>
    <row r="15435" spans="1:4" x14ac:dyDescent="0.2">
      <c r="A15435" s="5">
        <v>42620.544653634257</v>
      </c>
      <c r="B15435">
        <v>200</v>
      </c>
      <c r="C15435" t="s">
        <v>22</v>
      </c>
      <c r="D15435" t="s">
        <v>7</v>
      </c>
    </row>
    <row r="15436" spans="1:4" x14ac:dyDescent="0.2">
      <c r="A15436" s="5">
        <v>42620.544700474537</v>
      </c>
      <c r="B15436">
        <v>404</v>
      </c>
      <c r="C15436" t="s">
        <v>14</v>
      </c>
      <c r="D15436" t="s">
        <v>15</v>
      </c>
    </row>
    <row r="15437" spans="1:4" x14ac:dyDescent="0.2">
      <c r="A15437" s="5">
        <v>42620.545868414352</v>
      </c>
      <c r="B15437">
        <v>200</v>
      </c>
      <c r="C15437" t="s">
        <v>22</v>
      </c>
      <c r="D15437" t="s">
        <v>7</v>
      </c>
    </row>
    <row r="15438" spans="1:4" x14ac:dyDescent="0.2">
      <c r="A15438" s="5">
        <v>42620.545942372686</v>
      </c>
      <c r="B15438">
        <v>200</v>
      </c>
      <c r="C15438" t="s">
        <v>22</v>
      </c>
      <c r="D15438" t="s">
        <v>7</v>
      </c>
    </row>
    <row r="15439" spans="1:4" x14ac:dyDescent="0.2">
      <c r="A15439" s="5">
        <v>42620.549288668983</v>
      </c>
      <c r="B15439">
        <v>200</v>
      </c>
      <c r="C15439" t="s">
        <v>14</v>
      </c>
      <c r="D15439" t="s">
        <v>15</v>
      </c>
    </row>
    <row r="15440" spans="1:4" x14ac:dyDescent="0.2">
      <c r="A15440" s="5">
        <v>42620.549813275466</v>
      </c>
      <c r="B15440">
        <v>200</v>
      </c>
      <c r="C15440" t="s">
        <v>4</v>
      </c>
      <c r="D15440" t="s">
        <v>5</v>
      </c>
    </row>
    <row r="15441" spans="1:4" x14ac:dyDescent="0.2">
      <c r="A15441" s="5">
        <v>42620.550058032408</v>
      </c>
      <c r="B15441">
        <v>200</v>
      </c>
      <c r="C15441" t="s">
        <v>14</v>
      </c>
      <c r="D15441" t="s">
        <v>15</v>
      </c>
    </row>
    <row r="15442" spans="1:4" x14ac:dyDescent="0.2">
      <c r="A15442" s="5">
        <v>42620.550932685182</v>
      </c>
      <c r="B15442">
        <v>200</v>
      </c>
      <c r="C15442" t="s">
        <v>22</v>
      </c>
      <c r="D15442" t="s">
        <v>7</v>
      </c>
    </row>
    <row r="15443" spans="1:4" x14ac:dyDescent="0.2">
      <c r="A15443" s="5">
        <v>42620.552658136578</v>
      </c>
      <c r="B15443">
        <v>200</v>
      </c>
      <c r="C15443" t="s">
        <v>4</v>
      </c>
      <c r="D15443" t="s">
        <v>5</v>
      </c>
    </row>
    <row r="15444" spans="1:4" x14ac:dyDescent="0.2">
      <c r="A15444" s="5">
        <v>42620.553877141203</v>
      </c>
      <c r="B15444">
        <v>200</v>
      </c>
      <c r="C15444" t="s">
        <v>4</v>
      </c>
      <c r="D15444" t="s">
        <v>5</v>
      </c>
    </row>
    <row r="15445" spans="1:4" x14ac:dyDescent="0.2">
      <c r="A15445" s="5">
        <v>42620.555211793981</v>
      </c>
      <c r="B15445">
        <v>200</v>
      </c>
      <c r="C15445" t="s">
        <v>22</v>
      </c>
      <c r="D15445" t="s">
        <v>7</v>
      </c>
    </row>
    <row r="15446" spans="1:4" x14ac:dyDescent="0.2">
      <c r="A15446" s="5">
        <v>42620.558247222223</v>
      </c>
      <c r="B15446">
        <v>200</v>
      </c>
      <c r="C15446" t="s">
        <v>4</v>
      </c>
      <c r="D15446" t="s">
        <v>5</v>
      </c>
    </row>
    <row r="15447" spans="1:4" x14ac:dyDescent="0.2">
      <c r="A15447" s="5">
        <v>42620.560384490738</v>
      </c>
      <c r="B15447">
        <v>200</v>
      </c>
      <c r="C15447" t="s">
        <v>14</v>
      </c>
      <c r="D15447" t="s">
        <v>15</v>
      </c>
    </row>
    <row r="15448" spans="1:4" x14ac:dyDescent="0.2">
      <c r="A15448" s="5">
        <v>42620.560868287037</v>
      </c>
      <c r="B15448">
        <v>200</v>
      </c>
      <c r="C15448" t="s">
        <v>22</v>
      </c>
      <c r="D15448" t="s">
        <v>7</v>
      </c>
    </row>
    <row r="15449" spans="1:4" x14ac:dyDescent="0.2">
      <c r="A15449" s="5">
        <v>42620.562560046295</v>
      </c>
      <c r="B15449">
        <v>200</v>
      </c>
      <c r="C15449" t="s">
        <v>22</v>
      </c>
      <c r="D15449" t="s">
        <v>7</v>
      </c>
    </row>
    <row r="15450" spans="1:4" x14ac:dyDescent="0.2">
      <c r="A15450" s="5">
        <v>42620.563099120372</v>
      </c>
      <c r="B15450">
        <v>200</v>
      </c>
      <c r="C15450" t="s">
        <v>22</v>
      </c>
      <c r="D15450" t="s">
        <v>7</v>
      </c>
    </row>
    <row r="15451" spans="1:4" x14ac:dyDescent="0.2">
      <c r="A15451" s="5">
        <v>42620.5677005787</v>
      </c>
      <c r="B15451">
        <v>200</v>
      </c>
      <c r="C15451" t="s">
        <v>14</v>
      </c>
      <c r="D15451" t="s">
        <v>15</v>
      </c>
    </row>
    <row r="15452" spans="1:4" x14ac:dyDescent="0.2">
      <c r="A15452" s="5">
        <v>42620.570032905096</v>
      </c>
      <c r="B15452">
        <v>200</v>
      </c>
      <c r="C15452" t="s">
        <v>22</v>
      </c>
      <c r="D15452" t="s">
        <v>7</v>
      </c>
    </row>
    <row r="15453" spans="1:4" x14ac:dyDescent="0.2">
      <c r="A15453" s="5">
        <v>42620.57043028935</v>
      </c>
      <c r="B15453">
        <v>200</v>
      </c>
      <c r="C15453" t="s">
        <v>14</v>
      </c>
      <c r="D15453" t="s">
        <v>15</v>
      </c>
    </row>
    <row r="15454" spans="1:4" x14ac:dyDescent="0.2">
      <c r="A15454" s="5">
        <v>42620.571768402777</v>
      </c>
      <c r="B15454">
        <v>200</v>
      </c>
      <c r="C15454" t="s">
        <v>4</v>
      </c>
      <c r="D15454" t="s">
        <v>5</v>
      </c>
    </row>
    <row r="15455" spans="1:4" x14ac:dyDescent="0.2">
      <c r="A15455" s="5">
        <v>42620.573556921299</v>
      </c>
      <c r="B15455">
        <v>200</v>
      </c>
      <c r="C15455" t="s">
        <v>4</v>
      </c>
      <c r="D15455" t="s">
        <v>5</v>
      </c>
    </row>
    <row r="15456" spans="1:4" x14ac:dyDescent="0.2">
      <c r="A15456" s="5">
        <v>42620.575259710648</v>
      </c>
      <c r="B15456">
        <v>200</v>
      </c>
      <c r="C15456" t="s">
        <v>22</v>
      </c>
      <c r="D15456" t="s">
        <v>7</v>
      </c>
    </row>
    <row r="15457" spans="1:4" x14ac:dyDescent="0.2">
      <c r="A15457" s="5">
        <v>42620.575927673613</v>
      </c>
      <c r="B15457">
        <v>200</v>
      </c>
      <c r="C15457" t="s">
        <v>22</v>
      </c>
      <c r="D15457" t="s">
        <v>7</v>
      </c>
    </row>
    <row r="15458" spans="1:4" x14ac:dyDescent="0.2">
      <c r="A15458" s="5">
        <v>42620.578701770835</v>
      </c>
      <c r="B15458">
        <v>200</v>
      </c>
      <c r="C15458" t="s">
        <v>8</v>
      </c>
      <c r="D15458" t="s">
        <v>7</v>
      </c>
    </row>
    <row r="15459" spans="1:4" x14ac:dyDescent="0.2">
      <c r="A15459" s="5">
        <v>42620.580211192129</v>
      </c>
      <c r="B15459">
        <v>200</v>
      </c>
      <c r="C15459" t="s">
        <v>8</v>
      </c>
      <c r="D15459" t="s">
        <v>7</v>
      </c>
    </row>
    <row r="15460" spans="1:4" x14ac:dyDescent="0.2">
      <c r="A15460" s="5">
        <v>42620.583381076387</v>
      </c>
      <c r="B15460">
        <v>200</v>
      </c>
      <c r="C15460" t="s">
        <v>22</v>
      </c>
      <c r="D15460" t="s">
        <v>7</v>
      </c>
    </row>
    <row r="15461" spans="1:4" x14ac:dyDescent="0.2">
      <c r="A15461" s="5">
        <v>42620.583463067131</v>
      </c>
      <c r="B15461">
        <v>200</v>
      </c>
      <c r="C15461" t="s">
        <v>22</v>
      </c>
      <c r="D15461" t="s">
        <v>7</v>
      </c>
    </row>
    <row r="15462" spans="1:4" x14ac:dyDescent="0.2">
      <c r="A15462" s="5">
        <v>42620.583749224534</v>
      </c>
      <c r="B15462">
        <v>200</v>
      </c>
      <c r="C15462" t="s">
        <v>22</v>
      </c>
      <c r="D15462" t="s">
        <v>7</v>
      </c>
    </row>
    <row r="15463" spans="1:4" x14ac:dyDescent="0.2">
      <c r="A15463" s="5">
        <v>42620.584602962961</v>
      </c>
      <c r="B15463">
        <v>200</v>
      </c>
      <c r="C15463" t="s">
        <v>22</v>
      </c>
      <c r="D15463" t="s">
        <v>7</v>
      </c>
    </row>
    <row r="15464" spans="1:4" x14ac:dyDescent="0.2">
      <c r="A15464" s="5">
        <v>42620.585293923614</v>
      </c>
      <c r="B15464">
        <v>200</v>
      </c>
      <c r="C15464" t="s">
        <v>22</v>
      </c>
      <c r="D15464" t="s">
        <v>7</v>
      </c>
    </row>
    <row r="15465" spans="1:4" x14ac:dyDescent="0.2">
      <c r="A15465" s="5">
        <v>42620.586656435182</v>
      </c>
      <c r="B15465">
        <v>200</v>
      </c>
      <c r="C15465" t="s">
        <v>4</v>
      </c>
      <c r="D15465" t="s">
        <v>5</v>
      </c>
    </row>
    <row r="15466" spans="1:4" x14ac:dyDescent="0.2">
      <c r="A15466" s="5">
        <v>42620.587729305553</v>
      </c>
      <c r="B15466">
        <v>200</v>
      </c>
      <c r="C15466" t="s">
        <v>22</v>
      </c>
      <c r="D15466" t="s">
        <v>7</v>
      </c>
    </row>
    <row r="15467" spans="1:4" x14ac:dyDescent="0.2">
      <c r="A15467" s="5">
        <v>42620.588485659726</v>
      </c>
      <c r="B15467">
        <v>200</v>
      </c>
      <c r="C15467" t="s">
        <v>22</v>
      </c>
      <c r="D15467" t="s">
        <v>7</v>
      </c>
    </row>
    <row r="15468" spans="1:4" x14ac:dyDescent="0.2">
      <c r="A15468" s="5">
        <v>42620.588514143521</v>
      </c>
      <c r="B15468">
        <v>200</v>
      </c>
      <c r="C15468" t="s">
        <v>22</v>
      </c>
      <c r="D15468" t="s">
        <v>7</v>
      </c>
    </row>
    <row r="15469" spans="1:4" x14ac:dyDescent="0.2">
      <c r="A15469" s="5">
        <v>42620.588872766202</v>
      </c>
      <c r="B15469">
        <v>200</v>
      </c>
      <c r="C15469" t="s">
        <v>22</v>
      </c>
      <c r="D15469" t="s">
        <v>7</v>
      </c>
    </row>
    <row r="15470" spans="1:4" x14ac:dyDescent="0.2">
      <c r="A15470" s="5">
        <v>42620.589707858795</v>
      </c>
      <c r="B15470">
        <v>200</v>
      </c>
      <c r="C15470" t="s">
        <v>22</v>
      </c>
      <c r="D15470" t="s">
        <v>7</v>
      </c>
    </row>
    <row r="15471" spans="1:4" x14ac:dyDescent="0.2">
      <c r="A15471" s="5">
        <v>42620.589915023149</v>
      </c>
      <c r="B15471">
        <v>200</v>
      </c>
      <c r="C15471" t="s">
        <v>13</v>
      </c>
      <c r="D15471" t="s">
        <v>7</v>
      </c>
    </row>
    <row r="15472" spans="1:4" x14ac:dyDescent="0.2">
      <c r="A15472" s="5">
        <v>42620.591442685189</v>
      </c>
      <c r="B15472">
        <v>200</v>
      </c>
      <c r="C15472" t="s">
        <v>22</v>
      </c>
      <c r="D15472" t="s">
        <v>7</v>
      </c>
    </row>
    <row r="15473" spans="1:4" x14ac:dyDescent="0.2">
      <c r="A15473" s="5">
        <v>42620.591822106479</v>
      </c>
      <c r="B15473">
        <v>200</v>
      </c>
      <c r="C15473" t="s">
        <v>13</v>
      </c>
      <c r="D15473" t="s">
        <v>7</v>
      </c>
    </row>
    <row r="15474" spans="1:4" x14ac:dyDescent="0.2">
      <c r="A15474" s="5">
        <v>42620.594646608799</v>
      </c>
      <c r="B15474">
        <v>200</v>
      </c>
      <c r="C15474" t="s">
        <v>14</v>
      </c>
      <c r="D15474" t="s">
        <v>15</v>
      </c>
    </row>
    <row r="15475" spans="1:4" x14ac:dyDescent="0.2">
      <c r="A15475" s="5">
        <v>42620.598246469905</v>
      </c>
      <c r="B15475">
        <v>200</v>
      </c>
      <c r="C15475" t="s">
        <v>14</v>
      </c>
      <c r="D15475" t="s">
        <v>15</v>
      </c>
    </row>
    <row r="15476" spans="1:4" x14ac:dyDescent="0.2">
      <c r="A15476" s="5">
        <v>42620.599180185185</v>
      </c>
      <c r="B15476">
        <v>200</v>
      </c>
      <c r="C15476" t="s">
        <v>14</v>
      </c>
      <c r="D15476" t="s">
        <v>15</v>
      </c>
    </row>
    <row r="15477" spans="1:4" x14ac:dyDescent="0.2">
      <c r="A15477" s="5">
        <v>42620.601015775464</v>
      </c>
      <c r="B15477">
        <v>200</v>
      </c>
      <c r="C15477" t="s">
        <v>22</v>
      </c>
      <c r="D15477" t="s">
        <v>7</v>
      </c>
    </row>
    <row r="15478" spans="1:4" x14ac:dyDescent="0.2">
      <c r="A15478" s="5">
        <v>42620.610650219911</v>
      </c>
      <c r="B15478">
        <v>200</v>
      </c>
      <c r="C15478" t="s">
        <v>22</v>
      </c>
      <c r="D15478" t="s">
        <v>7</v>
      </c>
    </row>
    <row r="15479" spans="1:4" x14ac:dyDescent="0.2">
      <c r="A15479" s="5">
        <v>42620.612716516203</v>
      </c>
      <c r="B15479">
        <v>404</v>
      </c>
      <c r="C15479" t="s">
        <v>14</v>
      </c>
      <c r="D15479" t="s">
        <v>15</v>
      </c>
    </row>
    <row r="15480" spans="1:4" x14ac:dyDescent="0.2">
      <c r="A15480" s="5">
        <v>42620.619945092592</v>
      </c>
      <c r="B15480">
        <v>404</v>
      </c>
      <c r="C15480" t="s">
        <v>22</v>
      </c>
      <c r="D15480" t="s">
        <v>7</v>
      </c>
    </row>
    <row r="15481" spans="1:4" x14ac:dyDescent="0.2">
      <c r="A15481" s="5">
        <v>42620.621077430558</v>
      </c>
      <c r="B15481">
        <v>200</v>
      </c>
      <c r="C15481" t="s">
        <v>22</v>
      </c>
      <c r="D15481" t="s">
        <v>7</v>
      </c>
    </row>
    <row r="15482" spans="1:4" x14ac:dyDescent="0.2">
      <c r="A15482" s="5">
        <v>42620.622631307873</v>
      </c>
      <c r="B15482">
        <v>200</v>
      </c>
      <c r="C15482" t="s">
        <v>22</v>
      </c>
      <c r="D15482" t="s">
        <v>7</v>
      </c>
    </row>
    <row r="15483" spans="1:4" x14ac:dyDescent="0.2">
      <c r="A15483" s="5">
        <v>42620.627645324072</v>
      </c>
      <c r="B15483">
        <v>200</v>
      </c>
      <c r="C15483" t="s">
        <v>14</v>
      </c>
      <c r="D15483" t="s">
        <v>15</v>
      </c>
    </row>
    <row r="15484" spans="1:4" x14ac:dyDescent="0.2">
      <c r="A15484" s="5">
        <v>42620.628085416669</v>
      </c>
      <c r="B15484">
        <v>200</v>
      </c>
      <c r="C15484" t="s">
        <v>14</v>
      </c>
      <c r="D15484" t="s">
        <v>15</v>
      </c>
    </row>
    <row r="15485" spans="1:4" x14ac:dyDescent="0.2">
      <c r="A15485" s="5">
        <v>42620.629062638887</v>
      </c>
      <c r="B15485">
        <v>200</v>
      </c>
      <c r="C15485" t="s">
        <v>14</v>
      </c>
      <c r="D15485" t="s">
        <v>15</v>
      </c>
    </row>
    <row r="15486" spans="1:4" x14ac:dyDescent="0.2">
      <c r="A15486" s="5">
        <v>42620.630711261576</v>
      </c>
      <c r="B15486">
        <v>200</v>
      </c>
      <c r="C15486" t="s">
        <v>22</v>
      </c>
      <c r="D15486" t="s">
        <v>7</v>
      </c>
    </row>
    <row r="15487" spans="1:4" x14ac:dyDescent="0.2">
      <c r="A15487" s="5">
        <v>42620.630738622684</v>
      </c>
      <c r="B15487">
        <v>200</v>
      </c>
      <c r="C15487" t="s">
        <v>14</v>
      </c>
      <c r="D15487" t="s">
        <v>15</v>
      </c>
    </row>
    <row r="15488" spans="1:4" x14ac:dyDescent="0.2">
      <c r="A15488" s="5">
        <v>42620.631153333336</v>
      </c>
      <c r="B15488">
        <v>200</v>
      </c>
      <c r="C15488" t="s">
        <v>13</v>
      </c>
      <c r="D15488" t="s">
        <v>7</v>
      </c>
    </row>
    <row r="15489" spans="1:4" x14ac:dyDescent="0.2">
      <c r="A15489" s="5">
        <v>42620.631283298608</v>
      </c>
      <c r="B15489">
        <v>200</v>
      </c>
      <c r="C15489" t="s">
        <v>6</v>
      </c>
      <c r="D15489" t="s">
        <v>7</v>
      </c>
    </row>
    <row r="15490" spans="1:4" x14ac:dyDescent="0.2">
      <c r="A15490" s="5">
        <v>42620.63129675926</v>
      </c>
      <c r="B15490">
        <v>200</v>
      </c>
      <c r="C15490" t="s">
        <v>13</v>
      </c>
      <c r="D15490" t="s">
        <v>7</v>
      </c>
    </row>
    <row r="15491" spans="1:4" x14ac:dyDescent="0.2">
      <c r="A15491" s="5">
        <v>42620.631399074075</v>
      </c>
      <c r="B15491">
        <v>200</v>
      </c>
      <c r="C15491" t="s">
        <v>4</v>
      </c>
      <c r="D15491" t="s">
        <v>5</v>
      </c>
    </row>
    <row r="15492" spans="1:4" x14ac:dyDescent="0.2">
      <c r="A15492" s="5">
        <v>42620.632211377313</v>
      </c>
      <c r="B15492">
        <v>404</v>
      </c>
      <c r="C15492" t="s">
        <v>4</v>
      </c>
      <c r="D15492" t="s">
        <v>5</v>
      </c>
    </row>
    <row r="15493" spans="1:4" x14ac:dyDescent="0.2">
      <c r="A15493" s="5">
        <v>42620.632235034725</v>
      </c>
      <c r="B15493">
        <v>200</v>
      </c>
      <c r="C15493" t="s">
        <v>22</v>
      </c>
      <c r="D15493" t="s">
        <v>7</v>
      </c>
    </row>
    <row r="15494" spans="1:4" x14ac:dyDescent="0.2">
      <c r="A15494" s="5">
        <v>42620.632266689812</v>
      </c>
      <c r="B15494">
        <v>200</v>
      </c>
      <c r="C15494" t="s">
        <v>22</v>
      </c>
      <c r="D15494" t="s">
        <v>7</v>
      </c>
    </row>
    <row r="15495" spans="1:4" x14ac:dyDescent="0.2">
      <c r="A15495" s="5">
        <v>42620.63260232639</v>
      </c>
      <c r="B15495">
        <v>200</v>
      </c>
      <c r="C15495" t="s">
        <v>4</v>
      </c>
      <c r="D15495" t="s">
        <v>5</v>
      </c>
    </row>
    <row r="15496" spans="1:4" x14ac:dyDescent="0.2">
      <c r="A15496" s="5">
        <v>42620.64316097222</v>
      </c>
      <c r="B15496">
        <v>200</v>
      </c>
      <c r="C15496" t="s">
        <v>22</v>
      </c>
      <c r="D15496" t="s">
        <v>7</v>
      </c>
    </row>
    <row r="15497" spans="1:4" x14ac:dyDescent="0.2">
      <c r="A15497" s="5">
        <v>42620.650684664353</v>
      </c>
      <c r="B15497">
        <v>200</v>
      </c>
      <c r="C15497" t="s">
        <v>22</v>
      </c>
      <c r="D15497" t="s">
        <v>7</v>
      </c>
    </row>
    <row r="15498" spans="1:4" x14ac:dyDescent="0.2">
      <c r="A15498" s="5">
        <v>42620.660463449072</v>
      </c>
      <c r="B15498">
        <v>200</v>
      </c>
      <c r="C15498" t="s">
        <v>22</v>
      </c>
      <c r="D15498" t="s">
        <v>7</v>
      </c>
    </row>
    <row r="15499" spans="1:4" x14ac:dyDescent="0.2">
      <c r="A15499" s="5">
        <v>42620.662111458332</v>
      </c>
      <c r="B15499">
        <v>200</v>
      </c>
      <c r="C15499" t="s">
        <v>6</v>
      </c>
      <c r="D15499" t="s">
        <v>7</v>
      </c>
    </row>
    <row r="15500" spans="1:4" x14ac:dyDescent="0.2">
      <c r="A15500" s="5">
        <v>42620.66406260417</v>
      </c>
      <c r="B15500">
        <v>200</v>
      </c>
      <c r="C15500" t="s">
        <v>14</v>
      </c>
      <c r="D15500" t="s">
        <v>15</v>
      </c>
    </row>
    <row r="15501" spans="1:4" x14ac:dyDescent="0.2">
      <c r="A15501" s="5">
        <v>42620.664489259259</v>
      </c>
      <c r="B15501">
        <v>200</v>
      </c>
      <c r="C15501" t="s">
        <v>4</v>
      </c>
      <c r="D15501" t="s">
        <v>5</v>
      </c>
    </row>
    <row r="15502" spans="1:4" x14ac:dyDescent="0.2">
      <c r="A15502" s="5">
        <v>42620.664584814818</v>
      </c>
      <c r="B15502">
        <v>200</v>
      </c>
      <c r="C15502" t="s">
        <v>4</v>
      </c>
      <c r="D15502" t="s">
        <v>5</v>
      </c>
    </row>
    <row r="15503" spans="1:4" x14ac:dyDescent="0.2">
      <c r="A15503" s="5">
        <v>42620.664662951385</v>
      </c>
      <c r="B15503">
        <v>200</v>
      </c>
      <c r="C15503" t="s">
        <v>4</v>
      </c>
      <c r="D15503" t="s">
        <v>5</v>
      </c>
    </row>
    <row r="15504" spans="1:4" x14ac:dyDescent="0.2">
      <c r="A15504" s="5">
        <v>42620.664792118056</v>
      </c>
      <c r="B15504">
        <v>200</v>
      </c>
      <c r="C15504" t="s">
        <v>4</v>
      </c>
      <c r="D15504" t="s">
        <v>5</v>
      </c>
    </row>
    <row r="15505" spans="1:4" x14ac:dyDescent="0.2">
      <c r="A15505" s="5">
        <v>42620.665068842594</v>
      </c>
      <c r="B15505">
        <v>200</v>
      </c>
      <c r="C15505" t="s">
        <v>27</v>
      </c>
      <c r="D15505" t="s">
        <v>15</v>
      </c>
    </row>
    <row r="15506" spans="1:4" x14ac:dyDescent="0.2">
      <c r="A15506" s="5">
        <v>42620.666581666665</v>
      </c>
      <c r="B15506">
        <v>200</v>
      </c>
      <c r="C15506" t="s">
        <v>22</v>
      </c>
      <c r="D15506" t="s">
        <v>7</v>
      </c>
    </row>
    <row r="15507" spans="1:4" x14ac:dyDescent="0.2">
      <c r="A15507" s="5">
        <v>42620.666600428238</v>
      </c>
      <c r="B15507">
        <v>200</v>
      </c>
      <c r="C15507" t="s">
        <v>22</v>
      </c>
      <c r="D15507" t="s">
        <v>7</v>
      </c>
    </row>
    <row r="15508" spans="1:4" x14ac:dyDescent="0.2">
      <c r="A15508" s="5">
        <v>42620.666902453704</v>
      </c>
      <c r="B15508">
        <v>200</v>
      </c>
      <c r="C15508" t="s">
        <v>22</v>
      </c>
      <c r="D15508" t="s">
        <v>7</v>
      </c>
    </row>
    <row r="15509" spans="1:4" x14ac:dyDescent="0.2">
      <c r="A15509" s="5">
        <v>42620.666986076387</v>
      </c>
      <c r="B15509">
        <v>200</v>
      </c>
      <c r="C15509" t="s">
        <v>22</v>
      </c>
      <c r="D15509" t="s">
        <v>7</v>
      </c>
    </row>
    <row r="15510" spans="1:4" x14ac:dyDescent="0.2">
      <c r="A15510" s="5">
        <v>42620.667447928237</v>
      </c>
      <c r="B15510">
        <v>200</v>
      </c>
      <c r="C15510" t="s">
        <v>4</v>
      </c>
      <c r="D15510" t="s">
        <v>5</v>
      </c>
    </row>
    <row r="15511" spans="1:4" x14ac:dyDescent="0.2">
      <c r="A15511" s="5">
        <v>42620.669025324074</v>
      </c>
      <c r="B15511">
        <v>200</v>
      </c>
      <c r="C15511" t="s">
        <v>4</v>
      </c>
      <c r="D15511" t="s">
        <v>5</v>
      </c>
    </row>
    <row r="15512" spans="1:4" x14ac:dyDescent="0.2">
      <c r="A15512" s="5">
        <v>42620.671211006942</v>
      </c>
      <c r="B15512">
        <v>200</v>
      </c>
      <c r="C15512" t="s">
        <v>13</v>
      </c>
      <c r="D15512" t="s">
        <v>7</v>
      </c>
    </row>
    <row r="15513" spans="1:4" x14ac:dyDescent="0.2">
      <c r="A15513" s="5">
        <v>42620.673197534721</v>
      </c>
      <c r="B15513">
        <v>200</v>
      </c>
      <c r="C15513" t="s">
        <v>4</v>
      </c>
      <c r="D15513" t="s">
        <v>5</v>
      </c>
    </row>
    <row r="15514" spans="1:4" x14ac:dyDescent="0.2">
      <c r="A15514" s="5">
        <v>42620.673891122686</v>
      </c>
      <c r="B15514">
        <v>200</v>
      </c>
      <c r="C15514" t="s">
        <v>22</v>
      </c>
      <c r="D15514" t="s">
        <v>7</v>
      </c>
    </row>
    <row r="15515" spans="1:4" x14ac:dyDescent="0.2">
      <c r="A15515" s="5">
        <v>42620.673950914352</v>
      </c>
      <c r="B15515">
        <v>200</v>
      </c>
      <c r="C15515" t="s">
        <v>22</v>
      </c>
      <c r="D15515" t="s">
        <v>7</v>
      </c>
    </row>
    <row r="15516" spans="1:4" x14ac:dyDescent="0.2">
      <c r="A15516" s="5">
        <v>42620.674009027774</v>
      </c>
      <c r="B15516">
        <v>200</v>
      </c>
      <c r="C15516" t="s">
        <v>22</v>
      </c>
      <c r="D15516" t="s">
        <v>7</v>
      </c>
    </row>
    <row r="15517" spans="1:4" x14ac:dyDescent="0.2">
      <c r="A15517" s="5">
        <v>42620.675773043979</v>
      </c>
      <c r="B15517">
        <v>200</v>
      </c>
      <c r="C15517" t="s">
        <v>22</v>
      </c>
      <c r="D15517" t="s">
        <v>7</v>
      </c>
    </row>
    <row r="15518" spans="1:4" x14ac:dyDescent="0.2">
      <c r="A15518" s="5">
        <v>42620.681965752316</v>
      </c>
      <c r="B15518">
        <v>200</v>
      </c>
      <c r="C15518" t="s">
        <v>4</v>
      </c>
      <c r="D15518" t="s">
        <v>5</v>
      </c>
    </row>
    <row r="15519" spans="1:4" x14ac:dyDescent="0.2">
      <c r="A15519" s="5">
        <v>42620.682776099537</v>
      </c>
      <c r="B15519">
        <v>200</v>
      </c>
      <c r="C15519" t="s">
        <v>4</v>
      </c>
      <c r="D15519" t="s">
        <v>5</v>
      </c>
    </row>
    <row r="15520" spans="1:4" x14ac:dyDescent="0.2">
      <c r="A15520" s="5">
        <v>42620.684439548611</v>
      </c>
      <c r="B15520">
        <v>200</v>
      </c>
      <c r="C15520" t="s">
        <v>4</v>
      </c>
      <c r="D15520" t="s">
        <v>5</v>
      </c>
    </row>
    <row r="15521" spans="1:4" x14ac:dyDescent="0.2">
      <c r="A15521" s="5">
        <v>42620.68491152778</v>
      </c>
      <c r="B15521">
        <v>200</v>
      </c>
      <c r="C15521" t="s">
        <v>4</v>
      </c>
      <c r="D15521" t="s">
        <v>5</v>
      </c>
    </row>
    <row r="15522" spans="1:4" x14ac:dyDescent="0.2">
      <c r="A15522" s="5">
        <v>42620.686922175926</v>
      </c>
      <c r="B15522">
        <v>200</v>
      </c>
      <c r="C15522" t="s">
        <v>22</v>
      </c>
      <c r="D15522" t="s">
        <v>7</v>
      </c>
    </row>
    <row r="15523" spans="1:4" x14ac:dyDescent="0.2">
      <c r="A15523" s="5">
        <v>42620.687011307869</v>
      </c>
      <c r="B15523">
        <v>200</v>
      </c>
      <c r="C15523" t="s">
        <v>22</v>
      </c>
      <c r="D15523" t="s">
        <v>7</v>
      </c>
    </row>
    <row r="15524" spans="1:4" x14ac:dyDescent="0.2">
      <c r="A15524" s="5">
        <v>42620.687335567127</v>
      </c>
      <c r="B15524">
        <v>200</v>
      </c>
      <c r="C15524" t="s">
        <v>4</v>
      </c>
      <c r="D15524" t="s">
        <v>5</v>
      </c>
    </row>
    <row r="15525" spans="1:4" x14ac:dyDescent="0.2">
      <c r="A15525" s="5">
        <v>42620.689157210647</v>
      </c>
      <c r="B15525">
        <v>200</v>
      </c>
      <c r="C15525" t="s">
        <v>4</v>
      </c>
      <c r="D15525" t="s">
        <v>5</v>
      </c>
    </row>
    <row r="15526" spans="1:4" x14ac:dyDescent="0.2">
      <c r="A15526" s="5">
        <v>42620.69017199074</v>
      </c>
      <c r="B15526">
        <v>200</v>
      </c>
      <c r="C15526" t="s">
        <v>4</v>
      </c>
      <c r="D15526" t="s">
        <v>5</v>
      </c>
    </row>
    <row r="15527" spans="1:4" x14ac:dyDescent="0.2">
      <c r="A15527" s="5">
        <v>42620.6907312037</v>
      </c>
      <c r="B15527">
        <v>200</v>
      </c>
      <c r="C15527" t="s">
        <v>22</v>
      </c>
      <c r="D15527" t="s">
        <v>7</v>
      </c>
    </row>
    <row r="15528" spans="1:4" x14ac:dyDescent="0.2">
      <c r="A15528" s="5">
        <v>42620.700860219906</v>
      </c>
      <c r="B15528">
        <v>200</v>
      </c>
      <c r="C15528" t="s">
        <v>22</v>
      </c>
      <c r="D15528" t="s">
        <v>7</v>
      </c>
    </row>
    <row r="15529" spans="1:4" x14ac:dyDescent="0.2">
      <c r="A15529" s="5">
        <v>42620.702931678243</v>
      </c>
      <c r="B15529">
        <v>200</v>
      </c>
      <c r="C15529" t="s">
        <v>14</v>
      </c>
      <c r="D15529" t="s">
        <v>15</v>
      </c>
    </row>
    <row r="15530" spans="1:4" x14ac:dyDescent="0.2">
      <c r="A15530" s="5">
        <v>42620.704139965281</v>
      </c>
      <c r="B15530">
        <v>200</v>
      </c>
      <c r="C15530" t="s">
        <v>13</v>
      </c>
      <c r="D15530" t="s">
        <v>7</v>
      </c>
    </row>
    <row r="15531" spans="1:4" x14ac:dyDescent="0.2">
      <c r="A15531" s="5">
        <v>42620.705311967591</v>
      </c>
      <c r="B15531">
        <v>200</v>
      </c>
      <c r="C15531" t="s">
        <v>14</v>
      </c>
      <c r="D15531" t="s">
        <v>15</v>
      </c>
    </row>
    <row r="15532" spans="1:4" x14ac:dyDescent="0.2">
      <c r="A15532" s="5">
        <v>42620.707111909724</v>
      </c>
      <c r="B15532">
        <v>403</v>
      </c>
      <c r="C15532" t="s">
        <v>27</v>
      </c>
      <c r="D15532" t="s">
        <v>15</v>
      </c>
    </row>
    <row r="15533" spans="1:4" x14ac:dyDescent="0.2">
      <c r="A15533" s="5">
        <v>42620.714878645835</v>
      </c>
      <c r="B15533">
        <v>200</v>
      </c>
      <c r="C15533" t="s">
        <v>13</v>
      </c>
      <c r="D15533" t="s">
        <v>7</v>
      </c>
    </row>
    <row r="15534" spans="1:4" x14ac:dyDescent="0.2">
      <c r="A15534" s="5">
        <v>42620.716021840279</v>
      </c>
      <c r="B15534">
        <v>200</v>
      </c>
      <c r="C15534" t="s">
        <v>22</v>
      </c>
      <c r="D15534" t="s">
        <v>7</v>
      </c>
    </row>
    <row r="15535" spans="1:4" x14ac:dyDescent="0.2">
      <c r="A15535" s="5">
        <v>42620.717007766201</v>
      </c>
      <c r="B15535">
        <v>200</v>
      </c>
      <c r="C15535" t="s">
        <v>22</v>
      </c>
      <c r="D15535" t="s">
        <v>7</v>
      </c>
    </row>
    <row r="15536" spans="1:4" x14ac:dyDescent="0.2">
      <c r="A15536" s="5">
        <v>42620.717209849536</v>
      </c>
      <c r="B15536">
        <v>200</v>
      </c>
      <c r="C15536" t="s">
        <v>22</v>
      </c>
      <c r="D15536" t="s">
        <v>7</v>
      </c>
    </row>
    <row r="15537" spans="1:4" x14ac:dyDescent="0.2">
      <c r="A15537" s="5">
        <v>42620.717529444446</v>
      </c>
      <c r="B15537">
        <v>200</v>
      </c>
      <c r="C15537" t="s">
        <v>22</v>
      </c>
      <c r="D15537" t="s">
        <v>7</v>
      </c>
    </row>
    <row r="15538" spans="1:4" x14ac:dyDescent="0.2">
      <c r="A15538" s="5">
        <v>42620.717848101849</v>
      </c>
      <c r="B15538">
        <v>200</v>
      </c>
      <c r="C15538" t="s">
        <v>22</v>
      </c>
      <c r="D15538" t="s">
        <v>7</v>
      </c>
    </row>
    <row r="15539" spans="1:4" x14ac:dyDescent="0.2">
      <c r="A15539" s="5">
        <v>42620.719334074071</v>
      </c>
      <c r="B15539">
        <v>200</v>
      </c>
      <c r="C15539" t="s">
        <v>22</v>
      </c>
      <c r="D15539" t="s">
        <v>7</v>
      </c>
    </row>
    <row r="15540" spans="1:4" x14ac:dyDescent="0.2">
      <c r="A15540" s="5">
        <v>42620.72055125</v>
      </c>
      <c r="B15540">
        <v>200</v>
      </c>
      <c r="C15540" t="s">
        <v>22</v>
      </c>
      <c r="D15540" t="s">
        <v>7</v>
      </c>
    </row>
    <row r="15541" spans="1:4" x14ac:dyDescent="0.2">
      <c r="A15541" s="5">
        <v>42620.720654791665</v>
      </c>
      <c r="B15541">
        <v>200</v>
      </c>
      <c r="C15541" t="s">
        <v>22</v>
      </c>
      <c r="D15541" t="s">
        <v>7</v>
      </c>
    </row>
    <row r="15542" spans="1:4" x14ac:dyDescent="0.2">
      <c r="A15542" s="5">
        <v>42620.722766307874</v>
      </c>
      <c r="B15542">
        <v>200</v>
      </c>
      <c r="C15542" t="s">
        <v>13</v>
      </c>
      <c r="D15542" t="s">
        <v>7</v>
      </c>
    </row>
    <row r="15543" spans="1:4" x14ac:dyDescent="0.2">
      <c r="A15543" s="5">
        <v>42620.723959236107</v>
      </c>
      <c r="B15543">
        <v>200</v>
      </c>
      <c r="C15543" t="s">
        <v>14</v>
      </c>
      <c r="D15543" t="s">
        <v>15</v>
      </c>
    </row>
    <row r="15544" spans="1:4" x14ac:dyDescent="0.2">
      <c r="A15544" s="5">
        <v>42620.725561192128</v>
      </c>
      <c r="B15544">
        <v>200</v>
      </c>
      <c r="C15544" t="s">
        <v>22</v>
      </c>
      <c r="D15544" t="s">
        <v>7</v>
      </c>
    </row>
    <row r="15545" spans="1:4" x14ac:dyDescent="0.2">
      <c r="A15545" s="5">
        <v>42620.728239074073</v>
      </c>
      <c r="B15545">
        <v>200</v>
      </c>
      <c r="C15545" t="s">
        <v>22</v>
      </c>
      <c r="D15545" t="s">
        <v>7</v>
      </c>
    </row>
    <row r="15546" spans="1:4" x14ac:dyDescent="0.2">
      <c r="A15546" s="5">
        <v>42620.728488622684</v>
      </c>
      <c r="B15546">
        <v>200</v>
      </c>
      <c r="C15546" t="s">
        <v>13</v>
      </c>
      <c r="D15546" t="s">
        <v>7</v>
      </c>
    </row>
    <row r="15547" spans="1:4" x14ac:dyDescent="0.2">
      <c r="A15547" s="5">
        <v>42620.732137060186</v>
      </c>
      <c r="B15547">
        <v>200</v>
      </c>
      <c r="C15547" t="s">
        <v>22</v>
      </c>
      <c r="D15547" t="s">
        <v>7</v>
      </c>
    </row>
    <row r="15548" spans="1:4" x14ac:dyDescent="0.2">
      <c r="A15548" s="5">
        <v>42620.732276655093</v>
      </c>
      <c r="B15548">
        <v>200</v>
      </c>
      <c r="C15548" t="s">
        <v>22</v>
      </c>
      <c r="D15548" t="s">
        <v>7</v>
      </c>
    </row>
    <row r="15549" spans="1:4" x14ac:dyDescent="0.2">
      <c r="A15549" s="5">
        <v>42620.736560694444</v>
      </c>
      <c r="B15549">
        <v>200</v>
      </c>
      <c r="C15549" t="s">
        <v>22</v>
      </c>
      <c r="D15549" t="s">
        <v>7</v>
      </c>
    </row>
    <row r="15550" spans="1:4" x14ac:dyDescent="0.2">
      <c r="A15550" s="5">
        <v>42620.740448854165</v>
      </c>
      <c r="B15550">
        <v>200</v>
      </c>
      <c r="C15550" t="s">
        <v>16</v>
      </c>
      <c r="D15550" t="s">
        <v>7</v>
      </c>
    </row>
    <row r="15551" spans="1:4" x14ac:dyDescent="0.2">
      <c r="A15551" s="5">
        <v>42620.74558476852</v>
      </c>
      <c r="B15551">
        <v>200</v>
      </c>
      <c r="C15551" t="s">
        <v>22</v>
      </c>
      <c r="D15551" t="s">
        <v>7</v>
      </c>
    </row>
    <row r="15552" spans="1:4" x14ac:dyDescent="0.2">
      <c r="A15552" s="5">
        <v>42620.750005729169</v>
      </c>
      <c r="B15552">
        <v>200</v>
      </c>
      <c r="C15552" t="s">
        <v>13</v>
      </c>
      <c r="D15552" t="s">
        <v>7</v>
      </c>
    </row>
    <row r="15553" spans="1:4" x14ac:dyDescent="0.2">
      <c r="A15553" s="5">
        <v>42620.750660659724</v>
      </c>
      <c r="B15553">
        <v>200</v>
      </c>
      <c r="C15553" t="s">
        <v>22</v>
      </c>
      <c r="D15553" t="s">
        <v>7</v>
      </c>
    </row>
    <row r="15554" spans="1:4" x14ac:dyDescent="0.2">
      <c r="A15554" s="5">
        <v>42620.753503032407</v>
      </c>
      <c r="B15554">
        <v>200</v>
      </c>
      <c r="C15554" t="s">
        <v>22</v>
      </c>
      <c r="D15554" t="s">
        <v>7</v>
      </c>
    </row>
    <row r="15555" spans="1:4" x14ac:dyDescent="0.2">
      <c r="A15555" s="5">
        <v>42620.754034421298</v>
      </c>
      <c r="B15555">
        <v>403</v>
      </c>
      <c r="C15555" t="s">
        <v>23</v>
      </c>
      <c r="D15555" t="s">
        <v>7</v>
      </c>
    </row>
    <row r="15556" spans="1:4" x14ac:dyDescent="0.2">
      <c r="A15556" s="5">
        <v>42620.75534019676</v>
      </c>
      <c r="B15556">
        <v>200</v>
      </c>
      <c r="C15556" t="s">
        <v>8</v>
      </c>
      <c r="D15556" t="s">
        <v>7</v>
      </c>
    </row>
    <row r="15557" spans="1:4" x14ac:dyDescent="0.2">
      <c r="A15557" s="5">
        <v>42620.7573309375</v>
      </c>
      <c r="B15557">
        <v>200</v>
      </c>
      <c r="C15557" t="s">
        <v>22</v>
      </c>
      <c r="D15557" t="s">
        <v>7</v>
      </c>
    </row>
    <row r="15558" spans="1:4" x14ac:dyDescent="0.2">
      <c r="A15558" s="5">
        <v>42620.759846620371</v>
      </c>
      <c r="B15558">
        <v>200</v>
      </c>
      <c r="C15558" t="s">
        <v>8</v>
      </c>
      <c r="D15558" t="s">
        <v>7</v>
      </c>
    </row>
    <row r="15559" spans="1:4" x14ac:dyDescent="0.2">
      <c r="A15559" s="5">
        <v>42620.760853460648</v>
      </c>
      <c r="B15559">
        <v>200</v>
      </c>
      <c r="C15559" t="s">
        <v>13</v>
      </c>
      <c r="D15559" t="s">
        <v>7</v>
      </c>
    </row>
    <row r="15560" spans="1:4" x14ac:dyDescent="0.2">
      <c r="A15560" s="5">
        <v>42620.761289768518</v>
      </c>
      <c r="B15560">
        <v>200</v>
      </c>
      <c r="C15560" t="s">
        <v>13</v>
      </c>
      <c r="D15560" t="s">
        <v>7</v>
      </c>
    </row>
    <row r="15561" spans="1:4" x14ac:dyDescent="0.2">
      <c r="A15561" s="5">
        <v>42620.762848182872</v>
      </c>
      <c r="B15561">
        <v>200</v>
      </c>
      <c r="C15561" t="s">
        <v>22</v>
      </c>
      <c r="D15561" t="s">
        <v>7</v>
      </c>
    </row>
    <row r="15562" spans="1:4" x14ac:dyDescent="0.2">
      <c r="A15562" s="5">
        <v>42620.764063194445</v>
      </c>
      <c r="B15562">
        <v>403</v>
      </c>
      <c r="C15562" t="s">
        <v>16</v>
      </c>
      <c r="D15562" t="s">
        <v>7</v>
      </c>
    </row>
    <row r="15563" spans="1:4" x14ac:dyDescent="0.2">
      <c r="A15563" s="5">
        <v>42620.766867650462</v>
      </c>
      <c r="B15563">
        <v>403</v>
      </c>
      <c r="C15563" t="s">
        <v>16</v>
      </c>
      <c r="D15563" t="s">
        <v>7</v>
      </c>
    </row>
    <row r="15564" spans="1:4" x14ac:dyDescent="0.2">
      <c r="A15564" s="5">
        <v>42620.767325231478</v>
      </c>
      <c r="B15564">
        <v>403</v>
      </c>
      <c r="C15564" t="s">
        <v>16</v>
      </c>
      <c r="D15564" t="s">
        <v>7</v>
      </c>
    </row>
    <row r="15565" spans="1:4" x14ac:dyDescent="0.2">
      <c r="A15565" s="5">
        <v>42620.772311539353</v>
      </c>
      <c r="B15565">
        <v>200</v>
      </c>
      <c r="C15565" t="s">
        <v>13</v>
      </c>
      <c r="D15565" t="s">
        <v>7</v>
      </c>
    </row>
    <row r="15566" spans="1:4" x14ac:dyDescent="0.2">
      <c r="A15566" s="5">
        <v>42620.772495231482</v>
      </c>
      <c r="B15566">
        <v>200</v>
      </c>
      <c r="C15566" t="s">
        <v>13</v>
      </c>
      <c r="D15566" t="s">
        <v>7</v>
      </c>
    </row>
    <row r="15567" spans="1:4" x14ac:dyDescent="0.2">
      <c r="A15567" s="5">
        <v>42620.781151377312</v>
      </c>
      <c r="B15567">
        <v>200</v>
      </c>
      <c r="C15567" t="s">
        <v>22</v>
      </c>
      <c r="D15567" t="s">
        <v>7</v>
      </c>
    </row>
    <row r="15568" spans="1:4" x14ac:dyDescent="0.2">
      <c r="A15568" s="5">
        <v>42620.784804027775</v>
      </c>
      <c r="B15568">
        <v>200</v>
      </c>
      <c r="C15568" t="s">
        <v>22</v>
      </c>
      <c r="D15568" t="s">
        <v>7</v>
      </c>
    </row>
    <row r="15569" spans="1:4" x14ac:dyDescent="0.2">
      <c r="A15569" s="5">
        <v>42620.787532754628</v>
      </c>
      <c r="B15569">
        <v>200</v>
      </c>
      <c r="C15569" t="s">
        <v>22</v>
      </c>
      <c r="D15569" t="s">
        <v>7</v>
      </c>
    </row>
    <row r="15570" spans="1:4" x14ac:dyDescent="0.2">
      <c r="A15570" s="5">
        <v>42620.788789120372</v>
      </c>
      <c r="B15570">
        <v>200</v>
      </c>
      <c r="C15570" t="s">
        <v>13</v>
      </c>
      <c r="D15570" t="s">
        <v>7</v>
      </c>
    </row>
    <row r="15571" spans="1:4" x14ac:dyDescent="0.2">
      <c r="A15571" s="5">
        <v>42620.788857476851</v>
      </c>
      <c r="B15571">
        <v>200</v>
      </c>
      <c r="C15571" t="s">
        <v>22</v>
      </c>
      <c r="D15571" t="s">
        <v>7</v>
      </c>
    </row>
    <row r="15572" spans="1:4" x14ac:dyDescent="0.2">
      <c r="A15572" s="5">
        <v>42620.791577743053</v>
      </c>
      <c r="B15572">
        <v>200</v>
      </c>
      <c r="C15572" t="s">
        <v>22</v>
      </c>
      <c r="D15572" t="s">
        <v>7</v>
      </c>
    </row>
    <row r="15573" spans="1:4" x14ac:dyDescent="0.2">
      <c r="A15573" s="5">
        <v>42620.794332581019</v>
      </c>
      <c r="B15573">
        <v>200</v>
      </c>
      <c r="C15573" t="s">
        <v>22</v>
      </c>
      <c r="D15573" t="s">
        <v>7</v>
      </c>
    </row>
    <row r="15574" spans="1:4" x14ac:dyDescent="0.2">
      <c r="A15574" s="5">
        <v>42620.794365231479</v>
      </c>
      <c r="B15574">
        <v>200</v>
      </c>
      <c r="C15574" t="s">
        <v>22</v>
      </c>
      <c r="D15574" t="s">
        <v>7</v>
      </c>
    </row>
    <row r="15575" spans="1:4" x14ac:dyDescent="0.2">
      <c r="A15575" s="5">
        <v>42620.794428541667</v>
      </c>
      <c r="B15575">
        <v>200</v>
      </c>
      <c r="C15575" t="s">
        <v>22</v>
      </c>
      <c r="D15575" t="s">
        <v>7</v>
      </c>
    </row>
    <row r="15576" spans="1:4" x14ac:dyDescent="0.2">
      <c r="A15576" s="5">
        <v>42620.796264780096</v>
      </c>
      <c r="B15576">
        <v>200</v>
      </c>
      <c r="C15576" t="s">
        <v>22</v>
      </c>
      <c r="D15576" t="s">
        <v>7</v>
      </c>
    </row>
    <row r="15577" spans="1:4" x14ac:dyDescent="0.2">
      <c r="A15577" s="5">
        <v>42620.796790682871</v>
      </c>
      <c r="B15577">
        <v>200</v>
      </c>
      <c r="C15577" t="s">
        <v>22</v>
      </c>
      <c r="D15577" t="s">
        <v>7</v>
      </c>
    </row>
    <row r="15578" spans="1:4" x14ac:dyDescent="0.2">
      <c r="A15578" s="5">
        <v>42620.798222962963</v>
      </c>
      <c r="B15578">
        <v>200</v>
      </c>
      <c r="C15578" t="s">
        <v>22</v>
      </c>
      <c r="D15578" t="s">
        <v>7</v>
      </c>
    </row>
    <row r="15579" spans="1:4" x14ac:dyDescent="0.2">
      <c r="A15579" s="5">
        <v>42620.800276898146</v>
      </c>
      <c r="B15579">
        <v>200</v>
      </c>
      <c r="C15579" t="s">
        <v>13</v>
      </c>
      <c r="D15579" t="s">
        <v>7</v>
      </c>
    </row>
    <row r="15580" spans="1:4" x14ac:dyDescent="0.2">
      <c r="A15580" s="5">
        <v>42620.801098668984</v>
      </c>
      <c r="B15580">
        <v>200</v>
      </c>
      <c r="C15580" t="s">
        <v>22</v>
      </c>
      <c r="D15580" t="s">
        <v>7</v>
      </c>
    </row>
    <row r="15581" spans="1:4" x14ac:dyDescent="0.2">
      <c r="A15581" s="5">
        <v>42620.802249745371</v>
      </c>
      <c r="B15581">
        <v>200</v>
      </c>
      <c r="C15581" t="s">
        <v>22</v>
      </c>
      <c r="D15581" t="s">
        <v>7</v>
      </c>
    </row>
    <row r="15582" spans="1:4" x14ac:dyDescent="0.2">
      <c r="A15582" s="5">
        <v>42620.803607696762</v>
      </c>
      <c r="B15582">
        <v>200</v>
      </c>
      <c r="C15582" t="s">
        <v>13</v>
      </c>
      <c r="D15582" t="s">
        <v>7</v>
      </c>
    </row>
    <row r="15583" spans="1:4" x14ac:dyDescent="0.2">
      <c r="A15583" s="5">
        <v>42620.810872581016</v>
      </c>
      <c r="B15583">
        <v>200</v>
      </c>
      <c r="C15583" t="s">
        <v>22</v>
      </c>
      <c r="D15583" t="s">
        <v>7</v>
      </c>
    </row>
    <row r="15584" spans="1:4" x14ac:dyDescent="0.2">
      <c r="A15584" s="5">
        <v>42620.81281520833</v>
      </c>
      <c r="B15584">
        <v>200</v>
      </c>
      <c r="C15584" t="s">
        <v>22</v>
      </c>
      <c r="D15584" t="s">
        <v>7</v>
      </c>
    </row>
    <row r="15585" spans="1:4" x14ac:dyDescent="0.2">
      <c r="A15585" s="5">
        <v>42620.814011932867</v>
      </c>
      <c r="B15585">
        <v>200</v>
      </c>
      <c r="C15585" t="s">
        <v>13</v>
      </c>
      <c r="D15585" t="s">
        <v>7</v>
      </c>
    </row>
    <row r="15586" spans="1:4" x14ac:dyDescent="0.2">
      <c r="A15586" s="5">
        <v>42620.81858042824</v>
      </c>
      <c r="B15586">
        <v>200</v>
      </c>
      <c r="C15586" t="s">
        <v>13</v>
      </c>
      <c r="D15586" t="s">
        <v>7</v>
      </c>
    </row>
    <row r="15587" spans="1:4" x14ac:dyDescent="0.2">
      <c r="A15587" s="5">
        <v>42620.827693402774</v>
      </c>
      <c r="B15587">
        <v>200</v>
      </c>
      <c r="C15587" t="s">
        <v>22</v>
      </c>
      <c r="D15587" t="s">
        <v>7</v>
      </c>
    </row>
    <row r="15588" spans="1:4" x14ac:dyDescent="0.2">
      <c r="A15588" s="5">
        <v>42620.831145023149</v>
      </c>
      <c r="B15588">
        <v>200</v>
      </c>
      <c r="C15588" t="s">
        <v>22</v>
      </c>
      <c r="D15588" t="s">
        <v>7</v>
      </c>
    </row>
    <row r="15589" spans="1:4" x14ac:dyDescent="0.2">
      <c r="A15589" s="5">
        <v>42620.831297523146</v>
      </c>
      <c r="B15589">
        <v>200</v>
      </c>
      <c r="C15589" t="s">
        <v>22</v>
      </c>
      <c r="D15589" t="s">
        <v>7</v>
      </c>
    </row>
    <row r="15590" spans="1:4" x14ac:dyDescent="0.2">
      <c r="A15590" s="5">
        <v>42620.832358981483</v>
      </c>
      <c r="B15590">
        <v>200</v>
      </c>
      <c r="C15590" t="s">
        <v>22</v>
      </c>
      <c r="D15590" t="s">
        <v>7</v>
      </c>
    </row>
    <row r="15591" spans="1:4" x14ac:dyDescent="0.2">
      <c r="A15591" s="5">
        <v>42620.838812685186</v>
      </c>
      <c r="B15591">
        <v>200</v>
      </c>
      <c r="C15591" t="s">
        <v>22</v>
      </c>
      <c r="D15591" t="s">
        <v>7</v>
      </c>
    </row>
    <row r="15592" spans="1:4" x14ac:dyDescent="0.2">
      <c r="A15592" s="5">
        <v>42620.840218460646</v>
      </c>
      <c r="B15592">
        <v>403</v>
      </c>
      <c r="C15592" t="s">
        <v>16</v>
      </c>
      <c r="D15592" t="s">
        <v>7</v>
      </c>
    </row>
    <row r="15593" spans="1:4" x14ac:dyDescent="0.2">
      <c r="A15593" s="5">
        <v>42620.841387349537</v>
      </c>
      <c r="B15593">
        <v>200</v>
      </c>
      <c r="C15593" t="s">
        <v>13</v>
      </c>
      <c r="D15593" t="s">
        <v>7</v>
      </c>
    </row>
    <row r="15594" spans="1:4" x14ac:dyDescent="0.2">
      <c r="A15594" s="5">
        <v>42620.850140949071</v>
      </c>
      <c r="B15594">
        <v>200</v>
      </c>
      <c r="C15594" t="s">
        <v>22</v>
      </c>
      <c r="D15594" t="s">
        <v>7</v>
      </c>
    </row>
    <row r="15595" spans="1:4" x14ac:dyDescent="0.2">
      <c r="A15595" s="5">
        <v>42620.853377569445</v>
      </c>
      <c r="B15595">
        <v>200</v>
      </c>
      <c r="C15595" t="s">
        <v>22</v>
      </c>
      <c r="D15595" t="s">
        <v>7</v>
      </c>
    </row>
    <row r="15596" spans="1:4" x14ac:dyDescent="0.2">
      <c r="A15596" s="5">
        <v>42620.854154849534</v>
      </c>
      <c r="B15596">
        <v>200</v>
      </c>
      <c r="C15596" t="s">
        <v>16</v>
      </c>
      <c r="D15596" t="s">
        <v>7</v>
      </c>
    </row>
    <row r="15597" spans="1:4" x14ac:dyDescent="0.2">
      <c r="A15597" s="5">
        <v>42620.854250590281</v>
      </c>
      <c r="B15597">
        <v>200</v>
      </c>
      <c r="C15597" t="s">
        <v>22</v>
      </c>
      <c r="D15597" t="s">
        <v>7</v>
      </c>
    </row>
    <row r="15598" spans="1:4" x14ac:dyDescent="0.2">
      <c r="A15598" s="5">
        <v>42620.854658738426</v>
      </c>
      <c r="B15598">
        <v>200</v>
      </c>
      <c r="C15598" t="s">
        <v>13</v>
      </c>
      <c r="D15598" t="s">
        <v>7</v>
      </c>
    </row>
    <row r="15599" spans="1:4" x14ac:dyDescent="0.2">
      <c r="A15599" s="5">
        <v>42620.865227187503</v>
      </c>
      <c r="B15599">
        <v>200</v>
      </c>
      <c r="C15599" t="s">
        <v>22</v>
      </c>
      <c r="D15599" t="s">
        <v>7</v>
      </c>
    </row>
    <row r="15600" spans="1:4" x14ac:dyDescent="0.2">
      <c r="A15600" s="5">
        <v>42620.880667627316</v>
      </c>
      <c r="B15600">
        <v>200</v>
      </c>
      <c r="C15600" t="s">
        <v>22</v>
      </c>
      <c r="D15600" t="s">
        <v>7</v>
      </c>
    </row>
    <row r="15601" spans="1:4" x14ac:dyDescent="0.2">
      <c r="A15601" s="5">
        <v>42620.885249131941</v>
      </c>
      <c r="B15601">
        <v>200</v>
      </c>
      <c r="C15601" t="s">
        <v>22</v>
      </c>
      <c r="D15601" t="s">
        <v>7</v>
      </c>
    </row>
    <row r="15602" spans="1:4" x14ac:dyDescent="0.2">
      <c r="A15602" s="5">
        <v>42620.887202766207</v>
      </c>
      <c r="B15602">
        <v>200</v>
      </c>
      <c r="C15602" t="s">
        <v>22</v>
      </c>
      <c r="D15602" t="s">
        <v>7</v>
      </c>
    </row>
    <row r="15603" spans="1:4" x14ac:dyDescent="0.2">
      <c r="A15603" s="5">
        <v>42620.893114016202</v>
      </c>
      <c r="B15603">
        <v>200</v>
      </c>
      <c r="C15603" t="s">
        <v>22</v>
      </c>
      <c r="D15603" t="s">
        <v>7</v>
      </c>
    </row>
    <row r="15604" spans="1:4" x14ac:dyDescent="0.2">
      <c r="A15604" s="5">
        <v>42620.894550347221</v>
      </c>
      <c r="B15604">
        <v>200</v>
      </c>
      <c r="C15604" t="s">
        <v>22</v>
      </c>
      <c r="D15604" t="s">
        <v>7</v>
      </c>
    </row>
    <row r="15605" spans="1:4" x14ac:dyDescent="0.2">
      <c r="A15605" s="5">
        <v>42620.894559953704</v>
      </c>
      <c r="B15605">
        <v>200</v>
      </c>
      <c r="C15605" t="s">
        <v>22</v>
      </c>
      <c r="D15605" t="s">
        <v>7</v>
      </c>
    </row>
    <row r="15606" spans="1:4" x14ac:dyDescent="0.2">
      <c r="A15606" s="5">
        <v>42620.894569444441</v>
      </c>
      <c r="B15606">
        <v>200</v>
      </c>
      <c r="C15606" t="s">
        <v>22</v>
      </c>
      <c r="D15606" t="s">
        <v>7</v>
      </c>
    </row>
    <row r="15607" spans="1:4" x14ac:dyDescent="0.2">
      <c r="A15607" s="5">
        <v>42620.902686203706</v>
      </c>
      <c r="B15607">
        <v>200</v>
      </c>
      <c r="C15607" t="s">
        <v>22</v>
      </c>
      <c r="D15607" t="s">
        <v>7</v>
      </c>
    </row>
    <row r="15608" spans="1:4" x14ac:dyDescent="0.2">
      <c r="A15608" s="5">
        <v>42620.921101689812</v>
      </c>
      <c r="B15608">
        <v>200</v>
      </c>
      <c r="C15608" t="s">
        <v>13</v>
      </c>
      <c r="D15608" t="s">
        <v>7</v>
      </c>
    </row>
    <row r="15609" spans="1:4" x14ac:dyDescent="0.2">
      <c r="A15609" s="5">
        <v>42620.921378634259</v>
      </c>
      <c r="B15609">
        <v>200</v>
      </c>
      <c r="C15609" t="s">
        <v>22</v>
      </c>
      <c r="D15609" t="s">
        <v>7</v>
      </c>
    </row>
    <row r="15610" spans="1:4" x14ac:dyDescent="0.2">
      <c r="A15610" s="5">
        <v>42620.921963703702</v>
      </c>
      <c r="B15610">
        <v>200</v>
      </c>
      <c r="C15610" t="s">
        <v>13</v>
      </c>
      <c r="D15610" t="s">
        <v>7</v>
      </c>
    </row>
    <row r="15611" spans="1:4" x14ac:dyDescent="0.2">
      <c r="A15611" s="5">
        <v>42620.929166944443</v>
      </c>
      <c r="B15611">
        <v>200</v>
      </c>
      <c r="C15611" t="s">
        <v>13</v>
      </c>
      <c r="D15611" t="s">
        <v>7</v>
      </c>
    </row>
    <row r="15612" spans="1:4" x14ac:dyDescent="0.2">
      <c r="A15612" s="5">
        <v>42620.930546041665</v>
      </c>
      <c r="B15612">
        <v>200</v>
      </c>
      <c r="C15612" t="s">
        <v>22</v>
      </c>
      <c r="D15612" t="s">
        <v>7</v>
      </c>
    </row>
    <row r="15613" spans="1:4" x14ac:dyDescent="0.2">
      <c r="A15613" s="5">
        <v>42620.931797789352</v>
      </c>
      <c r="B15613">
        <v>200</v>
      </c>
      <c r="C15613" t="s">
        <v>22</v>
      </c>
      <c r="D15613" t="s">
        <v>7</v>
      </c>
    </row>
    <row r="15614" spans="1:4" x14ac:dyDescent="0.2">
      <c r="A15614" s="5">
        <v>42620.948578275464</v>
      </c>
      <c r="B15614">
        <v>200</v>
      </c>
      <c r="C15614" t="s">
        <v>22</v>
      </c>
      <c r="D15614" t="s">
        <v>7</v>
      </c>
    </row>
    <row r="15615" spans="1:4" x14ac:dyDescent="0.2">
      <c r="A15615" s="5">
        <v>42620.949850729165</v>
      </c>
      <c r="B15615">
        <v>200</v>
      </c>
      <c r="C15615" t="s">
        <v>22</v>
      </c>
      <c r="D15615" t="s">
        <v>7</v>
      </c>
    </row>
    <row r="15616" spans="1:4" x14ac:dyDescent="0.2">
      <c r="A15616" s="5">
        <v>42620.959486979169</v>
      </c>
      <c r="B15616">
        <v>200</v>
      </c>
      <c r="C15616" t="s">
        <v>22</v>
      </c>
      <c r="D15616" t="s">
        <v>7</v>
      </c>
    </row>
    <row r="15617" spans="1:4" x14ac:dyDescent="0.2">
      <c r="A15617" s="5">
        <v>42621.291926342594</v>
      </c>
      <c r="B15617">
        <v>200</v>
      </c>
      <c r="C15617" t="s">
        <v>4</v>
      </c>
      <c r="D15617" t="s">
        <v>5</v>
      </c>
    </row>
    <row r="15618" spans="1:4" x14ac:dyDescent="0.2">
      <c r="A15618" s="5">
        <v>42621.308226238427</v>
      </c>
      <c r="B15618">
        <v>200</v>
      </c>
      <c r="C15618" t="s">
        <v>28</v>
      </c>
      <c r="D15618" t="s">
        <v>15</v>
      </c>
    </row>
    <row r="15619" spans="1:4" x14ac:dyDescent="0.2">
      <c r="A15619" s="5">
        <v>42621.321706180555</v>
      </c>
      <c r="B15619">
        <v>200</v>
      </c>
      <c r="C15619" t="s">
        <v>4</v>
      </c>
      <c r="D15619" t="s">
        <v>5</v>
      </c>
    </row>
    <row r="15620" spans="1:4" x14ac:dyDescent="0.2">
      <c r="A15620" s="5">
        <v>42621.335459166665</v>
      </c>
      <c r="B15620">
        <v>403</v>
      </c>
      <c r="C15620" t="s">
        <v>4</v>
      </c>
      <c r="D15620" t="s">
        <v>5</v>
      </c>
    </row>
    <row r="15621" spans="1:4" x14ac:dyDescent="0.2">
      <c r="A15621" s="5">
        <v>42621.336626793978</v>
      </c>
      <c r="B15621">
        <v>404</v>
      </c>
      <c r="C15621" t="s">
        <v>4</v>
      </c>
      <c r="D15621" t="s">
        <v>5</v>
      </c>
    </row>
    <row r="15622" spans="1:4" x14ac:dyDescent="0.2">
      <c r="A15622" s="5">
        <v>42621.342871319444</v>
      </c>
      <c r="B15622">
        <v>200</v>
      </c>
      <c r="C15622" t="s">
        <v>4</v>
      </c>
      <c r="D15622" t="s">
        <v>5</v>
      </c>
    </row>
    <row r="15623" spans="1:4" x14ac:dyDescent="0.2">
      <c r="A15623" s="5">
        <v>42621.344858310185</v>
      </c>
      <c r="B15623">
        <v>200</v>
      </c>
      <c r="C15623" t="s">
        <v>4</v>
      </c>
      <c r="D15623" t="s">
        <v>5</v>
      </c>
    </row>
    <row r="15624" spans="1:4" x14ac:dyDescent="0.2">
      <c r="A15624" s="5">
        <v>42621.374710254633</v>
      </c>
      <c r="B15624">
        <v>200</v>
      </c>
      <c r="C15624" t="s">
        <v>4</v>
      </c>
      <c r="D15624" t="s">
        <v>5</v>
      </c>
    </row>
    <row r="15625" spans="1:4" x14ac:dyDescent="0.2">
      <c r="A15625" s="5">
        <v>42621.376010636573</v>
      </c>
      <c r="B15625">
        <v>200</v>
      </c>
      <c r="C15625" t="s">
        <v>4</v>
      </c>
      <c r="D15625" t="s">
        <v>5</v>
      </c>
    </row>
    <row r="15626" spans="1:4" x14ac:dyDescent="0.2">
      <c r="A15626" s="5">
        <v>42621.394920590275</v>
      </c>
      <c r="B15626">
        <v>200</v>
      </c>
      <c r="C15626" t="s">
        <v>22</v>
      </c>
      <c r="D15626" t="s">
        <v>7</v>
      </c>
    </row>
    <row r="15627" spans="1:4" x14ac:dyDescent="0.2">
      <c r="A15627" s="5">
        <v>42621.397000173609</v>
      </c>
      <c r="B15627">
        <v>200</v>
      </c>
      <c r="C15627" t="s">
        <v>13</v>
      </c>
      <c r="D15627" t="s">
        <v>7</v>
      </c>
    </row>
    <row r="15628" spans="1:4" x14ac:dyDescent="0.2">
      <c r="A15628" s="5">
        <v>42621.397538518519</v>
      </c>
      <c r="B15628">
        <v>200</v>
      </c>
      <c r="C15628" t="s">
        <v>22</v>
      </c>
      <c r="D15628" t="s">
        <v>7</v>
      </c>
    </row>
    <row r="15629" spans="1:4" x14ac:dyDescent="0.2">
      <c r="A15629" s="5">
        <v>42621.397548460649</v>
      </c>
      <c r="B15629">
        <v>200</v>
      </c>
      <c r="C15629" t="s">
        <v>22</v>
      </c>
      <c r="D15629" t="s">
        <v>7</v>
      </c>
    </row>
    <row r="15630" spans="1:4" x14ac:dyDescent="0.2">
      <c r="A15630" s="5">
        <v>42621.401658425923</v>
      </c>
      <c r="B15630">
        <v>200</v>
      </c>
      <c r="C15630" t="s">
        <v>4</v>
      </c>
      <c r="D15630" t="s">
        <v>5</v>
      </c>
    </row>
    <row r="15631" spans="1:4" x14ac:dyDescent="0.2">
      <c r="A15631" s="5">
        <v>42621.407172569445</v>
      </c>
      <c r="B15631">
        <v>200</v>
      </c>
      <c r="C15631" t="s">
        <v>4</v>
      </c>
      <c r="D15631" t="s">
        <v>5</v>
      </c>
    </row>
    <row r="15632" spans="1:4" x14ac:dyDescent="0.2">
      <c r="A15632" s="5">
        <v>42621.412364560187</v>
      </c>
      <c r="B15632">
        <v>200</v>
      </c>
      <c r="C15632" t="s">
        <v>22</v>
      </c>
      <c r="D15632" t="s">
        <v>7</v>
      </c>
    </row>
    <row r="15633" spans="1:4" x14ac:dyDescent="0.2">
      <c r="A15633" s="5">
        <v>42621.426235787039</v>
      </c>
      <c r="B15633">
        <v>200</v>
      </c>
      <c r="C15633" t="s">
        <v>21</v>
      </c>
      <c r="D15633" t="s">
        <v>7</v>
      </c>
    </row>
    <row r="15634" spans="1:4" x14ac:dyDescent="0.2">
      <c r="A15634" s="5">
        <v>42621.427161736108</v>
      </c>
      <c r="B15634">
        <v>200</v>
      </c>
      <c r="C15634" t="s">
        <v>14</v>
      </c>
      <c r="D15634" t="s">
        <v>15</v>
      </c>
    </row>
    <row r="15635" spans="1:4" x14ac:dyDescent="0.2">
      <c r="A15635" s="5">
        <v>42621.431697129628</v>
      </c>
      <c r="B15635">
        <v>200</v>
      </c>
      <c r="C15635" t="s">
        <v>22</v>
      </c>
      <c r="D15635" t="s">
        <v>7</v>
      </c>
    </row>
    <row r="15636" spans="1:4" x14ac:dyDescent="0.2">
      <c r="A15636" s="5">
        <v>42621.431758171297</v>
      </c>
      <c r="B15636">
        <v>200</v>
      </c>
      <c r="C15636" t="s">
        <v>22</v>
      </c>
      <c r="D15636" t="s">
        <v>7</v>
      </c>
    </row>
    <row r="15637" spans="1:4" x14ac:dyDescent="0.2">
      <c r="A15637" s="5">
        <v>42621.432551516205</v>
      </c>
      <c r="B15637">
        <v>200</v>
      </c>
      <c r="C15637" t="s">
        <v>22</v>
      </c>
      <c r="D15637" t="s">
        <v>7</v>
      </c>
    </row>
    <row r="15638" spans="1:4" x14ac:dyDescent="0.2">
      <c r="A15638" s="5">
        <v>42621.438932708334</v>
      </c>
      <c r="B15638">
        <v>200</v>
      </c>
      <c r="C15638" t="s">
        <v>13</v>
      </c>
      <c r="D15638" t="s">
        <v>7</v>
      </c>
    </row>
    <row r="15639" spans="1:4" x14ac:dyDescent="0.2">
      <c r="A15639" s="5">
        <v>42621.439906932872</v>
      </c>
      <c r="B15639">
        <v>404</v>
      </c>
      <c r="C15639" t="s">
        <v>14</v>
      </c>
      <c r="D15639" t="s">
        <v>15</v>
      </c>
    </row>
    <row r="15640" spans="1:4" x14ac:dyDescent="0.2">
      <c r="A15640" s="5">
        <v>42621.44553222222</v>
      </c>
      <c r="B15640">
        <v>200</v>
      </c>
      <c r="C15640" t="s">
        <v>22</v>
      </c>
      <c r="D15640" t="s">
        <v>7</v>
      </c>
    </row>
    <row r="15641" spans="1:4" x14ac:dyDescent="0.2">
      <c r="A15641" s="5">
        <v>42621.445663877312</v>
      </c>
      <c r="B15641">
        <v>200</v>
      </c>
      <c r="C15641" t="s">
        <v>14</v>
      </c>
      <c r="D15641" t="s">
        <v>15</v>
      </c>
    </row>
    <row r="15642" spans="1:4" x14ac:dyDescent="0.2">
      <c r="A15642" s="5">
        <v>42621.447303113426</v>
      </c>
      <c r="B15642">
        <v>200</v>
      </c>
      <c r="C15642" t="s">
        <v>22</v>
      </c>
      <c r="D15642" t="s">
        <v>7</v>
      </c>
    </row>
    <row r="15643" spans="1:4" x14ac:dyDescent="0.2">
      <c r="A15643" s="5">
        <v>42621.44760388889</v>
      </c>
      <c r="B15643">
        <v>200</v>
      </c>
      <c r="C15643" t="s">
        <v>4</v>
      </c>
      <c r="D15643" t="s">
        <v>5</v>
      </c>
    </row>
    <row r="15644" spans="1:4" x14ac:dyDescent="0.2">
      <c r="A15644" s="5">
        <v>42621.451692372684</v>
      </c>
      <c r="B15644">
        <v>200</v>
      </c>
      <c r="C15644" t="s">
        <v>8</v>
      </c>
      <c r="D15644" t="s">
        <v>7</v>
      </c>
    </row>
    <row r="15645" spans="1:4" x14ac:dyDescent="0.2">
      <c r="A15645" s="5">
        <v>42621.452043923608</v>
      </c>
      <c r="B15645">
        <v>401</v>
      </c>
      <c r="C15645" t="s">
        <v>23</v>
      </c>
      <c r="D15645" t="s">
        <v>7</v>
      </c>
    </row>
    <row r="15646" spans="1:4" x14ac:dyDescent="0.2">
      <c r="A15646" s="5">
        <v>42621.453759305557</v>
      </c>
      <c r="B15646">
        <v>200</v>
      </c>
      <c r="C15646" t="s">
        <v>14</v>
      </c>
      <c r="D15646" t="s">
        <v>15</v>
      </c>
    </row>
    <row r="15647" spans="1:4" x14ac:dyDescent="0.2">
      <c r="A15647" s="5">
        <v>42621.455295138891</v>
      </c>
      <c r="B15647">
        <v>200</v>
      </c>
      <c r="C15647" t="s">
        <v>4</v>
      </c>
      <c r="D15647" t="s">
        <v>5</v>
      </c>
    </row>
    <row r="15648" spans="1:4" x14ac:dyDescent="0.2">
      <c r="A15648" s="5">
        <v>42621.458825231479</v>
      </c>
      <c r="B15648">
        <v>200</v>
      </c>
      <c r="C15648" t="s">
        <v>22</v>
      </c>
      <c r="D15648" t="s">
        <v>7</v>
      </c>
    </row>
    <row r="15649" spans="1:4" x14ac:dyDescent="0.2">
      <c r="A15649" s="5">
        <v>42621.460059652774</v>
      </c>
      <c r="B15649">
        <v>200</v>
      </c>
      <c r="C15649" t="s">
        <v>13</v>
      </c>
      <c r="D15649" t="s">
        <v>7</v>
      </c>
    </row>
    <row r="15650" spans="1:4" x14ac:dyDescent="0.2">
      <c r="A15650" s="5">
        <v>42621.460380381941</v>
      </c>
      <c r="B15650">
        <v>200</v>
      </c>
      <c r="C15650" t="s">
        <v>14</v>
      </c>
      <c r="D15650" t="s">
        <v>15</v>
      </c>
    </row>
    <row r="15651" spans="1:4" x14ac:dyDescent="0.2">
      <c r="A15651" s="5">
        <v>42621.460515625004</v>
      </c>
      <c r="B15651">
        <v>200</v>
      </c>
      <c r="C15651" t="s">
        <v>4</v>
      </c>
      <c r="D15651" t="s">
        <v>5</v>
      </c>
    </row>
    <row r="15652" spans="1:4" x14ac:dyDescent="0.2">
      <c r="A15652" s="5">
        <v>42621.46082724537</v>
      </c>
      <c r="B15652">
        <v>200</v>
      </c>
      <c r="C15652" t="s">
        <v>4</v>
      </c>
      <c r="D15652" t="s">
        <v>5</v>
      </c>
    </row>
    <row r="15653" spans="1:4" x14ac:dyDescent="0.2">
      <c r="A15653" s="5">
        <v>42621.461845995371</v>
      </c>
      <c r="B15653">
        <v>200</v>
      </c>
      <c r="C15653" t="s">
        <v>22</v>
      </c>
      <c r="D15653" t="s">
        <v>7</v>
      </c>
    </row>
    <row r="15654" spans="1:4" x14ac:dyDescent="0.2">
      <c r="A15654" s="5">
        <v>42621.462474340275</v>
      </c>
      <c r="B15654">
        <v>200</v>
      </c>
      <c r="C15654" t="s">
        <v>22</v>
      </c>
      <c r="D15654" t="s">
        <v>7</v>
      </c>
    </row>
    <row r="15655" spans="1:4" x14ac:dyDescent="0.2">
      <c r="A15655" s="5">
        <v>42621.462629895832</v>
      </c>
      <c r="B15655">
        <v>200</v>
      </c>
      <c r="C15655" t="s">
        <v>22</v>
      </c>
      <c r="D15655" t="s">
        <v>7</v>
      </c>
    </row>
    <row r="15656" spans="1:4" x14ac:dyDescent="0.2">
      <c r="A15656" s="5">
        <v>42621.462700324075</v>
      </c>
      <c r="B15656">
        <v>200</v>
      </c>
      <c r="C15656" t="s">
        <v>14</v>
      </c>
      <c r="D15656" t="s">
        <v>15</v>
      </c>
    </row>
    <row r="15657" spans="1:4" x14ac:dyDescent="0.2">
      <c r="A15657" s="5">
        <v>42621.463048414349</v>
      </c>
      <c r="B15657">
        <v>200</v>
      </c>
      <c r="C15657" t="s">
        <v>16</v>
      </c>
      <c r="D15657" t="s">
        <v>7</v>
      </c>
    </row>
    <row r="15658" spans="1:4" x14ac:dyDescent="0.2">
      <c r="A15658" s="5">
        <v>42621.463804166669</v>
      </c>
      <c r="B15658">
        <v>200</v>
      </c>
      <c r="C15658" t="s">
        <v>22</v>
      </c>
      <c r="D15658" t="s">
        <v>7</v>
      </c>
    </row>
    <row r="15659" spans="1:4" x14ac:dyDescent="0.2">
      <c r="A15659" s="5">
        <v>42621.464007476854</v>
      </c>
      <c r="B15659">
        <v>200</v>
      </c>
      <c r="C15659" t="s">
        <v>13</v>
      </c>
      <c r="D15659" t="s">
        <v>7</v>
      </c>
    </row>
    <row r="15660" spans="1:4" x14ac:dyDescent="0.2">
      <c r="A15660" s="5">
        <v>42621.465367500001</v>
      </c>
      <c r="B15660">
        <v>200</v>
      </c>
      <c r="C15660" t="s">
        <v>22</v>
      </c>
      <c r="D15660" t="s">
        <v>7</v>
      </c>
    </row>
    <row r="15661" spans="1:4" x14ac:dyDescent="0.2">
      <c r="A15661" s="5">
        <v>42621.474141782404</v>
      </c>
      <c r="B15661">
        <v>200</v>
      </c>
      <c r="C15661" t="s">
        <v>22</v>
      </c>
      <c r="D15661" t="s">
        <v>7</v>
      </c>
    </row>
    <row r="15662" spans="1:4" x14ac:dyDescent="0.2">
      <c r="A15662" s="5">
        <v>42621.475647962965</v>
      </c>
      <c r="B15662">
        <v>200</v>
      </c>
      <c r="C15662" t="s">
        <v>14</v>
      </c>
      <c r="D15662" t="s">
        <v>15</v>
      </c>
    </row>
    <row r="15663" spans="1:4" x14ac:dyDescent="0.2">
      <c r="A15663" s="5">
        <v>42621.479623935185</v>
      </c>
      <c r="B15663">
        <v>200</v>
      </c>
      <c r="C15663" t="s">
        <v>13</v>
      </c>
      <c r="D15663" t="s">
        <v>7</v>
      </c>
    </row>
    <row r="15664" spans="1:4" x14ac:dyDescent="0.2">
      <c r="A15664" s="5">
        <v>42621.480796805554</v>
      </c>
      <c r="B15664">
        <v>200</v>
      </c>
      <c r="C15664" t="s">
        <v>14</v>
      </c>
      <c r="D15664" t="s">
        <v>15</v>
      </c>
    </row>
    <row r="15665" spans="1:4" x14ac:dyDescent="0.2">
      <c r="A15665" s="5">
        <v>42621.481665104169</v>
      </c>
      <c r="B15665">
        <v>200</v>
      </c>
      <c r="C15665" t="s">
        <v>22</v>
      </c>
      <c r="D15665" t="s">
        <v>7</v>
      </c>
    </row>
    <row r="15666" spans="1:4" x14ac:dyDescent="0.2">
      <c r="A15666" s="5">
        <v>42621.484424756942</v>
      </c>
      <c r="B15666">
        <v>200</v>
      </c>
      <c r="C15666" t="s">
        <v>22</v>
      </c>
      <c r="D15666" t="s">
        <v>7</v>
      </c>
    </row>
    <row r="15667" spans="1:4" x14ac:dyDescent="0.2">
      <c r="A15667" s="5">
        <v>42621.484505416665</v>
      </c>
      <c r="B15667">
        <v>404</v>
      </c>
      <c r="C15667" t="s">
        <v>22</v>
      </c>
      <c r="D15667" t="s">
        <v>7</v>
      </c>
    </row>
    <row r="15668" spans="1:4" x14ac:dyDescent="0.2">
      <c r="A15668" s="5">
        <v>42621.484533784722</v>
      </c>
      <c r="B15668">
        <v>404</v>
      </c>
      <c r="C15668" t="s">
        <v>22</v>
      </c>
      <c r="D15668" t="s">
        <v>7</v>
      </c>
    </row>
    <row r="15669" spans="1:4" x14ac:dyDescent="0.2">
      <c r="A15669" s="5">
        <v>42621.486125555559</v>
      </c>
      <c r="B15669">
        <v>200</v>
      </c>
      <c r="C15669" t="s">
        <v>22</v>
      </c>
      <c r="D15669" t="s">
        <v>7</v>
      </c>
    </row>
    <row r="15670" spans="1:4" x14ac:dyDescent="0.2">
      <c r="A15670" s="5">
        <v>42621.487204050929</v>
      </c>
      <c r="B15670">
        <v>200</v>
      </c>
      <c r="C15670" t="s">
        <v>4</v>
      </c>
      <c r="D15670" t="s">
        <v>5</v>
      </c>
    </row>
    <row r="15671" spans="1:4" x14ac:dyDescent="0.2">
      <c r="A15671" s="5">
        <v>42621.488474571757</v>
      </c>
      <c r="B15671">
        <v>200</v>
      </c>
      <c r="C15671" t="s">
        <v>4</v>
      </c>
      <c r="D15671" t="s">
        <v>5</v>
      </c>
    </row>
    <row r="15672" spans="1:4" x14ac:dyDescent="0.2">
      <c r="A15672" s="5">
        <v>42621.490155312502</v>
      </c>
      <c r="B15672">
        <v>200</v>
      </c>
      <c r="C15672" t="s">
        <v>4</v>
      </c>
      <c r="D15672" t="s">
        <v>5</v>
      </c>
    </row>
    <row r="15673" spans="1:4" x14ac:dyDescent="0.2">
      <c r="A15673" s="5">
        <v>42621.491703472224</v>
      </c>
      <c r="B15673">
        <v>200</v>
      </c>
      <c r="C15673" t="s">
        <v>4</v>
      </c>
      <c r="D15673" t="s">
        <v>5</v>
      </c>
    </row>
    <row r="15674" spans="1:4" x14ac:dyDescent="0.2">
      <c r="A15674" s="5">
        <v>42621.492021030092</v>
      </c>
      <c r="B15674">
        <v>403</v>
      </c>
      <c r="C15674" t="s">
        <v>6</v>
      </c>
      <c r="D15674" t="s">
        <v>7</v>
      </c>
    </row>
    <row r="15675" spans="1:4" x14ac:dyDescent="0.2">
      <c r="A15675" s="5">
        <v>42621.492556909725</v>
      </c>
      <c r="B15675">
        <v>403</v>
      </c>
      <c r="C15675" t="s">
        <v>6</v>
      </c>
      <c r="D15675" t="s">
        <v>7</v>
      </c>
    </row>
    <row r="15676" spans="1:4" x14ac:dyDescent="0.2">
      <c r="A15676" s="5">
        <v>42621.493174224539</v>
      </c>
      <c r="B15676">
        <v>200</v>
      </c>
      <c r="C15676" t="s">
        <v>22</v>
      </c>
      <c r="D15676" t="s">
        <v>7</v>
      </c>
    </row>
    <row r="15677" spans="1:4" x14ac:dyDescent="0.2">
      <c r="A15677" s="5">
        <v>42621.493506921295</v>
      </c>
      <c r="B15677">
        <v>200</v>
      </c>
      <c r="C15677" t="s">
        <v>22</v>
      </c>
      <c r="D15677" t="s">
        <v>7</v>
      </c>
    </row>
    <row r="15678" spans="1:4" x14ac:dyDescent="0.2">
      <c r="A15678" s="5">
        <v>42621.493840023148</v>
      </c>
      <c r="B15678">
        <v>403</v>
      </c>
      <c r="C15678" t="s">
        <v>6</v>
      </c>
      <c r="D15678" t="s">
        <v>7</v>
      </c>
    </row>
    <row r="15679" spans="1:4" x14ac:dyDescent="0.2">
      <c r="A15679" s="5">
        <v>42621.49475341435</v>
      </c>
      <c r="B15679">
        <v>200</v>
      </c>
      <c r="C15679" t="s">
        <v>6</v>
      </c>
      <c r="D15679" t="s">
        <v>7</v>
      </c>
    </row>
    <row r="15680" spans="1:4" x14ac:dyDescent="0.2">
      <c r="A15680" s="5">
        <v>42621.494785057868</v>
      </c>
      <c r="B15680">
        <v>200</v>
      </c>
      <c r="C15680" t="s">
        <v>22</v>
      </c>
      <c r="D15680" t="s">
        <v>7</v>
      </c>
    </row>
    <row r="15681" spans="1:4" x14ac:dyDescent="0.2">
      <c r="A15681" s="5">
        <v>42621.499560636577</v>
      </c>
      <c r="B15681">
        <v>200</v>
      </c>
      <c r="C15681" t="s">
        <v>14</v>
      </c>
      <c r="D15681" t="s">
        <v>15</v>
      </c>
    </row>
    <row r="15682" spans="1:4" x14ac:dyDescent="0.2">
      <c r="A15682" s="5">
        <v>42621.499781273145</v>
      </c>
      <c r="B15682">
        <v>200</v>
      </c>
      <c r="C15682" t="s">
        <v>4</v>
      </c>
      <c r="D15682" t="s">
        <v>5</v>
      </c>
    </row>
    <row r="15683" spans="1:4" x14ac:dyDescent="0.2">
      <c r="A15683" s="5">
        <v>42621.505085254626</v>
      </c>
      <c r="B15683">
        <v>200</v>
      </c>
      <c r="C15683" t="s">
        <v>14</v>
      </c>
      <c r="D15683" t="s">
        <v>15</v>
      </c>
    </row>
    <row r="15684" spans="1:4" x14ac:dyDescent="0.2">
      <c r="A15684" s="5">
        <v>42621.507600671299</v>
      </c>
      <c r="B15684">
        <v>200</v>
      </c>
      <c r="C15684" t="s">
        <v>22</v>
      </c>
      <c r="D15684" t="s">
        <v>7</v>
      </c>
    </row>
    <row r="15685" spans="1:4" x14ac:dyDescent="0.2">
      <c r="A15685" s="5">
        <v>42621.511885092594</v>
      </c>
      <c r="B15685">
        <v>200</v>
      </c>
      <c r="C15685" t="s">
        <v>22</v>
      </c>
      <c r="D15685" t="s">
        <v>7</v>
      </c>
    </row>
    <row r="15686" spans="1:4" x14ac:dyDescent="0.2">
      <c r="A15686" s="5">
        <v>42621.513562928238</v>
      </c>
      <c r="B15686">
        <v>200</v>
      </c>
      <c r="C15686" t="s">
        <v>22</v>
      </c>
      <c r="D15686" t="s">
        <v>7</v>
      </c>
    </row>
    <row r="15687" spans="1:4" x14ac:dyDescent="0.2">
      <c r="A15687" s="5">
        <v>42621.51363173611</v>
      </c>
      <c r="B15687">
        <v>404</v>
      </c>
      <c r="C15687" t="s">
        <v>22</v>
      </c>
      <c r="D15687" t="s">
        <v>7</v>
      </c>
    </row>
    <row r="15688" spans="1:4" x14ac:dyDescent="0.2">
      <c r="A15688" s="5">
        <v>42621.516198321762</v>
      </c>
      <c r="B15688">
        <v>200</v>
      </c>
      <c r="C15688" t="s">
        <v>22</v>
      </c>
      <c r="D15688" t="s">
        <v>7</v>
      </c>
    </row>
    <row r="15689" spans="1:4" x14ac:dyDescent="0.2">
      <c r="A15689" s="5">
        <v>42621.516363912036</v>
      </c>
      <c r="B15689">
        <v>200</v>
      </c>
      <c r="C15689" t="s">
        <v>22</v>
      </c>
      <c r="D15689" t="s">
        <v>7</v>
      </c>
    </row>
    <row r="15690" spans="1:4" x14ac:dyDescent="0.2">
      <c r="A15690" s="5">
        <v>42621.517638344907</v>
      </c>
      <c r="B15690">
        <v>200</v>
      </c>
      <c r="C15690" t="s">
        <v>22</v>
      </c>
      <c r="D15690" t="s">
        <v>7</v>
      </c>
    </row>
    <row r="15691" spans="1:4" x14ac:dyDescent="0.2">
      <c r="A15691" s="5">
        <v>42621.518887650462</v>
      </c>
      <c r="B15691">
        <v>200</v>
      </c>
      <c r="C15691" t="s">
        <v>22</v>
      </c>
      <c r="D15691" t="s">
        <v>7</v>
      </c>
    </row>
    <row r="15692" spans="1:4" x14ac:dyDescent="0.2">
      <c r="A15692" s="5">
        <v>42621.519364386571</v>
      </c>
      <c r="B15692">
        <v>200</v>
      </c>
      <c r="C15692" t="s">
        <v>22</v>
      </c>
      <c r="D15692" t="s">
        <v>7</v>
      </c>
    </row>
    <row r="15693" spans="1:4" x14ac:dyDescent="0.2">
      <c r="A15693" s="5">
        <v>42621.520059907409</v>
      </c>
      <c r="B15693">
        <v>200</v>
      </c>
      <c r="C15693" t="s">
        <v>22</v>
      </c>
      <c r="D15693" t="s">
        <v>7</v>
      </c>
    </row>
    <row r="15694" spans="1:4" x14ac:dyDescent="0.2">
      <c r="A15694" s="5">
        <v>42621.52024607639</v>
      </c>
      <c r="B15694">
        <v>200</v>
      </c>
      <c r="C15694" t="s">
        <v>13</v>
      </c>
      <c r="D15694" t="s">
        <v>7</v>
      </c>
    </row>
    <row r="15695" spans="1:4" x14ac:dyDescent="0.2">
      <c r="A15695" s="5">
        <v>42621.520657442132</v>
      </c>
      <c r="B15695">
        <v>200</v>
      </c>
      <c r="C15695" t="s">
        <v>22</v>
      </c>
      <c r="D15695" t="s">
        <v>7</v>
      </c>
    </row>
    <row r="15696" spans="1:4" x14ac:dyDescent="0.2">
      <c r="A15696" s="5">
        <v>42621.52215034722</v>
      </c>
      <c r="B15696">
        <v>200</v>
      </c>
      <c r="C15696" t="s">
        <v>22</v>
      </c>
      <c r="D15696" t="s">
        <v>7</v>
      </c>
    </row>
    <row r="15697" spans="1:4" x14ac:dyDescent="0.2">
      <c r="A15697" s="5">
        <v>42621.524264178239</v>
      </c>
      <c r="B15697">
        <v>200</v>
      </c>
      <c r="C15697" t="s">
        <v>22</v>
      </c>
      <c r="D15697" t="s">
        <v>7</v>
      </c>
    </row>
    <row r="15698" spans="1:4" x14ac:dyDescent="0.2">
      <c r="A15698" s="5">
        <v>42621.528293194446</v>
      </c>
      <c r="B15698">
        <v>200</v>
      </c>
      <c r="C15698" t="s">
        <v>22</v>
      </c>
      <c r="D15698" t="s">
        <v>7</v>
      </c>
    </row>
    <row r="15699" spans="1:4" x14ac:dyDescent="0.2">
      <c r="A15699" s="5">
        <v>42621.529463136576</v>
      </c>
      <c r="B15699">
        <v>200</v>
      </c>
      <c r="C15699" t="s">
        <v>22</v>
      </c>
      <c r="D15699" t="s">
        <v>7</v>
      </c>
    </row>
    <row r="15700" spans="1:4" x14ac:dyDescent="0.2">
      <c r="A15700" s="5">
        <v>42621.530191157406</v>
      </c>
      <c r="B15700">
        <v>200</v>
      </c>
      <c r="C15700" t="s">
        <v>22</v>
      </c>
      <c r="D15700" t="s">
        <v>7</v>
      </c>
    </row>
    <row r="15701" spans="1:4" x14ac:dyDescent="0.2">
      <c r="A15701" s="5">
        <v>42621.536021979169</v>
      </c>
      <c r="B15701">
        <v>200</v>
      </c>
      <c r="C15701" t="s">
        <v>13</v>
      </c>
      <c r="D15701" t="s">
        <v>7</v>
      </c>
    </row>
    <row r="15702" spans="1:4" x14ac:dyDescent="0.2">
      <c r="A15702" s="5">
        <v>42621.538295937498</v>
      </c>
      <c r="B15702">
        <v>404</v>
      </c>
      <c r="C15702" t="s">
        <v>22</v>
      </c>
      <c r="D15702" t="s">
        <v>7</v>
      </c>
    </row>
    <row r="15703" spans="1:4" x14ac:dyDescent="0.2">
      <c r="A15703" s="5">
        <v>42621.53916119213</v>
      </c>
      <c r="B15703">
        <v>200</v>
      </c>
      <c r="C15703" t="s">
        <v>22</v>
      </c>
      <c r="D15703" t="s">
        <v>7</v>
      </c>
    </row>
    <row r="15704" spans="1:4" x14ac:dyDescent="0.2">
      <c r="A15704" s="5">
        <v>42621.541448425924</v>
      </c>
      <c r="B15704">
        <v>200</v>
      </c>
      <c r="C15704" t="s">
        <v>4</v>
      </c>
      <c r="D15704" t="s">
        <v>5</v>
      </c>
    </row>
    <row r="15705" spans="1:4" x14ac:dyDescent="0.2">
      <c r="A15705" s="5">
        <v>42621.541524918983</v>
      </c>
      <c r="B15705">
        <v>200</v>
      </c>
      <c r="C15705" t="s">
        <v>4</v>
      </c>
      <c r="D15705" t="s">
        <v>5</v>
      </c>
    </row>
    <row r="15706" spans="1:4" x14ac:dyDescent="0.2">
      <c r="A15706" s="5">
        <v>42621.541812407406</v>
      </c>
      <c r="B15706">
        <v>200</v>
      </c>
      <c r="C15706" t="s">
        <v>4</v>
      </c>
      <c r="D15706" t="s">
        <v>5</v>
      </c>
    </row>
    <row r="15707" spans="1:4" x14ac:dyDescent="0.2">
      <c r="A15707" s="5">
        <v>42621.541926747683</v>
      </c>
      <c r="B15707">
        <v>200</v>
      </c>
      <c r="C15707" t="s">
        <v>4</v>
      </c>
      <c r="D15707" t="s">
        <v>5</v>
      </c>
    </row>
    <row r="15708" spans="1:4" x14ac:dyDescent="0.2">
      <c r="A15708" s="5">
        <v>42621.542079861109</v>
      </c>
      <c r="B15708">
        <v>200</v>
      </c>
      <c r="C15708" t="s">
        <v>4</v>
      </c>
      <c r="D15708" t="s">
        <v>5</v>
      </c>
    </row>
    <row r="15709" spans="1:4" x14ac:dyDescent="0.2">
      <c r="A15709" s="5">
        <v>42621.542139814817</v>
      </c>
      <c r="B15709">
        <v>200</v>
      </c>
      <c r="C15709" t="s">
        <v>4</v>
      </c>
      <c r="D15709" t="s">
        <v>5</v>
      </c>
    </row>
    <row r="15710" spans="1:4" x14ac:dyDescent="0.2">
      <c r="A15710" s="5">
        <v>42621.546167719905</v>
      </c>
      <c r="B15710">
        <v>200</v>
      </c>
      <c r="C15710" t="s">
        <v>4</v>
      </c>
      <c r="D15710" t="s">
        <v>5</v>
      </c>
    </row>
    <row r="15711" spans="1:4" x14ac:dyDescent="0.2">
      <c r="A15711" s="5">
        <v>42621.549923495368</v>
      </c>
      <c r="B15711">
        <v>200</v>
      </c>
      <c r="C15711" t="s">
        <v>4</v>
      </c>
      <c r="D15711" t="s">
        <v>5</v>
      </c>
    </row>
    <row r="15712" spans="1:4" x14ac:dyDescent="0.2">
      <c r="A15712" s="5">
        <v>42621.550153368058</v>
      </c>
      <c r="B15712">
        <v>200</v>
      </c>
      <c r="C15712" t="s">
        <v>4</v>
      </c>
      <c r="D15712" t="s">
        <v>5</v>
      </c>
    </row>
    <row r="15713" spans="1:4" x14ac:dyDescent="0.2">
      <c r="A15713" s="5">
        <v>42621.556019780095</v>
      </c>
      <c r="B15713">
        <v>200</v>
      </c>
      <c r="C15713" t="s">
        <v>22</v>
      </c>
      <c r="D15713" t="s">
        <v>7</v>
      </c>
    </row>
    <row r="15714" spans="1:4" x14ac:dyDescent="0.2">
      <c r="A15714" s="5">
        <v>42621.559127511573</v>
      </c>
      <c r="B15714">
        <v>200</v>
      </c>
      <c r="C15714" t="s">
        <v>22</v>
      </c>
      <c r="D15714" t="s">
        <v>7</v>
      </c>
    </row>
    <row r="15715" spans="1:4" x14ac:dyDescent="0.2">
      <c r="A15715" s="5">
        <v>42621.562768865741</v>
      </c>
      <c r="B15715">
        <v>200</v>
      </c>
      <c r="C15715" t="s">
        <v>22</v>
      </c>
      <c r="D15715" t="s">
        <v>7</v>
      </c>
    </row>
    <row r="15716" spans="1:4" x14ac:dyDescent="0.2">
      <c r="A15716" s="5">
        <v>42621.562794386577</v>
      </c>
      <c r="B15716">
        <v>200</v>
      </c>
      <c r="C15716" t="s">
        <v>16</v>
      </c>
      <c r="D15716" t="s">
        <v>7</v>
      </c>
    </row>
    <row r="15717" spans="1:4" x14ac:dyDescent="0.2">
      <c r="A15717" s="5">
        <v>42621.566029756941</v>
      </c>
      <c r="B15717">
        <v>200</v>
      </c>
      <c r="C15717" t="s">
        <v>22</v>
      </c>
      <c r="D15717" t="s">
        <v>7</v>
      </c>
    </row>
    <row r="15718" spans="1:4" x14ac:dyDescent="0.2">
      <c r="A15718" s="5">
        <v>42621.566055173615</v>
      </c>
      <c r="B15718">
        <v>200</v>
      </c>
      <c r="C15718" t="s">
        <v>22</v>
      </c>
      <c r="D15718" t="s">
        <v>7</v>
      </c>
    </row>
    <row r="15719" spans="1:4" x14ac:dyDescent="0.2">
      <c r="A15719" s="5">
        <v>42621.568772048609</v>
      </c>
      <c r="B15719">
        <v>200</v>
      </c>
      <c r="C15719" t="s">
        <v>4</v>
      </c>
      <c r="D15719" t="s">
        <v>5</v>
      </c>
    </row>
    <row r="15720" spans="1:4" x14ac:dyDescent="0.2">
      <c r="A15720" s="5">
        <v>42621.568822881942</v>
      </c>
      <c r="B15720">
        <v>200</v>
      </c>
      <c r="C15720" t="s">
        <v>20</v>
      </c>
      <c r="D15720" t="s">
        <v>7</v>
      </c>
    </row>
    <row r="15721" spans="1:4" x14ac:dyDescent="0.2">
      <c r="A15721" s="5">
        <v>42621.570301655091</v>
      </c>
      <c r="B15721">
        <v>200</v>
      </c>
      <c r="C15721" t="s">
        <v>4</v>
      </c>
      <c r="D15721" t="s">
        <v>5</v>
      </c>
    </row>
    <row r="15722" spans="1:4" x14ac:dyDescent="0.2">
      <c r="A15722" s="5">
        <v>42621.570405833336</v>
      </c>
      <c r="B15722">
        <v>404</v>
      </c>
      <c r="C15722" t="s">
        <v>4</v>
      </c>
      <c r="D15722" t="s">
        <v>5</v>
      </c>
    </row>
    <row r="15723" spans="1:4" x14ac:dyDescent="0.2">
      <c r="A15723" s="5">
        <v>42621.572278599539</v>
      </c>
      <c r="B15723">
        <v>200</v>
      </c>
      <c r="C15723" t="s">
        <v>22</v>
      </c>
      <c r="D15723" t="s">
        <v>7</v>
      </c>
    </row>
    <row r="15724" spans="1:4" x14ac:dyDescent="0.2">
      <c r="A15724" s="5">
        <v>42621.573077488429</v>
      </c>
      <c r="B15724">
        <v>200</v>
      </c>
      <c r="C15724" t="s">
        <v>4</v>
      </c>
      <c r="D15724" t="s">
        <v>5</v>
      </c>
    </row>
    <row r="15725" spans="1:4" x14ac:dyDescent="0.2">
      <c r="A15725" s="5">
        <v>42621.576804999997</v>
      </c>
      <c r="B15725">
        <v>200</v>
      </c>
      <c r="C15725" t="s">
        <v>22</v>
      </c>
      <c r="D15725" t="s">
        <v>7</v>
      </c>
    </row>
    <row r="15726" spans="1:4" x14ac:dyDescent="0.2">
      <c r="A15726" s="5">
        <v>42621.577246574074</v>
      </c>
      <c r="B15726">
        <v>200</v>
      </c>
      <c r="C15726" t="s">
        <v>14</v>
      </c>
      <c r="D15726" t="s">
        <v>15</v>
      </c>
    </row>
    <row r="15727" spans="1:4" x14ac:dyDescent="0.2">
      <c r="A15727" s="5">
        <v>42621.579152939812</v>
      </c>
      <c r="B15727">
        <v>200</v>
      </c>
      <c r="C15727" t="s">
        <v>22</v>
      </c>
      <c r="D15727" t="s">
        <v>7</v>
      </c>
    </row>
    <row r="15728" spans="1:4" x14ac:dyDescent="0.2">
      <c r="A15728" s="5">
        <v>42621.582080671295</v>
      </c>
      <c r="B15728">
        <v>200</v>
      </c>
      <c r="C15728" t="s">
        <v>13</v>
      </c>
      <c r="D15728" t="s">
        <v>7</v>
      </c>
    </row>
    <row r="15729" spans="1:4" x14ac:dyDescent="0.2">
      <c r="A15729" s="5">
        <v>42621.584326689815</v>
      </c>
      <c r="B15729">
        <v>200</v>
      </c>
      <c r="C15729" t="s">
        <v>13</v>
      </c>
      <c r="D15729" t="s">
        <v>7</v>
      </c>
    </row>
    <row r="15730" spans="1:4" x14ac:dyDescent="0.2">
      <c r="A15730" s="5">
        <v>42621.585919930556</v>
      </c>
      <c r="B15730">
        <v>200</v>
      </c>
      <c r="C15730" t="s">
        <v>13</v>
      </c>
      <c r="D15730" t="s">
        <v>7</v>
      </c>
    </row>
    <row r="15731" spans="1:4" x14ac:dyDescent="0.2">
      <c r="A15731" s="5">
        <v>42621.587347071756</v>
      </c>
      <c r="B15731">
        <v>200</v>
      </c>
      <c r="C15731" t="s">
        <v>13</v>
      </c>
      <c r="D15731" t="s">
        <v>7</v>
      </c>
    </row>
    <row r="15732" spans="1:4" x14ac:dyDescent="0.2">
      <c r="A15732" s="5">
        <v>42621.58895607639</v>
      </c>
      <c r="B15732">
        <v>200</v>
      </c>
      <c r="C15732" t="s">
        <v>4</v>
      </c>
      <c r="D15732" t="s">
        <v>5</v>
      </c>
    </row>
    <row r="15733" spans="1:4" x14ac:dyDescent="0.2">
      <c r="A15733" s="5">
        <v>42621.59515601852</v>
      </c>
      <c r="B15733">
        <v>200</v>
      </c>
      <c r="C15733" t="s">
        <v>22</v>
      </c>
      <c r="D15733" t="s">
        <v>7</v>
      </c>
    </row>
    <row r="15734" spans="1:4" x14ac:dyDescent="0.2">
      <c r="A15734" s="5">
        <v>42621.595286585645</v>
      </c>
      <c r="B15734">
        <v>200</v>
      </c>
      <c r="C15734" t="s">
        <v>8</v>
      </c>
      <c r="D15734" t="s">
        <v>7</v>
      </c>
    </row>
    <row r="15735" spans="1:4" x14ac:dyDescent="0.2">
      <c r="A15735" s="5">
        <v>42621.595646863425</v>
      </c>
      <c r="B15735">
        <v>403</v>
      </c>
      <c r="C15735" t="s">
        <v>6</v>
      </c>
      <c r="D15735" t="s">
        <v>7</v>
      </c>
    </row>
    <row r="15736" spans="1:4" x14ac:dyDescent="0.2">
      <c r="A15736" s="5">
        <v>42621.59677783565</v>
      </c>
      <c r="B15736">
        <v>200</v>
      </c>
      <c r="C15736" t="s">
        <v>13</v>
      </c>
      <c r="D15736" t="s">
        <v>7</v>
      </c>
    </row>
    <row r="15737" spans="1:4" x14ac:dyDescent="0.2">
      <c r="A15737" s="5">
        <v>42621.597086261572</v>
      </c>
      <c r="B15737">
        <v>200</v>
      </c>
      <c r="C15737" t="s">
        <v>13</v>
      </c>
      <c r="D15737" t="s">
        <v>7</v>
      </c>
    </row>
    <row r="15738" spans="1:4" x14ac:dyDescent="0.2">
      <c r="A15738" s="5">
        <v>42621.59815140046</v>
      </c>
      <c r="B15738">
        <v>200</v>
      </c>
      <c r="C15738" t="s">
        <v>22</v>
      </c>
      <c r="D15738" t="s">
        <v>7</v>
      </c>
    </row>
    <row r="15739" spans="1:4" x14ac:dyDescent="0.2">
      <c r="A15739" s="5">
        <v>42621.599524004632</v>
      </c>
      <c r="B15739">
        <v>200</v>
      </c>
      <c r="C15739" t="s">
        <v>4</v>
      </c>
      <c r="D15739" t="s">
        <v>5</v>
      </c>
    </row>
    <row r="15740" spans="1:4" x14ac:dyDescent="0.2">
      <c r="A15740" s="5">
        <v>42621.602098379626</v>
      </c>
      <c r="B15740">
        <v>200</v>
      </c>
      <c r="C15740" t="s">
        <v>8</v>
      </c>
      <c r="D15740" t="s">
        <v>7</v>
      </c>
    </row>
    <row r="15741" spans="1:4" x14ac:dyDescent="0.2">
      <c r="A15741" s="5">
        <v>42621.602373078706</v>
      </c>
      <c r="B15741">
        <v>403</v>
      </c>
      <c r="C15741" t="s">
        <v>6</v>
      </c>
      <c r="D15741" t="s">
        <v>7</v>
      </c>
    </row>
    <row r="15742" spans="1:4" x14ac:dyDescent="0.2">
      <c r="A15742" s="5">
        <v>42621.602594861113</v>
      </c>
      <c r="B15742">
        <v>403</v>
      </c>
      <c r="C15742" t="s">
        <v>6</v>
      </c>
      <c r="D15742" t="s">
        <v>7</v>
      </c>
    </row>
    <row r="15743" spans="1:4" x14ac:dyDescent="0.2">
      <c r="A15743" s="5">
        <v>42621.604416817128</v>
      </c>
      <c r="B15743">
        <v>200</v>
      </c>
      <c r="C15743" t="s">
        <v>22</v>
      </c>
      <c r="D15743" t="s">
        <v>7</v>
      </c>
    </row>
    <row r="15744" spans="1:4" x14ac:dyDescent="0.2">
      <c r="A15744" s="5">
        <v>42621.604687395833</v>
      </c>
      <c r="B15744">
        <v>200</v>
      </c>
      <c r="C15744" t="s">
        <v>22</v>
      </c>
      <c r="D15744" t="s">
        <v>7</v>
      </c>
    </row>
    <row r="15745" spans="1:4" x14ac:dyDescent="0.2">
      <c r="A15745" s="5">
        <v>42621.60647752315</v>
      </c>
      <c r="B15745">
        <v>200</v>
      </c>
      <c r="C15745" t="s">
        <v>14</v>
      </c>
      <c r="D15745" t="s">
        <v>15</v>
      </c>
    </row>
    <row r="15746" spans="1:4" x14ac:dyDescent="0.2">
      <c r="A15746" s="5">
        <v>42621.606502627314</v>
      </c>
      <c r="B15746">
        <v>403</v>
      </c>
      <c r="C15746" t="s">
        <v>6</v>
      </c>
      <c r="D15746" t="s">
        <v>7</v>
      </c>
    </row>
    <row r="15747" spans="1:4" x14ac:dyDescent="0.2">
      <c r="A15747" s="5">
        <v>42621.60723184028</v>
      </c>
      <c r="B15747">
        <v>200</v>
      </c>
      <c r="C15747" t="s">
        <v>6</v>
      </c>
      <c r="D15747" t="s">
        <v>7</v>
      </c>
    </row>
    <row r="15748" spans="1:4" x14ac:dyDescent="0.2">
      <c r="A15748" s="5">
        <v>42621.608377048608</v>
      </c>
      <c r="B15748">
        <v>200</v>
      </c>
      <c r="C15748" t="s">
        <v>22</v>
      </c>
      <c r="D15748" t="s">
        <v>7</v>
      </c>
    </row>
    <row r="15749" spans="1:4" x14ac:dyDescent="0.2">
      <c r="A15749" s="5">
        <v>42621.609643738426</v>
      </c>
      <c r="B15749">
        <v>200</v>
      </c>
      <c r="C15749" t="s">
        <v>22</v>
      </c>
      <c r="D15749" t="s">
        <v>7</v>
      </c>
    </row>
    <row r="15750" spans="1:4" x14ac:dyDescent="0.2">
      <c r="A15750" s="5">
        <v>42621.610997384261</v>
      </c>
      <c r="B15750">
        <v>200</v>
      </c>
      <c r="C15750" t="s">
        <v>22</v>
      </c>
      <c r="D15750" t="s">
        <v>7</v>
      </c>
    </row>
    <row r="15751" spans="1:4" x14ac:dyDescent="0.2">
      <c r="A15751" s="5">
        <v>42621.614747638887</v>
      </c>
      <c r="B15751">
        <v>200</v>
      </c>
      <c r="C15751" t="s">
        <v>22</v>
      </c>
      <c r="D15751" t="s">
        <v>7</v>
      </c>
    </row>
    <row r="15752" spans="1:4" x14ac:dyDescent="0.2">
      <c r="A15752" s="5">
        <v>42621.616763912039</v>
      </c>
      <c r="B15752">
        <v>200</v>
      </c>
      <c r="C15752" t="s">
        <v>22</v>
      </c>
      <c r="D15752" t="s">
        <v>7</v>
      </c>
    </row>
    <row r="15753" spans="1:4" x14ac:dyDescent="0.2">
      <c r="A15753" s="5">
        <v>42621.617274189812</v>
      </c>
      <c r="B15753">
        <v>404</v>
      </c>
      <c r="C15753" t="s">
        <v>22</v>
      </c>
      <c r="D15753" t="s">
        <v>7</v>
      </c>
    </row>
    <row r="15754" spans="1:4" x14ac:dyDescent="0.2">
      <c r="A15754" s="5">
        <v>42621.621131585649</v>
      </c>
      <c r="B15754">
        <v>200</v>
      </c>
      <c r="C15754" t="s">
        <v>4</v>
      </c>
      <c r="D15754" t="s">
        <v>5</v>
      </c>
    </row>
    <row r="15755" spans="1:4" x14ac:dyDescent="0.2">
      <c r="A15755" s="5">
        <v>42621.622688344905</v>
      </c>
      <c r="B15755">
        <v>200</v>
      </c>
      <c r="C15755" t="s">
        <v>22</v>
      </c>
      <c r="D15755" t="s">
        <v>7</v>
      </c>
    </row>
    <row r="15756" spans="1:4" x14ac:dyDescent="0.2">
      <c r="A15756" s="5">
        <v>42621.623000497682</v>
      </c>
      <c r="B15756">
        <v>200</v>
      </c>
      <c r="C15756" t="s">
        <v>14</v>
      </c>
      <c r="D15756" t="s">
        <v>15</v>
      </c>
    </row>
    <row r="15757" spans="1:4" x14ac:dyDescent="0.2">
      <c r="A15757" s="5">
        <v>42621.623122094905</v>
      </c>
      <c r="B15757">
        <v>403</v>
      </c>
      <c r="C15757" t="s">
        <v>14</v>
      </c>
      <c r="D15757" t="s">
        <v>15</v>
      </c>
    </row>
    <row r="15758" spans="1:4" x14ac:dyDescent="0.2">
      <c r="A15758" s="5">
        <v>42621.623196921297</v>
      </c>
      <c r="B15758">
        <v>404</v>
      </c>
      <c r="C15758" t="s">
        <v>14</v>
      </c>
      <c r="D15758" t="s">
        <v>15</v>
      </c>
    </row>
    <row r="15759" spans="1:4" x14ac:dyDescent="0.2">
      <c r="A15759" s="5">
        <v>42621.626523923609</v>
      </c>
      <c r="B15759">
        <v>200</v>
      </c>
      <c r="C15759" t="s">
        <v>13</v>
      </c>
      <c r="D15759" t="s">
        <v>7</v>
      </c>
    </row>
    <row r="15760" spans="1:4" x14ac:dyDescent="0.2">
      <c r="A15760" s="5">
        <v>42621.627279548607</v>
      </c>
      <c r="B15760">
        <v>200</v>
      </c>
      <c r="C15760" t="s">
        <v>4</v>
      </c>
      <c r="D15760" t="s">
        <v>5</v>
      </c>
    </row>
    <row r="15761" spans="1:4" x14ac:dyDescent="0.2">
      <c r="A15761" s="5">
        <v>42621.628529016205</v>
      </c>
      <c r="B15761">
        <v>200</v>
      </c>
      <c r="C15761" t="s">
        <v>22</v>
      </c>
      <c r="D15761" t="s">
        <v>7</v>
      </c>
    </row>
    <row r="15762" spans="1:4" x14ac:dyDescent="0.2">
      <c r="A15762" s="5">
        <v>42621.628579687502</v>
      </c>
      <c r="B15762">
        <v>200</v>
      </c>
      <c r="C15762" t="s">
        <v>22</v>
      </c>
      <c r="D15762" t="s">
        <v>7</v>
      </c>
    </row>
    <row r="15763" spans="1:4" x14ac:dyDescent="0.2">
      <c r="A15763" s="5">
        <v>42621.628608252315</v>
      </c>
      <c r="B15763">
        <v>200</v>
      </c>
      <c r="C15763" t="s">
        <v>22</v>
      </c>
      <c r="D15763" t="s">
        <v>7</v>
      </c>
    </row>
    <row r="15764" spans="1:4" x14ac:dyDescent="0.2">
      <c r="A15764" s="5">
        <v>42621.629900405096</v>
      </c>
      <c r="B15764">
        <v>200</v>
      </c>
      <c r="C15764" t="s">
        <v>22</v>
      </c>
      <c r="D15764" t="s">
        <v>7</v>
      </c>
    </row>
    <row r="15765" spans="1:4" x14ac:dyDescent="0.2">
      <c r="A15765" s="5">
        <v>42621.629931631942</v>
      </c>
      <c r="B15765">
        <v>200</v>
      </c>
      <c r="C15765" t="s">
        <v>27</v>
      </c>
      <c r="D15765" t="s">
        <v>15</v>
      </c>
    </row>
    <row r="15766" spans="1:4" x14ac:dyDescent="0.2">
      <c r="A15766" s="5">
        <v>42621.630064988429</v>
      </c>
      <c r="B15766">
        <v>200</v>
      </c>
      <c r="C15766" t="s">
        <v>13</v>
      </c>
      <c r="D15766" t="s">
        <v>7</v>
      </c>
    </row>
    <row r="15767" spans="1:4" x14ac:dyDescent="0.2">
      <c r="A15767" s="5">
        <v>42621.630205740737</v>
      </c>
      <c r="B15767">
        <v>200</v>
      </c>
      <c r="C15767" t="s">
        <v>4</v>
      </c>
      <c r="D15767" t="s">
        <v>5</v>
      </c>
    </row>
    <row r="15768" spans="1:4" x14ac:dyDescent="0.2">
      <c r="A15768" s="5">
        <v>42621.635144930558</v>
      </c>
      <c r="B15768">
        <v>200</v>
      </c>
      <c r="C15768" t="s">
        <v>4</v>
      </c>
      <c r="D15768" t="s">
        <v>5</v>
      </c>
    </row>
    <row r="15769" spans="1:4" x14ac:dyDescent="0.2">
      <c r="A15769" s="5">
        <v>42621.638891979164</v>
      </c>
      <c r="B15769">
        <v>200</v>
      </c>
      <c r="C15769" t="s">
        <v>4</v>
      </c>
      <c r="D15769" t="s">
        <v>5</v>
      </c>
    </row>
    <row r="15770" spans="1:4" x14ac:dyDescent="0.2">
      <c r="A15770" s="5">
        <v>42621.639070636571</v>
      </c>
      <c r="B15770">
        <v>200</v>
      </c>
      <c r="C15770" t="s">
        <v>4</v>
      </c>
      <c r="D15770" t="s">
        <v>5</v>
      </c>
    </row>
    <row r="15771" spans="1:4" x14ac:dyDescent="0.2">
      <c r="A15771" s="5">
        <v>42621.639142349537</v>
      </c>
      <c r="B15771">
        <v>200</v>
      </c>
      <c r="C15771" t="s">
        <v>4</v>
      </c>
      <c r="D15771" t="s">
        <v>5</v>
      </c>
    </row>
    <row r="15772" spans="1:4" x14ac:dyDescent="0.2">
      <c r="A15772" s="5">
        <v>42621.639479664351</v>
      </c>
      <c r="B15772">
        <v>200</v>
      </c>
      <c r="C15772" t="s">
        <v>22</v>
      </c>
      <c r="D15772" t="s">
        <v>7</v>
      </c>
    </row>
    <row r="15773" spans="1:4" x14ac:dyDescent="0.2">
      <c r="A15773" s="5">
        <v>42621.640015740741</v>
      </c>
      <c r="B15773">
        <v>200</v>
      </c>
      <c r="C15773" t="s">
        <v>14</v>
      </c>
      <c r="D15773" t="s">
        <v>15</v>
      </c>
    </row>
    <row r="15774" spans="1:4" x14ac:dyDescent="0.2">
      <c r="A15774" s="5">
        <v>42621.642680925928</v>
      </c>
      <c r="B15774">
        <v>200</v>
      </c>
      <c r="C15774" t="s">
        <v>22</v>
      </c>
      <c r="D15774" t="s">
        <v>7</v>
      </c>
    </row>
    <row r="15775" spans="1:4" x14ac:dyDescent="0.2">
      <c r="A15775" s="5">
        <v>42621.648338171297</v>
      </c>
      <c r="B15775">
        <v>200</v>
      </c>
      <c r="C15775" t="s">
        <v>22</v>
      </c>
      <c r="D15775" t="s">
        <v>7</v>
      </c>
    </row>
    <row r="15776" spans="1:4" x14ac:dyDescent="0.2">
      <c r="A15776" s="5">
        <v>42621.648564594907</v>
      </c>
      <c r="B15776">
        <v>200</v>
      </c>
      <c r="C15776" t="s">
        <v>22</v>
      </c>
      <c r="D15776" t="s">
        <v>7</v>
      </c>
    </row>
    <row r="15777" spans="1:4" x14ac:dyDescent="0.2">
      <c r="A15777" s="5">
        <v>42621.649133055558</v>
      </c>
      <c r="B15777">
        <v>200</v>
      </c>
      <c r="C15777" t="s">
        <v>22</v>
      </c>
      <c r="D15777" t="s">
        <v>7</v>
      </c>
    </row>
    <row r="15778" spans="1:4" x14ac:dyDescent="0.2">
      <c r="A15778" s="5">
        <v>42621.650098333332</v>
      </c>
      <c r="B15778">
        <v>200</v>
      </c>
      <c r="C15778" t="s">
        <v>4</v>
      </c>
      <c r="D15778" t="s">
        <v>5</v>
      </c>
    </row>
    <row r="15779" spans="1:4" x14ac:dyDescent="0.2">
      <c r="A15779" s="5">
        <v>42621.662551793983</v>
      </c>
      <c r="B15779">
        <v>200</v>
      </c>
      <c r="C15779" t="s">
        <v>14</v>
      </c>
      <c r="D15779" t="s">
        <v>15</v>
      </c>
    </row>
    <row r="15780" spans="1:4" x14ac:dyDescent="0.2">
      <c r="A15780" s="5">
        <v>42621.664296099538</v>
      </c>
      <c r="B15780">
        <v>200</v>
      </c>
      <c r="C15780" t="s">
        <v>22</v>
      </c>
      <c r="D15780" t="s">
        <v>7</v>
      </c>
    </row>
    <row r="15781" spans="1:4" x14ac:dyDescent="0.2">
      <c r="A15781" s="5">
        <v>42621.666225949077</v>
      </c>
      <c r="B15781">
        <v>200</v>
      </c>
      <c r="C15781" t="s">
        <v>4</v>
      </c>
      <c r="D15781" t="s">
        <v>5</v>
      </c>
    </row>
    <row r="15782" spans="1:4" x14ac:dyDescent="0.2">
      <c r="A15782" s="5">
        <v>42621.666612060188</v>
      </c>
      <c r="B15782">
        <v>200</v>
      </c>
      <c r="C15782" t="s">
        <v>8</v>
      </c>
      <c r="D15782" t="s">
        <v>7</v>
      </c>
    </row>
    <row r="15783" spans="1:4" x14ac:dyDescent="0.2">
      <c r="A15783" s="5">
        <v>42621.667265879631</v>
      </c>
      <c r="B15783">
        <v>200</v>
      </c>
      <c r="C15783" t="s">
        <v>14</v>
      </c>
      <c r="D15783" t="s">
        <v>15</v>
      </c>
    </row>
    <row r="15784" spans="1:4" x14ac:dyDescent="0.2">
      <c r="A15784" s="5">
        <v>42621.667751388886</v>
      </c>
      <c r="B15784">
        <v>200</v>
      </c>
      <c r="C15784" t="s">
        <v>27</v>
      </c>
      <c r="D15784" t="s">
        <v>15</v>
      </c>
    </row>
    <row r="15785" spans="1:4" x14ac:dyDescent="0.2">
      <c r="A15785" s="5">
        <v>42621.669223622688</v>
      </c>
      <c r="B15785">
        <v>200</v>
      </c>
      <c r="C15785" t="s">
        <v>22</v>
      </c>
      <c r="D15785" t="s">
        <v>7</v>
      </c>
    </row>
    <row r="15786" spans="1:4" x14ac:dyDescent="0.2">
      <c r="A15786" s="5">
        <v>42621.66932364583</v>
      </c>
      <c r="B15786">
        <v>200</v>
      </c>
      <c r="C15786" t="s">
        <v>8</v>
      </c>
      <c r="D15786" t="s">
        <v>7</v>
      </c>
    </row>
    <row r="15787" spans="1:4" x14ac:dyDescent="0.2">
      <c r="A15787" s="5">
        <v>42621.670770219906</v>
      </c>
      <c r="B15787">
        <v>200</v>
      </c>
      <c r="C15787" t="s">
        <v>22</v>
      </c>
      <c r="D15787" t="s">
        <v>7</v>
      </c>
    </row>
    <row r="15788" spans="1:4" x14ac:dyDescent="0.2">
      <c r="A15788" s="5">
        <v>42621.676579212966</v>
      </c>
      <c r="B15788">
        <v>200</v>
      </c>
      <c r="C15788" t="s">
        <v>13</v>
      </c>
      <c r="D15788" t="s">
        <v>7</v>
      </c>
    </row>
    <row r="15789" spans="1:4" x14ac:dyDescent="0.2">
      <c r="A15789" s="5">
        <v>42621.682736562499</v>
      </c>
      <c r="B15789">
        <v>200</v>
      </c>
      <c r="C15789" t="s">
        <v>14</v>
      </c>
      <c r="D15789" t="s">
        <v>15</v>
      </c>
    </row>
    <row r="15790" spans="1:4" x14ac:dyDescent="0.2">
      <c r="A15790" s="5">
        <v>42621.690839247683</v>
      </c>
      <c r="B15790">
        <v>200</v>
      </c>
      <c r="C15790" t="s">
        <v>22</v>
      </c>
      <c r="D15790" t="s">
        <v>7</v>
      </c>
    </row>
    <row r="15791" spans="1:4" x14ac:dyDescent="0.2">
      <c r="A15791" s="5">
        <v>42621.693054328702</v>
      </c>
      <c r="B15791">
        <v>200</v>
      </c>
      <c r="C15791" t="s">
        <v>22</v>
      </c>
      <c r="D15791" t="s">
        <v>7</v>
      </c>
    </row>
    <row r="15792" spans="1:4" x14ac:dyDescent="0.2">
      <c r="A15792" s="5">
        <v>42621.693115810187</v>
      </c>
      <c r="B15792">
        <v>200</v>
      </c>
      <c r="C15792" t="s">
        <v>22</v>
      </c>
      <c r="D15792" t="s">
        <v>7</v>
      </c>
    </row>
    <row r="15793" spans="1:4" x14ac:dyDescent="0.2">
      <c r="A15793" s="5">
        <v>42621.697980358796</v>
      </c>
      <c r="B15793">
        <v>200</v>
      </c>
      <c r="C15793" t="s">
        <v>22</v>
      </c>
      <c r="D15793" t="s">
        <v>7</v>
      </c>
    </row>
    <row r="15794" spans="1:4" x14ac:dyDescent="0.2">
      <c r="A15794" s="5">
        <v>42621.69847502315</v>
      </c>
      <c r="B15794">
        <v>200</v>
      </c>
      <c r="C15794" t="s">
        <v>16</v>
      </c>
      <c r="D15794" t="s">
        <v>7</v>
      </c>
    </row>
    <row r="15795" spans="1:4" x14ac:dyDescent="0.2">
      <c r="A15795" s="5">
        <v>42621.700411319442</v>
      </c>
      <c r="B15795">
        <v>200</v>
      </c>
      <c r="C15795" t="s">
        <v>22</v>
      </c>
      <c r="D15795" t="s">
        <v>7</v>
      </c>
    </row>
    <row r="15796" spans="1:4" x14ac:dyDescent="0.2">
      <c r="A15796" s="5">
        <v>42621.700440925924</v>
      </c>
      <c r="B15796">
        <v>200</v>
      </c>
      <c r="C15796" t="s">
        <v>22</v>
      </c>
      <c r="D15796" t="s">
        <v>7</v>
      </c>
    </row>
    <row r="15797" spans="1:4" x14ac:dyDescent="0.2">
      <c r="A15797" s="5">
        <v>42621.705369907409</v>
      </c>
      <c r="B15797">
        <v>200</v>
      </c>
      <c r="C15797" t="s">
        <v>13</v>
      </c>
      <c r="D15797" t="s">
        <v>7</v>
      </c>
    </row>
    <row r="15798" spans="1:4" x14ac:dyDescent="0.2">
      <c r="A15798" s="5">
        <v>42621.707008622689</v>
      </c>
      <c r="B15798">
        <v>200</v>
      </c>
      <c r="C15798" t="s">
        <v>4</v>
      </c>
      <c r="D15798" t="s">
        <v>5</v>
      </c>
    </row>
    <row r="15799" spans="1:4" x14ac:dyDescent="0.2">
      <c r="A15799" s="5">
        <v>42621.707423784719</v>
      </c>
      <c r="B15799">
        <v>200</v>
      </c>
      <c r="C15799" t="s">
        <v>22</v>
      </c>
      <c r="D15799" t="s">
        <v>7</v>
      </c>
    </row>
    <row r="15800" spans="1:4" x14ac:dyDescent="0.2">
      <c r="A15800" s="5">
        <v>42621.707898333334</v>
      </c>
      <c r="B15800">
        <v>200</v>
      </c>
      <c r="C15800" t="s">
        <v>22</v>
      </c>
      <c r="D15800" t="s">
        <v>7</v>
      </c>
    </row>
    <row r="15801" spans="1:4" x14ac:dyDescent="0.2">
      <c r="A15801" s="5">
        <v>42621.708260023152</v>
      </c>
      <c r="B15801">
        <v>200</v>
      </c>
      <c r="C15801" t="s">
        <v>22</v>
      </c>
      <c r="D15801" t="s">
        <v>7</v>
      </c>
    </row>
    <row r="15802" spans="1:4" x14ac:dyDescent="0.2">
      <c r="A15802" s="5">
        <v>42621.710320532409</v>
      </c>
      <c r="B15802">
        <v>200</v>
      </c>
      <c r="C15802" t="s">
        <v>4</v>
      </c>
      <c r="D15802" t="s">
        <v>5</v>
      </c>
    </row>
    <row r="15803" spans="1:4" x14ac:dyDescent="0.2">
      <c r="A15803" s="5">
        <v>42621.710340891201</v>
      </c>
      <c r="B15803">
        <v>200</v>
      </c>
      <c r="C15803" t="s">
        <v>13</v>
      </c>
      <c r="D15803" t="s">
        <v>7</v>
      </c>
    </row>
    <row r="15804" spans="1:4" x14ac:dyDescent="0.2">
      <c r="A15804" s="5">
        <v>42621.710385034719</v>
      </c>
      <c r="B15804">
        <v>200</v>
      </c>
      <c r="C15804" t="s">
        <v>4</v>
      </c>
      <c r="D15804" t="s">
        <v>5</v>
      </c>
    </row>
    <row r="15805" spans="1:4" x14ac:dyDescent="0.2">
      <c r="A15805" s="5">
        <v>42621.710753240739</v>
      </c>
      <c r="B15805">
        <v>200</v>
      </c>
      <c r="C15805" t="s">
        <v>22</v>
      </c>
      <c r="D15805" t="s">
        <v>7</v>
      </c>
    </row>
    <row r="15806" spans="1:4" x14ac:dyDescent="0.2">
      <c r="A15806" s="5">
        <v>42621.710776678243</v>
      </c>
      <c r="B15806">
        <v>200</v>
      </c>
      <c r="C15806" t="s">
        <v>22</v>
      </c>
      <c r="D15806" t="s">
        <v>7</v>
      </c>
    </row>
    <row r="15807" spans="1:4" x14ac:dyDescent="0.2">
      <c r="A15807" s="5">
        <v>42621.712294988429</v>
      </c>
      <c r="B15807">
        <v>200</v>
      </c>
      <c r="C15807" t="s">
        <v>22</v>
      </c>
      <c r="D15807" t="s">
        <v>7</v>
      </c>
    </row>
    <row r="15808" spans="1:4" x14ac:dyDescent="0.2">
      <c r="A15808" s="5">
        <v>42621.7128587037</v>
      </c>
      <c r="B15808">
        <v>200</v>
      </c>
      <c r="C15808" t="s">
        <v>22</v>
      </c>
      <c r="D15808" t="s">
        <v>7</v>
      </c>
    </row>
    <row r="15809" spans="1:4" x14ac:dyDescent="0.2">
      <c r="A15809" s="5">
        <v>42621.713946990742</v>
      </c>
      <c r="B15809">
        <v>200</v>
      </c>
      <c r="C15809" t="s">
        <v>22</v>
      </c>
      <c r="D15809" t="s">
        <v>7</v>
      </c>
    </row>
    <row r="15810" spans="1:4" x14ac:dyDescent="0.2">
      <c r="A15810" s="5">
        <v>42621.71441547454</v>
      </c>
      <c r="B15810">
        <v>200</v>
      </c>
      <c r="C15810" t="s">
        <v>22</v>
      </c>
      <c r="D15810" t="s">
        <v>7</v>
      </c>
    </row>
    <row r="15811" spans="1:4" x14ac:dyDescent="0.2">
      <c r="A15811" s="5">
        <v>42621.71486886574</v>
      </c>
      <c r="B15811">
        <v>200</v>
      </c>
      <c r="C15811" t="s">
        <v>14</v>
      </c>
      <c r="D15811" t="s">
        <v>15</v>
      </c>
    </row>
    <row r="15812" spans="1:4" x14ac:dyDescent="0.2">
      <c r="A15812" s="5">
        <v>42621.715445960646</v>
      </c>
      <c r="B15812">
        <v>200</v>
      </c>
      <c r="C15812" t="s">
        <v>13</v>
      </c>
      <c r="D15812" t="s">
        <v>7</v>
      </c>
    </row>
    <row r="15813" spans="1:4" x14ac:dyDescent="0.2">
      <c r="A15813" s="5">
        <v>42621.716271412035</v>
      </c>
      <c r="B15813">
        <v>200</v>
      </c>
      <c r="C15813" t="s">
        <v>13</v>
      </c>
      <c r="D15813" t="s">
        <v>7</v>
      </c>
    </row>
    <row r="15814" spans="1:4" x14ac:dyDescent="0.2">
      <c r="A15814" s="5">
        <v>42621.71661048611</v>
      </c>
      <c r="B15814">
        <v>200</v>
      </c>
      <c r="C15814" t="s">
        <v>22</v>
      </c>
      <c r="D15814" t="s">
        <v>7</v>
      </c>
    </row>
    <row r="15815" spans="1:4" x14ac:dyDescent="0.2">
      <c r="A15815" s="5">
        <v>42621.716761886571</v>
      </c>
      <c r="B15815">
        <v>200</v>
      </c>
      <c r="C15815" t="s">
        <v>22</v>
      </c>
      <c r="D15815" t="s">
        <v>7</v>
      </c>
    </row>
    <row r="15816" spans="1:4" x14ac:dyDescent="0.2">
      <c r="A15816" s="5">
        <v>42621.717725173614</v>
      </c>
      <c r="B15816">
        <v>200</v>
      </c>
      <c r="C15816" t="s">
        <v>22</v>
      </c>
      <c r="D15816" t="s">
        <v>7</v>
      </c>
    </row>
    <row r="15817" spans="1:4" x14ac:dyDescent="0.2">
      <c r="A15817" s="5">
        <v>42621.720358368053</v>
      </c>
      <c r="B15817">
        <v>200</v>
      </c>
      <c r="C15817" t="s">
        <v>22</v>
      </c>
      <c r="D15817" t="s">
        <v>7</v>
      </c>
    </row>
    <row r="15818" spans="1:4" x14ac:dyDescent="0.2">
      <c r="A15818" s="5">
        <v>42621.72047537037</v>
      </c>
      <c r="B15818">
        <v>200</v>
      </c>
      <c r="C15818" t="s">
        <v>22</v>
      </c>
      <c r="D15818" t="s">
        <v>7</v>
      </c>
    </row>
    <row r="15819" spans="1:4" x14ac:dyDescent="0.2">
      <c r="A15819" s="5">
        <v>42621.724060636574</v>
      </c>
      <c r="B15819">
        <v>200</v>
      </c>
      <c r="C15819" t="s">
        <v>14</v>
      </c>
      <c r="D15819" t="s">
        <v>15</v>
      </c>
    </row>
    <row r="15820" spans="1:4" x14ac:dyDescent="0.2">
      <c r="A15820" s="5">
        <v>42621.727298055557</v>
      </c>
      <c r="B15820">
        <v>200</v>
      </c>
      <c r="C15820" t="s">
        <v>22</v>
      </c>
      <c r="D15820" t="s">
        <v>7</v>
      </c>
    </row>
    <row r="15821" spans="1:4" x14ac:dyDescent="0.2">
      <c r="A15821" s="5">
        <v>42621.72897207176</v>
      </c>
      <c r="B15821">
        <v>200</v>
      </c>
      <c r="C15821" t="s">
        <v>22</v>
      </c>
      <c r="D15821" t="s">
        <v>7</v>
      </c>
    </row>
    <row r="15822" spans="1:4" x14ac:dyDescent="0.2">
      <c r="A15822" s="5">
        <v>42621.728981921297</v>
      </c>
      <c r="B15822">
        <v>200</v>
      </c>
      <c r="C15822" t="s">
        <v>22</v>
      </c>
      <c r="D15822" t="s">
        <v>7</v>
      </c>
    </row>
    <row r="15823" spans="1:4" x14ac:dyDescent="0.2">
      <c r="A15823" s="5">
        <v>42621.732280416669</v>
      </c>
      <c r="B15823">
        <v>200</v>
      </c>
      <c r="C15823" t="s">
        <v>13</v>
      </c>
      <c r="D15823" t="s">
        <v>7</v>
      </c>
    </row>
    <row r="15824" spans="1:4" x14ac:dyDescent="0.2">
      <c r="A15824" s="5">
        <v>42621.73329640046</v>
      </c>
      <c r="B15824">
        <v>200</v>
      </c>
      <c r="C15824" t="s">
        <v>22</v>
      </c>
      <c r="D15824" t="s">
        <v>7</v>
      </c>
    </row>
    <row r="15825" spans="1:4" x14ac:dyDescent="0.2">
      <c r="A15825" s="5">
        <v>42621.735970462963</v>
      </c>
      <c r="B15825">
        <v>200</v>
      </c>
      <c r="C15825" t="s">
        <v>14</v>
      </c>
      <c r="D15825" t="s">
        <v>15</v>
      </c>
    </row>
    <row r="15826" spans="1:4" x14ac:dyDescent="0.2">
      <c r="A15826" s="5">
        <v>42621.739408946756</v>
      </c>
      <c r="B15826">
        <v>200</v>
      </c>
      <c r="C15826" t="s">
        <v>22</v>
      </c>
      <c r="D15826" t="s">
        <v>7</v>
      </c>
    </row>
    <row r="15827" spans="1:4" x14ac:dyDescent="0.2">
      <c r="A15827" s="5">
        <v>42621.742559432867</v>
      </c>
      <c r="B15827">
        <v>200</v>
      </c>
      <c r="C15827" t="s">
        <v>13</v>
      </c>
      <c r="D15827" t="s">
        <v>7</v>
      </c>
    </row>
    <row r="15828" spans="1:4" x14ac:dyDescent="0.2">
      <c r="A15828" s="5">
        <v>42621.745539282405</v>
      </c>
      <c r="B15828">
        <v>200</v>
      </c>
      <c r="C15828" t="s">
        <v>22</v>
      </c>
      <c r="D15828" t="s">
        <v>7</v>
      </c>
    </row>
    <row r="15829" spans="1:4" x14ac:dyDescent="0.2">
      <c r="A15829" s="5">
        <v>42621.747961608795</v>
      </c>
      <c r="B15829">
        <v>403</v>
      </c>
      <c r="C15829" t="s">
        <v>22</v>
      </c>
      <c r="D15829" t="s">
        <v>7</v>
      </c>
    </row>
    <row r="15830" spans="1:4" x14ac:dyDescent="0.2">
      <c r="A15830" s="5">
        <v>42621.748011076386</v>
      </c>
      <c r="B15830">
        <v>403</v>
      </c>
      <c r="C15830" t="s">
        <v>22</v>
      </c>
      <c r="D15830" t="s">
        <v>7</v>
      </c>
    </row>
    <row r="15831" spans="1:4" x14ac:dyDescent="0.2">
      <c r="A15831" s="5">
        <v>42621.748096875002</v>
      </c>
      <c r="B15831">
        <v>200</v>
      </c>
      <c r="C15831" t="s">
        <v>22</v>
      </c>
      <c r="D15831" t="s">
        <v>7</v>
      </c>
    </row>
    <row r="15832" spans="1:4" x14ac:dyDescent="0.2">
      <c r="A15832" s="5">
        <v>42621.748165983794</v>
      </c>
      <c r="B15832">
        <v>200</v>
      </c>
      <c r="C15832" t="s">
        <v>22</v>
      </c>
      <c r="D15832" t="s">
        <v>7</v>
      </c>
    </row>
    <row r="15833" spans="1:4" x14ac:dyDescent="0.2">
      <c r="A15833" s="5">
        <v>42621.748393599541</v>
      </c>
      <c r="B15833">
        <v>200</v>
      </c>
      <c r="C15833" t="s">
        <v>22</v>
      </c>
      <c r="D15833" t="s">
        <v>7</v>
      </c>
    </row>
    <row r="15834" spans="1:4" x14ac:dyDescent="0.2">
      <c r="A15834" s="5">
        <v>42621.749513356481</v>
      </c>
      <c r="B15834">
        <v>200</v>
      </c>
      <c r="C15834" t="s">
        <v>22</v>
      </c>
      <c r="D15834" t="s">
        <v>7</v>
      </c>
    </row>
    <row r="15835" spans="1:4" x14ac:dyDescent="0.2">
      <c r="A15835" s="5">
        <v>42621.750084780091</v>
      </c>
      <c r="B15835">
        <v>200</v>
      </c>
      <c r="C15835" t="s">
        <v>22</v>
      </c>
      <c r="D15835" t="s">
        <v>7</v>
      </c>
    </row>
    <row r="15836" spans="1:4" x14ac:dyDescent="0.2">
      <c r="A15836" s="5">
        <v>42621.750087245367</v>
      </c>
      <c r="B15836">
        <v>200</v>
      </c>
      <c r="C15836" t="s">
        <v>22</v>
      </c>
      <c r="D15836" t="s">
        <v>7</v>
      </c>
    </row>
    <row r="15837" spans="1:4" x14ac:dyDescent="0.2">
      <c r="A15837" s="5">
        <v>42621.750205567128</v>
      </c>
      <c r="B15837">
        <v>200</v>
      </c>
      <c r="C15837" t="s">
        <v>22</v>
      </c>
      <c r="D15837" t="s">
        <v>7</v>
      </c>
    </row>
    <row r="15838" spans="1:4" x14ac:dyDescent="0.2">
      <c r="A15838" s="5">
        <v>42621.751569918983</v>
      </c>
      <c r="B15838">
        <v>200</v>
      </c>
      <c r="C15838" t="s">
        <v>22</v>
      </c>
      <c r="D15838" t="s">
        <v>7</v>
      </c>
    </row>
    <row r="15839" spans="1:4" x14ac:dyDescent="0.2">
      <c r="A15839" s="5">
        <v>42621.75598519676</v>
      </c>
      <c r="B15839">
        <v>200</v>
      </c>
      <c r="C15839" t="s">
        <v>22</v>
      </c>
      <c r="D15839" t="s">
        <v>7</v>
      </c>
    </row>
    <row r="15840" spans="1:4" x14ac:dyDescent="0.2">
      <c r="A15840" s="5">
        <v>42621.756232881948</v>
      </c>
      <c r="B15840">
        <v>200</v>
      </c>
      <c r="C15840" t="s">
        <v>22</v>
      </c>
      <c r="D15840" t="s">
        <v>7</v>
      </c>
    </row>
    <row r="15841" spans="1:4" x14ac:dyDescent="0.2">
      <c r="A15841" s="5">
        <v>42621.756998379627</v>
      </c>
      <c r="B15841">
        <v>200</v>
      </c>
      <c r="C15841" t="s">
        <v>22</v>
      </c>
      <c r="D15841" t="s">
        <v>7</v>
      </c>
    </row>
    <row r="15842" spans="1:4" x14ac:dyDescent="0.2">
      <c r="A15842" s="5">
        <v>42621.762594236112</v>
      </c>
      <c r="B15842">
        <v>200</v>
      </c>
      <c r="C15842" t="s">
        <v>22</v>
      </c>
      <c r="D15842" t="s">
        <v>7</v>
      </c>
    </row>
    <row r="15843" spans="1:4" x14ac:dyDescent="0.2">
      <c r="A15843" s="5">
        <v>42621.762957233797</v>
      </c>
      <c r="B15843">
        <v>200</v>
      </c>
      <c r="C15843" t="s">
        <v>13</v>
      </c>
      <c r="D15843" t="s">
        <v>7</v>
      </c>
    </row>
    <row r="15844" spans="1:4" x14ac:dyDescent="0.2">
      <c r="A15844" s="5">
        <v>42621.763957199073</v>
      </c>
      <c r="B15844">
        <v>404</v>
      </c>
      <c r="C15844" t="s">
        <v>13</v>
      </c>
      <c r="D15844" t="s">
        <v>7</v>
      </c>
    </row>
    <row r="15845" spans="1:4" x14ac:dyDescent="0.2">
      <c r="A15845" s="5">
        <v>42621.765254074075</v>
      </c>
      <c r="B15845">
        <v>404</v>
      </c>
      <c r="C15845" t="s">
        <v>13</v>
      </c>
      <c r="D15845" t="s">
        <v>7</v>
      </c>
    </row>
    <row r="15846" spans="1:4" x14ac:dyDescent="0.2">
      <c r="A15846" s="5">
        <v>42621.768176296297</v>
      </c>
      <c r="B15846">
        <v>200</v>
      </c>
      <c r="C15846" t="s">
        <v>16</v>
      </c>
      <c r="D15846" t="s">
        <v>7</v>
      </c>
    </row>
    <row r="15847" spans="1:4" x14ac:dyDescent="0.2">
      <c r="A15847" s="5">
        <v>42621.768442175926</v>
      </c>
      <c r="B15847">
        <v>404</v>
      </c>
      <c r="C15847" t="s">
        <v>13</v>
      </c>
      <c r="D15847" t="s">
        <v>7</v>
      </c>
    </row>
    <row r="15848" spans="1:4" x14ac:dyDescent="0.2">
      <c r="A15848" s="5">
        <v>42621.772707303244</v>
      </c>
      <c r="B15848">
        <v>200</v>
      </c>
      <c r="C15848" t="s">
        <v>22</v>
      </c>
      <c r="D15848" t="s">
        <v>7</v>
      </c>
    </row>
    <row r="15849" spans="1:4" x14ac:dyDescent="0.2">
      <c r="A15849" s="5">
        <v>42621.779350219906</v>
      </c>
      <c r="B15849">
        <v>200</v>
      </c>
      <c r="C15849" t="s">
        <v>22</v>
      </c>
      <c r="D15849" t="s">
        <v>7</v>
      </c>
    </row>
    <row r="15850" spans="1:4" x14ac:dyDescent="0.2">
      <c r="A15850" s="5">
        <v>42621.779596458335</v>
      </c>
      <c r="B15850">
        <v>200</v>
      </c>
      <c r="C15850" t="s">
        <v>22</v>
      </c>
      <c r="D15850" t="s">
        <v>7</v>
      </c>
    </row>
    <row r="15851" spans="1:4" x14ac:dyDescent="0.2">
      <c r="A15851" s="5">
        <v>42621.78163409722</v>
      </c>
      <c r="B15851">
        <v>200</v>
      </c>
      <c r="C15851" t="s">
        <v>22</v>
      </c>
      <c r="D15851" t="s">
        <v>7</v>
      </c>
    </row>
    <row r="15852" spans="1:4" x14ac:dyDescent="0.2">
      <c r="A15852" s="5">
        <v>42621.783757476849</v>
      </c>
      <c r="B15852">
        <v>200</v>
      </c>
      <c r="C15852" t="s">
        <v>13</v>
      </c>
      <c r="D15852" t="s">
        <v>7</v>
      </c>
    </row>
    <row r="15853" spans="1:4" x14ac:dyDescent="0.2">
      <c r="A15853" s="5">
        <v>42621.786718113428</v>
      </c>
      <c r="B15853">
        <v>200</v>
      </c>
      <c r="C15853" t="s">
        <v>22</v>
      </c>
      <c r="D15853" t="s">
        <v>7</v>
      </c>
    </row>
    <row r="15854" spans="1:4" x14ac:dyDescent="0.2">
      <c r="A15854" s="5">
        <v>42621.796283437499</v>
      </c>
      <c r="B15854">
        <v>200</v>
      </c>
      <c r="C15854" t="s">
        <v>13</v>
      </c>
      <c r="D15854" t="s">
        <v>7</v>
      </c>
    </row>
    <row r="15855" spans="1:4" x14ac:dyDescent="0.2">
      <c r="A15855" s="5">
        <v>42621.809292164355</v>
      </c>
      <c r="B15855">
        <v>200</v>
      </c>
      <c r="C15855" t="s">
        <v>13</v>
      </c>
      <c r="D15855" t="s">
        <v>7</v>
      </c>
    </row>
    <row r="15856" spans="1:4" x14ac:dyDescent="0.2">
      <c r="A15856" s="5">
        <v>42621.811457615739</v>
      </c>
      <c r="B15856">
        <v>200</v>
      </c>
      <c r="C15856" t="s">
        <v>13</v>
      </c>
      <c r="D15856" t="s">
        <v>7</v>
      </c>
    </row>
    <row r="15857" spans="1:4" x14ac:dyDescent="0.2">
      <c r="A15857" s="5">
        <v>42621.814105474536</v>
      </c>
      <c r="B15857">
        <v>200</v>
      </c>
      <c r="C15857" t="s">
        <v>22</v>
      </c>
      <c r="D15857" t="s">
        <v>7</v>
      </c>
    </row>
    <row r="15858" spans="1:4" x14ac:dyDescent="0.2">
      <c r="A15858" s="5">
        <v>42621.822385474537</v>
      </c>
      <c r="B15858">
        <v>200</v>
      </c>
      <c r="C15858" t="s">
        <v>13</v>
      </c>
      <c r="D15858" t="s">
        <v>7</v>
      </c>
    </row>
    <row r="15859" spans="1:4" x14ac:dyDescent="0.2">
      <c r="A15859" s="5">
        <v>42621.829489004631</v>
      </c>
      <c r="B15859">
        <v>200</v>
      </c>
      <c r="C15859" t="s">
        <v>13</v>
      </c>
      <c r="D15859" t="s">
        <v>7</v>
      </c>
    </row>
    <row r="15860" spans="1:4" x14ac:dyDescent="0.2">
      <c r="A15860" s="5">
        <v>42621.83687741898</v>
      </c>
      <c r="B15860">
        <v>200</v>
      </c>
      <c r="C15860" t="s">
        <v>22</v>
      </c>
      <c r="D15860" t="s">
        <v>7</v>
      </c>
    </row>
    <row r="15861" spans="1:4" x14ac:dyDescent="0.2">
      <c r="A15861" s="5">
        <v>42621.849781539349</v>
      </c>
      <c r="B15861">
        <v>200</v>
      </c>
      <c r="C15861" t="s">
        <v>8</v>
      </c>
      <c r="D15861" t="s">
        <v>7</v>
      </c>
    </row>
    <row r="15862" spans="1:4" x14ac:dyDescent="0.2">
      <c r="A15862" s="5">
        <v>42621.850404432873</v>
      </c>
      <c r="B15862">
        <v>200</v>
      </c>
      <c r="C15862" t="s">
        <v>13</v>
      </c>
      <c r="D15862" t="s">
        <v>7</v>
      </c>
    </row>
    <row r="15863" spans="1:4" x14ac:dyDescent="0.2">
      <c r="A15863" s="5">
        <v>42621.851510902779</v>
      </c>
      <c r="B15863">
        <v>200</v>
      </c>
      <c r="C15863" t="s">
        <v>13</v>
      </c>
      <c r="D15863" t="s">
        <v>7</v>
      </c>
    </row>
    <row r="15864" spans="1:4" x14ac:dyDescent="0.2">
      <c r="A15864" s="5">
        <v>42621.855217418983</v>
      </c>
      <c r="B15864">
        <v>200</v>
      </c>
      <c r="C15864" t="s">
        <v>16</v>
      </c>
      <c r="D15864" t="s">
        <v>7</v>
      </c>
    </row>
    <row r="15865" spans="1:4" x14ac:dyDescent="0.2">
      <c r="A15865" s="5">
        <v>42621.860352488424</v>
      </c>
      <c r="B15865">
        <v>200</v>
      </c>
      <c r="C15865" t="s">
        <v>13</v>
      </c>
      <c r="D15865" t="s">
        <v>7</v>
      </c>
    </row>
    <row r="15866" spans="1:4" x14ac:dyDescent="0.2">
      <c r="A15866" s="5">
        <v>42621.861164849535</v>
      </c>
      <c r="B15866">
        <v>200</v>
      </c>
      <c r="C15866" t="s">
        <v>22</v>
      </c>
      <c r="D15866" t="s">
        <v>7</v>
      </c>
    </row>
    <row r="15867" spans="1:4" x14ac:dyDescent="0.2">
      <c r="A15867" s="5">
        <v>42621.868495613424</v>
      </c>
      <c r="B15867">
        <v>200</v>
      </c>
      <c r="C15867" t="s">
        <v>13</v>
      </c>
      <c r="D15867" t="s">
        <v>7</v>
      </c>
    </row>
    <row r="15868" spans="1:4" x14ac:dyDescent="0.2">
      <c r="A15868" s="5">
        <v>42621.877619039355</v>
      </c>
      <c r="B15868">
        <v>200</v>
      </c>
      <c r="C15868" t="s">
        <v>22</v>
      </c>
      <c r="D15868" t="s">
        <v>7</v>
      </c>
    </row>
    <row r="15869" spans="1:4" x14ac:dyDescent="0.2">
      <c r="A15869" s="5">
        <v>42621.884120648145</v>
      </c>
      <c r="B15869">
        <v>200</v>
      </c>
      <c r="C15869" t="s">
        <v>22</v>
      </c>
      <c r="D15869" t="s">
        <v>7</v>
      </c>
    </row>
    <row r="15870" spans="1:4" x14ac:dyDescent="0.2">
      <c r="A15870" s="5">
        <v>42621.884151770835</v>
      </c>
      <c r="B15870">
        <v>200</v>
      </c>
      <c r="C15870" t="s">
        <v>22</v>
      </c>
      <c r="D15870" t="s">
        <v>7</v>
      </c>
    </row>
    <row r="15871" spans="1:4" x14ac:dyDescent="0.2">
      <c r="A15871" s="5">
        <v>42621.884215416663</v>
      </c>
      <c r="B15871">
        <v>200</v>
      </c>
      <c r="C15871" t="s">
        <v>22</v>
      </c>
      <c r="D15871" t="s">
        <v>7</v>
      </c>
    </row>
    <row r="15872" spans="1:4" x14ac:dyDescent="0.2">
      <c r="A15872" s="5">
        <v>42621.884238993058</v>
      </c>
      <c r="B15872">
        <v>200</v>
      </c>
      <c r="C15872" t="s">
        <v>22</v>
      </c>
      <c r="D15872" t="s">
        <v>7</v>
      </c>
    </row>
    <row r="15873" spans="1:4" x14ac:dyDescent="0.2">
      <c r="A15873" s="5">
        <v>42621.888329328707</v>
      </c>
      <c r="B15873">
        <v>200</v>
      </c>
      <c r="C15873" t="s">
        <v>14</v>
      </c>
      <c r="D15873" t="s">
        <v>15</v>
      </c>
    </row>
    <row r="15874" spans="1:4" x14ac:dyDescent="0.2">
      <c r="A15874" s="5">
        <v>42621.888394884256</v>
      </c>
      <c r="B15874">
        <v>200</v>
      </c>
      <c r="C15874" t="s">
        <v>22</v>
      </c>
      <c r="D15874" t="s">
        <v>7</v>
      </c>
    </row>
    <row r="15875" spans="1:4" x14ac:dyDescent="0.2">
      <c r="A15875" s="5">
        <v>42621.889087060183</v>
      </c>
      <c r="B15875">
        <v>200</v>
      </c>
      <c r="C15875" t="s">
        <v>13</v>
      </c>
      <c r="D15875" t="s">
        <v>7</v>
      </c>
    </row>
    <row r="15876" spans="1:4" x14ac:dyDescent="0.2">
      <c r="A15876" s="5">
        <v>42621.896589594908</v>
      </c>
      <c r="B15876">
        <v>200</v>
      </c>
      <c r="C15876" t="s">
        <v>13</v>
      </c>
      <c r="D15876" t="s">
        <v>7</v>
      </c>
    </row>
    <row r="15877" spans="1:4" x14ac:dyDescent="0.2">
      <c r="A15877" s="5">
        <v>42621.90644003472</v>
      </c>
      <c r="B15877">
        <v>200</v>
      </c>
      <c r="C15877" t="s">
        <v>22</v>
      </c>
      <c r="D15877" t="s">
        <v>7</v>
      </c>
    </row>
    <row r="15878" spans="1:4" x14ac:dyDescent="0.2">
      <c r="A15878" s="5">
        <v>42621.908865358797</v>
      </c>
      <c r="B15878">
        <v>200</v>
      </c>
      <c r="C15878" t="s">
        <v>13</v>
      </c>
      <c r="D15878" t="s">
        <v>7</v>
      </c>
    </row>
    <row r="15879" spans="1:4" x14ac:dyDescent="0.2">
      <c r="A15879" s="5">
        <v>42621.909996388888</v>
      </c>
      <c r="B15879">
        <v>200</v>
      </c>
      <c r="C15879" t="s">
        <v>22</v>
      </c>
      <c r="D15879" t="s">
        <v>7</v>
      </c>
    </row>
    <row r="15880" spans="1:4" x14ac:dyDescent="0.2">
      <c r="A15880" s="5">
        <v>42621.913567997683</v>
      </c>
      <c r="B15880">
        <v>200</v>
      </c>
      <c r="C15880" t="s">
        <v>22</v>
      </c>
      <c r="D15880" t="s">
        <v>7</v>
      </c>
    </row>
    <row r="15881" spans="1:4" x14ac:dyDescent="0.2">
      <c r="A15881" s="5">
        <v>42621.923020416667</v>
      </c>
      <c r="B15881">
        <v>200</v>
      </c>
      <c r="C15881" t="s">
        <v>14</v>
      </c>
      <c r="D15881" t="s">
        <v>15</v>
      </c>
    </row>
    <row r="15882" spans="1:4" x14ac:dyDescent="0.2">
      <c r="A15882" s="5">
        <v>42621.928019108796</v>
      </c>
      <c r="B15882">
        <v>200</v>
      </c>
      <c r="C15882" t="s">
        <v>13</v>
      </c>
      <c r="D15882" t="s">
        <v>7</v>
      </c>
    </row>
    <row r="15883" spans="1:4" x14ac:dyDescent="0.2">
      <c r="A15883" s="5">
        <v>42621.930070960647</v>
      </c>
      <c r="B15883">
        <v>200</v>
      </c>
      <c r="C15883" t="s">
        <v>13</v>
      </c>
      <c r="D15883" t="s">
        <v>7</v>
      </c>
    </row>
    <row r="15884" spans="1:4" x14ac:dyDescent="0.2">
      <c r="A15884" s="5">
        <v>42622.063307418983</v>
      </c>
      <c r="B15884">
        <v>200</v>
      </c>
      <c r="C15884" t="s">
        <v>14</v>
      </c>
      <c r="D15884" t="s">
        <v>15</v>
      </c>
    </row>
    <row r="15885" spans="1:4" x14ac:dyDescent="0.2">
      <c r="A15885" s="5">
        <v>42622.063379398147</v>
      </c>
      <c r="B15885">
        <v>200</v>
      </c>
      <c r="C15885" t="s">
        <v>14</v>
      </c>
      <c r="D15885" t="s">
        <v>15</v>
      </c>
    </row>
    <row r="15886" spans="1:4" x14ac:dyDescent="0.2">
      <c r="A15886" s="5">
        <v>42622.11539619213</v>
      </c>
      <c r="B15886">
        <v>200</v>
      </c>
      <c r="C15886" t="s">
        <v>14</v>
      </c>
      <c r="D15886" t="s">
        <v>15</v>
      </c>
    </row>
    <row r="15887" spans="1:4" x14ac:dyDescent="0.2">
      <c r="A15887" s="5">
        <v>42622.29798289352</v>
      </c>
      <c r="B15887">
        <v>200</v>
      </c>
      <c r="C15887" t="s">
        <v>4</v>
      </c>
      <c r="D15887" t="s">
        <v>5</v>
      </c>
    </row>
    <row r="15888" spans="1:4" x14ac:dyDescent="0.2">
      <c r="A15888" s="5">
        <v>42622.314065046296</v>
      </c>
      <c r="B15888">
        <v>200</v>
      </c>
      <c r="C15888" t="s">
        <v>4</v>
      </c>
      <c r="D15888" t="s">
        <v>5</v>
      </c>
    </row>
    <row r="15889" spans="1:4" x14ac:dyDescent="0.2">
      <c r="A15889" s="5">
        <v>42622.331731817132</v>
      </c>
      <c r="B15889">
        <v>200</v>
      </c>
      <c r="C15889" t="s">
        <v>22</v>
      </c>
      <c r="D15889" t="s">
        <v>7</v>
      </c>
    </row>
    <row r="15890" spans="1:4" x14ac:dyDescent="0.2">
      <c r="A15890" s="5">
        <v>42622.340957187502</v>
      </c>
      <c r="B15890">
        <v>200</v>
      </c>
      <c r="C15890" t="s">
        <v>4</v>
      </c>
      <c r="D15890" t="s">
        <v>5</v>
      </c>
    </row>
    <row r="15891" spans="1:4" x14ac:dyDescent="0.2">
      <c r="A15891" s="5">
        <v>42622.34960296296</v>
      </c>
      <c r="B15891">
        <v>200</v>
      </c>
      <c r="C15891" t="s">
        <v>4</v>
      </c>
      <c r="D15891" t="s">
        <v>5</v>
      </c>
    </row>
    <row r="15892" spans="1:4" x14ac:dyDescent="0.2">
      <c r="A15892" s="5">
        <v>42622.350993356478</v>
      </c>
      <c r="B15892">
        <v>200</v>
      </c>
      <c r="C15892" t="s">
        <v>13</v>
      </c>
      <c r="D15892" t="s">
        <v>7</v>
      </c>
    </row>
    <row r="15893" spans="1:4" x14ac:dyDescent="0.2">
      <c r="A15893" s="5">
        <v>42622.364791435182</v>
      </c>
      <c r="B15893">
        <v>200</v>
      </c>
      <c r="C15893" t="s">
        <v>4</v>
      </c>
      <c r="D15893" t="s">
        <v>5</v>
      </c>
    </row>
    <row r="15894" spans="1:4" x14ac:dyDescent="0.2">
      <c r="A15894" s="5">
        <v>42622.376369363425</v>
      </c>
      <c r="B15894">
        <v>200</v>
      </c>
      <c r="C15894" t="s">
        <v>22</v>
      </c>
      <c r="D15894" t="s">
        <v>7</v>
      </c>
    </row>
    <row r="15895" spans="1:4" x14ac:dyDescent="0.2">
      <c r="A15895" s="5">
        <v>42622.378937974536</v>
      </c>
      <c r="B15895">
        <v>200</v>
      </c>
      <c r="C15895" t="s">
        <v>4</v>
      </c>
      <c r="D15895" t="s">
        <v>5</v>
      </c>
    </row>
    <row r="15896" spans="1:4" x14ac:dyDescent="0.2">
      <c r="A15896" s="5">
        <v>42622.379490208332</v>
      </c>
      <c r="B15896">
        <v>200</v>
      </c>
      <c r="C15896" t="s">
        <v>22</v>
      </c>
      <c r="D15896" t="s">
        <v>7</v>
      </c>
    </row>
    <row r="15897" spans="1:4" x14ac:dyDescent="0.2">
      <c r="A15897" s="5">
        <v>42622.379541527778</v>
      </c>
      <c r="B15897">
        <v>200</v>
      </c>
      <c r="C15897" t="s">
        <v>22</v>
      </c>
      <c r="D15897" t="s">
        <v>7</v>
      </c>
    </row>
    <row r="15898" spans="1:4" x14ac:dyDescent="0.2">
      <c r="A15898" s="5">
        <v>42622.382436087966</v>
      </c>
      <c r="B15898">
        <v>200</v>
      </c>
      <c r="C15898" t="s">
        <v>22</v>
      </c>
      <c r="D15898" t="s">
        <v>7</v>
      </c>
    </row>
    <row r="15899" spans="1:4" x14ac:dyDescent="0.2">
      <c r="A15899" s="5">
        <v>42622.384458865738</v>
      </c>
      <c r="B15899">
        <v>200</v>
      </c>
      <c r="C15899" t="s">
        <v>13</v>
      </c>
      <c r="D15899" t="s">
        <v>7</v>
      </c>
    </row>
    <row r="15900" spans="1:4" x14ac:dyDescent="0.2">
      <c r="A15900" s="5">
        <v>42622.386160312497</v>
      </c>
      <c r="B15900">
        <v>200</v>
      </c>
      <c r="C15900" t="s">
        <v>4</v>
      </c>
      <c r="D15900" t="s">
        <v>5</v>
      </c>
    </row>
    <row r="15901" spans="1:4" x14ac:dyDescent="0.2">
      <c r="A15901" s="5">
        <v>42622.387256909722</v>
      </c>
      <c r="B15901">
        <v>404</v>
      </c>
      <c r="C15901" t="s">
        <v>14</v>
      </c>
      <c r="D15901" t="s">
        <v>15</v>
      </c>
    </row>
    <row r="15902" spans="1:4" x14ac:dyDescent="0.2">
      <c r="A15902" s="5">
        <v>42622.387335520834</v>
      </c>
      <c r="B15902">
        <v>404</v>
      </c>
      <c r="C15902" t="s">
        <v>14</v>
      </c>
      <c r="D15902" t="s">
        <v>15</v>
      </c>
    </row>
    <row r="15903" spans="1:4" x14ac:dyDescent="0.2">
      <c r="A15903" s="5">
        <v>42622.390210393518</v>
      </c>
      <c r="B15903">
        <v>200</v>
      </c>
      <c r="C15903" t="s">
        <v>13</v>
      </c>
      <c r="D15903" t="s">
        <v>7</v>
      </c>
    </row>
    <row r="15904" spans="1:4" x14ac:dyDescent="0.2">
      <c r="A15904" s="5">
        <v>42622.39636958333</v>
      </c>
      <c r="B15904">
        <v>200</v>
      </c>
      <c r="C15904" t="s">
        <v>14</v>
      </c>
      <c r="D15904" t="s">
        <v>15</v>
      </c>
    </row>
    <row r="15905" spans="1:4" x14ac:dyDescent="0.2">
      <c r="A15905" s="5">
        <v>42622.396425023151</v>
      </c>
      <c r="B15905">
        <v>200</v>
      </c>
      <c r="C15905" t="s">
        <v>14</v>
      </c>
      <c r="D15905" t="s">
        <v>15</v>
      </c>
    </row>
    <row r="15906" spans="1:4" x14ac:dyDescent="0.2">
      <c r="A15906" s="5">
        <v>42622.396479699077</v>
      </c>
      <c r="B15906">
        <v>200</v>
      </c>
      <c r="C15906" t="s">
        <v>14</v>
      </c>
      <c r="D15906" t="s">
        <v>15</v>
      </c>
    </row>
    <row r="15907" spans="1:4" x14ac:dyDescent="0.2">
      <c r="A15907" s="5">
        <v>42622.397260717589</v>
      </c>
      <c r="B15907">
        <v>200</v>
      </c>
      <c r="C15907" t="s">
        <v>22</v>
      </c>
      <c r="D15907" t="s">
        <v>7</v>
      </c>
    </row>
    <row r="15908" spans="1:4" x14ac:dyDescent="0.2">
      <c r="A15908" s="5">
        <v>42622.399765960647</v>
      </c>
      <c r="B15908">
        <v>200</v>
      </c>
      <c r="C15908" t="s">
        <v>4</v>
      </c>
      <c r="D15908" t="s">
        <v>5</v>
      </c>
    </row>
    <row r="15909" spans="1:4" x14ac:dyDescent="0.2">
      <c r="A15909" s="5">
        <v>42622.399813680553</v>
      </c>
      <c r="B15909">
        <v>200</v>
      </c>
      <c r="C15909" t="s">
        <v>4</v>
      </c>
      <c r="D15909" t="s">
        <v>5</v>
      </c>
    </row>
    <row r="15910" spans="1:4" x14ac:dyDescent="0.2">
      <c r="A15910" s="5">
        <v>42622.407625196756</v>
      </c>
      <c r="B15910">
        <v>200</v>
      </c>
      <c r="C15910" t="s">
        <v>22</v>
      </c>
      <c r="D15910" t="s">
        <v>7</v>
      </c>
    </row>
    <row r="15911" spans="1:4" x14ac:dyDescent="0.2">
      <c r="A15911" s="5">
        <v>42622.408626620374</v>
      </c>
      <c r="B15911">
        <v>200</v>
      </c>
      <c r="C15911" t="s">
        <v>4</v>
      </c>
      <c r="D15911" t="s">
        <v>5</v>
      </c>
    </row>
    <row r="15912" spans="1:4" x14ac:dyDescent="0.2">
      <c r="A15912" s="5">
        <v>42622.41010202546</v>
      </c>
      <c r="B15912">
        <v>200</v>
      </c>
      <c r="C15912" t="s">
        <v>4</v>
      </c>
      <c r="D15912" t="s">
        <v>5</v>
      </c>
    </row>
    <row r="15913" spans="1:4" x14ac:dyDescent="0.2">
      <c r="A15913" s="5">
        <v>42622.410157361111</v>
      </c>
      <c r="B15913">
        <v>200</v>
      </c>
      <c r="C15913" t="s">
        <v>22</v>
      </c>
      <c r="D15913" t="s">
        <v>7</v>
      </c>
    </row>
    <row r="15914" spans="1:4" x14ac:dyDescent="0.2">
      <c r="A15914" s="5">
        <v>42622.410197164354</v>
      </c>
      <c r="B15914">
        <v>200</v>
      </c>
      <c r="C15914" t="s">
        <v>22</v>
      </c>
      <c r="D15914" t="s">
        <v>7</v>
      </c>
    </row>
    <row r="15915" spans="1:4" x14ac:dyDescent="0.2">
      <c r="A15915" s="5">
        <v>42622.414895300928</v>
      </c>
      <c r="B15915">
        <v>200</v>
      </c>
      <c r="C15915" t="s">
        <v>4</v>
      </c>
      <c r="D15915" t="s">
        <v>5</v>
      </c>
    </row>
    <row r="15916" spans="1:4" x14ac:dyDescent="0.2">
      <c r="A15916" s="5">
        <v>42622.414955196757</v>
      </c>
      <c r="B15916">
        <v>200</v>
      </c>
      <c r="C15916" t="s">
        <v>4</v>
      </c>
      <c r="D15916" t="s">
        <v>5</v>
      </c>
    </row>
    <row r="15917" spans="1:4" x14ac:dyDescent="0.2">
      <c r="A15917" s="5">
        <v>42622.42035039352</v>
      </c>
      <c r="B15917">
        <v>200</v>
      </c>
      <c r="C15917" t="s">
        <v>22</v>
      </c>
      <c r="D15917" t="s">
        <v>7</v>
      </c>
    </row>
    <row r="15918" spans="1:4" x14ac:dyDescent="0.2">
      <c r="A15918" s="5">
        <v>42622.423170405091</v>
      </c>
      <c r="B15918">
        <v>200</v>
      </c>
      <c r="C15918" t="s">
        <v>4</v>
      </c>
      <c r="D15918" t="s">
        <v>5</v>
      </c>
    </row>
    <row r="15919" spans="1:4" x14ac:dyDescent="0.2">
      <c r="A15919" s="5">
        <v>42622.423243217592</v>
      </c>
      <c r="B15919">
        <v>200</v>
      </c>
      <c r="C15919" t="s">
        <v>22</v>
      </c>
      <c r="D15919" t="s">
        <v>7</v>
      </c>
    </row>
    <row r="15920" spans="1:4" x14ac:dyDescent="0.2">
      <c r="A15920" s="5">
        <v>42622.42536296296</v>
      </c>
      <c r="B15920">
        <v>200</v>
      </c>
      <c r="C15920" t="s">
        <v>14</v>
      </c>
      <c r="D15920" t="s">
        <v>15</v>
      </c>
    </row>
    <row r="15921" spans="1:4" x14ac:dyDescent="0.2">
      <c r="A15921" s="5">
        <v>42622.429507789355</v>
      </c>
      <c r="B15921">
        <v>200</v>
      </c>
      <c r="C15921" t="s">
        <v>14</v>
      </c>
      <c r="D15921" t="s">
        <v>15</v>
      </c>
    </row>
    <row r="15922" spans="1:4" x14ac:dyDescent="0.2">
      <c r="A15922" s="5">
        <v>42622.431495821758</v>
      </c>
      <c r="B15922">
        <v>200</v>
      </c>
      <c r="C15922" t="s">
        <v>22</v>
      </c>
      <c r="D15922" t="s">
        <v>7</v>
      </c>
    </row>
    <row r="15923" spans="1:4" x14ac:dyDescent="0.2">
      <c r="A15923" s="5">
        <v>42622.442374652775</v>
      </c>
      <c r="B15923">
        <v>200</v>
      </c>
      <c r="C15923" t="s">
        <v>22</v>
      </c>
      <c r="D15923" t="s">
        <v>7</v>
      </c>
    </row>
    <row r="15924" spans="1:4" x14ac:dyDescent="0.2">
      <c r="A15924" s="5">
        <v>42622.447067592591</v>
      </c>
      <c r="B15924">
        <v>200</v>
      </c>
      <c r="C15924" t="s">
        <v>22</v>
      </c>
      <c r="D15924" t="s">
        <v>7</v>
      </c>
    </row>
    <row r="15925" spans="1:4" x14ac:dyDescent="0.2">
      <c r="A15925" s="5">
        <v>42622.447132627312</v>
      </c>
      <c r="B15925">
        <v>200</v>
      </c>
      <c r="C15925" t="s">
        <v>22</v>
      </c>
      <c r="D15925" t="s">
        <v>7</v>
      </c>
    </row>
    <row r="15926" spans="1:4" x14ac:dyDescent="0.2">
      <c r="A15926" s="5">
        <v>42622.448048032405</v>
      </c>
      <c r="B15926">
        <v>200</v>
      </c>
      <c r="C15926" t="s">
        <v>13</v>
      </c>
      <c r="D15926" t="s">
        <v>7</v>
      </c>
    </row>
    <row r="15927" spans="1:4" x14ac:dyDescent="0.2">
      <c r="A15927" s="5">
        <v>42622.450244918982</v>
      </c>
      <c r="B15927">
        <v>200</v>
      </c>
      <c r="C15927" t="s">
        <v>22</v>
      </c>
      <c r="D15927" t="s">
        <v>7</v>
      </c>
    </row>
    <row r="15928" spans="1:4" x14ac:dyDescent="0.2">
      <c r="A15928" s="5">
        <v>42622.450266678243</v>
      </c>
      <c r="B15928">
        <v>200</v>
      </c>
      <c r="C15928" t="s">
        <v>22</v>
      </c>
      <c r="D15928" t="s">
        <v>7</v>
      </c>
    </row>
    <row r="15929" spans="1:4" x14ac:dyDescent="0.2">
      <c r="A15929" s="5">
        <v>42622.450936851848</v>
      </c>
      <c r="B15929">
        <v>200</v>
      </c>
      <c r="C15929" t="s">
        <v>22</v>
      </c>
      <c r="D15929" t="s">
        <v>7</v>
      </c>
    </row>
    <row r="15930" spans="1:4" x14ac:dyDescent="0.2">
      <c r="A15930" s="5">
        <v>42622.450952326391</v>
      </c>
      <c r="B15930">
        <v>200</v>
      </c>
      <c r="C15930" t="s">
        <v>22</v>
      </c>
      <c r="D15930" t="s">
        <v>7</v>
      </c>
    </row>
    <row r="15931" spans="1:4" x14ac:dyDescent="0.2">
      <c r="A15931" s="5">
        <v>42622.453739050929</v>
      </c>
      <c r="B15931">
        <v>200</v>
      </c>
      <c r="C15931" t="s">
        <v>16</v>
      </c>
      <c r="D15931" t="s">
        <v>7</v>
      </c>
    </row>
    <row r="15932" spans="1:4" x14ac:dyDescent="0.2">
      <c r="A15932" s="5">
        <v>42622.454758611108</v>
      </c>
      <c r="B15932">
        <v>200</v>
      </c>
      <c r="C15932" t="s">
        <v>14</v>
      </c>
      <c r="D15932" t="s">
        <v>15</v>
      </c>
    </row>
    <row r="15933" spans="1:4" x14ac:dyDescent="0.2">
      <c r="A15933" s="5">
        <v>42622.455362546294</v>
      </c>
      <c r="B15933">
        <v>200</v>
      </c>
      <c r="C15933" t="s">
        <v>22</v>
      </c>
      <c r="D15933" t="s">
        <v>7</v>
      </c>
    </row>
    <row r="15934" spans="1:4" x14ac:dyDescent="0.2">
      <c r="A15934" s="5">
        <v>42622.455626909723</v>
      </c>
      <c r="B15934">
        <v>200</v>
      </c>
      <c r="C15934" t="s">
        <v>4</v>
      </c>
      <c r="D15934" t="s">
        <v>5</v>
      </c>
    </row>
    <row r="15935" spans="1:4" x14ac:dyDescent="0.2">
      <c r="A15935" s="5">
        <v>42622.45599386574</v>
      </c>
      <c r="B15935">
        <v>200</v>
      </c>
      <c r="C15935" t="s">
        <v>22</v>
      </c>
      <c r="D15935" t="s">
        <v>7</v>
      </c>
    </row>
    <row r="15936" spans="1:4" x14ac:dyDescent="0.2">
      <c r="A15936" s="5">
        <v>42622.456168252313</v>
      </c>
      <c r="B15936">
        <v>200</v>
      </c>
      <c r="C15936" t="s">
        <v>13</v>
      </c>
      <c r="D15936" t="s">
        <v>7</v>
      </c>
    </row>
    <row r="15937" spans="1:4" x14ac:dyDescent="0.2">
      <c r="A15937" s="5">
        <v>42622.457875636574</v>
      </c>
      <c r="B15937">
        <v>200</v>
      </c>
      <c r="C15937" t="s">
        <v>22</v>
      </c>
      <c r="D15937" t="s">
        <v>7</v>
      </c>
    </row>
    <row r="15938" spans="1:4" x14ac:dyDescent="0.2">
      <c r="A15938" s="5">
        <v>42622.458633518516</v>
      </c>
      <c r="B15938">
        <v>200</v>
      </c>
      <c r="C15938" t="s">
        <v>4</v>
      </c>
      <c r="D15938" t="s">
        <v>5</v>
      </c>
    </row>
    <row r="15939" spans="1:4" x14ac:dyDescent="0.2">
      <c r="A15939" s="5">
        <v>42622.459196493059</v>
      </c>
      <c r="B15939">
        <v>200</v>
      </c>
      <c r="C15939" t="s">
        <v>4</v>
      </c>
      <c r="D15939" t="s">
        <v>5</v>
      </c>
    </row>
    <row r="15940" spans="1:4" x14ac:dyDescent="0.2">
      <c r="A15940" s="5">
        <v>42622.463586631944</v>
      </c>
      <c r="B15940">
        <v>200</v>
      </c>
      <c r="C15940" t="s">
        <v>22</v>
      </c>
      <c r="D15940" t="s">
        <v>7</v>
      </c>
    </row>
    <row r="15941" spans="1:4" x14ac:dyDescent="0.2">
      <c r="A15941" s="5">
        <v>42622.463678252316</v>
      </c>
      <c r="B15941">
        <v>404</v>
      </c>
      <c r="C15941" t="s">
        <v>22</v>
      </c>
      <c r="D15941" t="s">
        <v>7</v>
      </c>
    </row>
    <row r="15942" spans="1:4" x14ac:dyDescent="0.2">
      <c r="A15942" s="5">
        <v>42622.464001250002</v>
      </c>
      <c r="B15942">
        <v>200</v>
      </c>
      <c r="C15942" t="s">
        <v>22</v>
      </c>
      <c r="D15942" t="s">
        <v>7</v>
      </c>
    </row>
    <row r="15943" spans="1:4" x14ac:dyDescent="0.2">
      <c r="A15943" s="5">
        <v>42622.464168217593</v>
      </c>
      <c r="B15943">
        <v>200</v>
      </c>
      <c r="C15943" t="s">
        <v>22</v>
      </c>
      <c r="D15943" t="s">
        <v>7</v>
      </c>
    </row>
    <row r="15944" spans="1:4" x14ac:dyDescent="0.2">
      <c r="A15944" s="5">
        <v>42622.464617488426</v>
      </c>
      <c r="B15944">
        <v>200</v>
      </c>
      <c r="C15944" t="s">
        <v>22</v>
      </c>
      <c r="D15944" t="s">
        <v>7</v>
      </c>
    </row>
    <row r="15945" spans="1:4" x14ac:dyDescent="0.2">
      <c r="A15945" s="5">
        <v>42622.464628391201</v>
      </c>
      <c r="B15945">
        <v>200</v>
      </c>
      <c r="C15945" t="s">
        <v>14</v>
      </c>
      <c r="D15945" t="s">
        <v>15</v>
      </c>
    </row>
    <row r="15946" spans="1:4" x14ac:dyDescent="0.2">
      <c r="A15946" s="5">
        <v>42622.465396631946</v>
      </c>
      <c r="B15946">
        <v>200</v>
      </c>
      <c r="C15946" t="s">
        <v>13</v>
      </c>
      <c r="D15946" t="s">
        <v>7</v>
      </c>
    </row>
    <row r="15947" spans="1:4" x14ac:dyDescent="0.2">
      <c r="A15947" s="5">
        <v>42622.46558398148</v>
      </c>
      <c r="B15947">
        <v>200</v>
      </c>
      <c r="C15947" t="s">
        <v>22</v>
      </c>
      <c r="D15947" t="s">
        <v>7</v>
      </c>
    </row>
    <row r="15948" spans="1:4" x14ac:dyDescent="0.2">
      <c r="A15948" s="5">
        <v>42622.465892870372</v>
      </c>
      <c r="B15948">
        <v>200</v>
      </c>
      <c r="C15948" t="s">
        <v>22</v>
      </c>
      <c r="D15948" t="s">
        <v>7</v>
      </c>
    </row>
    <row r="15949" spans="1:4" x14ac:dyDescent="0.2">
      <c r="A15949" s="5">
        <v>42622.465954328705</v>
      </c>
      <c r="B15949">
        <v>200</v>
      </c>
      <c r="C15949" t="s">
        <v>22</v>
      </c>
      <c r="D15949" t="s">
        <v>7</v>
      </c>
    </row>
    <row r="15950" spans="1:4" x14ac:dyDescent="0.2">
      <c r="A15950" s="5">
        <v>42622.468376759258</v>
      </c>
      <c r="B15950">
        <v>200</v>
      </c>
      <c r="C15950" t="s">
        <v>21</v>
      </c>
      <c r="D15950" t="s">
        <v>7</v>
      </c>
    </row>
    <row r="15951" spans="1:4" x14ac:dyDescent="0.2">
      <c r="A15951" s="5">
        <v>42622.473836273151</v>
      </c>
      <c r="B15951">
        <v>200</v>
      </c>
      <c r="C15951" t="s">
        <v>14</v>
      </c>
      <c r="D15951" t="s">
        <v>15</v>
      </c>
    </row>
    <row r="15952" spans="1:4" x14ac:dyDescent="0.2">
      <c r="A15952" s="5">
        <v>42622.476504305552</v>
      </c>
      <c r="B15952">
        <v>200</v>
      </c>
      <c r="C15952" t="s">
        <v>4</v>
      </c>
      <c r="D15952" t="s">
        <v>5</v>
      </c>
    </row>
    <row r="15953" spans="1:4" x14ac:dyDescent="0.2">
      <c r="A15953" s="5">
        <v>42622.478218344906</v>
      </c>
      <c r="B15953">
        <v>200</v>
      </c>
      <c r="C15953" t="s">
        <v>14</v>
      </c>
      <c r="D15953" t="s">
        <v>15</v>
      </c>
    </row>
    <row r="15954" spans="1:4" x14ac:dyDescent="0.2">
      <c r="A15954" s="5">
        <v>42622.478623240742</v>
      </c>
      <c r="B15954">
        <v>200</v>
      </c>
      <c r="C15954" t="s">
        <v>22</v>
      </c>
      <c r="D15954" t="s">
        <v>7</v>
      </c>
    </row>
    <row r="15955" spans="1:4" x14ac:dyDescent="0.2">
      <c r="A15955" s="5">
        <v>42622.479647037035</v>
      </c>
      <c r="B15955">
        <v>200</v>
      </c>
      <c r="C15955" t="s">
        <v>22</v>
      </c>
      <c r="D15955" t="s">
        <v>7</v>
      </c>
    </row>
    <row r="15956" spans="1:4" x14ac:dyDescent="0.2">
      <c r="A15956" s="5">
        <v>42622.479942916667</v>
      </c>
      <c r="B15956">
        <v>200</v>
      </c>
      <c r="C15956" t="s">
        <v>4</v>
      </c>
      <c r="D15956" t="s">
        <v>5</v>
      </c>
    </row>
    <row r="15957" spans="1:4" x14ac:dyDescent="0.2">
      <c r="A15957" s="5">
        <v>42622.480415949074</v>
      </c>
      <c r="B15957">
        <v>200</v>
      </c>
      <c r="C15957" t="s">
        <v>22</v>
      </c>
      <c r="D15957" t="s">
        <v>7</v>
      </c>
    </row>
    <row r="15958" spans="1:4" x14ac:dyDescent="0.2">
      <c r="A15958" s="5">
        <v>42622.480425578702</v>
      </c>
      <c r="B15958">
        <v>200</v>
      </c>
      <c r="C15958" t="s">
        <v>22</v>
      </c>
      <c r="D15958" t="s">
        <v>7</v>
      </c>
    </row>
    <row r="15959" spans="1:4" x14ac:dyDescent="0.2">
      <c r="A15959" s="5">
        <v>42622.480435104168</v>
      </c>
      <c r="B15959">
        <v>200</v>
      </c>
      <c r="C15959" t="s">
        <v>22</v>
      </c>
      <c r="D15959" t="s">
        <v>7</v>
      </c>
    </row>
    <row r="15960" spans="1:4" x14ac:dyDescent="0.2">
      <c r="A15960" s="5">
        <v>42622.482182129628</v>
      </c>
      <c r="B15960">
        <v>200</v>
      </c>
      <c r="C15960" t="s">
        <v>4</v>
      </c>
      <c r="D15960" t="s">
        <v>5</v>
      </c>
    </row>
    <row r="15961" spans="1:4" x14ac:dyDescent="0.2">
      <c r="A15961" s="5">
        <v>42622.486852187503</v>
      </c>
      <c r="B15961">
        <v>200</v>
      </c>
      <c r="C15961" t="s">
        <v>22</v>
      </c>
      <c r="D15961" t="s">
        <v>7</v>
      </c>
    </row>
    <row r="15962" spans="1:4" x14ac:dyDescent="0.2">
      <c r="A15962" s="5">
        <v>42622.488123530093</v>
      </c>
      <c r="B15962">
        <v>200</v>
      </c>
      <c r="C15962" t="s">
        <v>22</v>
      </c>
      <c r="D15962" t="s">
        <v>7</v>
      </c>
    </row>
    <row r="15963" spans="1:4" x14ac:dyDescent="0.2">
      <c r="A15963" s="5">
        <v>42622.488150659723</v>
      </c>
      <c r="B15963">
        <v>200</v>
      </c>
      <c r="C15963" t="s">
        <v>22</v>
      </c>
      <c r="D15963" t="s">
        <v>7</v>
      </c>
    </row>
    <row r="15964" spans="1:4" x14ac:dyDescent="0.2">
      <c r="A15964" s="5">
        <v>42622.489234085646</v>
      </c>
      <c r="B15964">
        <v>200</v>
      </c>
      <c r="C15964" t="s">
        <v>14</v>
      </c>
      <c r="D15964" t="s">
        <v>15</v>
      </c>
    </row>
    <row r="15965" spans="1:4" x14ac:dyDescent="0.2">
      <c r="A15965" s="5">
        <v>42622.49039071759</v>
      </c>
      <c r="B15965">
        <v>200</v>
      </c>
      <c r="C15965" t="s">
        <v>13</v>
      </c>
      <c r="D15965" t="s">
        <v>7</v>
      </c>
    </row>
    <row r="15966" spans="1:4" x14ac:dyDescent="0.2">
      <c r="A15966" s="5">
        <v>42622.491513009256</v>
      </c>
      <c r="B15966">
        <v>200</v>
      </c>
      <c r="C15966" t="s">
        <v>22</v>
      </c>
      <c r="D15966" t="s">
        <v>7</v>
      </c>
    </row>
    <row r="15967" spans="1:4" x14ac:dyDescent="0.2">
      <c r="A15967" s="5">
        <v>42622.494400578704</v>
      </c>
      <c r="B15967">
        <v>200</v>
      </c>
      <c r="C15967" t="s">
        <v>22</v>
      </c>
      <c r="D15967" t="s">
        <v>7</v>
      </c>
    </row>
    <row r="15968" spans="1:4" x14ac:dyDescent="0.2">
      <c r="A15968" s="5">
        <v>42622.494739652779</v>
      </c>
      <c r="B15968">
        <v>200</v>
      </c>
      <c r="C15968" t="s">
        <v>22</v>
      </c>
      <c r="D15968" t="s">
        <v>7</v>
      </c>
    </row>
    <row r="15969" spans="1:4" x14ac:dyDescent="0.2">
      <c r="A15969" s="5">
        <v>42622.499390335652</v>
      </c>
      <c r="B15969">
        <v>200</v>
      </c>
      <c r="C15969" t="s">
        <v>13</v>
      </c>
      <c r="D15969" t="s">
        <v>7</v>
      </c>
    </row>
    <row r="15970" spans="1:4" x14ac:dyDescent="0.2">
      <c r="A15970" s="5">
        <v>42622.502168796294</v>
      </c>
      <c r="B15970">
        <v>200</v>
      </c>
      <c r="C15970" t="s">
        <v>22</v>
      </c>
      <c r="D15970" t="s">
        <v>7</v>
      </c>
    </row>
    <row r="15971" spans="1:4" x14ac:dyDescent="0.2">
      <c r="A15971" s="5">
        <v>42622.50536599537</v>
      </c>
      <c r="B15971">
        <v>200</v>
      </c>
      <c r="C15971" t="s">
        <v>22</v>
      </c>
      <c r="D15971" t="s">
        <v>7</v>
      </c>
    </row>
    <row r="15972" spans="1:4" x14ac:dyDescent="0.2">
      <c r="A15972" s="5">
        <v>42622.506061562497</v>
      </c>
      <c r="B15972">
        <v>200</v>
      </c>
      <c r="C15972" t="s">
        <v>13</v>
      </c>
      <c r="D15972" t="s">
        <v>7</v>
      </c>
    </row>
    <row r="15973" spans="1:4" x14ac:dyDescent="0.2">
      <c r="A15973" s="5">
        <v>42622.517710613429</v>
      </c>
      <c r="B15973">
        <v>200</v>
      </c>
      <c r="C15973" t="s">
        <v>22</v>
      </c>
      <c r="D15973" t="s">
        <v>7</v>
      </c>
    </row>
    <row r="15974" spans="1:4" x14ac:dyDescent="0.2">
      <c r="A15974" s="5">
        <v>42622.523061712964</v>
      </c>
      <c r="B15974">
        <v>200</v>
      </c>
      <c r="C15974" t="s">
        <v>22</v>
      </c>
      <c r="D15974" t="s">
        <v>7</v>
      </c>
    </row>
    <row r="15975" spans="1:4" x14ac:dyDescent="0.2">
      <c r="A15975" s="5">
        <v>42622.531730428243</v>
      </c>
      <c r="B15975">
        <v>404</v>
      </c>
      <c r="C15975" t="s">
        <v>14</v>
      </c>
      <c r="D15975" t="s">
        <v>15</v>
      </c>
    </row>
    <row r="15976" spans="1:4" x14ac:dyDescent="0.2">
      <c r="A15976" s="5">
        <v>42622.532855590274</v>
      </c>
      <c r="B15976">
        <v>200</v>
      </c>
      <c r="C15976" t="s">
        <v>14</v>
      </c>
      <c r="D15976" t="s">
        <v>15</v>
      </c>
    </row>
    <row r="15977" spans="1:4" x14ac:dyDescent="0.2">
      <c r="A15977" s="5">
        <v>42622.533988240742</v>
      </c>
      <c r="B15977">
        <v>200</v>
      </c>
      <c r="C15977" t="s">
        <v>14</v>
      </c>
      <c r="D15977" t="s">
        <v>15</v>
      </c>
    </row>
    <row r="15978" spans="1:4" x14ac:dyDescent="0.2">
      <c r="A15978" s="5">
        <v>42622.535286296297</v>
      </c>
      <c r="B15978">
        <v>200</v>
      </c>
      <c r="C15978" t="s">
        <v>22</v>
      </c>
      <c r="D15978" t="s">
        <v>7</v>
      </c>
    </row>
    <row r="15979" spans="1:4" x14ac:dyDescent="0.2">
      <c r="A15979" s="5">
        <v>42622.535327800928</v>
      </c>
      <c r="B15979">
        <v>200</v>
      </c>
      <c r="C15979" t="s">
        <v>22</v>
      </c>
      <c r="D15979" t="s">
        <v>7</v>
      </c>
    </row>
    <row r="15980" spans="1:4" x14ac:dyDescent="0.2">
      <c r="A15980" s="5">
        <v>42622.542277442131</v>
      </c>
      <c r="B15980">
        <v>200</v>
      </c>
      <c r="C15980" t="s">
        <v>22</v>
      </c>
      <c r="D15980" t="s">
        <v>7</v>
      </c>
    </row>
    <row r="15981" spans="1:4" x14ac:dyDescent="0.2">
      <c r="A15981" s="5">
        <v>42622.542603831018</v>
      </c>
      <c r="B15981">
        <v>200</v>
      </c>
      <c r="C15981" t="s">
        <v>22</v>
      </c>
      <c r="D15981" t="s">
        <v>7</v>
      </c>
    </row>
    <row r="15982" spans="1:4" x14ac:dyDescent="0.2">
      <c r="A15982" s="5">
        <v>42622.542613530095</v>
      </c>
      <c r="B15982">
        <v>200</v>
      </c>
      <c r="C15982" t="s">
        <v>4</v>
      </c>
      <c r="D15982" t="s">
        <v>5</v>
      </c>
    </row>
    <row r="15983" spans="1:4" x14ac:dyDescent="0.2">
      <c r="A15983" s="5">
        <v>42622.542818773145</v>
      </c>
      <c r="B15983">
        <v>200</v>
      </c>
      <c r="C15983" t="s">
        <v>4</v>
      </c>
      <c r="D15983" t="s">
        <v>5</v>
      </c>
    </row>
    <row r="15984" spans="1:4" x14ac:dyDescent="0.2">
      <c r="A15984" s="5">
        <v>42622.542918935185</v>
      </c>
      <c r="B15984">
        <v>200</v>
      </c>
      <c r="C15984" t="s">
        <v>4</v>
      </c>
      <c r="D15984" t="s">
        <v>5</v>
      </c>
    </row>
    <row r="15985" spans="1:4" x14ac:dyDescent="0.2">
      <c r="A15985" s="5">
        <v>42622.542993958334</v>
      </c>
      <c r="B15985">
        <v>403</v>
      </c>
      <c r="C15985" t="s">
        <v>4</v>
      </c>
      <c r="D15985" t="s">
        <v>5</v>
      </c>
    </row>
    <row r="15986" spans="1:4" x14ac:dyDescent="0.2">
      <c r="A15986" s="5">
        <v>42622.544128553243</v>
      </c>
      <c r="B15986">
        <v>200</v>
      </c>
      <c r="C15986" t="s">
        <v>4</v>
      </c>
      <c r="D15986" t="s">
        <v>5</v>
      </c>
    </row>
    <row r="15987" spans="1:4" x14ac:dyDescent="0.2">
      <c r="A15987" s="5">
        <v>42622.545312488422</v>
      </c>
      <c r="B15987">
        <v>200</v>
      </c>
      <c r="C15987" t="s">
        <v>22</v>
      </c>
      <c r="D15987" t="s">
        <v>7</v>
      </c>
    </row>
    <row r="15988" spans="1:4" x14ac:dyDescent="0.2">
      <c r="A15988" s="5">
        <v>42622.545729814818</v>
      </c>
      <c r="B15988">
        <v>200</v>
      </c>
      <c r="C15988" t="s">
        <v>4</v>
      </c>
      <c r="D15988" t="s">
        <v>5</v>
      </c>
    </row>
    <row r="15989" spans="1:4" x14ac:dyDescent="0.2">
      <c r="A15989" s="5">
        <v>42622.54717322917</v>
      </c>
      <c r="B15989">
        <v>200</v>
      </c>
      <c r="C15989" t="s">
        <v>22</v>
      </c>
      <c r="D15989" t="s">
        <v>7</v>
      </c>
    </row>
    <row r="15990" spans="1:4" x14ac:dyDescent="0.2">
      <c r="A15990" s="5">
        <v>42622.548988564813</v>
      </c>
      <c r="B15990">
        <v>200</v>
      </c>
      <c r="C15990" t="s">
        <v>13</v>
      </c>
      <c r="D15990" t="s">
        <v>7</v>
      </c>
    </row>
    <row r="15991" spans="1:4" x14ac:dyDescent="0.2">
      <c r="A15991" s="5">
        <v>42622.551618831021</v>
      </c>
      <c r="B15991">
        <v>200</v>
      </c>
      <c r="C15991" t="s">
        <v>4</v>
      </c>
      <c r="D15991" t="s">
        <v>5</v>
      </c>
    </row>
    <row r="15992" spans="1:4" x14ac:dyDescent="0.2">
      <c r="A15992" s="5">
        <v>42622.552385844909</v>
      </c>
      <c r="B15992">
        <v>404</v>
      </c>
      <c r="C15992" t="s">
        <v>14</v>
      </c>
      <c r="D15992" t="s">
        <v>15</v>
      </c>
    </row>
    <row r="15993" spans="1:4" x14ac:dyDescent="0.2">
      <c r="A15993" s="5">
        <v>42622.554668113429</v>
      </c>
      <c r="B15993">
        <v>403</v>
      </c>
      <c r="C15993" t="s">
        <v>14</v>
      </c>
      <c r="D15993" t="s">
        <v>15</v>
      </c>
    </row>
    <row r="15994" spans="1:4" x14ac:dyDescent="0.2">
      <c r="A15994" s="5">
        <v>42622.556342858799</v>
      </c>
      <c r="B15994">
        <v>200</v>
      </c>
      <c r="C15994" t="s">
        <v>13</v>
      </c>
      <c r="D15994" t="s">
        <v>7</v>
      </c>
    </row>
    <row r="15995" spans="1:4" x14ac:dyDescent="0.2">
      <c r="A15995" s="5">
        <v>42622.560245775465</v>
      </c>
      <c r="B15995">
        <v>200</v>
      </c>
      <c r="C15995" t="s">
        <v>13</v>
      </c>
      <c r="D15995" t="s">
        <v>7</v>
      </c>
    </row>
    <row r="15996" spans="1:4" x14ac:dyDescent="0.2">
      <c r="A15996" s="5">
        <v>42622.563136863428</v>
      </c>
      <c r="B15996">
        <v>200</v>
      </c>
      <c r="C15996" t="s">
        <v>22</v>
      </c>
      <c r="D15996" t="s">
        <v>7</v>
      </c>
    </row>
    <row r="15997" spans="1:4" x14ac:dyDescent="0.2">
      <c r="A15997" s="5">
        <v>42622.563162222221</v>
      </c>
      <c r="B15997">
        <v>200</v>
      </c>
      <c r="C15997" t="s">
        <v>22</v>
      </c>
      <c r="D15997" t="s">
        <v>7</v>
      </c>
    </row>
    <row r="15998" spans="1:4" x14ac:dyDescent="0.2">
      <c r="A15998" s="5">
        <v>42622.563283993055</v>
      </c>
      <c r="B15998">
        <v>200</v>
      </c>
      <c r="C15998" t="s">
        <v>22</v>
      </c>
      <c r="D15998" t="s">
        <v>7</v>
      </c>
    </row>
    <row r="15999" spans="1:4" x14ac:dyDescent="0.2">
      <c r="A15999" s="5">
        <v>42622.563822129632</v>
      </c>
      <c r="B15999">
        <v>200</v>
      </c>
      <c r="C15999" t="s">
        <v>22</v>
      </c>
      <c r="D15999" t="s">
        <v>7</v>
      </c>
    </row>
    <row r="16000" spans="1:4" x14ac:dyDescent="0.2">
      <c r="A16000" s="5">
        <v>42622.563927361109</v>
      </c>
      <c r="B16000">
        <v>200</v>
      </c>
      <c r="C16000" t="s">
        <v>22</v>
      </c>
      <c r="D16000" t="s">
        <v>7</v>
      </c>
    </row>
    <row r="16001" spans="1:4" x14ac:dyDescent="0.2">
      <c r="A16001" s="5">
        <v>42622.564970196756</v>
      </c>
      <c r="B16001">
        <v>200</v>
      </c>
      <c r="C16001" t="s">
        <v>22</v>
      </c>
      <c r="D16001" t="s">
        <v>7</v>
      </c>
    </row>
    <row r="16002" spans="1:4" x14ac:dyDescent="0.2">
      <c r="A16002" s="5">
        <v>42622.568874189812</v>
      </c>
      <c r="B16002">
        <v>200</v>
      </c>
      <c r="C16002" t="s">
        <v>14</v>
      </c>
      <c r="D16002" t="s">
        <v>15</v>
      </c>
    </row>
    <row r="16003" spans="1:4" x14ac:dyDescent="0.2">
      <c r="A16003" s="5">
        <v>42622.56906277778</v>
      </c>
      <c r="B16003">
        <v>200</v>
      </c>
      <c r="C16003" t="s">
        <v>14</v>
      </c>
      <c r="D16003" t="s">
        <v>15</v>
      </c>
    </row>
    <row r="16004" spans="1:4" x14ac:dyDescent="0.2">
      <c r="A16004" s="5">
        <v>42622.569122361114</v>
      </c>
      <c r="B16004">
        <v>200</v>
      </c>
      <c r="C16004" t="s">
        <v>14</v>
      </c>
      <c r="D16004" t="s">
        <v>15</v>
      </c>
    </row>
    <row r="16005" spans="1:4" x14ac:dyDescent="0.2">
      <c r="A16005" s="5">
        <v>42622.569170057868</v>
      </c>
      <c r="B16005">
        <v>200</v>
      </c>
      <c r="C16005" t="s">
        <v>14</v>
      </c>
      <c r="D16005" t="s">
        <v>15</v>
      </c>
    </row>
    <row r="16006" spans="1:4" x14ac:dyDescent="0.2">
      <c r="A16006" s="5">
        <v>42622.569217916665</v>
      </c>
      <c r="B16006">
        <v>200</v>
      </c>
      <c r="C16006" t="s">
        <v>14</v>
      </c>
      <c r="D16006" t="s">
        <v>15</v>
      </c>
    </row>
    <row r="16007" spans="1:4" x14ac:dyDescent="0.2">
      <c r="A16007" s="5">
        <v>42622.569404548609</v>
      </c>
      <c r="B16007">
        <v>200</v>
      </c>
      <c r="C16007" t="s">
        <v>14</v>
      </c>
      <c r="D16007" t="s">
        <v>15</v>
      </c>
    </row>
    <row r="16008" spans="1:4" x14ac:dyDescent="0.2">
      <c r="A16008" s="5">
        <v>42622.569585451391</v>
      </c>
      <c r="B16008">
        <v>200</v>
      </c>
      <c r="C16008" t="s">
        <v>14</v>
      </c>
      <c r="D16008" t="s">
        <v>15</v>
      </c>
    </row>
    <row r="16009" spans="1:4" x14ac:dyDescent="0.2">
      <c r="A16009" s="5">
        <v>42622.570734166664</v>
      </c>
      <c r="B16009">
        <v>200</v>
      </c>
      <c r="C16009" t="s">
        <v>14</v>
      </c>
      <c r="D16009" t="s">
        <v>15</v>
      </c>
    </row>
    <row r="16010" spans="1:4" x14ac:dyDescent="0.2">
      <c r="A16010" s="5">
        <v>42622.570853078701</v>
      </c>
      <c r="B16010">
        <v>404</v>
      </c>
      <c r="C16010" t="s">
        <v>14</v>
      </c>
      <c r="D16010" t="s">
        <v>15</v>
      </c>
    </row>
    <row r="16011" spans="1:4" x14ac:dyDescent="0.2">
      <c r="A16011" s="5">
        <v>42622.571270972221</v>
      </c>
      <c r="B16011">
        <v>200</v>
      </c>
      <c r="C16011" t="s">
        <v>22</v>
      </c>
      <c r="D16011" t="s">
        <v>7</v>
      </c>
    </row>
    <row r="16012" spans="1:4" x14ac:dyDescent="0.2">
      <c r="A16012" s="5">
        <v>42622.571624861113</v>
      </c>
      <c r="B16012">
        <v>200</v>
      </c>
      <c r="C16012" t="s">
        <v>14</v>
      </c>
      <c r="D16012" t="s">
        <v>15</v>
      </c>
    </row>
    <row r="16013" spans="1:4" x14ac:dyDescent="0.2">
      <c r="A16013" s="5">
        <v>42622.572011851851</v>
      </c>
      <c r="B16013">
        <v>200</v>
      </c>
      <c r="C16013" t="s">
        <v>22</v>
      </c>
      <c r="D16013" t="s">
        <v>7</v>
      </c>
    </row>
    <row r="16014" spans="1:4" x14ac:dyDescent="0.2">
      <c r="A16014" s="5">
        <v>42622.572723726851</v>
      </c>
      <c r="B16014">
        <v>200</v>
      </c>
      <c r="C16014" t="s">
        <v>22</v>
      </c>
      <c r="D16014" t="s">
        <v>7</v>
      </c>
    </row>
    <row r="16015" spans="1:4" x14ac:dyDescent="0.2">
      <c r="A16015" s="5">
        <v>42622.573090798614</v>
      </c>
      <c r="B16015">
        <v>403</v>
      </c>
      <c r="C16015" t="s">
        <v>16</v>
      </c>
      <c r="D16015" t="s">
        <v>7</v>
      </c>
    </row>
    <row r="16016" spans="1:4" x14ac:dyDescent="0.2">
      <c r="A16016" s="5">
        <v>42622.574536851855</v>
      </c>
      <c r="B16016">
        <v>200</v>
      </c>
      <c r="C16016" t="s">
        <v>13</v>
      </c>
      <c r="D16016" t="s">
        <v>7</v>
      </c>
    </row>
    <row r="16017" spans="1:4" x14ac:dyDescent="0.2">
      <c r="A16017" s="5">
        <v>42622.57486385417</v>
      </c>
      <c r="B16017">
        <v>200</v>
      </c>
      <c r="C16017" t="s">
        <v>13</v>
      </c>
      <c r="D16017" t="s">
        <v>7</v>
      </c>
    </row>
    <row r="16018" spans="1:4" x14ac:dyDescent="0.2">
      <c r="A16018" s="5">
        <v>42622.577587453707</v>
      </c>
      <c r="B16018">
        <v>200</v>
      </c>
      <c r="C16018" t="s">
        <v>14</v>
      </c>
      <c r="D16018" t="s">
        <v>15</v>
      </c>
    </row>
    <row r="16019" spans="1:4" x14ac:dyDescent="0.2">
      <c r="A16019" s="5">
        <v>42622.578678287035</v>
      </c>
      <c r="B16019">
        <v>200</v>
      </c>
      <c r="C16019" t="s">
        <v>22</v>
      </c>
      <c r="D16019" t="s">
        <v>7</v>
      </c>
    </row>
    <row r="16020" spans="1:4" x14ac:dyDescent="0.2">
      <c r="A16020" s="5">
        <v>42622.580924374997</v>
      </c>
      <c r="B16020">
        <v>200</v>
      </c>
      <c r="C16020" t="s">
        <v>14</v>
      </c>
      <c r="D16020" t="s">
        <v>15</v>
      </c>
    </row>
    <row r="16021" spans="1:4" x14ac:dyDescent="0.2">
      <c r="A16021" s="5">
        <v>42622.581043981481</v>
      </c>
      <c r="B16021">
        <v>200</v>
      </c>
      <c r="C16021" t="s">
        <v>22</v>
      </c>
      <c r="D16021" t="s">
        <v>7</v>
      </c>
    </row>
    <row r="16022" spans="1:4" x14ac:dyDescent="0.2">
      <c r="A16022" s="5">
        <v>42622.581779479166</v>
      </c>
      <c r="B16022">
        <v>200</v>
      </c>
      <c r="C16022" t="s">
        <v>22</v>
      </c>
      <c r="D16022" t="s">
        <v>7</v>
      </c>
    </row>
    <row r="16023" spans="1:4" x14ac:dyDescent="0.2">
      <c r="A16023" s="5">
        <v>42622.582032245373</v>
      </c>
      <c r="B16023">
        <v>200</v>
      </c>
      <c r="C16023" t="s">
        <v>22</v>
      </c>
      <c r="D16023" t="s">
        <v>7</v>
      </c>
    </row>
    <row r="16024" spans="1:4" x14ac:dyDescent="0.2">
      <c r="A16024" s="5">
        <v>42622.582142164349</v>
      </c>
      <c r="B16024">
        <v>200</v>
      </c>
      <c r="C16024" t="s">
        <v>22</v>
      </c>
      <c r="D16024" t="s">
        <v>7</v>
      </c>
    </row>
    <row r="16025" spans="1:4" x14ac:dyDescent="0.2">
      <c r="A16025" s="5">
        <v>42622.582837152775</v>
      </c>
      <c r="B16025">
        <v>200</v>
      </c>
      <c r="C16025" t="s">
        <v>14</v>
      </c>
      <c r="D16025" t="s">
        <v>15</v>
      </c>
    </row>
    <row r="16026" spans="1:4" x14ac:dyDescent="0.2">
      <c r="A16026" s="5">
        <v>42622.58309871528</v>
      </c>
      <c r="B16026">
        <v>404</v>
      </c>
      <c r="C16026" t="s">
        <v>14</v>
      </c>
      <c r="D16026" t="s">
        <v>15</v>
      </c>
    </row>
    <row r="16027" spans="1:4" x14ac:dyDescent="0.2">
      <c r="A16027" s="5">
        <v>42622.583732210645</v>
      </c>
      <c r="B16027">
        <v>200</v>
      </c>
      <c r="C16027" t="s">
        <v>22</v>
      </c>
      <c r="D16027" t="s">
        <v>7</v>
      </c>
    </row>
    <row r="16028" spans="1:4" x14ac:dyDescent="0.2">
      <c r="A16028" s="5">
        <v>42622.585554016201</v>
      </c>
      <c r="B16028">
        <v>200</v>
      </c>
      <c r="C16028" t="s">
        <v>22</v>
      </c>
      <c r="D16028" t="s">
        <v>7</v>
      </c>
    </row>
    <row r="16029" spans="1:4" x14ac:dyDescent="0.2">
      <c r="A16029" s="5">
        <v>42622.586314791668</v>
      </c>
      <c r="B16029">
        <v>200</v>
      </c>
      <c r="C16029" t="s">
        <v>22</v>
      </c>
      <c r="D16029" t="s">
        <v>7</v>
      </c>
    </row>
    <row r="16030" spans="1:4" x14ac:dyDescent="0.2">
      <c r="A16030" s="5">
        <v>42622.586855474539</v>
      </c>
      <c r="B16030">
        <v>200</v>
      </c>
      <c r="C16030" t="s">
        <v>22</v>
      </c>
      <c r="D16030" t="s">
        <v>7</v>
      </c>
    </row>
    <row r="16031" spans="1:4" x14ac:dyDescent="0.2">
      <c r="A16031" s="5">
        <v>42622.587346481479</v>
      </c>
      <c r="B16031">
        <v>200</v>
      </c>
      <c r="C16031" t="s">
        <v>14</v>
      </c>
      <c r="D16031" t="s">
        <v>15</v>
      </c>
    </row>
    <row r="16032" spans="1:4" x14ac:dyDescent="0.2">
      <c r="A16032" s="5">
        <v>42622.588197777775</v>
      </c>
      <c r="B16032">
        <v>200</v>
      </c>
      <c r="C16032" t="s">
        <v>13</v>
      </c>
      <c r="D16032" t="s">
        <v>7</v>
      </c>
    </row>
    <row r="16033" spans="1:4" x14ac:dyDescent="0.2">
      <c r="A16033" s="5">
        <v>42622.589308969909</v>
      </c>
      <c r="B16033">
        <v>200</v>
      </c>
      <c r="C16033" t="s">
        <v>14</v>
      </c>
      <c r="D16033" t="s">
        <v>15</v>
      </c>
    </row>
    <row r="16034" spans="1:4" x14ac:dyDescent="0.2">
      <c r="A16034" s="5">
        <v>42622.589458807874</v>
      </c>
      <c r="B16034">
        <v>404</v>
      </c>
      <c r="C16034" t="s">
        <v>14</v>
      </c>
      <c r="D16034" t="s">
        <v>15</v>
      </c>
    </row>
    <row r="16035" spans="1:4" x14ac:dyDescent="0.2">
      <c r="A16035" s="5">
        <v>42622.589550972225</v>
      </c>
      <c r="B16035">
        <v>404</v>
      </c>
      <c r="C16035" t="s">
        <v>22</v>
      </c>
      <c r="D16035" t="s">
        <v>7</v>
      </c>
    </row>
    <row r="16036" spans="1:4" x14ac:dyDescent="0.2">
      <c r="A16036" s="5">
        <v>42622.589591192133</v>
      </c>
      <c r="B16036">
        <v>200</v>
      </c>
      <c r="C16036" t="s">
        <v>22</v>
      </c>
      <c r="D16036" t="s">
        <v>7</v>
      </c>
    </row>
    <row r="16037" spans="1:4" x14ac:dyDescent="0.2">
      <c r="A16037" s="5">
        <v>42622.589917303238</v>
      </c>
      <c r="B16037">
        <v>200</v>
      </c>
      <c r="C16037" t="s">
        <v>22</v>
      </c>
      <c r="D16037" t="s">
        <v>7</v>
      </c>
    </row>
    <row r="16038" spans="1:4" x14ac:dyDescent="0.2">
      <c r="A16038" s="5">
        <v>42622.591340659725</v>
      </c>
      <c r="B16038">
        <v>200</v>
      </c>
      <c r="C16038" t="s">
        <v>13</v>
      </c>
      <c r="D16038" t="s">
        <v>7</v>
      </c>
    </row>
    <row r="16039" spans="1:4" x14ac:dyDescent="0.2">
      <c r="A16039" s="5">
        <v>42622.59307534722</v>
      </c>
      <c r="B16039">
        <v>403</v>
      </c>
      <c r="C16039" t="s">
        <v>4</v>
      </c>
      <c r="D16039" t="s">
        <v>5</v>
      </c>
    </row>
    <row r="16040" spans="1:4" x14ac:dyDescent="0.2">
      <c r="A16040" s="5">
        <v>42622.593392685187</v>
      </c>
      <c r="B16040">
        <v>403</v>
      </c>
      <c r="C16040" t="s">
        <v>4</v>
      </c>
      <c r="D16040" t="s">
        <v>5</v>
      </c>
    </row>
    <row r="16041" spans="1:4" x14ac:dyDescent="0.2">
      <c r="A16041" s="5">
        <v>42622.593407708337</v>
      </c>
      <c r="B16041">
        <v>403</v>
      </c>
      <c r="C16041" t="s">
        <v>14</v>
      </c>
      <c r="D16041" t="s">
        <v>15</v>
      </c>
    </row>
    <row r="16042" spans="1:4" x14ac:dyDescent="0.2">
      <c r="A16042" s="5">
        <v>42622.593514120374</v>
      </c>
      <c r="B16042">
        <v>403</v>
      </c>
      <c r="C16042" t="s">
        <v>14</v>
      </c>
      <c r="D16042" t="s">
        <v>15</v>
      </c>
    </row>
    <row r="16043" spans="1:4" x14ac:dyDescent="0.2">
      <c r="A16043" s="5">
        <v>42622.595289062498</v>
      </c>
      <c r="B16043">
        <v>200</v>
      </c>
      <c r="C16043" t="s">
        <v>22</v>
      </c>
      <c r="D16043" t="s">
        <v>7</v>
      </c>
    </row>
    <row r="16044" spans="1:4" x14ac:dyDescent="0.2">
      <c r="A16044" s="5">
        <v>42622.595384479166</v>
      </c>
      <c r="B16044">
        <v>200</v>
      </c>
      <c r="C16044" t="s">
        <v>4</v>
      </c>
      <c r="D16044" t="s">
        <v>5</v>
      </c>
    </row>
    <row r="16045" spans="1:4" x14ac:dyDescent="0.2">
      <c r="A16045" s="5">
        <v>42622.595619224536</v>
      </c>
      <c r="B16045">
        <v>200</v>
      </c>
      <c r="C16045" t="s">
        <v>22</v>
      </c>
      <c r="D16045" t="s">
        <v>7</v>
      </c>
    </row>
    <row r="16046" spans="1:4" x14ac:dyDescent="0.2">
      <c r="A16046" s="5">
        <v>42622.596118738424</v>
      </c>
      <c r="B16046">
        <v>200</v>
      </c>
      <c r="C16046" t="s">
        <v>4</v>
      </c>
      <c r="D16046" t="s">
        <v>5</v>
      </c>
    </row>
    <row r="16047" spans="1:4" x14ac:dyDescent="0.2">
      <c r="A16047" s="5">
        <v>42622.600586273147</v>
      </c>
      <c r="B16047">
        <v>200</v>
      </c>
      <c r="C16047" t="s">
        <v>23</v>
      </c>
      <c r="D16047" t="s">
        <v>7</v>
      </c>
    </row>
    <row r="16048" spans="1:4" x14ac:dyDescent="0.2">
      <c r="A16048" s="5">
        <v>42622.603354768522</v>
      </c>
      <c r="B16048">
        <v>200</v>
      </c>
      <c r="C16048" t="s">
        <v>22</v>
      </c>
      <c r="D16048" t="s">
        <v>7</v>
      </c>
    </row>
    <row r="16049" spans="1:4" x14ac:dyDescent="0.2">
      <c r="A16049" s="5">
        <v>42622.603656435182</v>
      </c>
      <c r="B16049">
        <v>200</v>
      </c>
      <c r="C16049" t="s">
        <v>22</v>
      </c>
      <c r="D16049" t="s">
        <v>7</v>
      </c>
    </row>
    <row r="16050" spans="1:4" x14ac:dyDescent="0.2">
      <c r="A16050" s="5">
        <v>42622.607595682872</v>
      </c>
      <c r="B16050">
        <v>200</v>
      </c>
      <c r="C16050" t="s">
        <v>8</v>
      </c>
      <c r="D16050" t="s">
        <v>7</v>
      </c>
    </row>
    <row r="16051" spans="1:4" x14ac:dyDescent="0.2">
      <c r="A16051" s="5">
        <v>42622.608314999998</v>
      </c>
      <c r="B16051">
        <v>200</v>
      </c>
      <c r="C16051" t="s">
        <v>22</v>
      </c>
      <c r="D16051" t="s">
        <v>7</v>
      </c>
    </row>
    <row r="16052" spans="1:4" x14ac:dyDescent="0.2">
      <c r="A16052" s="5">
        <v>42622.608534004627</v>
      </c>
      <c r="B16052">
        <v>404</v>
      </c>
      <c r="C16052" t="s">
        <v>13</v>
      </c>
      <c r="D16052" t="s">
        <v>7</v>
      </c>
    </row>
    <row r="16053" spans="1:4" x14ac:dyDescent="0.2">
      <c r="A16053" s="5">
        <v>42622.611691331018</v>
      </c>
      <c r="B16053">
        <v>404</v>
      </c>
      <c r="C16053" t="s">
        <v>13</v>
      </c>
      <c r="D16053" t="s">
        <v>7</v>
      </c>
    </row>
    <row r="16054" spans="1:4" x14ac:dyDescent="0.2">
      <c r="A16054" s="5">
        <v>42622.613375844907</v>
      </c>
      <c r="B16054">
        <v>404</v>
      </c>
      <c r="C16054" t="s">
        <v>13</v>
      </c>
      <c r="D16054" t="s">
        <v>7</v>
      </c>
    </row>
    <row r="16055" spans="1:4" x14ac:dyDescent="0.2">
      <c r="A16055" s="5">
        <v>42622.613790416668</v>
      </c>
      <c r="B16055">
        <v>200</v>
      </c>
      <c r="C16055" t="s">
        <v>13</v>
      </c>
      <c r="D16055" t="s">
        <v>7</v>
      </c>
    </row>
    <row r="16056" spans="1:4" x14ac:dyDescent="0.2">
      <c r="A16056" s="5">
        <v>42622.61684732639</v>
      </c>
      <c r="B16056">
        <v>200</v>
      </c>
      <c r="C16056" t="s">
        <v>4</v>
      </c>
      <c r="D16056" t="s">
        <v>5</v>
      </c>
    </row>
    <row r="16057" spans="1:4" x14ac:dyDescent="0.2">
      <c r="A16057" s="5">
        <v>42622.616910277779</v>
      </c>
      <c r="B16057">
        <v>200</v>
      </c>
      <c r="C16057" t="s">
        <v>4</v>
      </c>
      <c r="D16057" t="s">
        <v>5</v>
      </c>
    </row>
    <row r="16058" spans="1:4" x14ac:dyDescent="0.2">
      <c r="A16058" s="5">
        <v>42622.618460810183</v>
      </c>
      <c r="B16058">
        <v>200</v>
      </c>
      <c r="C16058" t="s">
        <v>14</v>
      </c>
      <c r="D16058" t="s">
        <v>15</v>
      </c>
    </row>
    <row r="16059" spans="1:4" x14ac:dyDescent="0.2">
      <c r="A16059" s="5">
        <v>42622.620953530095</v>
      </c>
      <c r="B16059">
        <v>200</v>
      </c>
      <c r="C16059" t="s">
        <v>13</v>
      </c>
      <c r="D16059" t="s">
        <v>7</v>
      </c>
    </row>
    <row r="16060" spans="1:4" x14ac:dyDescent="0.2">
      <c r="A16060" s="5">
        <v>42622.625453368055</v>
      </c>
      <c r="B16060">
        <v>200</v>
      </c>
      <c r="C16060" t="s">
        <v>13</v>
      </c>
      <c r="D16060" t="s">
        <v>7</v>
      </c>
    </row>
    <row r="16061" spans="1:4" x14ac:dyDescent="0.2">
      <c r="A16061" s="5">
        <v>42622.626214340278</v>
      </c>
      <c r="B16061">
        <v>200</v>
      </c>
      <c r="C16061" t="s">
        <v>22</v>
      </c>
      <c r="D16061" t="s">
        <v>7</v>
      </c>
    </row>
    <row r="16062" spans="1:4" x14ac:dyDescent="0.2">
      <c r="A16062" s="5">
        <v>42622.62659083333</v>
      </c>
      <c r="B16062">
        <v>200</v>
      </c>
      <c r="C16062" t="s">
        <v>22</v>
      </c>
      <c r="D16062" t="s">
        <v>7</v>
      </c>
    </row>
    <row r="16063" spans="1:4" x14ac:dyDescent="0.2">
      <c r="A16063" s="5">
        <v>42622.62712005787</v>
      </c>
      <c r="B16063">
        <v>200</v>
      </c>
      <c r="C16063" t="s">
        <v>13</v>
      </c>
      <c r="D16063" t="s">
        <v>7</v>
      </c>
    </row>
    <row r="16064" spans="1:4" x14ac:dyDescent="0.2">
      <c r="A16064" s="5">
        <v>42622.627210289349</v>
      </c>
      <c r="B16064">
        <v>200</v>
      </c>
      <c r="C16064" t="s">
        <v>13</v>
      </c>
      <c r="D16064" t="s">
        <v>7</v>
      </c>
    </row>
    <row r="16065" spans="1:4" x14ac:dyDescent="0.2">
      <c r="A16065" s="5">
        <v>42622.627733865738</v>
      </c>
      <c r="B16065">
        <v>200</v>
      </c>
      <c r="C16065" t="s">
        <v>4</v>
      </c>
      <c r="D16065" t="s">
        <v>5</v>
      </c>
    </row>
    <row r="16066" spans="1:4" x14ac:dyDescent="0.2">
      <c r="A16066" s="5">
        <v>42622.628099907408</v>
      </c>
      <c r="B16066">
        <v>200</v>
      </c>
      <c r="C16066" t="s">
        <v>22</v>
      </c>
      <c r="D16066" t="s">
        <v>7</v>
      </c>
    </row>
    <row r="16067" spans="1:4" x14ac:dyDescent="0.2">
      <c r="A16067" s="5">
        <v>42622.631609155091</v>
      </c>
      <c r="B16067">
        <v>200</v>
      </c>
      <c r="C16067" t="s">
        <v>22</v>
      </c>
      <c r="D16067" t="s">
        <v>7</v>
      </c>
    </row>
    <row r="16068" spans="1:4" x14ac:dyDescent="0.2">
      <c r="A16068" s="5">
        <v>42622.632622337966</v>
      </c>
      <c r="B16068">
        <v>200</v>
      </c>
      <c r="C16068" t="s">
        <v>14</v>
      </c>
      <c r="D16068" t="s">
        <v>15</v>
      </c>
    </row>
    <row r="16069" spans="1:4" x14ac:dyDescent="0.2">
      <c r="A16069" s="5">
        <v>42622.632986504628</v>
      </c>
      <c r="B16069">
        <v>200</v>
      </c>
      <c r="C16069" t="s">
        <v>27</v>
      </c>
      <c r="D16069" t="s">
        <v>15</v>
      </c>
    </row>
    <row r="16070" spans="1:4" x14ac:dyDescent="0.2">
      <c r="A16070" s="5">
        <v>42622.633300567133</v>
      </c>
      <c r="B16070">
        <v>200</v>
      </c>
      <c r="C16070" t="s">
        <v>4</v>
      </c>
      <c r="D16070" t="s">
        <v>5</v>
      </c>
    </row>
    <row r="16071" spans="1:4" x14ac:dyDescent="0.2">
      <c r="A16071" s="5">
        <v>42622.635535358793</v>
      </c>
      <c r="B16071">
        <v>200</v>
      </c>
      <c r="C16071" t="s">
        <v>4</v>
      </c>
      <c r="D16071" t="s">
        <v>5</v>
      </c>
    </row>
    <row r="16072" spans="1:4" x14ac:dyDescent="0.2">
      <c r="A16072" s="5">
        <v>42622.636487719908</v>
      </c>
      <c r="B16072">
        <v>200</v>
      </c>
      <c r="C16072" t="s">
        <v>4</v>
      </c>
      <c r="D16072" t="s">
        <v>5</v>
      </c>
    </row>
    <row r="16073" spans="1:4" x14ac:dyDescent="0.2">
      <c r="A16073" s="5">
        <v>42622.637772511574</v>
      </c>
      <c r="B16073">
        <v>404</v>
      </c>
      <c r="C16073" t="s">
        <v>14</v>
      </c>
      <c r="D16073" t="s">
        <v>15</v>
      </c>
    </row>
    <row r="16074" spans="1:4" x14ac:dyDescent="0.2">
      <c r="A16074" s="5">
        <v>42622.637860196759</v>
      </c>
      <c r="B16074">
        <v>404</v>
      </c>
      <c r="C16074" t="s">
        <v>14</v>
      </c>
      <c r="D16074" t="s">
        <v>15</v>
      </c>
    </row>
    <row r="16075" spans="1:4" x14ac:dyDescent="0.2">
      <c r="A16075" s="5">
        <v>42622.638189803241</v>
      </c>
      <c r="B16075">
        <v>200</v>
      </c>
      <c r="C16075" t="s">
        <v>4</v>
      </c>
      <c r="D16075" t="s">
        <v>5</v>
      </c>
    </row>
    <row r="16076" spans="1:4" x14ac:dyDescent="0.2">
      <c r="A16076" s="5">
        <v>42622.638387743056</v>
      </c>
      <c r="B16076">
        <v>200</v>
      </c>
      <c r="C16076" t="s">
        <v>22</v>
      </c>
      <c r="D16076" t="s">
        <v>7</v>
      </c>
    </row>
    <row r="16077" spans="1:4" x14ac:dyDescent="0.2">
      <c r="A16077" s="5">
        <v>42622.639022233794</v>
      </c>
      <c r="B16077">
        <v>200</v>
      </c>
      <c r="C16077" t="s">
        <v>4</v>
      </c>
      <c r="D16077" t="s">
        <v>5</v>
      </c>
    </row>
    <row r="16078" spans="1:4" x14ac:dyDescent="0.2">
      <c r="A16078" s="5">
        <v>42622.639070532408</v>
      </c>
      <c r="B16078">
        <v>200</v>
      </c>
      <c r="C16078" t="s">
        <v>4</v>
      </c>
      <c r="D16078" t="s">
        <v>5</v>
      </c>
    </row>
    <row r="16079" spans="1:4" x14ac:dyDescent="0.2">
      <c r="A16079" s="5">
        <v>42622.639915844906</v>
      </c>
      <c r="B16079">
        <v>200</v>
      </c>
      <c r="C16079" t="s">
        <v>22</v>
      </c>
      <c r="D16079" t="s">
        <v>7</v>
      </c>
    </row>
    <row r="16080" spans="1:4" x14ac:dyDescent="0.2">
      <c r="A16080" s="5">
        <v>42622.641156967591</v>
      </c>
      <c r="B16080">
        <v>200</v>
      </c>
      <c r="C16080" t="s">
        <v>9</v>
      </c>
      <c r="D16080" t="s">
        <v>10</v>
      </c>
    </row>
    <row r="16081" spans="1:4" x14ac:dyDescent="0.2">
      <c r="A16081" s="5">
        <v>42622.643420289351</v>
      </c>
      <c r="B16081">
        <v>200</v>
      </c>
      <c r="C16081" t="s">
        <v>22</v>
      </c>
      <c r="D16081" t="s">
        <v>7</v>
      </c>
    </row>
    <row r="16082" spans="1:4" x14ac:dyDescent="0.2">
      <c r="A16082" s="5">
        <v>42622.643931458333</v>
      </c>
      <c r="B16082">
        <v>200</v>
      </c>
      <c r="C16082" t="s">
        <v>22</v>
      </c>
      <c r="D16082" t="s">
        <v>7</v>
      </c>
    </row>
    <row r="16083" spans="1:4" x14ac:dyDescent="0.2">
      <c r="A16083" s="5">
        <v>42622.647615682872</v>
      </c>
      <c r="B16083">
        <v>200</v>
      </c>
      <c r="C16083" t="s">
        <v>4</v>
      </c>
      <c r="D16083" t="s">
        <v>5</v>
      </c>
    </row>
    <row r="16084" spans="1:4" x14ac:dyDescent="0.2">
      <c r="A16084" s="5">
        <v>42622.64973474537</v>
      </c>
      <c r="B16084">
        <v>200</v>
      </c>
      <c r="C16084" t="s">
        <v>22</v>
      </c>
      <c r="D16084" t="s">
        <v>7</v>
      </c>
    </row>
    <row r="16085" spans="1:4" x14ac:dyDescent="0.2">
      <c r="A16085" s="5">
        <v>42622.650016828702</v>
      </c>
      <c r="B16085">
        <v>200</v>
      </c>
      <c r="C16085" t="s">
        <v>13</v>
      </c>
      <c r="D16085" t="s">
        <v>7</v>
      </c>
    </row>
    <row r="16086" spans="1:4" x14ac:dyDescent="0.2">
      <c r="A16086" s="5">
        <v>42622.650624421294</v>
      </c>
      <c r="B16086">
        <v>200</v>
      </c>
      <c r="C16086" t="s">
        <v>22</v>
      </c>
      <c r="D16086" t="s">
        <v>7</v>
      </c>
    </row>
    <row r="16087" spans="1:4" x14ac:dyDescent="0.2">
      <c r="A16087" s="5">
        <v>42622.650884409719</v>
      </c>
      <c r="B16087">
        <v>200</v>
      </c>
      <c r="C16087" t="s">
        <v>22</v>
      </c>
      <c r="D16087" t="s">
        <v>7</v>
      </c>
    </row>
    <row r="16088" spans="1:4" x14ac:dyDescent="0.2">
      <c r="A16088" s="5">
        <v>42622.650900115739</v>
      </c>
      <c r="B16088">
        <v>200</v>
      </c>
      <c r="C16088" t="s">
        <v>13</v>
      </c>
      <c r="D16088" t="s">
        <v>7</v>
      </c>
    </row>
    <row r="16089" spans="1:4" x14ac:dyDescent="0.2">
      <c r="A16089" s="5">
        <v>42622.6518616088</v>
      </c>
      <c r="B16089">
        <v>200</v>
      </c>
      <c r="C16089" t="s">
        <v>22</v>
      </c>
      <c r="D16089" t="s">
        <v>7</v>
      </c>
    </row>
    <row r="16090" spans="1:4" x14ac:dyDescent="0.2">
      <c r="A16090" s="5">
        <v>42622.652774305556</v>
      </c>
      <c r="B16090">
        <v>200</v>
      </c>
      <c r="C16090" t="s">
        <v>22</v>
      </c>
      <c r="D16090" t="s">
        <v>7</v>
      </c>
    </row>
    <row r="16091" spans="1:4" x14ac:dyDescent="0.2">
      <c r="A16091" s="5">
        <v>42622.653919895834</v>
      </c>
      <c r="B16091">
        <v>200</v>
      </c>
      <c r="C16091" t="s">
        <v>13</v>
      </c>
      <c r="D16091" t="s">
        <v>7</v>
      </c>
    </row>
    <row r="16092" spans="1:4" x14ac:dyDescent="0.2">
      <c r="A16092" s="5">
        <v>42622.653972962966</v>
      </c>
      <c r="B16092">
        <v>200</v>
      </c>
      <c r="C16092" t="s">
        <v>22</v>
      </c>
      <c r="D16092" t="s">
        <v>7</v>
      </c>
    </row>
    <row r="16093" spans="1:4" x14ac:dyDescent="0.2">
      <c r="A16093" s="5">
        <v>42622.654182789352</v>
      </c>
      <c r="B16093">
        <v>200</v>
      </c>
      <c r="C16093" t="s">
        <v>22</v>
      </c>
      <c r="D16093" t="s">
        <v>7</v>
      </c>
    </row>
    <row r="16094" spans="1:4" x14ac:dyDescent="0.2">
      <c r="A16094" s="5">
        <v>42622.654652951387</v>
      </c>
      <c r="B16094">
        <v>200</v>
      </c>
      <c r="C16094" t="s">
        <v>22</v>
      </c>
      <c r="D16094" t="s">
        <v>7</v>
      </c>
    </row>
    <row r="16095" spans="1:4" x14ac:dyDescent="0.2">
      <c r="A16095" s="5">
        <v>42622.65514609954</v>
      </c>
      <c r="B16095">
        <v>404</v>
      </c>
      <c r="C16095" t="s">
        <v>13</v>
      </c>
      <c r="D16095" t="s">
        <v>7</v>
      </c>
    </row>
    <row r="16096" spans="1:4" x14ac:dyDescent="0.2">
      <c r="A16096" s="5">
        <v>42622.656676030092</v>
      </c>
      <c r="B16096">
        <v>200</v>
      </c>
      <c r="C16096" t="s">
        <v>22</v>
      </c>
      <c r="D16096" t="s">
        <v>7</v>
      </c>
    </row>
    <row r="16097" spans="1:4" x14ac:dyDescent="0.2">
      <c r="A16097" s="5">
        <v>42622.657939502315</v>
      </c>
      <c r="B16097">
        <v>404</v>
      </c>
      <c r="C16097" t="s">
        <v>13</v>
      </c>
      <c r="D16097" t="s">
        <v>7</v>
      </c>
    </row>
    <row r="16098" spans="1:4" x14ac:dyDescent="0.2">
      <c r="A16098" s="5">
        <v>42622.660007013888</v>
      </c>
      <c r="B16098">
        <v>200</v>
      </c>
      <c r="C16098" t="s">
        <v>27</v>
      </c>
      <c r="D16098" t="s">
        <v>15</v>
      </c>
    </row>
    <row r="16099" spans="1:4" x14ac:dyDescent="0.2">
      <c r="A16099" s="5">
        <v>42622.661150034721</v>
      </c>
      <c r="B16099">
        <v>200</v>
      </c>
      <c r="C16099" t="s">
        <v>22</v>
      </c>
      <c r="D16099" t="s">
        <v>7</v>
      </c>
    </row>
    <row r="16100" spans="1:4" x14ac:dyDescent="0.2">
      <c r="A16100" s="5">
        <v>42622.662916956018</v>
      </c>
      <c r="B16100">
        <v>200</v>
      </c>
      <c r="C16100" t="s">
        <v>4</v>
      </c>
      <c r="D16100" t="s">
        <v>5</v>
      </c>
    </row>
    <row r="16101" spans="1:4" x14ac:dyDescent="0.2">
      <c r="A16101" s="5">
        <v>42622.668296944445</v>
      </c>
      <c r="B16101">
        <v>200</v>
      </c>
      <c r="C16101" t="s">
        <v>13</v>
      </c>
      <c r="D16101" t="s">
        <v>7</v>
      </c>
    </row>
    <row r="16102" spans="1:4" x14ac:dyDescent="0.2">
      <c r="A16102" s="5">
        <v>42622.668418645837</v>
      </c>
      <c r="B16102">
        <v>200</v>
      </c>
      <c r="C16102" t="s">
        <v>22</v>
      </c>
      <c r="D16102" t="s">
        <v>7</v>
      </c>
    </row>
    <row r="16103" spans="1:4" x14ac:dyDescent="0.2">
      <c r="A16103" s="5">
        <v>42622.668647060185</v>
      </c>
      <c r="B16103">
        <v>200</v>
      </c>
      <c r="C16103" t="s">
        <v>22</v>
      </c>
      <c r="D16103" t="s">
        <v>7</v>
      </c>
    </row>
    <row r="16104" spans="1:4" x14ac:dyDescent="0.2">
      <c r="A16104" s="5">
        <v>42622.669413900461</v>
      </c>
      <c r="B16104">
        <v>200</v>
      </c>
      <c r="C16104" t="s">
        <v>14</v>
      </c>
      <c r="D16104" t="s">
        <v>15</v>
      </c>
    </row>
    <row r="16105" spans="1:4" x14ac:dyDescent="0.2">
      <c r="A16105" s="5">
        <v>42622.669465497682</v>
      </c>
      <c r="B16105">
        <v>200</v>
      </c>
      <c r="C16105" t="s">
        <v>14</v>
      </c>
      <c r="D16105" t="s">
        <v>15</v>
      </c>
    </row>
    <row r="16106" spans="1:4" x14ac:dyDescent="0.2">
      <c r="A16106" s="5">
        <v>42622.669920949076</v>
      </c>
      <c r="B16106">
        <v>200</v>
      </c>
      <c r="C16106" t="s">
        <v>22</v>
      </c>
      <c r="D16106" t="s">
        <v>7</v>
      </c>
    </row>
    <row r="16107" spans="1:4" x14ac:dyDescent="0.2">
      <c r="A16107" s="5">
        <v>42622.670234745368</v>
      </c>
      <c r="B16107">
        <v>200</v>
      </c>
      <c r="C16107" t="s">
        <v>22</v>
      </c>
      <c r="D16107" t="s">
        <v>7</v>
      </c>
    </row>
    <row r="16108" spans="1:4" x14ac:dyDescent="0.2">
      <c r="A16108" s="5">
        <v>42622.670768506941</v>
      </c>
      <c r="B16108">
        <v>200</v>
      </c>
      <c r="C16108" t="s">
        <v>14</v>
      </c>
      <c r="D16108" t="s">
        <v>15</v>
      </c>
    </row>
    <row r="16109" spans="1:4" x14ac:dyDescent="0.2">
      <c r="A16109" s="5">
        <v>42622.671170486108</v>
      </c>
      <c r="B16109">
        <v>200</v>
      </c>
      <c r="C16109" t="s">
        <v>14</v>
      </c>
      <c r="D16109" t="s">
        <v>15</v>
      </c>
    </row>
    <row r="16110" spans="1:4" x14ac:dyDescent="0.2">
      <c r="A16110" s="5">
        <v>42622.671654409722</v>
      </c>
      <c r="B16110">
        <v>200</v>
      </c>
      <c r="C16110" t="s">
        <v>22</v>
      </c>
      <c r="D16110" t="s">
        <v>7</v>
      </c>
    </row>
    <row r="16111" spans="1:4" x14ac:dyDescent="0.2">
      <c r="A16111" s="5">
        <v>42622.67181266204</v>
      </c>
      <c r="B16111">
        <v>200</v>
      </c>
      <c r="C16111" t="s">
        <v>14</v>
      </c>
      <c r="D16111" t="s">
        <v>15</v>
      </c>
    </row>
    <row r="16112" spans="1:4" x14ac:dyDescent="0.2">
      <c r="A16112" s="5">
        <v>42622.672142581017</v>
      </c>
      <c r="B16112">
        <v>200</v>
      </c>
      <c r="C16112" t="s">
        <v>13</v>
      </c>
      <c r="D16112" t="s">
        <v>7</v>
      </c>
    </row>
    <row r="16113" spans="1:4" x14ac:dyDescent="0.2">
      <c r="A16113" s="5">
        <v>42622.676436377318</v>
      </c>
      <c r="B16113">
        <v>200</v>
      </c>
      <c r="C16113" t="s">
        <v>13</v>
      </c>
      <c r="D16113" t="s">
        <v>7</v>
      </c>
    </row>
    <row r="16114" spans="1:4" x14ac:dyDescent="0.2">
      <c r="A16114" s="5">
        <v>42622.678635717595</v>
      </c>
      <c r="B16114">
        <v>200</v>
      </c>
      <c r="C16114" t="s">
        <v>13</v>
      </c>
      <c r="D16114" t="s">
        <v>7</v>
      </c>
    </row>
    <row r="16115" spans="1:4" x14ac:dyDescent="0.2">
      <c r="A16115" s="5">
        <v>42622.679050949075</v>
      </c>
      <c r="B16115">
        <v>200</v>
      </c>
      <c r="C16115" t="s">
        <v>16</v>
      </c>
      <c r="D16115" t="s">
        <v>7</v>
      </c>
    </row>
    <row r="16116" spans="1:4" x14ac:dyDescent="0.2">
      <c r="A16116" s="5">
        <v>42622.686106724534</v>
      </c>
      <c r="B16116">
        <v>200</v>
      </c>
      <c r="C16116" t="s">
        <v>22</v>
      </c>
      <c r="D16116" t="s">
        <v>7</v>
      </c>
    </row>
    <row r="16117" spans="1:4" x14ac:dyDescent="0.2">
      <c r="A16117" s="5">
        <v>42622.688401840278</v>
      </c>
      <c r="B16117">
        <v>200</v>
      </c>
      <c r="C16117" t="s">
        <v>22</v>
      </c>
      <c r="D16117" t="s">
        <v>7</v>
      </c>
    </row>
    <row r="16118" spans="1:4" x14ac:dyDescent="0.2">
      <c r="A16118" s="5">
        <v>42622.688412268515</v>
      </c>
      <c r="B16118">
        <v>200</v>
      </c>
      <c r="C16118" t="s">
        <v>22</v>
      </c>
      <c r="D16118" t="s">
        <v>7</v>
      </c>
    </row>
    <row r="16119" spans="1:4" x14ac:dyDescent="0.2">
      <c r="A16119" s="5">
        <v>42622.688422106483</v>
      </c>
      <c r="B16119">
        <v>200</v>
      </c>
      <c r="C16119" t="s">
        <v>22</v>
      </c>
      <c r="D16119" t="s">
        <v>7</v>
      </c>
    </row>
    <row r="16120" spans="1:4" x14ac:dyDescent="0.2">
      <c r="A16120" s="5">
        <v>42622.690585324075</v>
      </c>
      <c r="B16120">
        <v>200</v>
      </c>
      <c r="C16120" t="s">
        <v>16</v>
      </c>
      <c r="D16120" t="s">
        <v>7</v>
      </c>
    </row>
    <row r="16121" spans="1:4" x14ac:dyDescent="0.2">
      <c r="A16121" s="5">
        <v>42622.693397106479</v>
      </c>
      <c r="B16121">
        <v>200</v>
      </c>
      <c r="C16121" t="s">
        <v>13</v>
      </c>
      <c r="D16121" t="s">
        <v>7</v>
      </c>
    </row>
    <row r="16122" spans="1:4" x14ac:dyDescent="0.2">
      <c r="A16122" s="5">
        <v>42622.693510196761</v>
      </c>
      <c r="B16122">
        <v>200</v>
      </c>
      <c r="C16122" t="s">
        <v>22</v>
      </c>
      <c r="D16122" t="s">
        <v>7</v>
      </c>
    </row>
    <row r="16123" spans="1:4" x14ac:dyDescent="0.2">
      <c r="A16123" s="5">
        <v>42622.695686724539</v>
      </c>
      <c r="B16123">
        <v>200</v>
      </c>
      <c r="C16123" t="s">
        <v>22</v>
      </c>
      <c r="D16123" t="s">
        <v>7</v>
      </c>
    </row>
    <row r="16124" spans="1:4" x14ac:dyDescent="0.2">
      <c r="A16124" s="5">
        <v>42622.695805416668</v>
      </c>
      <c r="B16124">
        <v>200</v>
      </c>
      <c r="C16124" t="s">
        <v>22</v>
      </c>
      <c r="D16124" t="s">
        <v>7</v>
      </c>
    </row>
    <row r="16125" spans="1:4" x14ac:dyDescent="0.2">
      <c r="A16125" s="5">
        <v>42622.696863877318</v>
      </c>
      <c r="B16125">
        <v>200</v>
      </c>
      <c r="C16125" t="s">
        <v>22</v>
      </c>
      <c r="D16125" t="s">
        <v>7</v>
      </c>
    </row>
    <row r="16126" spans="1:4" x14ac:dyDescent="0.2">
      <c r="A16126" s="5">
        <v>42622.699152141206</v>
      </c>
      <c r="B16126">
        <v>200</v>
      </c>
      <c r="C16126" t="s">
        <v>22</v>
      </c>
      <c r="D16126" t="s">
        <v>7</v>
      </c>
    </row>
    <row r="16127" spans="1:4" x14ac:dyDescent="0.2">
      <c r="A16127" s="5">
        <v>42622.705669872688</v>
      </c>
      <c r="B16127">
        <v>200</v>
      </c>
      <c r="C16127" t="s">
        <v>13</v>
      </c>
      <c r="D16127" t="s">
        <v>7</v>
      </c>
    </row>
    <row r="16128" spans="1:4" x14ac:dyDescent="0.2">
      <c r="A16128" s="5">
        <v>42622.705687951391</v>
      </c>
      <c r="B16128">
        <v>200</v>
      </c>
      <c r="C16128" t="s">
        <v>13</v>
      </c>
      <c r="D16128" t="s">
        <v>7</v>
      </c>
    </row>
    <row r="16129" spans="1:4" x14ac:dyDescent="0.2">
      <c r="A16129" s="5">
        <v>42622.708972199071</v>
      </c>
      <c r="B16129">
        <v>200</v>
      </c>
      <c r="C16129" t="s">
        <v>22</v>
      </c>
      <c r="D16129" t="s">
        <v>7</v>
      </c>
    </row>
    <row r="16130" spans="1:4" x14ac:dyDescent="0.2">
      <c r="A16130" s="5">
        <v>42622.711521377314</v>
      </c>
      <c r="B16130">
        <v>200</v>
      </c>
      <c r="C16130" t="s">
        <v>16</v>
      </c>
      <c r="D16130" t="s">
        <v>7</v>
      </c>
    </row>
    <row r="16131" spans="1:4" x14ac:dyDescent="0.2">
      <c r="A16131" s="5">
        <v>42622.712196527777</v>
      </c>
      <c r="B16131">
        <v>200</v>
      </c>
      <c r="C16131" t="s">
        <v>13</v>
      </c>
      <c r="D16131" t="s">
        <v>7</v>
      </c>
    </row>
    <row r="16132" spans="1:4" x14ac:dyDescent="0.2">
      <c r="A16132" s="5">
        <v>42622.715284386577</v>
      </c>
      <c r="B16132">
        <v>200</v>
      </c>
      <c r="C16132" t="s">
        <v>13</v>
      </c>
      <c r="D16132" t="s">
        <v>7</v>
      </c>
    </row>
    <row r="16133" spans="1:4" x14ac:dyDescent="0.2">
      <c r="A16133" s="5">
        <v>42622.716268402779</v>
      </c>
      <c r="B16133">
        <v>200</v>
      </c>
      <c r="C16133" t="s">
        <v>14</v>
      </c>
      <c r="D16133" t="s">
        <v>15</v>
      </c>
    </row>
    <row r="16134" spans="1:4" x14ac:dyDescent="0.2">
      <c r="A16134" s="5">
        <v>42622.717661793984</v>
      </c>
      <c r="B16134">
        <v>200</v>
      </c>
      <c r="C16134" t="s">
        <v>13</v>
      </c>
      <c r="D16134" t="s">
        <v>7</v>
      </c>
    </row>
    <row r="16135" spans="1:4" x14ac:dyDescent="0.2">
      <c r="A16135" s="5">
        <v>42622.71865840278</v>
      </c>
      <c r="B16135">
        <v>200</v>
      </c>
      <c r="C16135" t="s">
        <v>22</v>
      </c>
      <c r="D16135" t="s">
        <v>7</v>
      </c>
    </row>
    <row r="16136" spans="1:4" x14ac:dyDescent="0.2">
      <c r="A16136" s="5">
        <v>42622.724573159721</v>
      </c>
      <c r="B16136">
        <v>200</v>
      </c>
      <c r="C16136" t="s">
        <v>22</v>
      </c>
      <c r="D16136" t="s">
        <v>7</v>
      </c>
    </row>
    <row r="16137" spans="1:4" x14ac:dyDescent="0.2">
      <c r="A16137" s="5">
        <v>42622.728655879633</v>
      </c>
      <c r="B16137">
        <v>200</v>
      </c>
      <c r="C16137" t="s">
        <v>22</v>
      </c>
      <c r="D16137" t="s">
        <v>7</v>
      </c>
    </row>
    <row r="16138" spans="1:4" x14ac:dyDescent="0.2">
      <c r="A16138" s="5">
        <v>42622.72945377315</v>
      </c>
      <c r="B16138">
        <v>200</v>
      </c>
      <c r="C16138" t="s">
        <v>22</v>
      </c>
      <c r="D16138" t="s">
        <v>7</v>
      </c>
    </row>
    <row r="16139" spans="1:4" x14ac:dyDescent="0.2">
      <c r="A16139" s="5">
        <v>42622.729508124998</v>
      </c>
      <c r="B16139">
        <v>403</v>
      </c>
      <c r="C16139" t="s">
        <v>22</v>
      </c>
      <c r="D16139" t="s">
        <v>7</v>
      </c>
    </row>
    <row r="16140" spans="1:4" x14ac:dyDescent="0.2">
      <c r="A16140" s="5">
        <v>42622.730122233799</v>
      </c>
      <c r="B16140">
        <v>200</v>
      </c>
      <c r="C16140" t="s">
        <v>22</v>
      </c>
      <c r="D16140" t="s">
        <v>7</v>
      </c>
    </row>
    <row r="16141" spans="1:4" x14ac:dyDescent="0.2">
      <c r="A16141" s="5">
        <v>42622.731509571757</v>
      </c>
      <c r="B16141">
        <v>200</v>
      </c>
      <c r="C16141" t="s">
        <v>22</v>
      </c>
      <c r="D16141" t="s">
        <v>7</v>
      </c>
    </row>
    <row r="16142" spans="1:4" x14ac:dyDescent="0.2">
      <c r="A16142" s="5">
        <v>42622.732929918981</v>
      </c>
      <c r="B16142">
        <v>200</v>
      </c>
      <c r="C16142" t="s">
        <v>22</v>
      </c>
      <c r="D16142" t="s">
        <v>7</v>
      </c>
    </row>
    <row r="16143" spans="1:4" x14ac:dyDescent="0.2">
      <c r="A16143" s="5">
        <v>42622.734697754633</v>
      </c>
      <c r="B16143">
        <v>200</v>
      </c>
      <c r="C16143" t="s">
        <v>22</v>
      </c>
      <c r="D16143" t="s">
        <v>7</v>
      </c>
    </row>
    <row r="16144" spans="1:4" x14ac:dyDescent="0.2">
      <c r="A16144" s="5">
        <v>42622.737632407407</v>
      </c>
      <c r="B16144">
        <v>200</v>
      </c>
      <c r="C16144" t="s">
        <v>13</v>
      </c>
      <c r="D16144" t="s">
        <v>7</v>
      </c>
    </row>
    <row r="16145" spans="1:4" x14ac:dyDescent="0.2">
      <c r="A16145" s="5">
        <v>42622.739560196758</v>
      </c>
      <c r="B16145">
        <v>200</v>
      </c>
      <c r="C16145" t="s">
        <v>22</v>
      </c>
      <c r="D16145" t="s">
        <v>7</v>
      </c>
    </row>
    <row r="16146" spans="1:4" x14ac:dyDescent="0.2">
      <c r="A16146" s="5">
        <v>42622.743841608797</v>
      </c>
      <c r="B16146">
        <v>200</v>
      </c>
      <c r="C16146" t="s">
        <v>22</v>
      </c>
      <c r="D16146" t="s">
        <v>7</v>
      </c>
    </row>
    <row r="16147" spans="1:4" x14ac:dyDescent="0.2">
      <c r="A16147" s="5">
        <v>42622.746323541665</v>
      </c>
      <c r="B16147">
        <v>200</v>
      </c>
      <c r="C16147" t="s">
        <v>22</v>
      </c>
      <c r="D16147" t="s">
        <v>7</v>
      </c>
    </row>
    <row r="16148" spans="1:4" x14ac:dyDescent="0.2">
      <c r="A16148" s="5">
        <v>42622.74681853009</v>
      </c>
      <c r="B16148">
        <v>200</v>
      </c>
      <c r="C16148" t="s">
        <v>22</v>
      </c>
      <c r="D16148" t="s">
        <v>7</v>
      </c>
    </row>
    <row r="16149" spans="1:4" x14ac:dyDescent="0.2">
      <c r="A16149" s="5">
        <v>42622.748767395831</v>
      </c>
      <c r="B16149">
        <v>200</v>
      </c>
      <c r="C16149" t="s">
        <v>13</v>
      </c>
      <c r="D16149" t="s">
        <v>7</v>
      </c>
    </row>
    <row r="16150" spans="1:4" x14ac:dyDescent="0.2">
      <c r="A16150" s="5">
        <v>42622.749504189815</v>
      </c>
      <c r="B16150">
        <v>200</v>
      </c>
      <c r="C16150" t="s">
        <v>22</v>
      </c>
      <c r="D16150" t="s">
        <v>7</v>
      </c>
    </row>
    <row r="16151" spans="1:4" x14ac:dyDescent="0.2">
      <c r="A16151" s="5">
        <v>42622.750090300928</v>
      </c>
      <c r="B16151">
        <v>200</v>
      </c>
      <c r="C16151" t="s">
        <v>13</v>
      </c>
      <c r="D16151" t="s">
        <v>7</v>
      </c>
    </row>
    <row r="16152" spans="1:4" x14ac:dyDescent="0.2">
      <c r="A16152" s="5">
        <v>42622.75304354167</v>
      </c>
      <c r="B16152">
        <v>200</v>
      </c>
      <c r="C16152" t="s">
        <v>22</v>
      </c>
      <c r="D16152" t="s">
        <v>7</v>
      </c>
    </row>
    <row r="16153" spans="1:4" x14ac:dyDescent="0.2">
      <c r="A16153" s="5">
        <v>42622.754518958332</v>
      </c>
      <c r="B16153">
        <v>200</v>
      </c>
      <c r="C16153" t="s">
        <v>13</v>
      </c>
      <c r="D16153" t="s">
        <v>7</v>
      </c>
    </row>
    <row r="16154" spans="1:4" x14ac:dyDescent="0.2">
      <c r="A16154" s="5">
        <v>42622.761858831022</v>
      </c>
      <c r="B16154">
        <v>200</v>
      </c>
      <c r="C16154" t="s">
        <v>22</v>
      </c>
      <c r="D16154" t="s">
        <v>7</v>
      </c>
    </row>
    <row r="16155" spans="1:4" x14ac:dyDescent="0.2">
      <c r="A16155" s="5">
        <v>42622.762679328705</v>
      </c>
      <c r="B16155">
        <v>200</v>
      </c>
      <c r="C16155" t="s">
        <v>13</v>
      </c>
      <c r="D16155" t="s">
        <v>7</v>
      </c>
    </row>
    <row r="16156" spans="1:4" x14ac:dyDescent="0.2">
      <c r="A16156" s="5">
        <v>42622.763161770832</v>
      </c>
      <c r="B16156">
        <v>200</v>
      </c>
      <c r="C16156" t="s">
        <v>16</v>
      </c>
      <c r="D16156" t="s">
        <v>7</v>
      </c>
    </row>
    <row r="16157" spans="1:4" x14ac:dyDescent="0.2">
      <c r="A16157" s="5">
        <v>42622.764829074076</v>
      </c>
      <c r="B16157">
        <v>200</v>
      </c>
      <c r="C16157" t="s">
        <v>22</v>
      </c>
      <c r="D16157" t="s">
        <v>7</v>
      </c>
    </row>
    <row r="16158" spans="1:4" x14ac:dyDescent="0.2">
      <c r="A16158" s="5">
        <v>42622.76506863426</v>
      </c>
      <c r="B16158">
        <v>200</v>
      </c>
      <c r="C16158" t="s">
        <v>22</v>
      </c>
      <c r="D16158" t="s">
        <v>7</v>
      </c>
    </row>
    <row r="16159" spans="1:4" x14ac:dyDescent="0.2">
      <c r="A16159" s="5">
        <v>42622.765378136573</v>
      </c>
      <c r="B16159">
        <v>200</v>
      </c>
      <c r="C16159" t="s">
        <v>22</v>
      </c>
      <c r="D16159" t="s">
        <v>7</v>
      </c>
    </row>
    <row r="16160" spans="1:4" x14ac:dyDescent="0.2">
      <c r="A16160" s="5">
        <v>42622.765388599539</v>
      </c>
      <c r="B16160">
        <v>200</v>
      </c>
      <c r="C16160" t="s">
        <v>22</v>
      </c>
      <c r="D16160" t="s">
        <v>7</v>
      </c>
    </row>
    <row r="16161" spans="1:4" x14ac:dyDescent="0.2">
      <c r="A16161" s="5">
        <v>42622.766113807869</v>
      </c>
      <c r="B16161">
        <v>200</v>
      </c>
      <c r="C16161" t="s">
        <v>22</v>
      </c>
      <c r="D16161" t="s">
        <v>7</v>
      </c>
    </row>
    <row r="16162" spans="1:4" x14ac:dyDescent="0.2">
      <c r="A16162" s="5">
        <v>42622.767851736113</v>
      </c>
      <c r="B16162">
        <v>200</v>
      </c>
      <c r="C16162" t="s">
        <v>22</v>
      </c>
      <c r="D16162" t="s">
        <v>7</v>
      </c>
    </row>
    <row r="16163" spans="1:4" x14ac:dyDescent="0.2">
      <c r="A16163" s="5">
        <v>42622.768417060186</v>
      </c>
      <c r="B16163">
        <v>200</v>
      </c>
      <c r="C16163" t="s">
        <v>13</v>
      </c>
      <c r="D16163" t="s">
        <v>7</v>
      </c>
    </row>
    <row r="16164" spans="1:4" x14ac:dyDescent="0.2">
      <c r="A16164" s="5">
        <v>42622.771583530091</v>
      </c>
      <c r="B16164">
        <v>403</v>
      </c>
      <c r="C16164" t="s">
        <v>13</v>
      </c>
      <c r="D16164" t="s">
        <v>7</v>
      </c>
    </row>
    <row r="16165" spans="1:4" x14ac:dyDescent="0.2">
      <c r="A16165" s="5">
        <v>42622.773225254627</v>
      </c>
      <c r="B16165">
        <v>403</v>
      </c>
      <c r="C16165" t="s">
        <v>13</v>
      </c>
      <c r="D16165" t="s">
        <v>7</v>
      </c>
    </row>
    <row r="16166" spans="1:4" x14ac:dyDescent="0.2">
      <c r="A16166" s="5">
        <v>42622.775289467594</v>
      </c>
      <c r="B16166">
        <v>200</v>
      </c>
      <c r="C16166" t="s">
        <v>22</v>
      </c>
      <c r="D16166" t="s">
        <v>7</v>
      </c>
    </row>
    <row r="16167" spans="1:4" x14ac:dyDescent="0.2">
      <c r="A16167" s="5">
        <v>42622.775757951385</v>
      </c>
      <c r="B16167">
        <v>403</v>
      </c>
      <c r="C16167" t="s">
        <v>13</v>
      </c>
      <c r="D16167" t="s">
        <v>7</v>
      </c>
    </row>
    <row r="16168" spans="1:4" x14ac:dyDescent="0.2">
      <c r="A16168" s="5">
        <v>42622.77645247685</v>
      </c>
      <c r="B16168">
        <v>403</v>
      </c>
      <c r="C16168" t="s">
        <v>13</v>
      </c>
      <c r="D16168" t="s">
        <v>7</v>
      </c>
    </row>
    <row r="16169" spans="1:4" x14ac:dyDescent="0.2">
      <c r="A16169" s="5">
        <v>42622.779140405095</v>
      </c>
      <c r="B16169">
        <v>200</v>
      </c>
      <c r="C16169" t="s">
        <v>13</v>
      </c>
      <c r="D16169" t="s">
        <v>7</v>
      </c>
    </row>
    <row r="16170" spans="1:4" x14ac:dyDescent="0.2">
      <c r="A16170" s="5">
        <v>42622.783607465281</v>
      </c>
      <c r="B16170">
        <v>403</v>
      </c>
      <c r="C16170" t="s">
        <v>13</v>
      </c>
      <c r="D16170" t="s">
        <v>7</v>
      </c>
    </row>
    <row r="16171" spans="1:4" x14ac:dyDescent="0.2">
      <c r="A16171" s="5">
        <v>42622.784972754627</v>
      </c>
      <c r="B16171">
        <v>200</v>
      </c>
      <c r="C16171" t="s">
        <v>13</v>
      </c>
      <c r="D16171" t="s">
        <v>7</v>
      </c>
    </row>
    <row r="16172" spans="1:4" x14ac:dyDescent="0.2">
      <c r="A16172" s="5">
        <v>42622.78610636574</v>
      </c>
      <c r="B16172">
        <v>200</v>
      </c>
      <c r="C16172" t="s">
        <v>22</v>
      </c>
      <c r="D16172" t="s">
        <v>7</v>
      </c>
    </row>
    <row r="16173" spans="1:4" x14ac:dyDescent="0.2">
      <c r="A16173" s="5">
        <v>42622.786639837963</v>
      </c>
      <c r="B16173">
        <v>200</v>
      </c>
      <c r="C16173" t="s">
        <v>22</v>
      </c>
      <c r="D16173" t="s">
        <v>7</v>
      </c>
    </row>
    <row r="16174" spans="1:4" x14ac:dyDescent="0.2">
      <c r="A16174" s="5">
        <v>42622.788634375</v>
      </c>
      <c r="B16174">
        <v>200</v>
      </c>
      <c r="C16174" t="s">
        <v>22</v>
      </c>
      <c r="D16174" t="s">
        <v>7</v>
      </c>
    </row>
    <row r="16175" spans="1:4" x14ac:dyDescent="0.2">
      <c r="A16175" s="5">
        <v>42622.792882974536</v>
      </c>
      <c r="B16175">
        <v>200</v>
      </c>
      <c r="C16175" t="s">
        <v>22</v>
      </c>
      <c r="D16175" t="s">
        <v>7</v>
      </c>
    </row>
    <row r="16176" spans="1:4" x14ac:dyDescent="0.2">
      <c r="A16176" s="5">
        <v>42622.794244872683</v>
      </c>
      <c r="B16176">
        <v>200</v>
      </c>
      <c r="C16176" t="s">
        <v>22</v>
      </c>
      <c r="D16176" t="s">
        <v>7</v>
      </c>
    </row>
    <row r="16177" spans="1:4" x14ac:dyDescent="0.2">
      <c r="A16177" s="5">
        <v>42622.796265289355</v>
      </c>
      <c r="B16177">
        <v>200</v>
      </c>
      <c r="C16177" t="s">
        <v>22</v>
      </c>
      <c r="D16177" t="s">
        <v>7</v>
      </c>
    </row>
    <row r="16178" spans="1:4" x14ac:dyDescent="0.2">
      <c r="A16178" s="5">
        <v>42622.796351435187</v>
      </c>
      <c r="B16178">
        <v>200</v>
      </c>
      <c r="C16178" t="s">
        <v>22</v>
      </c>
      <c r="D16178" t="s">
        <v>7</v>
      </c>
    </row>
    <row r="16179" spans="1:4" x14ac:dyDescent="0.2">
      <c r="A16179" s="5">
        <v>42622.80187865741</v>
      </c>
      <c r="B16179">
        <v>200</v>
      </c>
      <c r="C16179" t="s">
        <v>13</v>
      </c>
      <c r="D16179" t="s">
        <v>7</v>
      </c>
    </row>
    <row r="16180" spans="1:4" x14ac:dyDescent="0.2">
      <c r="A16180" s="5">
        <v>42622.805626030095</v>
      </c>
      <c r="B16180">
        <v>200</v>
      </c>
      <c r="C16180" t="s">
        <v>13</v>
      </c>
      <c r="D16180" t="s">
        <v>7</v>
      </c>
    </row>
    <row r="16181" spans="1:4" x14ac:dyDescent="0.2">
      <c r="A16181" s="5">
        <v>42622.808427430558</v>
      </c>
      <c r="B16181">
        <v>200</v>
      </c>
      <c r="C16181" t="s">
        <v>13</v>
      </c>
      <c r="D16181" t="s">
        <v>7</v>
      </c>
    </row>
    <row r="16182" spans="1:4" x14ac:dyDescent="0.2">
      <c r="A16182" s="5">
        <v>42622.810001956015</v>
      </c>
      <c r="B16182">
        <v>200</v>
      </c>
      <c r="C16182" t="s">
        <v>22</v>
      </c>
      <c r="D16182" t="s">
        <v>7</v>
      </c>
    </row>
    <row r="16183" spans="1:4" x14ac:dyDescent="0.2">
      <c r="A16183" s="5">
        <v>42622.810250277777</v>
      </c>
      <c r="B16183">
        <v>200</v>
      </c>
      <c r="C16183" t="s">
        <v>22</v>
      </c>
      <c r="D16183" t="s">
        <v>7</v>
      </c>
    </row>
    <row r="16184" spans="1:4" x14ac:dyDescent="0.2">
      <c r="A16184" s="5">
        <v>42622.814746087963</v>
      </c>
      <c r="B16184">
        <v>200</v>
      </c>
      <c r="C16184" t="s">
        <v>22</v>
      </c>
      <c r="D16184" t="s">
        <v>7</v>
      </c>
    </row>
    <row r="16185" spans="1:4" x14ac:dyDescent="0.2">
      <c r="A16185" s="5">
        <v>42622.82508278935</v>
      </c>
      <c r="B16185">
        <v>200</v>
      </c>
      <c r="C16185" t="s">
        <v>22</v>
      </c>
      <c r="D16185" t="s">
        <v>7</v>
      </c>
    </row>
    <row r="16186" spans="1:4" x14ac:dyDescent="0.2">
      <c r="A16186" s="5">
        <v>42622.829419398149</v>
      </c>
      <c r="B16186">
        <v>200</v>
      </c>
      <c r="C16186" t="s">
        <v>22</v>
      </c>
      <c r="D16186" t="s">
        <v>7</v>
      </c>
    </row>
    <row r="16187" spans="1:4" x14ac:dyDescent="0.2">
      <c r="A16187" s="5">
        <v>42622.835264120367</v>
      </c>
      <c r="B16187">
        <v>200</v>
      </c>
      <c r="C16187" t="s">
        <v>22</v>
      </c>
      <c r="D16187" t="s">
        <v>7</v>
      </c>
    </row>
    <row r="16188" spans="1:4" x14ac:dyDescent="0.2">
      <c r="A16188" s="5">
        <v>42622.839089131943</v>
      </c>
      <c r="B16188">
        <v>200</v>
      </c>
      <c r="C16188" t="s">
        <v>22</v>
      </c>
      <c r="D16188" t="s">
        <v>7</v>
      </c>
    </row>
    <row r="16189" spans="1:4" x14ac:dyDescent="0.2">
      <c r="A16189" s="5">
        <v>42622.845499733798</v>
      </c>
      <c r="B16189">
        <v>200</v>
      </c>
      <c r="C16189" t="s">
        <v>13</v>
      </c>
      <c r="D16189" t="s">
        <v>7</v>
      </c>
    </row>
    <row r="16190" spans="1:4" x14ac:dyDescent="0.2">
      <c r="A16190" s="5">
        <v>42622.846449641205</v>
      </c>
      <c r="B16190">
        <v>200</v>
      </c>
      <c r="C16190" t="s">
        <v>22</v>
      </c>
      <c r="D16190" t="s">
        <v>7</v>
      </c>
    </row>
    <row r="16191" spans="1:4" x14ac:dyDescent="0.2">
      <c r="A16191" s="5">
        <v>42622.852134675923</v>
      </c>
      <c r="B16191">
        <v>200</v>
      </c>
      <c r="C16191" t="s">
        <v>13</v>
      </c>
      <c r="D16191" t="s">
        <v>7</v>
      </c>
    </row>
    <row r="16192" spans="1:4" x14ac:dyDescent="0.2">
      <c r="A16192" s="5">
        <v>42622.863247476853</v>
      </c>
      <c r="B16192">
        <v>200</v>
      </c>
      <c r="C16192" t="s">
        <v>22</v>
      </c>
      <c r="D16192" t="s">
        <v>7</v>
      </c>
    </row>
    <row r="16193" spans="1:4" x14ac:dyDescent="0.2">
      <c r="A16193" s="5">
        <v>42622.868580555558</v>
      </c>
      <c r="B16193">
        <v>200</v>
      </c>
      <c r="C16193" t="s">
        <v>22</v>
      </c>
      <c r="D16193" t="s">
        <v>7</v>
      </c>
    </row>
    <row r="16194" spans="1:4" x14ac:dyDescent="0.2">
      <c r="A16194" s="5">
        <v>42622.868608912038</v>
      </c>
      <c r="B16194">
        <v>200</v>
      </c>
      <c r="C16194" t="s">
        <v>22</v>
      </c>
      <c r="D16194" t="s">
        <v>7</v>
      </c>
    </row>
    <row r="16195" spans="1:4" x14ac:dyDescent="0.2">
      <c r="A16195" s="5">
        <v>42622.868651099539</v>
      </c>
      <c r="B16195">
        <v>200</v>
      </c>
      <c r="C16195" t="s">
        <v>22</v>
      </c>
      <c r="D16195" t="s">
        <v>7</v>
      </c>
    </row>
    <row r="16196" spans="1:4" x14ac:dyDescent="0.2">
      <c r="A16196" s="5">
        <v>42622.869271319447</v>
      </c>
      <c r="B16196">
        <v>403</v>
      </c>
      <c r="C16196" t="s">
        <v>13</v>
      </c>
      <c r="D16196" t="s">
        <v>7</v>
      </c>
    </row>
    <row r="16197" spans="1:4" x14ac:dyDescent="0.2">
      <c r="A16197" s="5">
        <v>42622.870483356484</v>
      </c>
      <c r="B16197">
        <v>200</v>
      </c>
      <c r="C16197" t="s">
        <v>22</v>
      </c>
      <c r="D16197" t="s">
        <v>7</v>
      </c>
    </row>
    <row r="16198" spans="1:4" x14ac:dyDescent="0.2">
      <c r="A16198" s="5">
        <v>42622.871124467594</v>
      </c>
      <c r="B16198">
        <v>200</v>
      </c>
      <c r="C16198" t="s">
        <v>13</v>
      </c>
      <c r="D16198" t="s">
        <v>7</v>
      </c>
    </row>
    <row r="16199" spans="1:4" x14ac:dyDescent="0.2">
      <c r="A16199" s="5">
        <v>42622.880983981478</v>
      </c>
      <c r="B16199">
        <v>200</v>
      </c>
      <c r="C16199" t="s">
        <v>22</v>
      </c>
      <c r="D16199" t="s">
        <v>7</v>
      </c>
    </row>
    <row r="16200" spans="1:4" x14ac:dyDescent="0.2">
      <c r="A16200" s="5">
        <v>42622.896780972223</v>
      </c>
      <c r="B16200">
        <v>200</v>
      </c>
      <c r="C16200" t="s">
        <v>22</v>
      </c>
      <c r="D16200" t="s">
        <v>7</v>
      </c>
    </row>
    <row r="16201" spans="1:4" x14ac:dyDescent="0.2">
      <c r="A16201" s="5">
        <v>42622.901022152779</v>
      </c>
      <c r="B16201">
        <v>200</v>
      </c>
      <c r="C16201" t="s">
        <v>22</v>
      </c>
      <c r="D16201" t="s">
        <v>7</v>
      </c>
    </row>
    <row r="16202" spans="1:4" x14ac:dyDescent="0.2">
      <c r="A16202" s="5">
        <v>42622.901031759262</v>
      </c>
      <c r="B16202">
        <v>200</v>
      </c>
      <c r="C16202" t="s">
        <v>22</v>
      </c>
      <c r="D16202" t="s">
        <v>7</v>
      </c>
    </row>
    <row r="16203" spans="1:4" x14ac:dyDescent="0.2">
      <c r="A16203" s="5">
        <v>42622.902423009262</v>
      </c>
      <c r="B16203">
        <v>200</v>
      </c>
      <c r="C16203" t="s">
        <v>13</v>
      </c>
      <c r="D16203" t="s">
        <v>7</v>
      </c>
    </row>
    <row r="16204" spans="1:4" x14ac:dyDescent="0.2">
      <c r="A16204" s="5">
        <v>42622.910327291669</v>
      </c>
      <c r="B16204">
        <v>200</v>
      </c>
      <c r="C16204" t="s">
        <v>22</v>
      </c>
      <c r="D16204" t="s">
        <v>7</v>
      </c>
    </row>
    <row r="16205" spans="1:4" x14ac:dyDescent="0.2">
      <c r="A16205" s="5">
        <v>42622.911062245374</v>
      </c>
      <c r="B16205">
        <v>200</v>
      </c>
      <c r="C16205" t="s">
        <v>22</v>
      </c>
      <c r="D16205" t="s">
        <v>7</v>
      </c>
    </row>
    <row r="16206" spans="1:4" x14ac:dyDescent="0.2">
      <c r="A16206" s="5">
        <v>42622.911072256946</v>
      </c>
      <c r="B16206">
        <v>200</v>
      </c>
      <c r="C16206" t="s">
        <v>22</v>
      </c>
      <c r="D16206" t="s">
        <v>7</v>
      </c>
    </row>
    <row r="16207" spans="1:4" x14ac:dyDescent="0.2">
      <c r="A16207" s="5">
        <v>42622.911151215281</v>
      </c>
      <c r="B16207">
        <v>200</v>
      </c>
      <c r="C16207" t="s">
        <v>22</v>
      </c>
      <c r="D16207" t="s">
        <v>7</v>
      </c>
    </row>
    <row r="16208" spans="1:4" x14ac:dyDescent="0.2">
      <c r="A16208" s="5">
        <v>42622.911999699078</v>
      </c>
      <c r="B16208">
        <v>200</v>
      </c>
      <c r="C16208" t="s">
        <v>13</v>
      </c>
      <c r="D16208" t="s">
        <v>7</v>
      </c>
    </row>
    <row r="16209" spans="1:4" x14ac:dyDescent="0.2">
      <c r="A16209" s="5">
        <v>42622.916029733795</v>
      </c>
      <c r="B16209">
        <v>200</v>
      </c>
      <c r="C16209" t="s">
        <v>22</v>
      </c>
      <c r="D16209" t="s">
        <v>7</v>
      </c>
    </row>
    <row r="16210" spans="1:4" x14ac:dyDescent="0.2">
      <c r="A16210" s="5">
        <v>42622.916981400464</v>
      </c>
      <c r="B16210">
        <v>200</v>
      </c>
      <c r="C16210" t="s">
        <v>13</v>
      </c>
      <c r="D16210" t="s">
        <v>7</v>
      </c>
    </row>
    <row r="16211" spans="1:4" x14ac:dyDescent="0.2">
      <c r="A16211" s="5">
        <v>42622.918625879633</v>
      </c>
      <c r="B16211">
        <v>200</v>
      </c>
      <c r="C16211" t="s">
        <v>22</v>
      </c>
      <c r="D16211" t="s">
        <v>7</v>
      </c>
    </row>
    <row r="16212" spans="1:4" x14ac:dyDescent="0.2">
      <c r="A16212" s="5">
        <v>42622.955703969907</v>
      </c>
      <c r="B16212">
        <v>200</v>
      </c>
      <c r="C16212" t="s">
        <v>22</v>
      </c>
      <c r="D16212" t="s">
        <v>7</v>
      </c>
    </row>
    <row r="16213" spans="1:4" x14ac:dyDescent="0.2">
      <c r="A16213" s="5">
        <v>42623.459611342594</v>
      </c>
      <c r="B16213">
        <v>200</v>
      </c>
      <c r="C16213" t="s">
        <v>14</v>
      </c>
      <c r="D16213" t="s">
        <v>15</v>
      </c>
    </row>
    <row r="16214" spans="1:4" x14ac:dyDescent="0.2">
      <c r="A16214" s="5">
        <v>42623.503640763891</v>
      </c>
      <c r="B16214">
        <v>200</v>
      </c>
      <c r="C16214" t="s">
        <v>13</v>
      </c>
      <c r="D16214" t="s">
        <v>7</v>
      </c>
    </row>
    <row r="16215" spans="1:4" x14ac:dyDescent="0.2">
      <c r="A16215" s="5">
        <v>42623.504102650462</v>
      </c>
      <c r="B16215">
        <v>200</v>
      </c>
      <c r="C16215" t="s">
        <v>22</v>
      </c>
      <c r="D16215" t="s">
        <v>7</v>
      </c>
    </row>
    <row r="16216" spans="1:4" x14ac:dyDescent="0.2">
      <c r="A16216" s="5">
        <v>42623.506570254627</v>
      </c>
      <c r="B16216">
        <v>200</v>
      </c>
      <c r="C16216" t="s">
        <v>22</v>
      </c>
      <c r="D16216" t="s">
        <v>7</v>
      </c>
    </row>
    <row r="16217" spans="1:4" x14ac:dyDescent="0.2">
      <c r="A16217" s="5">
        <v>42623.506614583333</v>
      </c>
      <c r="B16217">
        <v>200</v>
      </c>
      <c r="C16217" t="s">
        <v>22</v>
      </c>
      <c r="D16217" t="s">
        <v>7</v>
      </c>
    </row>
    <row r="16218" spans="1:4" x14ac:dyDescent="0.2">
      <c r="A16218" s="5">
        <v>42623.506638935185</v>
      </c>
      <c r="B16218">
        <v>200</v>
      </c>
      <c r="C16218" t="s">
        <v>22</v>
      </c>
      <c r="D16218" t="s">
        <v>7</v>
      </c>
    </row>
    <row r="16219" spans="1:4" x14ac:dyDescent="0.2">
      <c r="A16219" s="5">
        <v>42623.507236192127</v>
      </c>
      <c r="B16219">
        <v>200</v>
      </c>
      <c r="C16219" t="s">
        <v>13</v>
      </c>
      <c r="D16219" t="s">
        <v>7</v>
      </c>
    </row>
    <row r="16220" spans="1:4" x14ac:dyDescent="0.2">
      <c r="A16220" s="5">
        <v>42623.507840787039</v>
      </c>
      <c r="B16220">
        <v>200</v>
      </c>
      <c r="C16220" t="s">
        <v>22</v>
      </c>
      <c r="D16220" t="s">
        <v>7</v>
      </c>
    </row>
    <row r="16221" spans="1:4" x14ac:dyDescent="0.2">
      <c r="A16221" s="5">
        <v>42623.509597696757</v>
      </c>
      <c r="B16221">
        <v>200</v>
      </c>
      <c r="C16221" t="s">
        <v>22</v>
      </c>
      <c r="D16221" t="s">
        <v>7</v>
      </c>
    </row>
    <row r="16222" spans="1:4" x14ac:dyDescent="0.2">
      <c r="A16222" s="5">
        <v>42623.509777962965</v>
      </c>
      <c r="B16222">
        <v>200</v>
      </c>
      <c r="C16222" t="s">
        <v>22</v>
      </c>
      <c r="D16222" t="s">
        <v>7</v>
      </c>
    </row>
    <row r="16223" spans="1:4" x14ac:dyDescent="0.2">
      <c r="A16223" s="5">
        <v>42623.510609363424</v>
      </c>
      <c r="B16223">
        <v>200</v>
      </c>
      <c r="C16223" t="s">
        <v>22</v>
      </c>
      <c r="D16223" t="s">
        <v>7</v>
      </c>
    </row>
    <row r="16224" spans="1:4" x14ac:dyDescent="0.2">
      <c r="A16224" s="5">
        <v>42623.512354837963</v>
      </c>
      <c r="B16224">
        <v>200</v>
      </c>
      <c r="C16224" t="s">
        <v>13</v>
      </c>
      <c r="D16224" t="s">
        <v>7</v>
      </c>
    </row>
    <row r="16225" spans="1:4" x14ac:dyDescent="0.2">
      <c r="A16225" s="5">
        <v>42623.512531851855</v>
      </c>
      <c r="B16225">
        <v>200</v>
      </c>
      <c r="C16225" t="s">
        <v>22</v>
      </c>
      <c r="D16225" t="s">
        <v>7</v>
      </c>
    </row>
    <row r="16226" spans="1:4" x14ac:dyDescent="0.2">
      <c r="A16226" s="5">
        <v>42623.513484965275</v>
      </c>
      <c r="B16226">
        <v>200</v>
      </c>
      <c r="C16226" t="s">
        <v>22</v>
      </c>
      <c r="D16226" t="s">
        <v>7</v>
      </c>
    </row>
    <row r="16227" spans="1:4" x14ac:dyDescent="0.2">
      <c r="A16227" s="5">
        <v>42623.531193055554</v>
      </c>
      <c r="B16227">
        <v>200</v>
      </c>
      <c r="C16227" t="s">
        <v>13</v>
      </c>
      <c r="D16227" t="s">
        <v>7</v>
      </c>
    </row>
    <row r="16228" spans="1:4" x14ac:dyDescent="0.2">
      <c r="A16228" s="5">
        <v>42623.535548344909</v>
      </c>
      <c r="B16228">
        <v>200</v>
      </c>
      <c r="C16228" t="s">
        <v>22</v>
      </c>
      <c r="D16228" t="s">
        <v>7</v>
      </c>
    </row>
    <row r="16229" spans="1:4" x14ac:dyDescent="0.2">
      <c r="A16229" s="5">
        <v>42623.541016423609</v>
      </c>
      <c r="B16229">
        <v>200</v>
      </c>
      <c r="C16229" t="s">
        <v>13</v>
      </c>
      <c r="D16229" t="s">
        <v>7</v>
      </c>
    </row>
    <row r="16230" spans="1:4" x14ac:dyDescent="0.2">
      <c r="A16230" s="5">
        <v>42623.545241400461</v>
      </c>
      <c r="B16230">
        <v>200</v>
      </c>
      <c r="C16230" t="s">
        <v>22</v>
      </c>
      <c r="D16230" t="s">
        <v>7</v>
      </c>
    </row>
    <row r="16231" spans="1:4" x14ac:dyDescent="0.2">
      <c r="A16231" s="5">
        <v>42623.545263703701</v>
      </c>
      <c r="B16231">
        <v>200</v>
      </c>
      <c r="C16231" t="s">
        <v>22</v>
      </c>
      <c r="D16231" t="s">
        <v>7</v>
      </c>
    </row>
    <row r="16232" spans="1:4" x14ac:dyDescent="0.2">
      <c r="A16232" s="5">
        <v>42623.545456041669</v>
      </c>
      <c r="B16232">
        <v>200</v>
      </c>
      <c r="C16232" t="s">
        <v>22</v>
      </c>
      <c r="D16232" t="s">
        <v>7</v>
      </c>
    </row>
    <row r="16233" spans="1:4" x14ac:dyDescent="0.2">
      <c r="A16233" s="5">
        <v>42623.547739930553</v>
      </c>
      <c r="B16233">
        <v>200</v>
      </c>
      <c r="C16233" t="s">
        <v>13</v>
      </c>
      <c r="D16233" t="s">
        <v>7</v>
      </c>
    </row>
    <row r="16234" spans="1:4" x14ac:dyDescent="0.2">
      <c r="A16234" s="5">
        <v>42623.551873240744</v>
      </c>
      <c r="B16234">
        <v>200</v>
      </c>
      <c r="C16234" t="s">
        <v>22</v>
      </c>
      <c r="D16234" t="s">
        <v>7</v>
      </c>
    </row>
    <row r="16235" spans="1:4" x14ac:dyDescent="0.2">
      <c r="A16235" s="5">
        <v>42623.57177357639</v>
      </c>
      <c r="B16235">
        <v>200</v>
      </c>
      <c r="C16235" t="s">
        <v>22</v>
      </c>
      <c r="D16235" t="s">
        <v>7</v>
      </c>
    </row>
    <row r="16236" spans="1:4" x14ac:dyDescent="0.2">
      <c r="A16236" s="5">
        <v>42623.572791782404</v>
      </c>
      <c r="B16236">
        <v>200</v>
      </c>
      <c r="C16236" t="s">
        <v>22</v>
      </c>
      <c r="D16236" t="s">
        <v>7</v>
      </c>
    </row>
    <row r="16237" spans="1:4" x14ac:dyDescent="0.2">
      <c r="A16237" s="5">
        <v>42623.577792997683</v>
      </c>
      <c r="B16237">
        <v>200</v>
      </c>
      <c r="C16237" t="s">
        <v>22</v>
      </c>
      <c r="D16237" t="s">
        <v>7</v>
      </c>
    </row>
    <row r="16238" spans="1:4" x14ac:dyDescent="0.2">
      <c r="A16238" s="5">
        <v>42623.577947812497</v>
      </c>
      <c r="B16238">
        <v>200</v>
      </c>
      <c r="C16238" t="s">
        <v>22</v>
      </c>
      <c r="D16238" t="s">
        <v>7</v>
      </c>
    </row>
    <row r="16239" spans="1:4" x14ac:dyDescent="0.2">
      <c r="A16239" s="5">
        <v>42623.581829537034</v>
      </c>
      <c r="B16239">
        <v>200</v>
      </c>
      <c r="C16239" t="s">
        <v>22</v>
      </c>
      <c r="D16239" t="s">
        <v>7</v>
      </c>
    </row>
    <row r="16240" spans="1:4" x14ac:dyDescent="0.2">
      <c r="A16240" s="5">
        <v>42623.584797407406</v>
      </c>
      <c r="B16240">
        <v>200</v>
      </c>
      <c r="C16240" t="s">
        <v>22</v>
      </c>
      <c r="D16240" t="s">
        <v>7</v>
      </c>
    </row>
    <row r="16241" spans="1:4" x14ac:dyDescent="0.2">
      <c r="A16241" s="5">
        <v>42623.587792349535</v>
      </c>
      <c r="B16241">
        <v>200</v>
      </c>
      <c r="C16241" t="s">
        <v>16</v>
      </c>
      <c r="D16241" t="s">
        <v>7</v>
      </c>
    </row>
    <row r="16242" spans="1:4" x14ac:dyDescent="0.2">
      <c r="A16242" s="5">
        <v>42623.589713657406</v>
      </c>
      <c r="B16242">
        <v>200</v>
      </c>
      <c r="C16242" t="s">
        <v>22</v>
      </c>
      <c r="D16242" t="s">
        <v>7</v>
      </c>
    </row>
    <row r="16243" spans="1:4" x14ac:dyDescent="0.2">
      <c r="A16243" s="5">
        <v>42623.596446886571</v>
      </c>
      <c r="B16243">
        <v>200</v>
      </c>
      <c r="C16243" t="s">
        <v>13</v>
      </c>
      <c r="D16243" t="s">
        <v>7</v>
      </c>
    </row>
    <row r="16244" spans="1:4" x14ac:dyDescent="0.2">
      <c r="A16244" s="5">
        <v>42623.600591782408</v>
      </c>
      <c r="B16244">
        <v>200</v>
      </c>
      <c r="C16244" t="s">
        <v>22</v>
      </c>
      <c r="D16244" t="s">
        <v>7</v>
      </c>
    </row>
    <row r="16245" spans="1:4" x14ac:dyDescent="0.2">
      <c r="A16245" s="5">
        <v>42623.602872650466</v>
      </c>
      <c r="B16245">
        <v>200</v>
      </c>
      <c r="C16245" t="s">
        <v>13</v>
      </c>
      <c r="D16245" t="s">
        <v>7</v>
      </c>
    </row>
    <row r="16246" spans="1:4" x14ac:dyDescent="0.2">
      <c r="A16246" s="5">
        <v>42623.608549293982</v>
      </c>
      <c r="B16246">
        <v>200</v>
      </c>
      <c r="C16246" t="s">
        <v>22</v>
      </c>
      <c r="D16246" t="s">
        <v>7</v>
      </c>
    </row>
    <row r="16247" spans="1:4" x14ac:dyDescent="0.2">
      <c r="A16247" s="5">
        <v>42623.609272303242</v>
      </c>
      <c r="B16247">
        <v>200</v>
      </c>
      <c r="C16247" t="s">
        <v>22</v>
      </c>
      <c r="D16247" t="s">
        <v>7</v>
      </c>
    </row>
    <row r="16248" spans="1:4" x14ac:dyDescent="0.2">
      <c r="A16248" s="5">
        <v>42623.610524780095</v>
      </c>
      <c r="B16248">
        <v>200</v>
      </c>
      <c r="C16248" t="s">
        <v>13</v>
      </c>
      <c r="D16248" t="s">
        <v>7</v>
      </c>
    </row>
    <row r="16249" spans="1:4" x14ac:dyDescent="0.2">
      <c r="A16249" s="5">
        <v>42623.612686828703</v>
      </c>
      <c r="B16249">
        <v>200</v>
      </c>
      <c r="C16249" t="s">
        <v>22</v>
      </c>
      <c r="D16249" t="s">
        <v>7</v>
      </c>
    </row>
    <row r="16250" spans="1:4" x14ac:dyDescent="0.2">
      <c r="A16250" s="5">
        <v>42623.612774895832</v>
      </c>
      <c r="B16250">
        <v>200</v>
      </c>
      <c r="C16250" t="s">
        <v>22</v>
      </c>
      <c r="D16250" t="s">
        <v>7</v>
      </c>
    </row>
    <row r="16251" spans="1:4" x14ac:dyDescent="0.2">
      <c r="A16251" s="5">
        <v>42623.612996608797</v>
      </c>
      <c r="B16251">
        <v>200</v>
      </c>
      <c r="C16251" t="s">
        <v>22</v>
      </c>
      <c r="D16251" t="s">
        <v>7</v>
      </c>
    </row>
    <row r="16252" spans="1:4" x14ac:dyDescent="0.2">
      <c r="A16252" s="5">
        <v>42623.614238877315</v>
      </c>
      <c r="B16252">
        <v>200</v>
      </c>
      <c r="C16252" t="s">
        <v>22</v>
      </c>
      <c r="D16252" t="s">
        <v>7</v>
      </c>
    </row>
    <row r="16253" spans="1:4" x14ac:dyDescent="0.2">
      <c r="A16253" s="5">
        <v>42623.614664039349</v>
      </c>
      <c r="B16253">
        <v>200</v>
      </c>
      <c r="C16253" t="s">
        <v>22</v>
      </c>
      <c r="D16253" t="s">
        <v>7</v>
      </c>
    </row>
    <row r="16254" spans="1:4" x14ac:dyDescent="0.2">
      <c r="A16254" s="5">
        <v>42623.616221180557</v>
      </c>
      <c r="B16254">
        <v>200</v>
      </c>
      <c r="C16254" t="s">
        <v>22</v>
      </c>
      <c r="D16254" t="s">
        <v>7</v>
      </c>
    </row>
    <row r="16255" spans="1:4" x14ac:dyDescent="0.2">
      <c r="A16255" s="5">
        <v>42623.616276493056</v>
      </c>
      <c r="B16255">
        <v>200</v>
      </c>
      <c r="C16255" t="s">
        <v>22</v>
      </c>
      <c r="D16255" t="s">
        <v>7</v>
      </c>
    </row>
    <row r="16256" spans="1:4" x14ac:dyDescent="0.2">
      <c r="A16256" s="5">
        <v>42623.616893749997</v>
      </c>
      <c r="B16256">
        <v>200</v>
      </c>
      <c r="C16256" t="s">
        <v>14</v>
      </c>
      <c r="D16256" t="s">
        <v>15</v>
      </c>
    </row>
    <row r="16257" spans="1:4" x14ac:dyDescent="0.2">
      <c r="A16257" s="5">
        <v>42623.617135092594</v>
      </c>
      <c r="B16257">
        <v>404</v>
      </c>
      <c r="C16257" t="s">
        <v>14</v>
      </c>
      <c r="D16257" t="s">
        <v>15</v>
      </c>
    </row>
    <row r="16258" spans="1:4" x14ac:dyDescent="0.2">
      <c r="A16258" s="5">
        <v>42623.618206666666</v>
      </c>
      <c r="B16258">
        <v>200</v>
      </c>
      <c r="C16258" t="s">
        <v>13</v>
      </c>
      <c r="D16258" t="s">
        <v>7</v>
      </c>
    </row>
    <row r="16259" spans="1:4" x14ac:dyDescent="0.2">
      <c r="A16259" s="5">
        <v>42623.620937893516</v>
      </c>
      <c r="B16259">
        <v>200</v>
      </c>
      <c r="C16259" t="s">
        <v>22</v>
      </c>
      <c r="D16259" t="s">
        <v>7</v>
      </c>
    </row>
    <row r="16260" spans="1:4" x14ac:dyDescent="0.2">
      <c r="A16260" s="5">
        <v>42623.621656261574</v>
      </c>
      <c r="B16260">
        <v>200</v>
      </c>
      <c r="C16260" t="s">
        <v>22</v>
      </c>
      <c r="D16260" t="s">
        <v>7</v>
      </c>
    </row>
    <row r="16261" spans="1:4" x14ac:dyDescent="0.2">
      <c r="A16261" s="5">
        <v>42623.625141724537</v>
      </c>
      <c r="B16261">
        <v>200</v>
      </c>
      <c r="C16261" t="s">
        <v>22</v>
      </c>
      <c r="D16261" t="s">
        <v>7</v>
      </c>
    </row>
    <row r="16262" spans="1:4" x14ac:dyDescent="0.2">
      <c r="A16262" s="5">
        <v>42623.625635069446</v>
      </c>
      <c r="B16262">
        <v>200</v>
      </c>
      <c r="C16262" t="s">
        <v>22</v>
      </c>
      <c r="D16262" t="s">
        <v>7</v>
      </c>
    </row>
    <row r="16263" spans="1:4" x14ac:dyDescent="0.2">
      <c r="A16263" s="5">
        <v>42623.625637800928</v>
      </c>
      <c r="B16263">
        <v>200</v>
      </c>
      <c r="C16263" t="s">
        <v>13</v>
      </c>
      <c r="D16263" t="s">
        <v>7</v>
      </c>
    </row>
    <row r="16264" spans="1:4" x14ac:dyDescent="0.2">
      <c r="A16264" s="5">
        <v>42623.629781446762</v>
      </c>
      <c r="B16264">
        <v>200</v>
      </c>
      <c r="C16264" t="s">
        <v>22</v>
      </c>
      <c r="D16264" t="s">
        <v>7</v>
      </c>
    </row>
    <row r="16265" spans="1:4" x14ac:dyDescent="0.2">
      <c r="A16265" s="5">
        <v>42623.631569108795</v>
      </c>
      <c r="B16265">
        <v>200</v>
      </c>
      <c r="C16265" t="s">
        <v>22</v>
      </c>
      <c r="D16265" t="s">
        <v>7</v>
      </c>
    </row>
    <row r="16266" spans="1:4" x14ac:dyDescent="0.2">
      <c r="A16266" s="5">
        <v>42623.632030567132</v>
      </c>
      <c r="B16266">
        <v>200</v>
      </c>
      <c r="C16266" t="s">
        <v>22</v>
      </c>
      <c r="D16266" t="s">
        <v>7</v>
      </c>
    </row>
    <row r="16267" spans="1:4" x14ac:dyDescent="0.2">
      <c r="A16267" s="5">
        <v>42623.632541053237</v>
      </c>
      <c r="B16267">
        <v>200</v>
      </c>
      <c r="C16267" t="s">
        <v>13</v>
      </c>
      <c r="D16267" t="s">
        <v>7</v>
      </c>
    </row>
    <row r="16268" spans="1:4" x14ac:dyDescent="0.2">
      <c r="A16268" s="5">
        <v>42623.639466597226</v>
      </c>
      <c r="B16268">
        <v>200</v>
      </c>
      <c r="C16268" t="s">
        <v>16</v>
      </c>
      <c r="D16268" t="s">
        <v>7</v>
      </c>
    </row>
    <row r="16269" spans="1:4" x14ac:dyDescent="0.2">
      <c r="A16269" s="5">
        <v>42623.644982962964</v>
      </c>
      <c r="B16269">
        <v>200</v>
      </c>
      <c r="C16269" t="s">
        <v>22</v>
      </c>
      <c r="D16269" t="s">
        <v>7</v>
      </c>
    </row>
    <row r="16270" spans="1:4" x14ac:dyDescent="0.2">
      <c r="A16270" s="5">
        <v>42623.646324293979</v>
      </c>
      <c r="B16270">
        <v>200</v>
      </c>
      <c r="C16270" t="s">
        <v>22</v>
      </c>
      <c r="D16270" t="s">
        <v>7</v>
      </c>
    </row>
    <row r="16271" spans="1:4" x14ac:dyDescent="0.2">
      <c r="A16271" s="5">
        <v>42623.647843761573</v>
      </c>
      <c r="B16271">
        <v>200</v>
      </c>
      <c r="C16271" t="s">
        <v>22</v>
      </c>
      <c r="D16271" t="s">
        <v>7</v>
      </c>
    </row>
    <row r="16272" spans="1:4" x14ac:dyDescent="0.2">
      <c r="A16272" s="5">
        <v>42623.652729745372</v>
      </c>
      <c r="B16272">
        <v>200</v>
      </c>
      <c r="C16272" t="s">
        <v>22</v>
      </c>
      <c r="D16272" t="s">
        <v>7</v>
      </c>
    </row>
    <row r="16273" spans="1:4" x14ac:dyDescent="0.2">
      <c r="A16273" s="5">
        <v>42623.664794166667</v>
      </c>
      <c r="B16273">
        <v>200</v>
      </c>
      <c r="C16273" t="s">
        <v>13</v>
      </c>
      <c r="D16273" t="s">
        <v>7</v>
      </c>
    </row>
    <row r="16274" spans="1:4" x14ac:dyDescent="0.2">
      <c r="A16274" s="5">
        <v>42623.666723194445</v>
      </c>
      <c r="B16274">
        <v>200</v>
      </c>
      <c r="C16274" t="s">
        <v>22</v>
      </c>
      <c r="D16274" t="s">
        <v>7</v>
      </c>
    </row>
    <row r="16275" spans="1:4" x14ac:dyDescent="0.2">
      <c r="A16275" s="5">
        <v>42623.666850891204</v>
      </c>
      <c r="B16275">
        <v>200</v>
      </c>
      <c r="C16275" t="s">
        <v>22</v>
      </c>
      <c r="D16275" t="s">
        <v>7</v>
      </c>
    </row>
    <row r="16276" spans="1:4" x14ac:dyDescent="0.2">
      <c r="A16276" s="5">
        <v>42623.668619606484</v>
      </c>
      <c r="B16276">
        <v>403</v>
      </c>
      <c r="C16276" t="s">
        <v>14</v>
      </c>
      <c r="D16276" t="s">
        <v>15</v>
      </c>
    </row>
    <row r="16277" spans="1:4" x14ac:dyDescent="0.2">
      <c r="A16277" s="5">
        <v>42623.66992197917</v>
      </c>
      <c r="B16277">
        <v>200</v>
      </c>
      <c r="C16277" t="s">
        <v>13</v>
      </c>
      <c r="D16277" t="s">
        <v>7</v>
      </c>
    </row>
    <row r="16278" spans="1:4" x14ac:dyDescent="0.2">
      <c r="A16278" s="5">
        <v>42623.675590787039</v>
      </c>
      <c r="B16278">
        <v>200</v>
      </c>
      <c r="C16278" t="s">
        <v>13</v>
      </c>
      <c r="D16278" t="s">
        <v>7</v>
      </c>
    </row>
    <row r="16279" spans="1:4" x14ac:dyDescent="0.2">
      <c r="A16279" s="5">
        <v>42623.675905949072</v>
      </c>
      <c r="B16279">
        <v>200</v>
      </c>
      <c r="C16279" t="s">
        <v>22</v>
      </c>
      <c r="D16279" t="s">
        <v>7</v>
      </c>
    </row>
    <row r="16280" spans="1:4" x14ac:dyDescent="0.2">
      <c r="A16280" s="5">
        <v>42623.691861006948</v>
      </c>
      <c r="B16280">
        <v>200</v>
      </c>
      <c r="C16280" t="s">
        <v>6</v>
      </c>
      <c r="D16280" t="s">
        <v>7</v>
      </c>
    </row>
    <row r="16281" spans="1:4" x14ac:dyDescent="0.2">
      <c r="A16281" s="5">
        <v>42623.692119317129</v>
      </c>
      <c r="B16281">
        <v>200</v>
      </c>
      <c r="C16281" t="s">
        <v>22</v>
      </c>
      <c r="D16281" t="s">
        <v>7</v>
      </c>
    </row>
    <row r="16282" spans="1:4" x14ac:dyDescent="0.2">
      <c r="A16282" s="5">
        <v>42623.692638969907</v>
      </c>
      <c r="B16282">
        <v>200</v>
      </c>
      <c r="C16282" t="s">
        <v>13</v>
      </c>
      <c r="D16282" t="s">
        <v>7</v>
      </c>
    </row>
    <row r="16283" spans="1:4" x14ac:dyDescent="0.2">
      <c r="A16283" s="5">
        <v>42623.692959293985</v>
      </c>
      <c r="B16283">
        <v>200</v>
      </c>
      <c r="C16283" t="s">
        <v>22</v>
      </c>
      <c r="D16283" t="s">
        <v>7</v>
      </c>
    </row>
    <row r="16284" spans="1:4" x14ac:dyDescent="0.2">
      <c r="A16284" s="5">
        <v>42623.69376253472</v>
      </c>
      <c r="B16284">
        <v>200</v>
      </c>
      <c r="C16284" t="s">
        <v>22</v>
      </c>
      <c r="D16284" t="s">
        <v>7</v>
      </c>
    </row>
    <row r="16285" spans="1:4" x14ac:dyDescent="0.2">
      <c r="A16285" s="5">
        <v>42623.695154351852</v>
      </c>
      <c r="B16285">
        <v>403</v>
      </c>
      <c r="C16285" t="s">
        <v>27</v>
      </c>
      <c r="D16285" t="s">
        <v>15</v>
      </c>
    </row>
    <row r="16286" spans="1:4" x14ac:dyDescent="0.2">
      <c r="A16286" s="5">
        <v>42623.695330300929</v>
      </c>
      <c r="B16286">
        <v>200</v>
      </c>
      <c r="C16286" t="s">
        <v>16</v>
      </c>
      <c r="D16286" t="s">
        <v>7</v>
      </c>
    </row>
    <row r="16287" spans="1:4" x14ac:dyDescent="0.2">
      <c r="A16287" s="5">
        <v>42623.699910682873</v>
      </c>
      <c r="B16287">
        <v>200</v>
      </c>
      <c r="C16287" t="s">
        <v>13</v>
      </c>
      <c r="D16287" t="s">
        <v>7</v>
      </c>
    </row>
    <row r="16288" spans="1:4" x14ac:dyDescent="0.2">
      <c r="A16288" s="5">
        <v>42623.703536967594</v>
      </c>
      <c r="B16288">
        <v>200</v>
      </c>
      <c r="C16288" t="s">
        <v>22</v>
      </c>
      <c r="D16288" t="s">
        <v>7</v>
      </c>
    </row>
    <row r="16289" spans="1:4" x14ac:dyDescent="0.2">
      <c r="A16289" s="5">
        <v>42623.703557534725</v>
      </c>
      <c r="B16289">
        <v>200</v>
      </c>
      <c r="C16289" t="s">
        <v>22</v>
      </c>
      <c r="D16289" t="s">
        <v>7</v>
      </c>
    </row>
    <row r="16290" spans="1:4" x14ac:dyDescent="0.2">
      <c r="A16290" s="5">
        <v>42623.703575023152</v>
      </c>
      <c r="B16290">
        <v>200</v>
      </c>
      <c r="C16290" t="s">
        <v>22</v>
      </c>
      <c r="D16290" t="s">
        <v>7</v>
      </c>
    </row>
    <row r="16291" spans="1:4" x14ac:dyDescent="0.2">
      <c r="A16291" s="5">
        <v>42623.703648796298</v>
      </c>
      <c r="B16291">
        <v>200</v>
      </c>
      <c r="C16291" t="s">
        <v>22</v>
      </c>
      <c r="D16291" t="s">
        <v>7</v>
      </c>
    </row>
    <row r="16292" spans="1:4" x14ac:dyDescent="0.2">
      <c r="A16292" s="5">
        <v>42623.706451712962</v>
      </c>
      <c r="B16292">
        <v>200</v>
      </c>
      <c r="C16292" t="s">
        <v>22</v>
      </c>
      <c r="D16292" t="s">
        <v>7</v>
      </c>
    </row>
    <row r="16293" spans="1:4" x14ac:dyDescent="0.2">
      <c r="A16293" s="5">
        <v>42623.706543472224</v>
      </c>
      <c r="B16293">
        <v>200</v>
      </c>
      <c r="C16293" t="s">
        <v>13</v>
      </c>
      <c r="D16293" t="s">
        <v>7</v>
      </c>
    </row>
    <row r="16294" spans="1:4" x14ac:dyDescent="0.2">
      <c r="A16294" s="5">
        <v>42623.708703460645</v>
      </c>
      <c r="B16294">
        <v>200</v>
      </c>
      <c r="C16294" t="s">
        <v>22</v>
      </c>
      <c r="D16294" t="s">
        <v>7</v>
      </c>
    </row>
    <row r="16295" spans="1:4" x14ac:dyDescent="0.2">
      <c r="A16295" s="5">
        <v>42623.708922986109</v>
      </c>
      <c r="B16295">
        <v>200</v>
      </c>
      <c r="C16295" t="s">
        <v>13</v>
      </c>
      <c r="D16295" t="s">
        <v>7</v>
      </c>
    </row>
    <row r="16296" spans="1:4" x14ac:dyDescent="0.2">
      <c r="A16296" s="5">
        <v>42623.710008148148</v>
      </c>
      <c r="B16296">
        <v>200</v>
      </c>
      <c r="C16296" t="s">
        <v>22</v>
      </c>
      <c r="D16296" t="s">
        <v>7</v>
      </c>
    </row>
    <row r="16297" spans="1:4" x14ac:dyDescent="0.2">
      <c r="A16297" s="5">
        <v>42623.710035381948</v>
      </c>
      <c r="B16297">
        <v>200</v>
      </c>
      <c r="C16297" t="s">
        <v>22</v>
      </c>
      <c r="D16297" t="s">
        <v>7</v>
      </c>
    </row>
    <row r="16298" spans="1:4" x14ac:dyDescent="0.2">
      <c r="A16298" s="5">
        <v>42623.710528113428</v>
      </c>
      <c r="B16298">
        <v>200</v>
      </c>
      <c r="C16298" t="s">
        <v>22</v>
      </c>
      <c r="D16298" t="s">
        <v>7</v>
      </c>
    </row>
    <row r="16299" spans="1:4" x14ac:dyDescent="0.2">
      <c r="A16299" s="5">
        <v>42623.710564386573</v>
      </c>
      <c r="B16299">
        <v>200</v>
      </c>
      <c r="C16299" t="s">
        <v>22</v>
      </c>
      <c r="D16299" t="s">
        <v>7</v>
      </c>
    </row>
    <row r="16300" spans="1:4" x14ac:dyDescent="0.2">
      <c r="A16300" s="5">
        <v>42623.715145706017</v>
      </c>
      <c r="B16300">
        <v>200</v>
      </c>
      <c r="C16300" t="s">
        <v>22</v>
      </c>
      <c r="D16300" t="s">
        <v>7</v>
      </c>
    </row>
    <row r="16301" spans="1:4" x14ac:dyDescent="0.2">
      <c r="A16301" s="5">
        <v>42623.719847754626</v>
      </c>
      <c r="B16301">
        <v>200</v>
      </c>
      <c r="C16301" t="s">
        <v>13</v>
      </c>
      <c r="D16301" t="s">
        <v>7</v>
      </c>
    </row>
    <row r="16302" spans="1:4" x14ac:dyDescent="0.2">
      <c r="A16302" s="5">
        <v>42623.722395914352</v>
      </c>
      <c r="B16302">
        <v>200</v>
      </c>
      <c r="C16302" t="s">
        <v>22</v>
      </c>
      <c r="D16302" t="s">
        <v>7</v>
      </c>
    </row>
    <row r="16303" spans="1:4" x14ac:dyDescent="0.2">
      <c r="A16303" s="5">
        <v>42623.722412812502</v>
      </c>
      <c r="B16303">
        <v>200</v>
      </c>
      <c r="C16303" t="s">
        <v>22</v>
      </c>
      <c r="D16303" t="s">
        <v>7</v>
      </c>
    </row>
    <row r="16304" spans="1:4" x14ac:dyDescent="0.2">
      <c r="A16304" s="5">
        <v>42623.725910868059</v>
      </c>
      <c r="B16304">
        <v>200</v>
      </c>
      <c r="C16304" t="s">
        <v>22</v>
      </c>
      <c r="D16304" t="s">
        <v>7</v>
      </c>
    </row>
    <row r="16305" spans="1:4" x14ac:dyDescent="0.2">
      <c r="A16305" s="5">
        <v>42623.731992546294</v>
      </c>
      <c r="B16305">
        <v>200</v>
      </c>
      <c r="C16305" t="s">
        <v>13</v>
      </c>
      <c r="D16305" t="s">
        <v>7</v>
      </c>
    </row>
    <row r="16306" spans="1:4" x14ac:dyDescent="0.2">
      <c r="A16306" s="5">
        <v>42623.739388541668</v>
      </c>
      <c r="B16306">
        <v>200</v>
      </c>
      <c r="C16306" t="s">
        <v>22</v>
      </c>
      <c r="D16306" t="s">
        <v>7</v>
      </c>
    </row>
    <row r="16307" spans="1:4" x14ac:dyDescent="0.2">
      <c r="A16307" s="5">
        <v>42623.752375243057</v>
      </c>
      <c r="B16307">
        <v>200</v>
      </c>
      <c r="C16307" t="s">
        <v>22</v>
      </c>
      <c r="D16307" t="s">
        <v>7</v>
      </c>
    </row>
    <row r="16308" spans="1:4" x14ac:dyDescent="0.2">
      <c r="A16308" s="5">
        <v>42623.752482199074</v>
      </c>
      <c r="B16308">
        <v>200</v>
      </c>
      <c r="C16308" t="s">
        <v>22</v>
      </c>
      <c r="D16308" t="s">
        <v>7</v>
      </c>
    </row>
    <row r="16309" spans="1:4" x14ac:dyDescent="0.2">
      <c r="A16309" s="5">
        <v>42623.752586249997</v>
      </c>
      <c r="B16309">
        <v>200</v>
      </c>
      <c r="C16309" t="s">
        <v>22</v>
      </c>
      <c r="D16309" t="s">
        <v>7</v>
      </c>
    </row>
    <row r="16310" spans="1:4" x14ac:dyDescent="0.2">
      <c r="A16310" s="5">
        <v>42623.754034513891</v>
      </c>
      <c r="B16310">
        <v>403</v>
      </c>
      <c r="C16310" t="s">
        <v>13</v>
      </c>
      <c r="D16310" t="s">
        <v>7</v>
      </c>
    </row>
    <row r="16311" spans="1:4" x14ac:dyDescent="0.2">
      <c r="A16311" s="5">
        <v>42623.755424733798</v>
      </c>
      <c r="B16311">
        <v>200</v>
      </c>
      <c r="C16311" t="s">
        <v>13</v>
      </c>
      <c r="D16311" t="s">
        <v>7</v>
      </c>
    </row>
    <row r="16312" spans="1:4" x14ac:dyDescent="0.2">
      <c r="A16312" s="5">
        <v>42623.755630694446</v>
      </c>
      <c r="B16312">
        <v>200</v>
      </c>
      <c r="C16312" t="s">
        <v>13</v>
      </c>
      <c r="D16312" t="s">
        <v>7</v>
      </c>
    </row>
    <row r="16313" spans="1:4" x14ac:dyDescent="0.2">
      <c r="A16313" s="5">
        <v>42623.766468148147</v>
      </c>
      <c r="B16313">
        <v>200</v>
      </c>
      <c r="C16313" t="s">
        <v>22</v>
      </c>
      <c r="D16313" t="s">
        <v>7</v>
      </c>
    </row>
    <row r="16314" spans="1:4" x14ac:dyDescent="0.2">
      <c r="A16314" s="5">
        <v>42623.766575162037</v>
      </c>
      <c r="B16314">
        <v>200</v>
      </c>
      <c r="C16314" t="s">
        <v>22</v>
      </c>
      <c r="D16314" t="s">
        <v>7</v>
      </c>
    </row>
    <row r="16315" spans="1:4" x14ac:dyDescent="0.2">
      <c r="A16315" s="5">
        <v>42623.766861724536</v>
      </c>
      <c r="B16315">
        <v>200</v>
      </c>
      <c r="C16315" t="s">
        <v>22</v>
      </c>
      <c r="D16315" t="s">
        <v>7</v>
      </c>
    </row>
    <row r="16316" spans="1:4" x14ac:dyDescent="0.2">
      <c r="A16316" s="5">
        <v>42623.766932453706</v>
      </c>
      <c r="B16316">
        <v>200</v>
      </c>
      <c r="C16316" t="s">
        <v>22</v>
      </c>
      <c r="D16316" t="s">
        <v>7</v>
      </c>
    </row>
    <row r="16317" spans="1:4" x14ac:dyDescent="0.2">
      <c r="A16317" s="5">
        <v>42623.767083981482</v>
      </c>
      <c r="B16317">
        <v>200</v>
      </c>
      <c r="C16317" t="s">
        <v>22</v>
      </c>
      <c r="D16317" t="s">
        <v>7</v>
      </c>
    </row>
    <row r="16318" spans="1:4" x14ac:dyDescent="0.2">
      <c r="A16318" s="5">
        <v>42623.767110393521</v>
      </c>
      <c r="B16318">
        <v>200</v>
      </c>
      <c r="C16318" t="s">
        <v>22</v>
      </c>
      <c r="D16318" t="s">
        <v>7</v>
      </c>
    </row>
    <row r="16319" spans="1:4" x14ac:dyDescent="0.2">
      <c r="A16319" s="5">
        <v>42623.76764327546</v>
      </c>
      <c r="B16319">
        <v>200</v>
      </c>
      <c r="C16319" t="s">
        <v>22</v>
      </c>
      <c r="D16319" t="s">
        <v>7</v>
      </c>
    </row>
    <row r="16320" spans="1:4" x14ac:dyDescent="0.2">
      <c r="A16320" s="5">
        <v>42623.771554282408</v>
      </c>
      <c r="B16320">
        <v>200</v>
      </c>
      <c r="C16320" t="s">
        <v>22</v>
      </c>
      <c r="D16320" t="s">
        <v>7</v>
      </c>
    </row>
    <row r="16321" spans="1:4" x14ac:dyDescent="0.2">
      <c r="A16321" s="5">
        <v>42623.773443344908</v>
      </c>
      <c r="B16321">
        <v>200</v>
      </c>
      <c r="C16321" t="s">
        <v>22</v>
      </c>
      <c r="D16321" t="s">
        <v>7</v>
      </c>
    </row>
    <row r="16322" spans="1:4" x14ac:dyDescent="0.2">
      <c r="A16322" s="5">
        <v>42623.789608171297</v>
      </c>
      <c r="B16322">
        <v>200</v>
      </c>
      <c r="C16322" t="s">
        <v>22</v>
      </c>
      <c r="D16322" t="s">
        <v>7</v>
      </c>
    </row>
    <row r="16323" spans="1:4" x14ac:dyDescent="0.2">
      <c r="A16323" s="5">
        <v>42623.789617511575</v>
      </c>
      <c r="B16323">
        <v>200</v>
      </c>
      <c r="C16323" t="s">
        <v>22</v>
      </c>
      <c r="D16323" t="s">
        <v>7</v>
      </c>
    </row>
    <row r="16324" spans="1:4" x14ac:dyDescent="0.2">
      <c r="A16324" s="5">
        <v>42623.931929236111</v>
      </c>
      <c r="B16324">
        <v>403</v>
      </c>
      <c r="C16324" t="s">
        <v>14</v>
      </c>
      <c r="D16324" t="s">
        <v>15</v>
      </c>
    </row>
    <row r="16325" spans="1:4" x14ac:dyDescent="0.2">
      <c r="A16325" s="5">
        <v>42624.627441087963</v>
      </c>
      <c r="B16325">
        <v>200</v>
      </c>
      <c r="C16325" t="s">
        <v>14</v>
      </c>
      <c r="D16325" t="s">
        <v>15</v>
      </c>
    </row>
    <row r="16326" spans="1:4" x14ac:dyDescent="0.2">
      <c r="A16326" s="5">
        <v>42624.676494432868</v>
      </c>
      <c r="B16326">
        <v>200</v>
      </c>
      <c r="C16326" t="s">
        <v>14</v>
      </c>
      <c r="D16326" t="s">
        <v>15</v>
      </c>
    </row>
    <row r="16327" spans="1:4" x14ac:dyDescent="0.2">
      <c r="A16327" s="5">
        <v>42624.768883078701</v>
      </c>
      <c r="B16327">
        <v>200</v>
      </c>
      <c r="C16327" t="s">
        <v>14</v>
      </c>
      <c r="D16327" t="s">
        <v>15</v>
      </c>
    </row>
    <row r="16328" spans="1:4" x14ac:dyDescent="0.2">
      <c r="A16328" s="5">
        <v>42625.297545312496</v>
      </c>
      <c r="B16328">
        <v>200</v>
      </c>
      <c r="C16328" t="s">
        <v>4</v>
      </c>
      <c r="D16328" t="s">
        <v>5</v>
      </c>
    </row>
    <row r="16329" spans="1:4" x14ac:dyDescent="0.2">
      <c r="A16329" s="5">
        <v>42625.321482615742</v>
      </c>
      <c r="B16329">
        <v>200</v>
      </c>
      <c r="C16329" t="s">
        <v>28</v>
      </c>
      <c r="D16329" t="s">
        <v>15</v>
      </c>
    </row>
    <row r="16330" spans="1:4" x14ac:dyDescent="0.2">
      <c r="A16330" s="5">
        <v>42625.325631203705</v>
      </c>
      <c r="B16330">
        <v>200</v>
      </c>
      <c r="C16330" t="s">
        <v>27</v>
      </c>
      <c r="D16330" t="s">
        <v>15</v>
      </c>
    </row>
    <row r="16331" spans="1:4" x14ac:dyDescent="0.2">
      <c r="A16331" s="5">
        <v>42625.354868344904</v>
      </c>
      <c r="B16331">
        <v>200</v>
      </c>
      <c r="C16331" t="s">
        <v>4</v>
      </c>
      <c r="D16331" t="s">
        <v>5</v>
      </c>
    </row>
    <row r="16332" spans="1:4" x14ac:dyDescent="0.2">
      <c r="A16332" s="5">
        <v>42625.3552175</v>
      </c>
      <c r="B16332">
        <v>200</v>
      </c>
      <c r="C16332" t="s">
        <v>13</v>
      </c>
      <c r="D16332" t="s">
        <v>7</v>
      </c>
    </row>
    <row r="16333" spans="1:4" x14ac:dyDescent="0.2">
      <c r="A16333" s="5">
        <v>42625.355602905096</v>
      </c>
      <c r="B16333">
        <v>200</v>
      </c>
      <c r="C16333" t="s">
        <v>13</v>
      </c>
      <c r="D16333" t="s">
        <v>7</v>
      </c>
    </row>
    <row r="16334" spans="1:4" x14ac:dyDescent="0.2">
      <c r="A16334" s="5">
        <v>42625.35910523148</v>
      </c>
      <c r="B16334">
        <v>200</v>
      </c>
      <c r="C16334" t="s">
        <v>14</v>
      </c>
      <c r="D16334" t="s">
        <v>15</v>
      </c>
    </row>
    <row r="16335" spans="1:4" x14ac:dyDescent="0.2">
      <c r="A16335" s="5">
        <v>42625.361013310183</v>
      </c>
      <c r="B16335">
        <v>200</v>
      </c>
      <c r="C16335" t="s">
        <v>4</v>
      </c>
      <c r="D16335" t="s">
        <v>5</v>
      </c>
    </row>
    <row r="16336" spans="1:4" x14ac:dyDescent="0.2">
      <c r="A16336" s="5">
        <v>42625.361915752314</v>
      </c>
      <c r="B16336">
        <v>200</v>
      </c>
      <c r="C16336" t="s">
        <v>22</v>
      </c>
      <c r="D16336" t="s">
        <v>7</v>
      </c>
    </row>
    <row r="16337" spans="1:4" x14ac:dyDescent="0.2">
      <c r="A16337" s="5">
        <v>42625.362552060185</v>
      </c>
      <c r="B16337">
        <v>200</v>
      </c>
      <c r="C16337" t="s">
        <v>22</v>
      </c>
      <c r="D16337" t="s">
        <v>7</v>
      </c>
    </row>
    <row r="16338" spans="1:4" x14ac:dyDescent="0.2">
      <c r="A16338" s="5">
        <v>42625.362994386574</v>
      </c>
      <c r="B16338">
        <v>200</v>
      </c>
      <c r="C16338" t="s">
        <v>4</v>
      </c>
      <c r="D16338" t="s">
        <v>5</v>
      </c>
    </row>
    <row r="16339" spans="1:4" x14ac:dyDescent="0.2">
      <c r="A16339" s="5">
        <v>42625.364025451388</v>
      </c>
      <c r="B16339">
        <v>200</v>
      </c>
      <c r="C16339" t="s">
        <v>13</v>
      </c>
      <c r="D16339" t="s">
        <v>7</v>
      </c>
    </row>
    <row r="16340" spans="1:4" x14ac:dyDescent="0.2">
      <c r="A16340" s="5">
        <v>42625.377451296299</v>
      </c>
      <c r="B16340">
        <v>200</v>
      </c>
      <c r="C16340" t="s">
        <v>4</v>
      </c>
      <c r="D16340" t="s">
        <v>5</v>
      </c>
    </row>
    <row r="16341" spans="1:4" x14ac:dyDescent="0.2">
      <c r="A16341" s="5">
        <v>42625.383228564817</v>
      </c>
      <c r="B16341">
        <v>200</v>
      </c>
      <c r="C16341" t="s">
        <v>22</v>
      </c>
      <c r="D16341" t="s">
        <v>7</v>
      </c>
    </row>
    <row r="16342" spans="1:4" x14ac:dyDescent="0.2">
      <c r="A16342" s="5">
        <v>42625.384430625003</v>
      </c>
      <c r="B16342">
        <v>200</v>
      </c>
      <c r="C16342" t="s">
        <v>22</v>
      </c>
      <c r="D16342" t="s">
        <v>7</v>
      </c>
    </row>
    <row r="16343" spans="1:4" x14ac:dyDescent="0.2">
      <c r="A16343" s="5">
        <v>42625.386077048614</v>
      </c>
      <c r="B16343">
        <v>200</v>
      </c>
      <c r="C16343" t="s">
        <v>13</v>
      </c>
      <c r="D16343" t="s">
        <v>7</v>
      </c>
    </row>
    <row r="16344" spans="1:4" x14ac:dyDescent="0.2">
      <c r="A16344" s="5">
        <v>42625.413296840277</v>
      </c>
      <c r="B16344">
        <v>200</v>
      </c>
      <c r="C16344" t="s">
        <v>4</v>
      </c>
      <c r="D16344" t="s">
        <v>5</v>
      </c>
    </row>
    <row r="16345" spans="1:4" x14ac:dyDescent="0.2">
      <c r="A16345" s="5">
        <v>42625.414528865738</v>
      </c>
      <c r="B16345">
        <v>200</v>
      </c>
      <c r="C16345" t="s">
        <v>4</v>
      </c>
      <c r="D16345" t="s">
        <v>5</v>
      </c>
    </row>
    <row r="16346" spans="1:4" x14ac:dyDescent="0.2">
      <c r="A16346" s="5">
        <v>42625.416577951386</v>
      </c>
      <c r="B16346">
        <v>200</v>
      </c>
      <c r="C16346" t="s">
        <v>4</v>
      </c>
      <c r="D16346" t="s">
        <v>5</v>
      </c>
    </row>
    <row r="16347" spans="1:4" x14ac:dyDescent="0.2">
      <c r="A16347" s="5">
        <v>42625.417113310185</v>
      </c>
      <c r="B16347">
        <v>200</v>
      </c>
      <c r="C16347" t="s">
        <v>4</v>
      </c>
      <c r="D16347" t="s">
        <v>5</v>
      </c>
    </row>
    <row r="16348" spans="1:4" x14ac:dyDescent="0.2">
      <c r="A16348" s="5">
        <v>42625.418508414354</v>
      </c>
      <c r="B16348">
        <v>200</v>
      </c>
      <c r="C16348" t="s">
        <v>13</v>
      </c>
      <c r="D16348" t="s">
        <v>7</v>
      </c>
    </row>
    <row r="16349" spans="1:4" x14ac:dyDescent="0.2">
      <c r="A16349" s="5">
        <v>42625.418768599535</v>
      </c>
      <c r="B16349">
        <v>200</v>
      </c>
      <c r="C16349" t="s">
        <v>4</v>
      </c>
      <c r="D16349" t="s">
        <v>5</v>
      </c>
    </row>
    <row r="16350" spans="1:4" x14ac:dyDescent="0.2">
      <c r="A16350" s="5">
        <v>42625.419894467595</v>
      </c>
      <c r="B16350">
        <v>200</v>
      </c>
      <c r="C16350" t="s">
        <v>22</v>
      </c>
      <c r="D16350" t="s">
        <v>7</v>
      </c>
    </row>
    <row r="16351" spans="1:4" x14ac:dyDescent="0.2">
      <c r="A16351" s="5">
        <v>42625.420099675925</v>
      </c>
      <c r="B16351">
        <v>200</v>
      </c>
      <c r="C16351" t="s">
        <v>22</v>
      </c>
      <c r="D16351" t="s">
        <v>7</v>
      </c>
    </row>
    <row r="16352" spans="1:4" x14ac:dyDescent="0.2">
      <c r="A16352" s="5">
        <v>42625.421357905092</v>
      </c>
      <c r="B16352">
        <v>200</v>
      </c>
      <c r="C16352" t="s">
        <v>22</v>
      </c>
      <c r="D16352" t="s">
        <v>7</v>
      </c>
    </row>
    <row r="16353" spans="1:4" x14ac:dyDescent="0.2">
      <c r="A16353" s="5">
        <v>42625.421960115738</v>
      </c>
      <c r="B16353">
        <v>200</v>
      </c>
      <c r="C16353" t="s">
        <v>14</v>
      </c>
      <c r="D16353" t="s">
        <v>15</v>
      </c>
    </row>
    <row r="16354" spans="1:4" x14ac:dyDescent="0.2">
      <c r="A16354" s="5">
        <v>42625.421986747686</v>
      </c>
      <c r="B16354">
        <v>200</v>
      </c>
      <c r="C16354" t="s">
        <v>13</v>
      </c>
      <c r="D16354" t="s">
        <v>7</v>
      </c>
    </row>
    <row r="16355" spans="1:4" x14ac:dyDescent="0.2">
      <c r="A16355" s="5">
        <v>42625.423615081017</v>
      </c>
      <c r="B16355">
        <v>200</v>
      </c>
      <c r="C16355" t="s">
        <v>22</v>
      </c>
      <c r="D16355" t="s">
        <v>7</v>
      </c>
    </row>
    <row r="16356" spans="1:4" x14ac:dyDescent="0.2">
      <c r="A16356" s="5">
        <v>42625.423920000001</v>
      </c>
      <c r="B16356">
        <v>200</v>
      </c>
      <c r="C16356" t="s">
        <v>22</v>
      </c>
      <c r="D16356" t="s">
        <v>7</v>
      </c>
    </row>
    <row r="16357" spans="1:4" x14ac:dyDescent="0.2">
      <c r="A16357" s="5">
        <v>42625.42430741898</v>
      </c>
      <c r="B16357">
        <v>200</v>
      </c>
      <c r="C16357" t="s">
        <v>13</v>
      </c>
      <c r="D16357" t="s">
        <v>7</v>
      </c>
    </row>
    <row r="16358" spans="1:4" x14ac:dyDescent="0.2">
      <c r="A16358" s="5">
        <v>42625.424456944442</v>
      </c>
      <c r="B16358">
        <v>200</v>
      </c>
      <c r="C16358" t="s">
        <v>13</v>
      </c>
      <c r="D16358" t="s">
        <v>7</v>
      </c>
    </row>
    <row r="16359" spans="1:4" x14ac:dyDescent="0.2">
      <c r="A16359" s="5">
        <v>42625.42781616898</v>
      </c>
      <c r="B16359">
        <v>404</v>
      </c>
      <c r="C16359" t="s">
        <v>4</v>
      </c>
      <c r="D16359" t="s">
        <v>5</v>
      </c>
    </row>
    <row r="16360" spans="1:4" x14ac:dyDescent="0.2">
      <c r="A16360" s="5">
        <v>42625.428673784721</v>
      </c>
      <c r="B16360">
        <v>200</v>
      </c>
      <c r="C16360" t="s">
        <v>4</v>
      </c>
      <c r="D16360" t="s">
        <v>5</v>
      </c>
    </row>
    <row r="16361" spans="1:4" x14ac:dyDescent="0.2">
      <c r="A16361" s="5">
        <v>42625.433824768515</v>
      </c>
      <c r="B16361">
        <v>200</v>
      </c>
      <c r="C16361" t="s">
        <v>22</v>
      </c>
      <c r="D16361" t="s">
        <v>7</v>
      </c>
    </row>
    <row r="16362" spans="1:4" x14ac:dyDescent="0.2">
      <c r="A16362" s="5">
        <v>42625.434087407404</v>
      </c>
      <c r="B16362">
        <v>200</v>
      </c>
      <c r="C16362" t="s">
        <v>22</v>
      </c>
      <c r="D16362" t="s">
        <v>7</v>
      </c>
    </row>
    <row r="16363" spans="1:4" x14ac:dyDescent="0.2">
      <c r="A16363" s="5">
        <v>42625.435249340277</v>
      </c>
      <c r="B16363">
        <v>200</v>
      </c>
      <c r="C16363" t="s">
        <v>22</v>
      </c>
      <c r="D16363" t="s">
        <v>7</v>
      </c>
    </row>
    <row r="16364" spans="1:4" x14ac:dyDescent="0.2">
      <c r="A16364" s="5">
        <v>42625.437767442127</v>
      </c>
      <c r="B16364">
        <v>200</v>
      </c>
      <c r="C16364" t="s">
        <v>22</v>
      </c>
      <c r="D16364" t="s">
        <v>7</v>
      </c>
    </row>
    <row r="16365" spans="1:4" x14ac:dyDescent="0.2">
      <c r="A16365" s="5">
        <v>42625.438944548609</v>
      </c>
      <c r="B16365">
        <v>200</v>
      </c>
      <c r="C16365" t="s">
        <v>13</v>
      </c>
      <c r="D16365" t="s">
        <v>7</v>
      </c>
    </row>
    <row r="16366" spans="1:4" x14ac:dyDescent="0.2">
      <c r="A16366" s="5">
        <v>42625.439415092595</v>
      </c>
      <c r="B16366">
        <v>403</v>
      </c>
      <c r="C16366" t="s">
        <v>22</v>
      </c>
      <c r="D16366" t="s">
        <v>7</v>
      </c>
    </row>
    <row r="16367" spans="1:4" x14ac:dyDescent="0.2">
      <c r="A16367" s="5">
        <v>42625.440123009263</v>
      </c>
      <c r="B16367">
        <v>200</v>
      </c>
      <c r="C16367" t="s">
        <v>22</v>
      </c>
      <c r="D16367" t="s">
        <v>7</v>
      </c>
    </row>
    <row r="16368" spans="1:4" x14ac:dyDescent="0.2">
      <c r="A16368" s="5">
        <v>42625.441863877313</v>
      </c>
      <c r="B16368">
        <v>200</v>
      </c>
      <c r="C16368" t="s">
        <v>22</v>
      </c>
      <c r="D16368" t="s">
        <v>7</v>
      </c>
    </row>
    <row r="16369" spans="1:4" x14ac:dyDescent="0.2">
      <c r="A16369" s="5">
        <v>42625.447060162034</v>
      </c>
      <c r="B16369">
        <v>200</v>
      </c>
      <c r="C16369" t="s">
        <v>14</v>
      </c>
      <c r="D16369" t="s">
        <v>15</v>
      </c>
    </row>
    <row r="16370" spans="1:4" x14ac:dyDescent="0.2">
      <c r="A16370" s="5">
        <v>42625.447657523146</v>
      </c>
      <c r="B16370">
        <v>200</v>
      </c>
      <c r="C16370" t="s">
        <v>22</v>
      </c>
      <c r="D16370" t="s">
        <v>7</v>
      </c>
    </row>
    <row r="16371" spans="1:4" x14ac:dyDescent="0.2">
      <c r="A16371" s="5">
        <v>42625.447880266205</v>
      </c>
      <c r="B16371">
        <v>403</v>
      </c>
      <c r="C16371" t="s">
        <v>28</v>
      </c>
      <c r="D16371" t="s">
        <v>15</v>
      </c>
    </row>
    <row r="16372" spans="1:4" x14ac:dyDescent="0.2">
      <c r="A16372" s="5">
        <v>42625.448117106484</v>
      </c>
      <c r="B16372">
        <v>200</v>
      </c>
      <c r="C16372" t="s">
        <v>22</v>
      </c>
      <c r="D16372" t="s">
        <v>7</v>
      </c>
    </row>
    <row r="16373" spans="1:4" x14ac:dyDescent="0.2">
      <c r="A16373" s="5">
        <v>42625.449041782405</v>
      </c>
      <c r="B16373">
        <v>200</v>
      </c>
      <c r="C16373" t="s">
        <v>22</v>
      </c>
      <c r="D16373" t="s">
        <v>7</v>
      </c>
    </row>
    <row r="16374" spans="1:4" x14ac:dyDescent="0.2">
      <c r="A16374" s="5">
        <v>42625.449363449072</v>
      </c>
      <c r="B16374">
        <v>200</v>
      </c>
      <c r="C16374" t="s">
        <v>14</v>
      </c>
      <c r="D16374" t="s">
        <v>15</v>
      </c>
    </row>
    <row r="16375" spans="1:4" x14ac:dyDescent="0.2">
      <c r="A16375" s="5">
        <v>42625.450086550925</v>
      </c>
      <c r="B16375">
        <v>200</v>
      </c>
      <c r="C16375" t="s">
        <v>13</v>
      </c>
      <c r="D16375" t="s">
        <v>7</v>
      </c>
    </row>
    <row r="16376" spans="1:4" x14ac:dyDescent="0.2">
      <c r="A16376" s="5">
        <v>42625.450990173609</v>
      </c>
      <c r="B16376">
        <v>200</v>
      </c>
      <c r="C16376" t="s">
        <v>13</v>
      </c>
      <c r="D16376" t="s">
        <v>7</v>
      </c>
    </row>
    <row r="16377" spans="1:4" x14ac:dyDescent="0.2">
      <c r="A16377" s="5">
        <v>42625.451379120372</v>
      </c>
      <c r="B16377">
        <v>200</v>
      </c>
      <c r="C16377" t="s">
        <v>22</v>
      </c>
      <c r="D16377" t="s">
        <v>7</v>
      </c>
    </row>
    <row r="16378" spans="1:4" x14ac:dyDescent="0.2">
      <c r="A16378" s="5">
        <v>42625.452285057872</v>
      </c>
      <c r="B16378">
        <v>200</v>
      </c>
      <c r="C16378" t="s">
        <v>22</v>
      </c>
      <c r="D16378" t="s">
        <v>7</v>
      </c>
    </row>
    <row r="16379" spans="1:4" x14ac:dyDescent="0.2">
      <c r="A16379" s="5">
        <v>42625.456146365737</v>
      </c>
      <c r="B16379">
        <v>200</v>
      </c>
      <c r="C16379" t="s">
        <v>14</v>
      </c>
      <c r="D16379" t="s">
        <v>15</v>
      </c>
    </row>
    <row r="16380" spans="1:4" x14ac:dyDescent="0.2">
      <c r="A16380" s="5">
        <v>42625.45654486111</v>
      </c>
      <c r="B16380">
        <v>200</v>
      </c>
      <c r="C16380" t="s">
        <v>14</v>
      </c>
      <c r="D16380" t="s">
        <v>15</v>
      </c>
    </row>
    <row r="16381" spans="1:4" x14ac:dyDescent="0.2">
      <c r="A16381" s="5">
        <v>42625.459411053242</v>
      </c>
      <c r="B16381">
        <v>200</v>
      </c>
      <c r="C16381" t="s">
        <v>22</v>
      </c>
      <c r="D16381" t="s">
        <v>7</v>
      </c>
    </row>
    <row r="16382" spans="1:4" x14ac:dyDescent="0.2">
      <c r="A16382" s="5">
        <v>42625.459739594909</v>
      </c>
      <c r="B16382">
        <v>200</v>
      </c>
      <c r="C16382" t="s">
        <v>13</v>
      </c>
      <c r="D16382" t="s">
        <v>7</v>
      </c>
    </row>
    <row r="16383" spans="1:4" x14ac:dyDescent="0.2">
      <c r="A16383" s="5">
        <v>42625.460661921294</v>
      </c>
      <c r="B16383">
        <v>200</v>
      </c>
      <c r="C16383" t="s">
        <v>22</v>
      </c>
      <c r="D16383" t="s">
        <v>7</v>
      </c>
    </row>
    <row r="16384" spans="1:4" x14ac:dyDescent="0.2">
      <c r="A16384" s="5">
        <v>42625.460881666666</v>
      </c>
      <c r="B16384">
        <v>200</v>
      </c>
      <c r="C16384" t="s">
        <v>22</v>
      </c>
      <c r="D16384" t="s">
        <v>7</v>
      </c>
    </row>
    <row r="16385" spans="1:4" x14ac:dyDescent="0.2">
      <c r="A16385" s="5">
        <v>42625.461831736109</v>
      </c>
      <c r="B16385">
        <v>200</v>
      </c>
      <c r="C16385" t="s">
        <v>22</v>
      </c>
      <c r="D16385" t="s">
        <v>7</v>
      </c>
    </row>
    <row r="16386" spans="1:4" x14ac:dyDescent="0.2">
      <c r="A16386" s="5">
        <v>42625.463240648147</v>
      </c>
      <c r="B16386">
        <v>200</v>
      </c>
      <c r="C16386" t="s">
        <v>13</v>
      </c>
      <c r="D16386" t="s">
        <v>7</v>
      </c>
    </row>
    <row r="16387" spans="1:4" x14ac:dyDescent="0.2">
      <c r="A16387" s="5">
        <v>42625.464882870372</v>
      </c>
      <c r="B16387">
        <v>200</v>
      </c>
      <c r="C16387" t="s">
        <v>22</v>
      </c>
      <c r="D16387" t="s">
        <v>7</v>
      </c>
    </row>
    <row r="16388" spans="1:4" x14ac:dyDescent="0.2">
      <c r="A16388" s="5">
        <v>42625.464955127318</v>
      </c>
      <c r="B16388">
        <v>200</v>
      </c>
      <c r="C16388" t="s">
        <v>22</v>
      </c>
      <c r="D16388" t="s">
        <v>7</v>
      </c>
    </row>
    <row r="16389" spans="1:4" x14ac:dyDescent="0.2">
      <c r="A16389" s="5">
        <v>42625.466495127315</v>
      </c>
      <c r="B16389">
        <v>200</v>
      </c>
      <c r="C16389" t="s">
        <v>22</v>
      </c>
      <c r="D16389" t="s">
        <v>7</v>
      </c>
    </row>
    <row r="16390" spans="1:4" x14ac:dyDescent="0.2">
      <c r="A16390" s="5">
        <v>42625.466902210646</v>
      </c>
      <c r="B16390">
        <v>200</v>
      </c>
      <c r="C16390" t="s">
        <v>8</v>
      </c>
      <c r="D16390" t="s">
        <v>7</v>
      </c>
    </row>
    <row r="16391" spans="1:4" x14ac:dyDescent="0.2">
      <c r="A16391" s="5">
        <v>42625.470221840274</v>
      </c>
      <c r="B16391">
        <v>200</v>
      </c>
      <c r="C16391" t="s">
        <v>22</v>
      </c>
      <c r="D16391" t="s">
        <v>7</v>
      </c>
    </row>
    <row r="16392" spans="1:4" x14ac:dyDescent="0.2">
      <c r="A16392" s="5">
        <v>42625.470270092592</v>
      </c>
      <c r="B16392">
        <v>200</v>
      </c>
      <c r="C16392" t="s">
        <v>14</v>
      </c>
      <c r="D16392" t="s">
        <v>15</v>
      </c>
    </row>
    <row r="16393" spans="1:4" x14ac:dyDescent="0.2">
      <c r="A16393" s="5">
        <v>42625.473758194443</v>
      </c>
      <c r="B16393">
        <v>200</v>
      </c>
      <c r="C16393" t="s">
        <v>14</v>
      </c>
      <c r="D16393" t="s">
        <v>15</v>
      </c>
    </row>
    <row r="16394" spans="1:4" x14ac:dyDescent="0.2">
      <c r="A16394" s="5">
        <v>42625.477712245367</v>
      </c>
      <c r="B16394">
        <v>200</v>
      </c>
      <c r="C16394" t="s">
        <v>14</v>
      </c>
      <c r="D16394" t="s">
        <v>15</v>
      </c>
    </row>
    <row r="16395" spans="1:4" x14ac:dyDescent="0.2">
      <c r="A16395" s="5">
        <v>42625.478465370368</v>
      </c>
      <c r="B16395">
        <v>403</v>
      </c>
      <c r="C16395" t="s">
        <v>14</v>
      </c>
      <c r="D16395" t="s">
        <v>15</v>
      </c>
    </row>
    <row r="16396" spans="1:4" x14ac:dyDescent="0.2">
      <c r="A16396" s="5">
        <v>42625.479638738427</v>
      </c>
      <c r="B16396">
        <v>200</v>
      </c>
      <c r="C16396" t="s">
        <v>14</v>
      </c>
      <c r="D16396" t="s">
        <v>15</v>
      </c>
    </row>
    <row r="16397" spans="1:4" x14ac:dyDescent="0.2">
      <c r="A16397" s="5">
        <v>42625.480214131945</v>
      </c>
      <c r="B16397">
        <v>200</v>
      </c>
      <c r="C16397" t="s">
        <v>4</v>
      </c>
      <c r="D16397" t="s">
        <v>5</v>
      </c>
    </row>
    <row r="16398" spans="1:4" x14ac:dyDescent="0.2">
      <c r="A16398" s="5">
        <v>42625.480779895835</v>
      </c>
      <c r="B16398">
        <v>200</v>
      </c>
      <c r="C16398" t="s">
        <v>4</v>
      </c>
      <c r="D16398" t="s">
        <v>5</v>
      </c>
    </row>
    <row r="16399" spans="1:4" x14ac:dyDescent="0.2">
      <c r="A16399" s="5">
        <v>42625.481088611108</v>
      </c>
      <c r="B16399">
        <v>200</v>
      </c>
      <c r="C16399" t="s">
        <v>13</v>
      </c>
      <c r="D16399" t="s">
        <v>7</v>
      </c>
    </row>
    <row r="16400" spans="1:4" x14ac:dyDescent="0.2">
      <c r="A16400" s="5">
        <v>42625.483456354166</v>
      </c>
      <c r="B16400">
        <v>200</v>
      </c>
      <c r="C16400" t="s">
        <v>14</v>
      </c>
      <c r="D16400" t="s">
        <v>15</v>
      </c>
    </row>
    <row r="16401" spans="1:4" x14ac:dyDescent="0.2">
      <c r="A16401" s="5">
        <v>42625.487688252317</v>
      </c>
      <c r="B16401">
        <v>200</v>
      </c>
      <c r="C16401" t="s">
        <v>22</v>
      </c>
      <c r="D16401" t="s">
        <v>7</v>
      </c>
    </row>
    <row r="16402" spans="1:4" x14ac:dyDescent="0.2">
      <c r="A16402" s="5">
        <v>42625.488024733793</v>
      </c>
      <c r="B16402">
        <v>200</v>
      </c>
      <c r="C16402" t="s">
        <v>27</v>
      </c>
      <c r="D16402" t="s">
        <v>15</v>
      </c>
    </row>
    <row r="16403" spans="1:4" x14ac:dyDescent="0.2">
      <c r="A16403" s="5">
        <v>42625.488472187499</v>
      </c>
      <c r="B16403">
        <v>200</v>
      </c>
      <c r="C16403" t="s">
        <v>22</v>
      </c>
      <c r="D16403" t="s">
        <v>7</v>
      </c>
    </row>
    <row r="16404" spans="1:4" x14ac:dyDescent="0.2">
      <c r="A16404" s="5">
        <v>42625.490138923611</v>
      </c>
      <c r="B16404">
        <v>200</v>
      </c>
      <c r="C16404" t="s">
        <v>4</v>
      </c>
      <c r="D16404" t="s">
        <v>5</v>
      </c>
    </row>
    <row r="16405" spans="1:4" x14ac:dyDescent="0.2">
      <c r="A16405" s="5">
        <v>42625.495112731478</v>
      </c>
      <c r="B16405">
        <v>200</v>
      </c>
      <c r="C16405" t="s">
        <v>4</v>
      </c>
      <c r="D16405" t="s">
        <v>5</v>
      </c>
    </row>
    <row r="16406" spans="1:4" x14ac:dyDescent="0.2">
      <c r="A16406" s="5">
        <v>42625.496874745368</v>
      </c>
      <c r="B16406">
        <v>200</v>
      </c>
      <c r="C16406" t="s">
        <v>22</v>
      </c>
      <c r="D16406" t="s">
        <v>7</v>
      </c>
    </row>
    <row r="16407" spans="1:4" x14ac:dyDescent="0.2">
      <c r="A16407" s="5">
        <v>42625.497124942129</v>
      </c>
      <c r="B16407">
        <v>200</v>
      </c>
      <c r="C16407" t="s">
        <v>4</v>
      </c>
      <c r="D16407" t="s">
        <v>5</v>
      </c>
    </row>
    <row r="16408" spans="1:4" x14ac:dyDescent="0.2">
      <c r="A16408" s="5">
        <v>42625.50114108796</v>
      </c>
      <c r="B16408">
        <v>200</v>
      </c>
      <c r="C16408" t="s">
        <v>13</v>
      </c>
      <c r="D16408" t="s">
        <v>7</v>
      </c>
    </row>
    <row r="16409" spans="1:4" x14ac:dyDescent="0.2">
      <c r="A16409" s="5">
        <v>42625.503147037038</v>
      </c>
      <c r="B16409">
        <v>200</v>
      </c>
      <c r="C16409" t="s">
        <v>22</v>
      </c>
      <c r="D16409" t="s">
        <v>7</v>
      </c>
    </row>
    <row r="16410" spans="1:4" x14ac:dyDescent="0.2">
      <c r="A16410" s="5">
        <v>42625.503748483796</v>
      </c>
      <c r="B16410">
        <v>200</v>
      </c>
      <c r="C16410" t="s">
        <v>4</v>
      </c>
      <c r="D16410" t="s">
        <v>5</v>
      </c>
    </row>
    <row r="16411" spans="1:4" x14ac:dyDescent="0.2">
      <c r="A16411" s="5">
        <v>42625.509406354169</v>
      </c>
      <c r="B16411">
        <v>200</v>
      </c>
      <c r="C16411" t="s">
        <v>22</v>
      </c>
      <c r="D16411" t="s">
        <v>7</v>
      </c>
    </row>
    <row r="16412" spans="1:4" x14ac:dyDescent="0.2">
      <c r="A16412" s="5">
        <v>42625.509540312501</v>
      </c>
      <c r="B16412">
        <v>200</v>
      </c>
      <c r="C16412" t="s">
        <v>16</v>
      </c>
      <c r="D16412" t="s">
        <v>7</v>
      </c>
    </row>
    <row r="16413" spans="1:4" x14ac:dyDescent="0.2">
      <c r="A16413" s="5">
        <v>42625.515256666666</v>
      </c>
      <c r="B16413">
        <v>200</v>
      </c>
      <c r="C16413" t="s">
        <v>22</v>
      </c>
      <c r="D16413" t="s">
        <v>7</v>
      </c>
    </row>
    <row r="16414" spans="1:4" x14ac:dyDescent="0.2">
      <c r="A16414" s="5">
        <v>42625.516577800925</v>
      </c>
      <c r="B16414">
        <v>403</v>
      </c>
      <c r="C16414" t="s">
        <v>22</v>
      </c>
      <c r="D16414" t="s">
        <v>7</v>
      </c>
    </row>
    <row r="16415" spans="1:4" x14ac:dyDescent="0.2">
      <c r="A16415" s="5">
        <v>42625.519916805555</v>
      </c>
      <c r="B16415">
        <v>200</v>
      </c>
      <c r="C16415" t="s">
        <v>22</v>
      </c>
      <c r="D16415" t="s">
        <v>7</v>
      </c>
    </row>
    <row r="16416" spans="1:4" x14ac:dyDescent="0.2">
      <c r="A16416" s="5">
        <v>42625.522585266204</v>
      </c>
      <c r="B16416">
        <v>200</v>
      </c>
      <c r="C16416" t="s">
        <v>22</v>
      </c>
      <c r="D16416" t="s">
        <v>7</v>
      </c>
    </row>
    <row r="16417" spans="1:4" x14ac:dyDescent="0.2">
      <c r="A16417" s="5">
        <v>42625.523022905094</v>
      </c>
      <c r="B16417">
        <v>200</v>
      </c>
      <c r="C16417" t="s">
        <v>13</v>
      </c>
      <c r="D16417" t="s">
        <v>7</v>
      </c>
    </row>
    <row r="16418" spans="1:4" x14ac:dyDescent="0.2">
      <c r="A16418" s="5">
        <v>42625.528266770831</v>
      </c>
      <c r="B16418">
        <v>200</v>
      </c>
      <c r="C16418" t="s">
        <v>14</v>
      </c>
      <c r="D16418" t="s">
        <v>15</v>
      </c>
    </row>
    <row r="16419" spans="1:4" x14ac:dyDescent="0.2">
      <c r="A16419" s="5">
        <v>42625.533592916669</v>
      </c>
      <c r="B16419">
        <v>200</v>
      </c>
      <c r="C16419" t="s">
        <v>22</v>
      </c>
      <c r="D16419" t="s">
        <v>7</v>
      </c>
    </row>
    <row r="16420" spans="1:4" x14ac:dyDescent="0.2">
      <c r="A16420" s="5">
        <v>42625.533682118054</v>
      </c>
      <c r="B16420">
        <v>404</v>
      </c>
      <c r="C16420" t="s">
        <v>22</v>
      </c>
      <c r="D16420" t="s">
        <v>7</v>
      </c>
    </row>
    <row r="16421" spans="1:4" x14ac:dyDescent="0.2">
      <c r="A16421" s="5">
        <v>42625.533745694447</v>
      </c>
      <c r="B16421">
        <v>200</v>
      </c>
      <c r="C16421" t="s">
        <v>22</v>
      </c>
      <c r="D16421" t="s">
        <v>7</v>
      </c>
    </row>
    <row r="16422" spans="1:4" x14ac:dyDescent="0.2">
      <c r="A16422" s="5">
        <v>42625.533844606478</v>
      </c>
      <c r="B16422">
        <v>200</v>
      </c>
      <c r="C16422" t="s">
        <v>22</v>
      </c>
      <c r="D16422" t="s">
        <v>7</v>
      </c>
    </row>
    <row r="16423" spans="1:4" x14ac:dyDescent="0.2">
      <c r="A16423" s="5">
        <v>42625.53544482639</v>
      </c>
      <c r="B16423">
        <v>200</v>
      </c>
      <c r="C16423" t="s">
        <v>22</v>
      </c>
      <c r="D16423" t="s">
        <v>7</v>
      </c>
    </row>
    <row r="16424" spans="1:4" x14ac:dyDescent="0.2">
      <c r="A16424" s="5">
        <v>42625.536791921295</v>
      </c>
      <c r="B16424">
        <v>403</v>
      </c>
      <c r="C16424" t="s">
        <v>22</v>
      </c>
      <c r="D16424" t="s">
        <v>7</v>
      </c>
    </row>
    <row r="16425" spans="1:4" x14ac:dyDescent="0.2">
      <c r="A16425" s="5">
        <v>42625.536875625003</v>
      </c>
      <c r="B16425">
        <v>403</v>
      </c>
      <c r="C16425" t="s">
        <v>22</v>
      </c>
      <c r="D16425" t="s">
        <v>7</v>
      </c>
    </row>
    <row r="16426" spans="1:4" x14ac:dyDescent="0.2">
      <c r="A16426" s="5">
        <v>42625.537798865742</v>
      </c>
      <c r="B16426">
        <v>200</v>
      </c>
      <c r="C16426" t="s">
        <v>22</v>
      </c>
      <c r="D16426" t="s">
        <v>7</v>
      </c>
    </row>
    <row r="16427" spans="1:4" x14ac:dyDescent="0.2">
      <c r="A16427" s="5">
        <v>42625.539035439811</v>
      </c>
      <c r="B16427">
        <v>200</v>
      </c>
      <c r="C16427" t="s">
        <v>22</v>
      </c>
      <c r="D16427" t="s">
        <v>7</v>
      </c>
    </row>
    <row r="16428" spans="1:4" x14ac:dyDescent="0.2">
      <c r="A16428" s="5">
        <v>42625.539036898146</v>
      </c>
      <c r="B16428">
        <v>200</v>
      </c>
      <c r="C16428" t="s">
        <v>16</v>
      </c>
      <c r="D16428" t="s">
        <v>7</v>
      </c>
    </row>
    <row r="16429" spans="1:4" x14ac:dyDescent="0.2">
      <c r="A16429" s="5">
        <v>42625.539380000002</v>
      </c>
      <c r="B16429">
        <v>200</v>
      </c>
      <c r="C16429" t="s">
        <v>22</v>
      </c>
      <c r="D16429" t="s">
        <v>7</v>
      </c>
    </row>
    <row r="16430" spans="1:4" x14ac:dyDescent="0.2">
      <c r="A16430" s="5">
        <v>42625.539564826388</v>
      </c>
      <c r="B16430">
        <v>200</v>
      </c>
      <c r="C16430" t="s">
        <v>22</v>
      </c>
      <c r="D16430" t="s">
        <v>7</v>
      </c>
    </row>
    <row r="16431" spans="1:4" x14ac:dyDescent="0.2">
      <c r="A16431" s="5">
        <v>42625.539754259262</v>
      </c>
      <c r="B16431">
        <v>200</v>
      </c>
      <c r="C16431" t="s">
        <v>22</v>
      </c>
      <c r="D16431" t="s">
        <v>7</v>
      </c>
    </row>
    <row r="16432" spans="1:4" x14ac:dyDescent="0.2">
      <c r="A16432" s="5">
        <v>42625.542650011572</v>
      </c>
      <c r="B16432">
        <v>200</v>
      </c>
      <c r="C16432" t="s">
        <v>13</v>
      </c>
      <c r="D16432" t="s">
        <v>7</v>
      </c>
    </row>
    <row r="16433" spans="1:4" x14ac:dyDescent="0.2">
      <c r="A16433" s="5">
        <v>42625.544656435188</v>
      </c>
      <c r="B16433">
        <v>200</v>
      </c>
      <c r="C16433" t="s">
        <v>4</v>
      </c>
      <c r="D16433" t="s">
        <v>5</v>
      </c>
    </row>
    <row r="16434" spans="1:4" x14ac:dyDescent="0.2">
      <c r="A16434" s="5">
        <v>42625.545876516204</v>
      </c>
      <c r="B16434">
        <v>200</v>
      </c>
      <c r="C16434" t="s">
        <v>22</v>
      </c>
      <c r="D16434" t="s">
        <v>7</v>
      </c>
    </row>
    <row r="16435" spans="1:4" x14ac:dyDescent="0.2">
      <c r="A16435" s="5">
        <v>42625.546829583334</v>
      </c>
      <c r="B16435">
        <v>200</v>
      </c>
      <c r="C16435" t="s">
        <v>22</v>
      </c>
      <c r="D16435" t="s">
        <v>7</v>
      </c>
    </row>
    <row r="16436" spans="1:4" x14ac:dyDescent="0.2">
      <c r="A16436" s="5">
        <v>42625.546988159724</v>
      </c>
      <c r="B16436">
        <v>200</v>
      </c>
      <c r="C16436" t="s">
        <v>22</v>
      </c>
      <c r="D16436" t="s">
        <v>7</v>
      </c>
    </row>
    <row r="16437" spans="1:4" x14ac:dyDescent="0.2">
      <c r="A16437" s="5">
        <v>42625.547173622683</v>
      </c>
      <c r="B16437">
        <v>200</v>
      </c>
      <c r="C16437" t="s">
        <v>22</v>
      </c>
      <c r="D16437" t="s">
        <v>7</v>
      </c>
    </row>
    <row r="16438" spans="1:4" x14ac:dyDescent="0.2">
      <c r="A16438" s="5">
        <v>42625.547197094907</v>
      </c>
      <c r="B16438">
        <v>200</v>
      </c>
      <c r="C16438" t="s">
        <v>22</v>
      </c>
      <c r="D16438" t="s">
        <v>7</v>
      </c>
    </row>
    <row r="16439" spans="1:4" x14ac:dyDescent="0.2">
      <c r="A16439" s="5">
        <v>42625.547260219908</v>
      </c>
      <c r="B16439">
        <v>200</v>
      </c>
      <c r="C16439" t="s">
        <v>22</v>
      </c>
      <c r="D16439" t="s">
        <v>7</v>
      </c>
    </row>
    <row r="16440" spans="1:4" x14ac:dyDescent="0.2">
      <c r="A16440" s="5">
        <v>42625.547502094909</v>
      </c>
      <c r="B16440">
        <v>200</v>
      </c>
      <c r="C16440" t="s">
        <v>22</v>
      </c>
      <c r="D16440" t="s">
        <v>7</v>
      </c>
    </row>
    <row r="16441" spans="1:4" x14ac:dyDescent="0.2">
      <c r="A16441" s="5">
        <v>42625.547528182869</v>
      </c>
      <c r="B16441">
        <v>200</v>
      </c>
      <c r="C16441" t="s">
        <v>22</v>
      </c>
      <c r="D16441" t="s">
        <v>7</v>
      </c>
    </row>
    <row r="16442" spans="1:4" x14ac:dyDescent="0.2">
      <c r="A16442" s="5">
        <v>42625.547666909719</v>
      </c>
      <c r="B16442">
        <v>200</v>
      </c>
      <c r="C16442" t="s">
        <v>22</v>
      </c>
      <c r="D16442" t="s">
        <v>7</v>
      </c>
    </row>
    <row r="16443" spans="1:4" x14ac:dyDescent="0.2">
      <c r="A16443" s="5">
        <v>42625.549640462959</v>
      </c>
      <c r="B16443">
        <v>200</v>
      </c>
      <c r="C16443" t="s">
        <v>22</v>
      </c>
      <c r="D16443" t="s">
        <v>7</v>
      </c>
    </row>
    <row r="16444" spans="1:4" x14ac:dyDescent="0.2">
      <c r="A16444" s="5">
        <v>42625.549689363426</v>
      </c>
      <c r="B16444">
        <v>200</v>
      </c>
      <c r="C16444" t="s">
        <v>22</v>
      </c>
      <c r="D16444" t="s">
        <v>7</v>
      </c>
    </row>
    <row r="16445" spans="1:4" x14ac:dyDescent="0.2">
      <c r="A16445" s="5">
        <v>42625.550164629632</v>
      </c>
      <c r="B16445">
        <v>200</v>
      </c>
      <c r="C16445" t="s">
        <v>14</v>
      </c>
      <c r="D16445" t="s">
        <v>15</v>
      </c>
    </row>
    <row r="16446" spans="1:4" x14ac:dyDescent="0.2">
      <c r="A16446" s="5">
        <v>42625.550191111113</v>
      </c>
      <c r="B16446">
        <v>200</v>
      </c>
      <c r="C16446" t="s">
        <v>22</v>
      </c>
      <c r="D16446" t="s">
        <v>7</v>
      </c>
    </row>
    <row r="16447" spans="1:4" x14ac:dyDescent="0.2">
      <c r="A16447" s="5">
        <v>42625.551740023147</v>
      </c>
      <c r="B16447">
        <v>403</v>
      </c>
      <c r="C16447" t="s">
        <v>22</v>
      </c>
      <c r="D16447" t="s">
        <v>7</v>
      </c>
    </row>
    <row r="16448" spans="1:4" x14ac:dyDescent="0.2">
      <c r="A16448" s="5">
        <v>42625.555437025461</v>
      </c>
      <c r="B16448">
        <v>200</v>
      </c>
      <c r="C16448" t="s">
        <v>22</v>
      </c>
      <c r="D16448" t="s">
        <v>7</v>
      </c>
    </row>
    <row r="16449" spans="1:4" x14ac:dyDescent="0.2">
      <c r="A16449" s="5">
        <v>42625.573889039355</v>
      </c>
      <c r="B16449">
        <v>200</v>
      </c>
      <c r="C16449" t="s">
        <v>16</v>
      </c>
      <c r="D16449" t="s">
        <v>7</v>
      </c>
    </row>
    <row r="16450" spans="1:4" x14ac:dyDescent="0.2">
      <c r="A16450" s="5">
        <v>42625.575549791669</v>
      </c>
      <c r="B16450">
        <v>200</v>
      </c>
      <c r="C16450" t="s">
        <v>14</v>
      </c>
      <c r="D16450" t="s">
        <v>15</v>
      </c>
    </row>
    <row r="16451" spans="1:4" x14ac:dyDescent="0.2">
      <c r="A16451" s="5">
        <v>42625.57558503472</v>
      </c>
      <c r="B16451">
        <v>200</v>
      </c>
      <c r="C16451" t="s">
        <v>22</v>
      </c>
      <c r="D16451" t="s">
        <v>7</v>
      </c>
    </row>
    <row r="16452" spans="1:4" x14ac:dyDescent="0.2">
      <c r="A16452" s="5">
        <v>42625.575990115743</v>
      </c>
      <c r="B16452">
        <v>404</v>
      </c>
      <c r="C16452" t="s">
        <v>14</v>
      </c>
      <c r="D16452" t="s">
        <v>15</v>
      </c>
    </row>
    <row r="16453" spans="1:4" x14ac:dyDescent="0.2">
      <c r="A16453" s="5">
        <v>42625.57628494213</v>
      </c>
      <c r="B16453">
        <v>200</v>
      </c>
      <c r="C16453" t="s">
        <v>22</v>
      </c>
      <c r="D16453" t="s">
        <v>7</v>
      </c>
    </row>
    <row r="16454" spans="1:4" x14ac:dyDescent="0.2">
      <c r="A16454" s="5">
        <v>42625.576745011575</v>
      </c>
      <c r="B16454">
        <v>200</v>
      </c>
      <c r="C16454" t="s">
        <v>22</v>
      </c>
      <c r="D16454" t="s">
        <v>7</v>
      </c>
    </row>
    <row r="16455" spans="1:4" x14ac:dyDescent="0.2">
      <c r="A16455" s="5">
        <v>42625.578774212961</v>
      </c>
      <c r="B16455">
        <v>200</v>
      </c>
      <c r="C16455" t="s">
        <v>16</v>
      </c>
      <c r="D16455" t="s">
        <v>7</v>
      </c>
    </row>
    <row r="16456" spans="1:4" x14ac:dyDescent="0.2">
      <c r="A16456" s="5">
        <v>42625.579530486109</v>
      </c>
      <c r="B16456">
        <v>200</v>
      </c>
      <c r="C16456" t="s">
        <v>22</v>
      </c>
      <c r="D16456" t="s">
        <v>7</v>
      </c>
    </row>
    <row r="16457" spans="1:4" x14ac:dyDescent="0.2">
      <c r="A16457" s="5">
        <v>42625.58104946759</v>
      </c>
      <c r="B16457">
        <v>200</v>
      </c>
      <c r="C16457" t="s">
        <v>14</v>
      </c>
      <c r="D16457" t="s">
        <v>15</v>
      </c>
    </row>
    <row r="16458" spans="1:4" x14ac:dyDescent="0.2">
      <c r="A16458" s="5">
        <v>42625.581110416664</v>
      </c>
      <c r="B16458">
        <v>200</v>
      </c>
      <c r="C16458" t="s">
        <v>22</v>
      </c>
      <c r="D16458" t="s">
        <v>7</v>
      </c>
    </row>
    <row r="16459" spans="1:4" x14ac:dyDescent="0.2">
      <c r="A16459" s="5">
        <v>42625.581374027781</v>
      </c>
      <c r="B16459">
        <v>200</v>
      </c>
      <c r="C16459" t="s">
        <v>22</v>
      </c>
      <c r="D16459" t="s">
        <v>7</v>
      </c>
    </row>
    <row r="16460" spans="1:4" x14ac:dyDescent="0.2">
      <c r="A16460" s="5">
        <v>42625.582133229167</v>
      </c>
      <c r="B16460">
        <v>200</v>
      </c>
      <c r="C16460" t="s">
        <v>22</v>
      </c>
      <c r="D16460" t="s">
        <v>7</v>
      </c>
    </row>
    <row r="16461" spans="1:4" x14ac:dyDescent="0.2">
      <c r="A16461" s="5">
        <v>42625.582416423611</v>
      </c>
      <c r="B16461">
        <v>403</v>
      </c>
      <c r="C16461" t="s">
        <v>22</v>
      </c>
      <c r="D16461" t="s">
        <v>7</v>
      </c>
    </row>
    <row r="16462" spans="1:4" x14ac:dyDescent="0.2">
      <c r="A16462" s="5">
        <v>42625.584707199072</v>
      </c>
      <c r="B16462">
        <v>200</v>
      </c>
      <c r="C16462" t="s">
        <v>22</v>
      </c>
      <c r="D16462" t="s">
        <v>7</v>
      </c>
    </row>
    <row r="16463" spans="1:4" x14ac:dyDescent="0.2">
      <c r="A16463" s="5">
        <v>42625.584737013887</v>
      </c>
      <c r="B16463">
        <v>403</v>
      </c>
      <c r="C16463" t="s">
        <v>22</v>
      </c>
      <c r="D16463" t="s">
        <v>7</v>
      </c>
    </row>
    <row r="16464" spans="1:4" x14ac:dyDescent="0.2">
      <c r="A16464" s="5">
        <v>42625.584846030091</v>
      </c>
      <c r="B16464">
        <v>200</v>
      </c>
      <c r="C16464" t="s">
        <v>13</v>
      </c>
      <c r="D16464" t="s">
        <v>7</v>
      </c>
    </row>
    <row r="16465" spans="1:4" x14ac:dyDescent="0.2">
      <c r="A16465" s="5">
        <v>42625.585954930553</v>
      </c>
      <c r="B16465">
        <v>404</v>
      </c>
      <c r="C16465" t="s">
        <v>25</v>
      </c>
      <c r="D16465" t="s">
        <v>15</v>
      </c>
    </row>
    <row r="16466" spans="1:4" x14ac:dyDescent="0.2">
      <c r="A16466" s="5">
        <v>42625.586604861113</v>
      </c>
      <c r="B16466">
        <v>200</v>
      </c>
      <c r="C16466" t="s">
        <v>14</v>
      </c>
      <c r="D16466" t="s">
        <v>15</v>
      </c>
    </row>
    <row r="16467" spans="1:4" x14ac:dyDescent="0.2">
      <c r="A16467" s="5">
        <v>42625.586652824073</v>
      </c>
      <c r="B16467">
        <v>200</v>
      </c>
      <c r="C16467" t="s">
        <v>14</v>
      </c>
      <c r="D16467" t="s">
        <v>15</v>
      </c>
    </row>
    <row r="16468" spans="1:4" x14ac:dyDescent="0.2">
      <c r="A16468" s="5">
        <v>42625.588213634263</v>
      </c>
      <c r="B16468">
        <v>200</v>
      </c>
      <c r="C16468" t="s">
        <v>14</v>
      </c>
      <c r="D16468" t="s">
        <v>15</v>
      </c>
    </row>
    <row r="16469" spans="1:4" x14ac:dyDescent="0.2">
      <c r="A16469" s="5">
        <v>42625.58852902778</v>
      </c>
      <c r="B16469">
        <v>200</v>
      </c>
      <c r="C16469" t="s">
        <v>13</v>
      </c>
      <c r="D16469" t="s">
        <v>7</v>
      </c>
    </row>
    <row r="16470" spans="1:4" x14ac:dyDescent="0.2">
      <c r="A16470" s="5">
        <v>42625.592201273146</v>
      </c>
      <c r="B16470">
        <v>200</v>
      </c>
      <c r="C16470" t="s">
        <v>22</v>
      </c>
      <c r="D16470" t="s">
        <v>7</v>
      </c>
    </row>
    <row r="16471" spans="1:4" x14ac:dyDescent="0.2">
      <c r="A16471" s="5">
        <v>42625.594263495368</v>
      </c>
      <c r="B16471">
        <v>200</v>
      </c>
      <c r="C16471" t="s">
        <v>22</v>
      </c>
      <c r="D16471" t="s">
        <v>7</v>
      </c>
    </row>
    <row r="16472" spans="1:4" x14ac:dyDescent="0.2">
      <c r="A16472" s="5">
        <v>42625.594626087965</v>
      </c>
      <c r="B16472">
        <v>200</v>
      </c>
      <c r="C16472" t="s">
        <v>22</v>
      </c>
      <c r="D16472" t="s">
        <v>7</v>
      </c>
    </row>
    <row r="16473" spans="1:4" x14ac:dyDescent="0.2">
      <c r="A16473" s="5">
        <v>42625.594655555557</v>
      </c>
      <c r="B16473">
        <v>200</v>
      </c>
      <c r="C16473" t="s">
        <v>22</v>
      </c>
      <c r="D16473" t="s">
        <v>7</v>
      </c>
    </row>
    <row r="16474" spans="1:4" x14ac:dyDescent="0.2">
      <c r="A16474" s="5">
        <v>42625.595343043984</v>
      </c>
      <c r="B16474">
        <v>200</v>
      </c>
      <c r="C16474" t="s">
        <v>13</v>
      </c>
      <c r="D16474" t="s">
        <v>7</v>
      </c>
    </row>
    <row r="16475" spans="1:4" x14ac:dyDescent="0.2">
      <c r="A16475" s="5">
        <v>42625.596202465276</v>
      </c>
      <c r="B16475">
        <v>200</v>
      </c>
      <c r="C16475" t="s">
        <v>14</v>
      </c>
      <c r="D16475" t="s">
        <v>15</v>
      </c>
    </row>
    <row r="16476" spans="1:4" x14ac:dyDescent="0.2">
      <c r="A16476" s="5">
        <v>42625.599687303242</v>
      </c>
      <c r="B16476">
        <v>200</v>
      </c>
      <c r="C16476" t="s">
        <v>22</v>
      </c>
      <c r="D16476" t="s">
        <v>7</v>
      </c>
    </row>
    <row r="16477" spans="1:4" x14ac:dyDescent="0.2">
      <c r="A16477" s="5">
        <v>42625.600055393516</v>
      </c>
      <c r="B16477">
        <v>200</v>
      </c>
      <c r="C16477" t="s">
        <v>14</v>
      </c>
      <c r="D16477" t="s">
        <v>15</v>
      </c>
    </row>
    <row r="16478" spans="1:4" x14ac:dyDescent="0.2">
      <c r="A16478" s="5">
        <v>42625.600530219905</v>
      </c>
      <c r="B16478">
        <v>404</v>
      </c>
      <c r="C16478" t="s">
        <v>25</v>
      </c>
      <c r="D16478" t="s">
        <v>15</v>
      </c>
    </row>
    <row r="16479" spans="1:4" x14ac:dyDescent="0.2">
      <c r="A16479" s="5">
        <v>42625.60075135417</v>
      </c>
      <c r="B16479">
        <v>200</v>
      </c>
      <c r="C16479" t="s">
        <v>22</v>
      </c>
      <c r="D16479" t="s">
        <v>7</v>
      </c>
    </row>
    <row r="16480" spans="1:4" x14ac:dyDescent="0.2">
      <c r="A16480" s="5">
        <v>42625.600784490744</v>
      </c>
      <c r="B16480">
        <v>200</v>
      </c>
      <c r="C16480" t="s">
        <v>22</v>
      </c>
      <c r="D16480" t="s">
        <v>7</v>
      </c>
    </row>
    <row r="16481" spans="1:4" x14ac:dyDescent="0.2">
      <c r="A16481" s="5">
        <v>42625.602682083336</v>
      </c>
      <c r="B16481">
        <v>200</v>
      </c>
      <c r="C16481" t="s">
        <v>13</v>
      </c>
      <c r="D16481" t="s">
        <v>7</v>
      </c>
    </row>
    <row r="16482" spans="1:4" x14ac:dyDescent="0.2">
      <c r="A16482" s="5">
        <v>42625.603630219906</v>
      </c>
      <c r="B16482">
        <v>200</v>
      </c>
      <c r="C16482" t="s">
        <v>14</v>
      </c>
      <c r="D16482" t="s">
        <v>15</v>
      </c>
    </row>
    <row r="16483" spans="1:4" x14ac:dyDescent="0.2">
      <c r="A16483" s="5">
        <v>42625.606754837965</v>
      </c>
      <c r="B16483">
        <v>200</v>
      </c>
      <c r="C16483" t="s">
        <v>4</v>
      </c>
      <c r="D16483" t="s">
        <v>5</v>
      </c>
    </row>
    <row r="16484" spans="1:4" x14ac:dyDescent="0.2">
      <c r="A16484" s="5">
        <v>42625.609680000001</v>
      </c>
      <c r="B16484">
        <v>200</v>
      </c>
      <c r="C16484" t="s">
        <v>22</v>
      </c>
      <c r="D16484" t="s">
        <v>7</v>
      </c>
    </row>
    <row r="16485" spans="1:4" x14ac:dyDescent="0.2">
      <c r="A16485" s="5">
        <v>42625.609706863426</v>
      </c>
      <c r="B16485">
        <v>200</v>
      </c>
      <c r="C16485" t="s">
        <v>22</v>
      </c>
      <c r="D16485" t="s">
        <v>7</v>
      </c>
    </row>
    <row r="16486" spans="1:4" x14ac:dyDescent="0.2">
      <c r="A16486" s="5">
        <v>42625.610212395834</v>
      </c>
      <c r="B16486">
        <v>200</v>
      </c>
      <c r="C16486" t="s">
        <v>6</v>
      </c>
      <c r="D16486" t="s">
        <v>7</v>
      </c>
    </row>
    <row r="16487" spans="1:4" x14ac:dyDescent="0.2">
      <c r="A16487" s="5">
        <v>42625.610820162037</v>
      </c>
      <c r="B16487">
        <v>200</v>
      </c>
      <c r="C16487" t="s">
        <v>14</v>
      </c>
      <c r="D16487" t="s">
        <v>15</v>
      </c>
    </row>
    <row r="16488" spans="1:4" x14ac:dyDescent="0.2">
      <c r="A16488" s="5">
        <v>42625.611247581015</v>
      </c>
      <c r="B16488">
        <v>200</v>
      </c>
      <c r="C16488" t="s">
        <v>4</v>
      </c>
      <c r="D16488" t="s">
        <v>5</v>
      </c>
    </row>
    <row r="16489" spans="1:4" x14ac:dyDescent="0.2">
      <c r="A16489" s="5">
        <v>42625.612452083333</v>
      </c>
      <c r="B16489">
        <v>200</v>
      </c>
      <c r="C16489" t="s">
        <v>4</v>
      </c>
      <c r="D16489" t="s">
        <v>5</v>
      </c>
    </row>
    <row r="16490" spans="1:4" x14ac:dyDescent="0.2">
      <c r="A16490" s="5">
        <v>42625.613405243057</v>
      </c>
      <c r="B16490">
        <v>200</v>
      </c>
      <c r="C16490" t="s">
        <v>4</v>
      </c>
      <c r="D16490" t="s">
        <v>5</v>
      </c>
    </row>
    <row r="16491" spans="1:4" x14ac:dyDescent="0.2">
      <c r="A16491" s="5">
        <v>42625.61488429398</v>
      </c>
      <c r="B16491">
        <v>200</v>
      </c>
      <c r="C16491" t="s">
        <v>4</v>
      </c>
      <c r="D16491" t="s">
        <v>5</v>
      </c>
    </row>
    <row r="16492" spans="1:4" x14ac:dyDescent="0.2">
      <c r="A16492" s="5">
        <v>42625.615492407407</v>
      </c>
      <c r="B16492">
        <v>200</v>
      </c>
      <c r="C16492" t="s">
        <v>22</v>
      </c>
      <c r="D16492" t="s">
        <v>7</v>
      </c>
    </row>
    <row r="16493" spans="1:4" x14ac:dyDescent="0.2">
      <c r="A16493" s="5">
        <v>42625.616660173611</v>
      </c>
      <c r="B16493">
        <v>200</v>
      </c>
      <c r="C16493" t="s">
        <v>22</v>
      </c>
      <c r="D16493" t="s">
        <v>7</v>
      </c>
    </row>
    <row r="16494" spans="1:4" x14ac:dyDescent="0.2">
      <c r="A16494" s="5">
        <v>42625.620531967594</v>
      </c>
      <c r="B16494">
        <v>200</v>
      </c>
      <c r="C16494" t="s">
        <v>22</v>
      </c>
      <c r="D16494" t="s">
        <v>7</v>
      </c>
    </row>
    <row r="16495" spans="1:4" x14ac:dyDescent="0.2">
      <c r="A16495" s="5">
        <v>42625.62949053241</v>
      </c>
      <c r="B16495">
        <v>200</v>
      </c>
      <c r="C16495" t="s">
        <v>13</v>
      </c>
      <c r="D16495" t="s">
        <v>7</v>
      </c>
    </row>
    <row r="16496" spans="1:4" x14ac:dyDescent="0.2">
      <c r="A16496" s="5">
        <v>42625.629613518518</v>
      </c>
      <c r="B16496">
        <v>200</v>
      </c>
      <c r="C16496" t="s">
        <v>22</v>
      </c>
      <c r="D16496" t="s">
        <v>7</v>
      </c>
    </row>
    <row r="16497" spans="1:4" x14ac:dyDescent="0.2">
      <c r="A16497" s="5">
        <v>42625.633806782411</v>
      </c>
      <c r="B16497">
        <v>200</v>
      </c>
      <c r="C16497" t="s">
        <v>16</v>
      </c>
      <c r="D16497" t="s">
        <v>7</v>
      </c>
    </row>
    <row r="16498" spans="1:4" x14ac:dyDescent="0.2">
      <c r="A16498" s="5">
        <v>42625.634357986113</v>
      </c>
      <c r="B16498">
        <v>200</v>
      </c>
      <c r="C16498" t="s">
        <v>22</v>
      </c>
      <c r="D16498" t="s">
        <v>7</v>
      </c>
    </row>
    <row r="16499" spans="1:4" x14ac:dyDescent="0.2">
      <c r="A16499" s="5">
        <v>42625.634456192129</v>
      </c>
      <c r="B16499">
        <v>200</v>
      </c>
      <c r="C16499" t="s">
        <v>22</v>
      </c>
      <c r="D16499" t="s">
        <v>7</v>
      </c>
    </row>
    <row r="16500" spans="1:4" x14ac:dyDescent="0.2">
      <c r="A16500" s="5">
        <v>42625.634539016202</v>
      </c>
      <c r="B16500">
        <v>200</v>
      </c>
      <c r="C16500" t="s">
        <v>22</v>
      </c>
      <c r="D16500" t="s">
        <v>7</v>
      </c>
    </row>
    <row r="16501" spans="1:4" x14ac:dyDescent="0.2">
      <c r="A16501" s="5">
        <v>42625.634596377313</v>
      </c>
      <c r="B16501">
        <v>200</v>
      </c>
      <c r="C16501" t="s">
        <v>22</v>
      </c>
      <c r="D16501" t="s">
        <v>7</v>
      </c>
    </row>
    <row r="16502" spans="1:4" x14ac:dyDescent="0.2">
      <c r="A16502" s="5">
        <v>42625.636712835651</v>
      </c>
      <c r="B16502">
        <v>200</v>
      </c>
      <c r="C16502" t="s">
        <v>22</v>
      </c>
      <c r="D16502" t="s">
        <v>7</v>
      </c>
    </row>
    <row r="16503" spans="1:4" x14ac:dyDescent="0.2">
      <c r="A16503" s="5">
        <v>42625.637232303241</v>
      </c>
      <c r="B16503">
        <v>200</v>
      </c>
      <c r="C16503" t="s">
        <v>22</v>
      </c>
      <c r="D16503" t="s">
        <v>7</v>
      </c>
    </row>
    <row r="16504" spans="1:4" x14ac:dyDescent="0.2">
      <c r="A16504" s="5">
        <v>42625.63973703704</v>
      </c>
      <c r="B16504">
        <v>200</v>
      </c>
      <c r="C16504" t="s">
        <v>22</v>
      </c>
      <c r="D16504" t="s">
        <v>7</v>
      </c>
    </row>
    <row r="16505" spans="1:4" x14ac:dyDescent="0.2">
      <c r="A16505" s="5">
        <v>42625.639838449075</v>
      </c>
      <c r="B16505">
        <v>200</v>
      </c>
      <c r="C16505" t="s">
        <v>22</v>
      </c>
      <c r="D16505" t="s">
        <v>7</v>
      </c>
    </row>
    <row r="16506" spans="1:4" x14ac:dyDescent="0.2">
      <c r="A16506" s="5">
        <v>42625.639887453704</v>
      </c>
      <c r="B16506">
        <v>404</v>
      </c>
      <c r="C16506" t="s">
        <v>22</v>
      </c>
      <c r="D16506" t="s">
        <v>7</v>
      </c>
    </row>
    <row r="16507" spans="1:4" x14ac:dyDescent="0.2">
      <c r="A16507" s="5">
        <v>42625.640849884257</v>
      </c>
      <c r="B16507">
        <v>200</v>
      </c>
      <c r="C16507" t="s">
        <v>4</v>
      </c>
      <c r="D16507" t="s">
        <v>5</v>
      </c>
    </row>
    <row r="16508" spans="1:4" x14ac:dyDescent="0.2">
      <c r="A16508" s="5">
        <v>42625.642001145832</v>
      </c>
      <c r="B16508">
        <v>200</v>
      </c>
      <c r="C16508" t="s">
        <v>22</v>
      </c>
      <c r="D16508" t="s">
        <v>7</v>
      </c>
    </row>
    <row r="16509" spans="1:4" x14ac:dyDescent="0.2">
      <c r="A16509" s="5">
        <v>42625.642214270832</v>
      </c>
      <c r="B16509">
        <v>200</v>
      </c>
      <c r="C16509" t="s">
        <v>4</v>
      </c>
      <c r="D16509" t="s">
        <v>5</v>
      </c>
    </row>
    <row r="16510" spans="1:4" x14ac:dyDescent="0.2">
      <c r="A16510" s="5">
        <v>42625.642220439811</v>
      </c>
      <c r="B16510">
        <v>200</v>
      </c>
      <c r="C16510" t="s">
        <v>22</v>
      </c>
      <c r="D16510" t="s">
        <v>7</v>
      </c>
    </row>
    <row r="16511" spans="1:4" x14ac:dyDescent="0.2">
      <c r="A16511" s="5">
        <v>42625.644133564812</v>
      </c>
      <c r="B16511">
        <v>200</v>
      </c>
      <c r="C16511" t="s">
        <v>22</v>
      </c>
      <c r="D16511" t="s">
        <v>7</v>
      </c>
    </row>
    <row r="16512" spans="1:4" x14ac:dyDescent="0.2">
      <c r="A16512" s="5">
        <v>42625.646721377314</v>
      </c>
      <c r="B16512">
        <v>200</v>
      </c>
      <c r="C16512" t="s">
        <v>22</v>
      </c>
      <c r="D16512" t="s">
        <v>7</v>
      </c>
    </row>
    <row r="16513" spans="1:4" x14ac:dyDescent="0.2">
      <c r="A16513" s="5">
        <v>42625.6468646875</v>
      </c>
      <c r="B16513">
        <v>200</v>
      </c>
      <c r="C16513" t="s">
        <v>13</v>
      </c>
      <c r="D16513" t="s">
        <v>7</v>
      </c>
    </row>
    <row r="16514" spans="1:4" x14ac:dyDescent="0.2">
      <c r="A16514" s="5">
        <v>42625.649291018519</v>
      </c>
      <c r="B16514">
        <v>200</v>
      </c>
      <c r="C16514" t="s">
        <v>22</v>
      </c>
      <c r="D16514" t="s">
        <v>7</v>
      </c>
    </row>
    <row r="16515" spans="1:4" x14ac:dyDescent="0.2">
      <c r="A16515" s="5">
        <v>42625.651193518519</v>
      </c>
      <c r="B16515">
        <v>200</v>
      </c>
      <c r="C16515" t="s">
        <v>22</v>
      </c>
      <c r="D16515" t="s">
        <v>7</v>
      </c>
    </row>
    <row r="16516" spans="1:4" x14ac:dyDescent="0.2">
      <c r="A16516" s="5">
        <v>42625.651617129632</v>
      </c>
      <c r="B16516">
        <v>200</v>
      </c>
      <c r="C16516" t="s">
        <v>13</v>
      </c>
      <c r="D16516" t="s">
        <v>7</v>
      </c>
    </row>
    <row r="16517" spans="1:4" x14ac:dyDescent="0.2">
      <c r="A16517" s="5">
        <v>42625.654677708335</v>
      </c>
      <c r="B16517">
        <v>200</v>
      </c>
      <c r="C16517" t="s">
        <v>22</v>
      </c>
      <c r="D16517" t="s">
        <v>7</v>
      </c>
    </row>
    <row r="16518" spans="1:4" x14ac:dyDescent="0.2">
      <c r="A16518" s="5">
        <v>42625.65544584491</v>
      </c>
      <c r="B16518">
        <v>200</v>
      </c>
      <c r="C16518" t="s">
        <v>8</v>
      </c>
      <c r="D16518" t="s">
        <v>7</v>
      </c>
    </row>
    <row r="16519" spans="1:4" x14ac:dyDescent="0.2">
      <c r="A16519" s="5">
        <v>42625.655892824077</v>
      </c>
      <c r="B16519">
        <v>200</v>
      </c>
      <c r="C16519" t="s">
        <v>13</v>
      </c>
      <c r="D16519" t="s">
        <v>7</v>
      </c>
    </row>
    <row r="16520" spans="1:4" x14ac:dyDescent="0.2">
      <c r="A16520" s="5">
        <v>42625.658671979167</v>
      </c>
      <c r="B16520">
        <v>200</v>
      </c>
      <c r="C16520" t="s">
        <v>22</v>
      </c>
      <c r="D16520" t="s">
        <v>7</v>
      </c>
    </row>
    <row r="16521" spans="1:4" x14ac:dyDescent="0.2">
      <c r="A16521" s="5">
        <v>42625.661551168982</v>
      </c>
      <c r="B16521">
        <v>200</v>
      </c>
      <c r="C16521" t="s">
        <v>22</v>
      </c>
      <c r="D16521" t="s">
        <v>7</v>
      </c>
    </row>
    <row r="16522" spans="1:4" x14ac:dyDescent="0.2">
      <c r="A16522" s="5">
        <v>42625.662649756945</v>
      </c>
      <c r="B16522">
        <v>200</v>
      </c>
      <c r="C16522" t="s">
        <v>16</v>
      </c>
      <c r="D16522" t="s">
        <v>7</v>
      </c>
    </row>
    <row r="16523" spans="1:4" x14ac:dyDescent="0.2">
      <c r="A16523" s="5">
        <v>42625.666036423609</v>
      </c>
      <c r="B16523">
        <v>200</v>
      </c>
      <c r="C16523" t="s">
        <v>22</v>
      </c>
      <c r="D16523" t="s">
        <v>7</v>
      </c>
    </row>
    <row r="16524" spans="1:4" x14ac:dyDescent="0.2">
      <c r="A16524" s="5">
        <v>42625.666355532405</v>
      </c>
      <c r="B16524">
        <v>200</v>
      </c>
      <c r="C16524" t="s">
        <v>22</v>
      </c>
      <c r="D16524" t="s">
        <v>7</v>
      </c>
    </row>
    <row r="16525" spans="1:4" x14ac:dyDescent="0.2">
      <c r="A16525" s="5">
        <v>42625.667724375002</v>
      </c>
      <c r="B16525">
        <v>200</v>
      </c>
      <c r="C16525" t="s">
        <v>4</v>
      </c>
      <c r="D16525" t="s">
        <v>5</v>
      </c>
    </row>
    <row r="16526" spans="1:4" x14ac:dyDescent="0.2">
      <c r="A16526" s="5">
        <v>42625.669007523145</v>
      </c>
      <c r="B16526">
        <v>200</v>
      </c>
      <c r="C16526" t="s">
        <v>22</v>
      </c>
      <c r="D16526" t="s">
        <v>7</v>
      </c>
    </row>
    <row r="16527" spans="1:4" x14ac:dyDescent="0.2">
      <c r="A16527" s="5">
        <v>42625.66939354167</v>
      </c>
      <c r="B16527">
        <v>200</v>
      </c>
      <c r="C16527" t="s">
        <v>14</v>
      </c>
      <c r="D16527" t="s">
        <v>15</v>
      </c>
    </row>
    <row r="16528" spans="1:4" x14ac:dyDescent="0.2">
      <c r="A16528" s="5">
        <v>42625.670034918985</v>
      </c>
      <c r="B16528">
        <v>200</v>
      </c>
      <c r="C16528" t="s">
        <v>14</v>
      </c>
      <c r="D16528" t="s">
        <v>15</v>
      </c>
    </row>
    <row r="16529" spans="1:4" x14ac:dyDescent="0.2">
      <c r="A16529" s="5">
        <v>42625.670249479168</v>
      </c>
      <c r="B16529">
        <v>200</v>
      </c>
      <c r="C16529" t="s">
        <v>22</v>
      </c>
      <c r="D16529" t="s">
        <v>7</v>
      </c>
    </row>
    <row r="16530" spans="1:4" x14ac:dyDescent="0.2">
      <c r="A16530" s="5">
        <v>42625.670813020835</v>
      </c>
      <c r="B16530">
        <v>200</v>
      </c>
      <c r="C16530" t="s">
        <v>25</v>
      </c>
      <c r="D16530" t="s">
        <v>15</v>
      </c>
    </row>
    <row r="16531" spans="1:4" x14ac:dyDescent="0.2">
      <c r="A16531" s="5">
        <v>42625.672083148151</v>
      </c>
      <c r="B16531">
        <v>200</v>
      </c>
      <c r="C16531" t="s">
        <v>22</v>
      </c>
      <c r="D16531" t="s">
        <v>7</v>
      </c>
    </row>
    <row r="16532" spans="1:4" x14ac:dyDescent="0.2">
      <c r="A16532" s="5">
        <v>42625.673102696761</v>
      </c>
      <c r="B16532">
        <v>200</v>
      </c>
      <c r="C16532" t="s">
        <v>13</v>
      </c>
      <c r="D16532" t="s">
        <v>7</v>
      </c>
    </row>
    <row r="16533" spans="1:4" x14ac:dyDescent="0.2">
      <c r="A16533" s="5">
        <v>42625.673533275462</v>
      </c>
      <c r="B16533">
        <v>200</v>
      </c>
      <c r="C16533" t="s">
        <v>22</v>
      </c>
      <c r="D16533" t="s">
        <v>7</v>
      </c>
    </row>
    <row r="16534" spans="1:4" x14ac:dyDescent="0.2">
      <c r="A16534" s="5">
        <v>42625.67407854167</v>
      </c>
      <c r="B16534">
        <v>200</v>
      </c>
      <c r="C16534" t="s">
        <v>22</v>
      </c>
      <c r="D16534" t="s">
        <v>7</v>
      </c>
    </row>
    <row r="16535" spans="1:4" x14ac:dyDescent="0.2">
      <c r="A16535" s="5">
        <v>42625.674526076386</v>
      </c>
      <c r="B16535">
        <v>200</v>
      </c>
      <c r="C16535" t="s">
        <v>22</v>
      </c>
      <c r="D16535" t="s">
        <v>7</v>
      </c>
    </row>
    <row r="16536" spans="1:4" x14ac:dyDescent="0.2">
      <c r="A16536" s="5">
        <v>42625.675605949073</v>
      </c>
      <c r="B16536">
        <v>200</v>
      </c>
      <c r="C16536" t="s">
        <v>22</v>
      </c>
      <c r="D16536" t="s">
        <v>7</v>
      </c>
    </row>
    <row r="16537" spans="1:4" x14ac:dyDescent="0.2">
      <c r="A16537" s="5">
        <v>42625.676576909726</v>
      </c>
      <c r="B16537">
        <v>200</v>
      </c>
      <c r="C16537" t="s">
        <v>22</v>
      </c>
      <c r="D16537" t="s">
        <v>7</v>
      </c>
    </row>
    <row r="16538" spans="1:4" x14ac:dyDescent="0.2">
      <c r="A16538" s="5">
        <v>42625.678405949075</v>
      </c>
      <c r="B16538">
        <v>200</v>
      </c>
      <c r="C16538" t="s">
        <v>22</v>
      </c>
      <c r="D16538" t="s">
        <v>7</v>
      </c>
    </row>
    <row r="16539" spans="1:4" x14ac:dyDescent="0.2">
      <c r="A16539" s="5">
        <v>42625.682973935189</v>
      </c>
      <c r="B16539">
        <v>200</v>
      </c>
      <c r="C16539" t="s">
        <v>13</v>
      </c>
      <c r="D16539" t="s">
        <v>7</v>
      </c>
    </row>
    <row r="16540" spans="1:4" x14ac:dyDescent="0.2">
      <c r="A16540" s="5">
        <v>42625.68377502315</v>
      </c>
      <c r="B16540">
        <v>200</v>
      </c>
      <c r="C16540" t="s">
        <v>22</v>
      </c>
      <c r="D16540" t="s">
        <v>7</v>
      </c>
    </row>
    <row r="16541" spans="1:4" x14ac:dyDescent="0.2">
      <c r="A16541" s="5">
        <v>42625.687273854164</v>
      </c>
      <c r="B16541">
        <v>200</v>
      </c>
      <c r="C16541" t="s">
        <v>22</v>
      </c>
      <c r="D16541" t="s">
        <v>7</v>
      </c>
    </row>
    <row r="16542" spans="1:4" x14ac:dyDescent="0.2">
      <c r="A16542" s="5">
        <v>42625.691925856481</v>
      </c>
      <c r="B16542">
        <v>200</v>
      </c>
      <c r="C16542" t="s">
        <v>4</v>
      </c>
      <c r="D16542" t="s">
        <v>5</v>
      </c>
    </row>
    <row r="16543" spans="1:4" x14ac:dyDescent="0.2">
      <c r="A16543" s="5">
        <v>42625.694549907406</v>
      </c>
      <c r="B16543">
        <v>200</v>
      </c>
      <c r="C16543" t="s">
        <v>22</v>
      </c>
      <c r="D16543" t="s">
        <v>7</v>
      </c>
    </row>
    <row r="16544" spans="1:4" x14ac:dyDescent="0.2">
      <c r="A16544" s="5">
        <v>42625.699648599541</v>
      </c>
      <c r="B16544">
        <v>200</v>
      </c>
      <c r="C16544" t="s">
        <v>6</v>
      </c>
      <c r="D16544" t="s">
        <v>7</v>
      </c>
    </row>
    <row r="16545" spans="1:4" x14ac:dyDescent="0.2">
      <c r="A16545" s="5">
        <v>42625.703970717594</v>
      </c>
      <c r="B16545">
        <v>200</v>
      </c>
      <c r="C16545" t="s">
        <v>22</v>
      </c>
      <c r="D16545" t="s">
        <v>7</v>
      </c>
    </row>
    <row r="16546" spans="1:4" x14ac:dyDescent="0.2">
      <c r="A16546" s="5">
        <v>42625.704435023152</v>
      </c>
      <c r="B16546">
        <v>200</v>
      </c>
      <c r="C16546" t="s">
        <v>22</v>
      </c>
      <c r="D16546" t="s">
        <v>7</v>
      </c>
    </row>
    <row r="16547" spans="1:4" x14ac:dyDescent="0.2">
      <c r="A16547" s="5">
        <v>42625.704524375004</v>
      </c>
      <c r="B16547">
        <v>200</v>
      </c>
      <c r="C16547" t="s">
        <v>25</v>
      </c>
      <c r="D16547" t="s">
        <v>15</v>
      </c>
    </row>
    <row r="16548" spans="1:4" x14ac:dyDescent="0.2">
      <c r="A16548" s="5">
        <v>42625.70473435185</v>
      </c>
      <c r="B16548">
        <v>200</v>
      </c>
      <c r="C16548" t="s">
        <v>22</v>
      </c>
      <c r="D16548" t="s">
        <v>7</v>
      </c>
    </row>
    <row r="16549" spans="1:4" x14ac:dyDescent="0.2">
      <c r="A16549" s="5">
        <v>42625.705664409725</v>
      </c>
      <c r="B16549">
        <v>200</v>
      </c>
      <c r="C16549" t="s">
        <v>22</v>
      </c>
      <c r="D16549" t="s">
        <v>7</v>
      </c>
    </row>
    <row r="16550" spans="1:4" x14ac:dyDescent="0.2">
      <c r="A16550" s="5">
        <v>42625.706630613429</v>
      </c>
      <c r="B16550">
        <v>200</v>
      </c>
      <c r="C16550" t="s">
        <v>13</v>
      </c>
      <c r="D16550" t="s">
        <v>7</v>
      </c>
    </row>
    <row r="16551" spans="1:4" x14ac:dyDescent="0.2">
      <c r="A16551" s="5">
        <v>42625.709515011571</v>
      </c>
      <c r="B16551">
        <v>200</v>
      </c>
      <c r="C16551" t="s">
        <v>22</v>
      </c>
      <c r="D16551" t="s">
        <v>7</v>
      </c>
    </row>
    <row r="16552" spans="1:4" x14ac:dyDescent="0.2">
      <c r="A16552" s="5">
        <v>42625.710979606483</v>
      </c>
      <c r="B16552">
        <v>200</v>
      </c>
      <c r="C16552" t="s">
        <v>4</v>
      </c>
      <c r="D16552" t="s">
        <v>5</v>
      </c>
    </row>
    <row r="16553" spans="1:4" x14ac:dyDescent="0.2">
      <c r="A16553" s="5">
        <v>42625.711049259262</v>
      </c>
      <c r="B16553">
        <v>200</v>
      </c>
      <c r="C16553" t="s">
        <v>4</v>
      </c>
      <c r="D16553" t="s">
        <v>5</v>
      </c>
    </row>
    <row r="16554" spans="1:4" x14ac:dyDescent="0.2">
      <c r="A16554" s="5">
        <v>42625.712655555559</v>
      </c>
      <c r="B16554">
        <v>200</v>
      </c>
      <c r="C16554" t="s">
        <v>22</v>
      </c>
      <c r="D16554" t="s">
        <v>7</v>
      </c>
    </row>
    <row r="16555" spans="1:4" x14ac:dyDescent="0.2">
      <c r="A16555" s="5">
        <v>42625.713072002312</v>
      </c>
      <c r="B16555">
        <v>200</v>
      </c>
      <c r="C16555" t="s">
        <v>25</v>
      </c>
      <c r="D16555" t="s">
        <v>15</v>
      </c>
    </row>
    <row r="16556" spans="1:4" x14ac:dyDescent="0.2">
      <c r="A16556" s="5">
        <v>42625.716582766203</v>
      </c>
      <c r="B16556">
        <v>200</v>
      </c>
      <c r="C16556" t="s">
        <v>22</v>
      </c>
      <c r="D16556" t="s">
        <v>7</v>
      </c>
    </row>
    <row r="16557" spans="1:4" x14ac:dyDescent="0.2">
      <c r="A16557" s="5">
        <v>42625.717440219909</v>
      </c>
      <c r="B16557">
        <v>200</v>
      </c>
      <c r="C16557" t="s">
        <v>22</v>
      </c>
      <c r="D16557" t="s">
        <v>7</v>
      </c>
    </row>
    <row r="16558" spans="1:4" x14ac:dyDescent="0.2">
      <c r="A16558" s="5">
        <v>42625.717768773146</v>
      </c>
      <c r="B16558">
        <v>200</v>
      </c>
      <c r="C16558" t="s">
        <v>22</v>
      </c>
      <c r="D16558" t="s">
        <v>7</v>
      </c>
    </row>
    <row r="16559" spans="1:4" x14ac:dyDescent="0.2">
      <c r="A16559" s="5">
        <v>42625.717869247688</v>
      </c>
      <c r="B16559">
        <v>200</v>
      </c>
      <c r="C16559" t="s">
        <v>22</v>
      </c>
      <c r="D16559" t="s">
        <v>7</v>
      </c>
    </row>
    <row r="16560" spans="1:4" x14ac:dyDescent="0.2">
      <c r="A16560" s="5">
        <v>42625.72024469907</v>
      </c>
      <c r="B16560">
        <v>200</v>
      </c>
      <c r="C16560" t="s">
        <v>22</v>
      </c>
      <c r="D16560" t="s">
        <v>7</v>
      </c>
    </row>
    <row r="16561" spans="1:4" x14ac:dyDescent="0.2">
      <c r="A16561" s="5">
        <v>42625.723345393519</v>
      </c>
      <c r="B16561">
        <v>200</v>
      </c>
      <c r="C16561" t="s">
        <v>13</v>
      </c>
      <c r="D16561" t="s">
        <v>7</v>
      </c>
    </row>
    <row r="16562" spans="1:4" x14ac:dyDescent="0.2">
      <c r="A16562" s="5">
        <v>42625.723602395832</v>
      </c>
      <c r="B16562">
        <v>200</v>
      </c>
      <c r="C16562" t="s">
        <v>22</v>
      </c>
      <c r="D16562" t="s">
        <v>7</v>
      </c>
    </row>
    <row r="16563" spans="1:4" x14ac:dyDescent="0.2">
      <c r="A16563" s="5">
        <v>42625.725419756942</v>
      </c>
      <c r="B16563">
        <v>200</v>
      </c>
      <c r="C16563" t="s">
        <v>22</v>
      </c>
      <c r="D16563" t="s">
        <v>7</v>
      </c>
    </row>
    <row r="16564" spans="1:4" x14ac:dyDescent="0.2">
      <c r="A16564" s="5">
        <v>42625.72567821759</v>
      </c>
      <c r="B16564">
        <v>200</v>
      </c>
      <c r="C16564" t="s">
        <v>22</v>
      </c>
      <c r="D16564" t="s">
        <v>7</v>
      </c>
    </row>
    <row r="16565" spans="1:4" x14ac:dyDescent="0.2">
      <c r="A16565" s="5">
        <v>42625.727821898145</v>
      </c>
      <c r="B16565">
        <v>200</v>
      </c>
      <c r="C16565" t="s">
        <v>13</v>
      </c>
      <c r="D16565" t="s">
        <v>7</v>
      </c>
    </row>
    <row r="16566" spans="1:4" x14ac:dyDescent="0.2">
      <c r="A16566" s="5">
        <v>42625.727835451391</v>
      </c>
      <c r="B16566">
        <v>200</v>
      </c>
      <c r="C16566" t="s">
        <v>22</v>
      </c>
      <c r="D16566" t="s">
        <v>7</v>
      </c>
    </row>
    <row r="16567" spans="1:4" x14ac:dyDescent="0.2">
      <c r="A16567" s="5">
        <v>42625.730127060182</v>
      </c>
      <c r="B16567">
        <v>200</v>
      </c>
      <c r="C16567" t="s">
        <v>13</v>
      </c>
      <c r="D16567" t="s">
        <v>7</v>
      </c>
    </row>
    <row r="16568" spans="1:4" x14ac:dyDescent="0.2">
      <c r="A16568" s="5">
        <v>42625.730971886573</v>
      </c>
      <c r="B16568">
        <v>200</v>
      </c>
      <c r="C16568" t="s">
        <v>22</v>
      </c>
      <c r="D16568" t="s">
        <v>7</v>
      </c>
    </row>
    <row r="16569" spans="1:4" x14ac:dyDescent="0.2">
      <c r="A16569" s="5">
        <v>42625.732626770834</v>
      </c>
      <c r="B16569">
        <v>200</v>
      </c>
      <c r="C16569" t="s">
        <v>22</v>
      </c>
      <c r="D16569" t="s">
        <v>7</v>
      </c>
    </row>
    <row r="16570" spans="1:4" x14ac:dyDescent="0.2">
      <c r="A16570" s="5">
        <v>42625.733068449073</v>
      </c>
      <c r="B16570">
        <v>200</v>
      </c>
      <c r="C16570" t="s">
        <v>22</v>
      </c>
      <c r="D16570" t="s">
        <v>7</v>
      </c>
    </row>
    <row r="16571" spans="1:4" x14ac:dyDescent="0.2">
      <c r="A16571" s="5">
        <v>42625.733181157404</v>
      </c>
      <c r="B16571">
        <v>200</v>
      </c>
      <c r="C16571" t="s">
        <v>22</v>
      </c>
      <c r="D16571" t="s">
        <v>7</v>
      </c>
    </row>
    <row r="16572" spans="1:4" x14ac:dyDescent="0.2">
      <c r="A16572" s="5">
        <v>42625.743781516205</v>
      </c>
      <c r="B16572">
        <v>200</v>
      </c>
      <c r="C16572" t="s">
        <v>22</v>
      </c>
      <c r="D16572" t="s">
        <v>7</v>
      </c>
    </row>
    <row r="16573" spans="1:4" x14ac:dyDescent="0.2">
      <c r="A16573" s="5">
        <v>42625.753011180554</v>
      </c>
      <c r="B16573">
        <v>200</v>
      </c>
      <c r="C16573" t="s">
        <v>22</v>
      </c>
      <c r="D16573" t="s">
        <v>7</v>
      </c>
    </row>
    <row r="16574" spans="1:4" x14ac:dyDescent="0.2">
      <c r="A16574" s="5">
        <v>42625.754753483794</v>
      </c>
      <c r="B16574">
        <v>200</v>
      </c>
      <c r="C16574" t="s">
        <v>13</v>
      </c>
      <c r="D16574" t="s">
        <v>7</v>
      </c>
    </row>
    <row r="16575" spans="1:4" x14ac:dyDescent="0.2">
      <c r="A16575" s="5">
        <v>42625.758854467589</v>
      </c>
      <c r="B16575">
        <v>200</v>
      </c>
      <c r="C16575" t="s">
        <v>22</v>
      </c>
      <c r="D16575" t="s">
        <v>7</v>
      </c>
    </row>
    <row r="16576" spans="1:4" x14ac:dyDescent="0.2">
      <c r="A16576" s="5">
        <v>42625.771012453704</v>
      </c>
      <c r="B16576">
        <v>200</v>
      </c>
      <c r="C16576" t="s">
        <v>22</v>
      </c>
      <c r="D16576" t="s">
        <v>7</v>
      </c>
    </row>
    <row r="16577" spans="1:4" x14ac:dyDescent="0.2">
      <c r="A16577" s="5">
        <v>42625.773417789351</v>
      </c>
      <c r="B16577">
        <v>200</v>
      </c>
      <c r="C16577" t="s">
        <v>13</v>
      </c>
      <c r="D16577" t="s">
        <v>7</v>
      </c>
    </row>
    <row r="16578" spans="1:4" x14ac:dyDescent="0.2">
      <c r="A16578" s="5">
        <v>42625.776169490739</v>
      </c>
      <c r="B16578">
        <v>200</v>
      </c>
      <c r="C16578" t="s">
        <v>22</v>
      </c>
      <c r="D16578" t="s">
        <v>7</v>
      </c>
    </row>
    <row r="16579" spans="1:4" x14ac:dyDescent="0.2">
      <c r="A16579" s="5">
        <v>42625.778452256942</v>
      </c>
      <c r="B16579">
        <v>200</v>
      </c>
      <c r="C16579" t="s">
        <v>22</v>
      </c>
      <c r="D16579" t="s">
        <v>7</v>
      </c>
    </row>
    <row r="16580" spans="1:4" x14ac:dyDescent="0.2">
      <c r="A16580" s="5">
        <v>42625.779046701391</v>
      </c>
      <c r="B16580">
        <v>403</v>
      </c>
      <c r="C16580" t="s">
        <v>13</v>
      </c>
      <c r="D16580" t="s">
        <v>7</v>
      </c>
    </row>
    <row r="16581" spans="1:4" x14ac:dyDescent="0.2">
      <c r="A16581" s="5">
        <v>42625.780604768515</v>
      </c>
      <c r="B16581">
        <v>403</v>
      </c>
      <c r="C16581" t="s">
        <v>13</v>
      </c>
      <c r="D16581" t="s">
        <v>7</v>
      </c>
    </row>
    <row r="16582" spans="1:4" x14ac:dyDescent="0.2">
      <c r="A16582" s="5">
        <v>42625.783751793984</v>
      </c>
      <c r="B16582">
        <v>200</v>
      </c>
      <c r="C16582" t="s">
        <v>22</v>
      </c>
      <c r="D16582" t="s">
        <v>7</v>
      </c>
    </row>
    <row r="16583" spans="1:4" x14ac:dyDescent="0.2">
      <c r="A16583" s="5">
        <v>42625.785654074076</v>
      </c>
      <c r="B16583">
        <v>200</v>
      </c>
      <c r="C16583" t="s">
        <v>22</v>
      </c>
      <c r="D16583" t="s">
        <v>7</v>
      </c>
    </row>
    <row r="16584" spans="1:4" x14ac:dyDescent="0.2">
      <c r="A16584" s="5">
        <v>42625.788340949075</v>
      </c>
      <c r="B16584">
        <v>200</v>
      </c>
      <c r="C16584" t="s">
        <v>13</v>
      </c>
      <c r="D16584" t="s">
        <v>7</v>
      </c>
    </row>
    <row r="16585" spans="1:4" x14ac:dyDescent="0.2">
      <c r="A16585" s="5">
        <v>42625.789171469907</v>
      </c>
      <c r="B16585">
        <v>200</v>
      </c>
      <c r="C16585" t="s">
        <v>22</v>
      </c>
      <c r="D16585" t="s">
        <v>7</v>
      </c>
    </row>
    <row r="16586" spans="1:4" x14ac:dyDescent="0.2">
      <c r="A16586" s="5">
        <v>42625.789190208336</v>
      </c>
      <c r="B16586">
        <v>200</v>
      </c>
      <c r="C16586" t="s">
        <v>22</v>
      </c>
      <c r="D16586" t="s">
        <v>7</v>
      </c>
    </row>
    <row r="16587" spans="1:4" x14ac:dyDescent="0.2">
      <c r="A16587" s="5">
        <v>42625.789220729166</v>
      </c>
      <c r="B16587">
        <v>200</v>
      </c>
      <c r="C16587" t="s">
        <v>22</v>
      </c>
      <c r="D16587" t="s">
        <v>7</v>
      </c>
    </row>
    <row r="16588" spans="1:4" x14ac:dyDescent="0.2">
      <c r="A16588" s="5">
        <v>42625.79522010417</v>
      </c>
      <c r="B16588">
        <v>200</v>
      </c>
      <c r="C16588" t="s">
        <v>22</v>
      </c>
      <c r="D16588" t="s">
        <v>7</v>
      </c>
    </row>
    <row r="16589" spans="1:4" x14ac:dyDescent="0.2">
      <c r="A16589" s="5">
        <v>42625.797389317129</v>
      </c>
      <c r="B16589">
        <v>200</v>
      </c>
      <c r="C16589" t="s">
        <v>22</v>
      </c>
      <c r="D16589" t="s">
        <v>7</v>
      </c>
    </row>
    <row r="16590" spans="1:4" x14ac:dyDescent="0.2">
      <c r="A16590" s="5">
        <v>42625.800604074073</v>
      </c>
      <c r="B16590">
        <v>200</v>
      </c>
      <c r="C16590" t="s">
        <v>22</v>
      </c>
      <c r="D16590" t="s">
        <v>7</v>
      </c>
    </row>
    <row r="16591" spans="1:4" x14ac:dyDescent="0.2">
      <c r="A16591" s="5">
        <v>42625.804488553244</v>
      </c>
      <c r="B16591">
        <v>200</v>
      </c>
      <c r="C16591" t="s">
        <v>22</v>
      </c>
      <c r="D16591" t="s">
        <v>7</v>
      </c>
    </row>
    <row r="16592" spans="1:4" x14ac:dyDescent="0.2">
      <c r="A16592" s="5">
        <v>42625.804776851852</v>
      </c>
      <c r="B16592">
        <v>200</v>
      </c>
      <c r="C16592" t="s">
        <v>22</v>
      </c>
      <c r="D16592" t="s">
        <v>7</v>
      </c>
    </row>
    <row r="16593" spans="1:4" x14ac:dyDescent="0.2">
      <c r="A16593" s="5">
        <v>42625.805002800924</v>
      </c>
      <c r="B16593">
        <v>200</v>
      </c>
      <c r="C16593" t="s">
        <v>13</v>
      </c>
      <c r="D16593" t="s">
        <v>7</v>
      </c>
    </row>
    <row r="16594" spans="1:4" x14ac:dyDescent="0.2">
      <c r="A16594" s="5">
        <v>42625.806113773149</v>
      </c>
      <c r="B16594">
        <v>200</v>
      </c>
      <c r="C16594" t="s">
        <v>22</v>
      </c>
      <c r="D16594" t="s">
        <v>7</v>
      </c>
    </row>
    <row r="16595" spans="1:4" x14ac:dyDescent="0.2">
      <c r="A16595" s="5">
        <v>42625.807269224541</v>
      </c>
      <c r="B16595">
        <v>200</v>
      </c>
      <c r="C16595" t="s">
        <v>22</v>
      </c>
      <c r="D16595" t="s">
        <v>7</v>
      </c>
    </row>
    <row r="16596" spans="1:4" x14ac:dyDescent="0.2">
      <c r="A16596" s="5">
        <v>42625.808109861115</v>
      </c>
      <c r="B16596">
        <v>200</v>
      </c>
      <c r="C16596" t="s">
        <v>13</v>
      </c>
      <c r="D16596" t="s">
        <v>7</v>
      </c>
    </row>
    <row r="16597" spans="1:4" x14ac:dyDescent="0.2">
      <c r="A16597" s="5">
        <v>42625.814754386571</v>
      </c>
      <c r="B16597">
        <v>200</v>
      </c>
      <c r="C16597" t="s">
        <v>22</v>
      </c>
      <c r="D16597" t="s">
        <v>7</v>
      </c>
    </row>
    <row r="16598" spans="1:4" x14ac:dyDescent="0.2">
      <c r="A16598" s="5">
        <v>42625.818380150464</v>
      </c>
      <c r="B16598">
        <v>200</v>
      </c>
      <c r="C16598" t="s">
        <v>22</v>
      </c>
      <c r="D16598" t="s">
        <v>7</v>
      </c>
    </row>
    <row r="16599" spans="1:4" x14ac:dyDescent="0.2">
      <c r="A16599" s="5">
        <v>42625.819519317127</v>
      </c>
      <c r="B16599">
        <v>200</v>
      </c>
      <c r="C16599" t="s">
        <v>13</v>
      </c>
      <c r="D16599" t="s">
        <v>7</v>
      </c>
    </row>
    <row r="16600" spans="1:4" x14ac:dyDescent="0.2">
      <c r="A16600" s="5">
        <v>42625.827630995373</v>
      </c>
      <c r="B16600">
        <v>200</v>
      </c>
      <c r="C16600" t="s">
        <v>22</v>
      </c>
      <c r="D16600" t="s">
        <v>7</v>
      </c>
    </row>
    <row r="16601" spans="1:4" x14ac:dyDescent="0.2">
      <c r="A16601" s="5">
        <v>42625.836065219904</v>
      </c>
      <c r="B16601">
        <v>200</v>
      </c>
      <c r="C16601" t="s">
        <v>13</v>
      </c>
      <c r="D16601" t="s">
        <v>7</v>
      </c>
    </row>
    <row r="16602" spans="1:4" x14ac:dyDescent="0.2">
      <c r="A16602" s="5">
        <v>42625.859161273147</v>
      </c>
      <c r="B16602">
        <v>200</v>
      </c>
      <c r="C16602" t="s">
        <v>22</v>
      </c>
      <c r="D16602" t="s">
        <v>7</v>
      </c>
    </row>
    <row r="16603" spans="1:4" x14ac:dyDescent="0.2">
      <c r="A16603" s="5">
        <v>42625.872317280089</v>
      </c>
      <c r="B16603">
        <v>200</v>
      </c>
      <c r="C16603" t="s">
        <v>22</v>
      </c>
      <c r="D16603" t="s">
        <v>7</v>
      </c>
    </row>
    <row r="16604" spans="1:4" x14ac:dyDescent="0.2">
      <c r="A16604" s="5">
        <v>42625.88043484954</v>
      </c>
      <c r="B16604">
        <v>200</v>
      </c>
      <c r="C16604" t="s">
        <v>22</v>
      </c>
      <c r="D16604" t="s">
        <v>7</v>
      </c>
    </row>
    <row r="16605" spans="1:4" x14ac:dyDescent="0.2">
      <c r="A16605" s="5">
        <v>42625.886463078707</v>
      </c>
      <c r="B16605">
        <v>200</v>
      </c>
      <c r="C16605" t="s">
        <v>13</v>
      </c>
      <c r="D16605" t="s">
        <v>7</v>
      </c>
    </row>
    <row r="16606" spans="1:4" x14ac:dyDescent="0.2">
      <c r="A16606" s="5">
        <v>42625.88959003472</v>
      </c>
      <c r="B16606">
        <v>200</v>
      </c>
      <c r="C16606" t="s">
        <v>22</v>
      </c>
      <c r="D16606" t="s">
        <v>7</v>
      </c>
    </row>
    <row r="16607" spans="1:4" x14ac:dyDescent="0.2">
      <c r="A16607" s="5">
        <v>42625.889719629631</v>
      </c>
      <c r="B16607">
        <v>200</v>
      </c>
      <c r="C16607" t="s">
        <v>22</v>
      </c>
      <c r="D16607" t="s">
        <v>7</v>
      </c>
    </row>
    <row r="16608" spans="1:4" x14ac:dyDescent="0.2">
      <c r="A16608" s="5">
        <v>42625.893982060188</v>
      </c>
      <c r="B16608">
        <v>200</v>
      </c>
      <c r="C16608" t="s">
        <v>22</v>
      </c>
      <c r="D16608" t="s">
        <v>7</v>
      </c>
    </row>
    <row r="16609" spans="1:4" x14ac:dyDescent="0.2">
      <c r="A16609" s="5">
        <v>42625.89455582176</v>
      </c>
      <c r="B16609">
        <v>200</v>
      </c>
      <c r="C16609" t="s">
        <v>22</v>
      </c>
      <c r="D16609" t="s">
        <v>7</v>
      </c>
    </row>
    <row r="16610" spans="1:4" x14ac:dyDescent="0.2">
      <c r="A16610" s="5">
        <v>42625.901216770835</v>
      </c>
      <c r="B16610">
        <v>200</v>
      </c>
      <c r="C16610" t="s">
        <v>22</v>
      </c>
      <c r="D16610" t="s">
        <v>7</v>
      </c>
    </row>
    <row r="16611" spans="1:4" x14ac:dyDescent="0.2">
      <c r="A16611" s="5">
        <v>42625.901541400461</v>
      </c>
      <c r="B16611">
        <v>200</v>
      </c>
      <c r="C16611" t="s">
        <v>13</v>
      </c>
      <c r="D16611" t="s">
        <v>7</v>
      </c>
    </row>
    <row r="16612" spans="1:4" x14ac:dyDescent="0.2">
      <c r="A16612" s="5">
        <v>42625.902134444441</v>
      </c>
      <c r="B16612">
        <v>200</v>
      </c>
      <c r="C16612" t="s">
        <v>22</v>
      </c>
      <c r="D16612" t="s">
        <v>7</v>
      </c>
    </row>
    <row r="16613" spans="1:4" x14ac:dyDescent="0.2">
      <c r="A16613" s="5">
        <v>42625.902169004628</v>
      </c>
      <c r="B16613">
        <v>200</v>
      </c>
      <c r="C16613" t="s">
        <v>22</v>
      </c>
      <c r="D16613" t="s">
        <v>7</v>
      </c>
    </row>
    <row r="16614" spans="1:4" x14ac:dyDescent="0.2">
      <c r="A16614" s="5">
        <v>42625.902239409719</v>
      </c>
      <c r="B16614">
        <v>200</v>
      </c>
      <c r="C16614" t="s">
        <v>22</v>
      </c>
      <c r="D16614" t="s">
        <v>7</v>
      </c>
    </row>
    <row r="16615" spans="1:4" x14ac:dyDescent="0.2">
      <c r="A16615" s="5">
        <v>42625.90318572917</v>
      </c>
      <c r="B16615">
        <v>200</v>
      </c>
      <c r="C16615" t="s">
        <v>13</v>
      </c>
      <c r="D16615" t="s">
        <v>7</v>
      </c>
    </row>
    <row r="16616" spans="1:4" x14ac:dyDescent="0.2">
      <c r="A16616" s="5">
        <v>42625.91031605324</v>
      </c>
      <c r="B16616">
        <v>200</v>
      </c>
      <c r="C16616" t="s">
        <v>22</v>
      </c>
      <c r="D16616" t="s">
        <v>7</v>
      </c>
    </row>
    <row r="16617" spans="1:4" x14ac:dyDescent="0.2">
      <c r="A16617" s="5">
        <v>42625.911288530093</v>
      </c>
      <c r="B16617">
        <v>200</v>
      </c>
      <c r="C16617" t="s">
        <v>22</v>
      </c>
      <c r="D16617" t="s">
        <v>7</v>
      </c>
    </row>
    <row r="16618" spans="1:4" x14ac:dyDescent="0.2">
      <c r="A16618" s="5">
        <v>42625.916396550929</v>
      </c>
      <c r="B16618">
        <v>404</v>
      </c>
      <c r="C16618" t="s">
        <v>22</v>
      </c>
      <c r="D16618" t="s">
        <v>7</v>
      </c>
    </row>
    <row r="16619" spans="1:4" x14ac:dyDescent="0.2">
      <c r="A16619" s="5">
        <v>42625.923697928243</v>
      </c>
      <c r="B16619">
        <v>200</v>
      </c>
      <c r="C16619" t="s">
        <v>13</v>
      </c>
      <c r="D16619" t="s">
        <v>7</v>
      </c>
    </row>
    <row r="16620" spans="1:4" x14ac:dyDescent="0.2">
      <c r="A16620" s="5">
        <v>42625.926546099538</v>
      </c>
      <c r="B16620">
        <v>200</v>
      </c>
      <c r="C16620" t="s">
        <v>13</v>
      </c>
      <c r="D16620" t="s">
        <v>7</v>
      </c>
    </row>
    <row r="16621" spans="1:4" x14ac:dyDescent="0.2">
      <c r="A16621" s="5">
        <v>42625.933583437502</v>
      </c>
      <c r="B16621">
        <v>200</v>
      </c>
      <c r="C16621" t="s">
        <v>13</v>
      </c>
      <c r="D16621" t="s">
        <v>7</v>
      </c>
    </row>
    <row r="16622" spans="1:4" x14ac:dyDescent="0.2">
      <c r="A16622" s="5">
        <v>42625.936016412037</v>
      </c>
      <c r="B16622">
        <v>200</v>
      </c>
      <c r="C16622" t="s">
        <v>13</v>
      </c>
      <c r="D16622" t="s">
        <v>7</v>
      </c>
    </row>
    <row r="16623" spans="1:4" x14ac:dyDescent="0.2">
      <c r="A16623" s="5">
        <v>42625.95479398148</v>
      </c>
      <c r="B16623">
        <v>200</v>
      </c>
      <c r="C16623" t="s">
        <v>22</v>
      </c>
      <c r="D16623" t="s">
        <v>7</v>
      </c>
    </row>
    <row r="16624" spans="1:4" x14ac:dyDescent="0.2">
      <c r="A16624" s="5">
        <v>42625.955362916669</v>
      </c>
      <c r="B16624">
        <v>200</v>
      </c>
      <c r="C16624" t="s">
        <v>13</v>
      </c>
      <c r="D16624" t="s">
        <v>7</v>
      </c>
    </row>
    <row r="16625" spans="1:4" x14ac:dyDescent="0.2">
      <c r="A16625" s="5">
        <v>42625.960039386577</v>
      </c>
      <c r="B16625">
        <v>200</v>
      </c>
      <c r="C16625" t="s">
        <v>13</v>
      </c>
      <c r="D16625" t="s">
        <v>7</v>
      </c>
    </row>
    <row r="16626" spans="1:4" x14ac:dyDescent="0.2">
      <c r="A16626" s="5">
        <v>42625.9616346412</v>
      </c>
      <c r="B16626">
        <v>200</v>
      </c>
      <c r="C16626" t="s">
        <v>22</v>
      </c>
      <c r="D16626" t="s">
        <v>7</v>
      </c>
    </row>
    <row r="16627" spans="1:4" x14ac:dyDescent="0.2">
      <c r="A16627" s="5">
        <v>42626.297563715278</v>
      </c>
      <c r="B16627">
        <v>200</v>
      </c>
      <c r="C16627" t="s">
        <v>4</v>
      </c>
      <c r="D16627" t="s">
        <v>5</v>
      </c>
    </row>
    <row r="16628" spans="1:4" x14ac:dyDescent="0.2">
      <c r="A16628" s="5">
        <v>42626.318545671296</v>
      </c>
      <c r="B16628">
        <v>200</v>
      </c>
      <c r="C16628" t="s">
        <v>4</v>
      </c>
      <c r="D16628" t="s">
        <v>5</v>
      </c>
    </row>
    <row r="16629" spans="1:4" x14ac:dyDescent="0.2">
      <c r="A16629" s="5">
        <v>42626.338376631946</v>
      </c>
      <c r="B16629">
        <v>403</v>
      </c>
      <c r="C16629" t="s">
        <v>4</v>
      </c>
      <c r="D16629" t="s">
        <v>5</v>
      </c>
    </row>
    <row r="16630" spans="1:4" x14ac:dyDescent="0.2">
      <c r="A16630" s="5">
        <v>42626.339497233799</v>
      </c>
      <c r="B16630">
        <v>200</v>
      </c>
      <c r="C16630" t="s">
        <v>22</v>
      </c>
      <c r="D16630" t="s">
        <v>7</v>
      </c>
    </row>
    <row r="16631" spans="1:4" x14ac:dyDescent="0.2">
      <c r="A16631" s="5">
        <v>42626.345908807867</v>
      </c>
      <c r="B16631">
        <v>200</v>
      </c>
      <c r="C16631" t="s">
        <v>4</v>
      </c>
      <c r="D16631" t="s">
        <v>5</v>
      </c>
    </row>
    <row r="16632" spans="1:4" x14ac:dyDescent="0.2">
      <c r="A16632" s="5">
        <v>42626.347677766207</v>
      </c>
      <c r="B16632">
        <v>200</v>
      </c>
      <c r="C16632" t="s">
        <v>4</v>
      </c>
      <c r="D16632" t="s">
        <v>5</v>
      </c>
    </row>
    <row r="16633" spans="1:4" x14ac:dyDescent="0.2">
      <c r="A16633" s="5">
        <v>42626.354960092591</v>
      </c>
      <c r="B16633">
        <v>200</v>
      </c>
      <c r="C16633" t="s">
        <v>22</v>
      </c>
      <c r="D16633" t="s">
        <v>7</v>
      </c>
    </row>
    <row r="16634" spans="1:4" x14ac:dyDescent="0.2">
      <c r="A16634" s="5">
        <v>42626.355011782405</v>
      </c>
      <c r="B16634">
        <v>200</v>
      </c>
      <c r="C16634" t="s">
        <v>22</v>
      </c>
      <c r="D16634" t="s">
        <v>7</v>
      </c>
    </row>
    <row r="16635" spans="1:4" x14ac:dyDescent="0.2">
      <c r="A16635" s="5">
        <v>42626.35512226852</v>
      </c>
      <c r="B16635">
        <v>200</v>
      </c>
      <c r="C16635" t="s">
        <v>22</v>
      </c>
      <c r="D16635" t="s">
        <v>7</v>
      </c>
    </row>
    <row r="16636" spans="1:4" x14ac:dyDescent="0.2">
      <c r="A16636" s="5">
        <v>42626.356144768521</v>
      </c>
      <c r="B16636">
        <v>200</v>
      </c>
      <c r="C16636" t="s">
        <v>13</v>
      </c>
      <c r="D16636" t="s">
        <v>7</v>
      </c>
    </row>
    <row r="16637" spans="1:4" x14ac:dyDescent="0.2">
      <c r="A16637" s="5">
        <v>42626.357276261573</v>
      </c>
      <c r="B16637">
        <v>200</v>
      </c>
      <c r="C16637" t="s">
        <v>14</v>
      </c>
      <c r="D16637" t="s">
        <v>15</v>
      </c>
    </row>
    <row r="16638" spans="1:4" x14ac:dyDescent="0.2">
      <c r="A16638" s="5">
        <v>42626.358063078704</v>
      </c>
      <c r="B16638">
        <v>200</v>
      </c>
      <c r="C16638" t="s">
        <v>22</v>
      </c>
      <c r="D16638" t="s">
        <v>7</v>
      </c>
    </row>
    <row r="16639" spans="1:4" x14ac:dyDescent="0.2">
      <c r="A16639" s="5">
        <v>42626.360030914351</v>
      </c>
      <c r="B16639">
        <v>200</v>
      </c>
      <c r="C16639" t="s">
        <v>13</v>
      </c>
      <c r="D16639" t="s">
        <v>7</v>
      </c>
    </row>
    <row r="16640" spans="1:4" x14ac:dyDescent="0.2">
      <c r="A16640" s="5">
        <v>42626.367166805554</v>
      </c>
      <c r="B16640">
        <v>200</v>
      </c>
      <c r="C16640" t="s">
        <v>27</v>
      </c>
      <c r="D16640" t="s">
        <v>15</v>
      </c>
    </row>
    <row r="16641" spans="1:4" x14ac:dyDescent="0.2">
      <c r="A16641" s="5">
        <v>42626.370839340278</v>
      </c>
      <c r="B16641">
        <v>200</v>
      </c>
      <c r="C16641" t="s">
        <v>22</v>
      </c>
      <c r="D16641" t="s">
        <v>7</v>
      </c>
    </row>
    <row r="16642" spans="1:4" x14ac:dyDescent="0.2">
      <c r="A16642" s="5">
        <v>42626.376068923608</v>
      </c>
      <c r="B16642">
        <v>200</v>
      </c>
      <c r="C16642" t="s">
        <v>13</v>
      </c>
      <c r="D16642" t="s">
        <v>7</v>
      </c>
    </row>
    <row r="16643" spans="1:4" x14ac:dyDescent="0.2">
      <c r="A16643" s="5">
        <v>42626.376819641206</v>
      </c>
      <c r="B16643">
        <v>200</v>
      </c>
      <c r="C16643" t="s">
        <v>22</v>
      </c>
      <c r="D16643" t="s">
        <v>7</v>
      </c>
    </row>
    <row r="16644" spans="1:4" x14ac:dyDescent="0.2">
      <c r="A16644" s="5">
        <v>42626.379124895837</v>
      </c>
      <c r="B16644">
        <v>200</v>
      </c>
      <c r="C16644" t="s">
        <v>4</v>
      </c>
      <c r="D16644" t="s">
        <v>5</v>
      </c>
    </row>
    <row r="16645" spans="1:4" x14ac:dyDescent="0.2">
      <c r="A16645" s="5">
        <v>42626.380433773149</v>
      </c>
      <c r="B16645">
        <v>200</v>
      </c>
      <c r="C16645" t="s">
        <v>22</v>
      </c>
      <c r="D16645" t="s">
        <v>7</v>
      </c>
    </row>
    <row r="16646" spans="1:4" x14ac:dyDescent="0.2">
      <c r="A16646" s="5">
        <v>42626.381408298614</v>
      </c>
      <c r="B16646">
        <v>200</v>
      </c>
      <c r="C16646" t="s">
        <v>13</v>
      </c>
      <c r="D16646" t="s">
        <v>7</v>
      </c>
    </row>
    <row r="16647" spans="1:4" x14ac:dyDescent="0.2">
      <c r="A16647" s="5">
        <v>42626.383407395835</v>
      </c>
      <c r="B16647">
        <v>200</v>
      </c>
      <c r="C16647" t="s">
        <v>14</v>
      </c>
      <c r="D16647" t="s">
        <v>15</v>
      </c>
    </row>
    <row r="16648" spans="1:4" x14ac:dyDescent="0.2">
      <c r="A16648" s="5">
        <v>42626.386889803238</v>
      </c>
      <c r="B16648">
        <v>200</v>
      </c>
      <c r="C16648" t="s">
        <v>22</v>
      </c>
      <c r="D16648" t="s">
        <v>7</v>
      </c>
    </row>
    <row r="16649" spans="1:4" x14ac:dyDescent="0.2">
      <c r="A16649" s="5">
        <v>42626.388496527776</v>
      </c>
      <c r="B16649">
        <v>200</v>
      </c>
      <c r="C16649" t="s">
        <v>22</v>
      </c>
      <c r="D16649" t="s">
        <v>7</v>
      </c>
    </row>
    <row r="16650" spans="1:4" x14ac:dyDescent="0.2">
      <c r="A16650" s="5">
        <v>42626.388538333333</v>
      </c>
      <c r="B16650">
        <v>200</v>
      </c>
      <c r="C16650" t="s">
        <v>22</v>
      </c>
      <c r="D16650" t="s">
        <v>7</v>
      </c>
    </row>
    <row r="16651" spans="1:4" x14ac:dyDescent="0.2">
      <c r="A16651" s="5">
        <v>42626.390152685184</v>
      </c>
      <c r="B16651">
        <v>200</v>
      </c>
      <c r="C16651" t="s">
        <v>4</v>
      </c>
      <c r="D16651" t="s">
        <v>5</v>
      </c>
    </row>
    <row r="16652" spans="1:4" x14ac:dyDescent="0.2">
      <c r="A16652" s="5">
        <v>42626.390599768521</v>
      </c>
      <c r="B16652">
        <v>200</v>
      </c>
      <c r="C16652" t="s">
        <v>14</v>
      </c>
      <c r="D16652" t="s">
        <v>15</v>
      </c>
    </row>
    <row r="16653" spans="1:4" x14ac:dyDescent="0.2">
      <c r="A16653" s="5">
        <v>42626.394286990741</v>
      </c>
      <c r="B16653">
        <v>200</v>
      </c>
      <c r="C16653" t="s">
        <v>14</v>
      </c>
      <c r="D16653" t="s">
        <v>15</v>
      </c>
    </row>
    <row r="16654" spans="1:4" x14ac:dyDescent="0.2">
      <c r="A16654" s="5">
        <v>42626.396024675923</v>
      </c>
      <c r="B16654">
        <v>200</v>
      </c>
      <c r="C16654" t="s">
        <v>22</v>
      </c>
      <c r="D16654" t="s">
        <v>7</v>
      </c>
    </row>
    <row r="16655" spans="1:4" x14ac:dyDescent="0.2">
      <c r="A16655" s="5">
        <v>42626.400182696758</v>
      </c>
      <c r="B16655">
        <v>200</v>
      </c>
      <c r="C16655" t="s">
        <v>22</v>
      </c>
      <c r="D16655" t="s">
        <v>7</v>
      </c>
    </row>
    <row r="16656" spans="1:4" x14ac:dyDescent="0.2">
      <c r="A16656" s="5">
        <v>42626.405535949074</v>
      </c>
      <c r="B16656">
        <v>200</v>
      </c>
      <c r="C16656" t="s">
        <v>22</v>
      </c>
      <c r="D16656" t="s">
        <v>7</v>
      </c>
    </row>
    <row r="16657" spans="1:4" x14ac:dyDescent="0.2">
      <c r="A16657" s="5">
        <v>42626.410285706021</v>
      </c>
      <c r="B16657">
        <v>200</v>
      </c>
      <c r="C16657" t="s">
        <v>22</v>
      </c>
      <c r="D16657" t="s">
        <v>7</v>
      </c>
    </row>
    <row r="16658" spans="1:4" x14ac:dyDescent="0.2">
      <c r="A16658" s="5">
        <v>42626.410735173609</v>
      </c>
      <c r="B16658">
        <v>200</v>
      </c>
      <c r="C16658" t="s">
        <v>4</v>
      </c>
      <c r="D16658" t="s">
        <v>5</v>
      </c>
    </row>
    <row r="16659" spans="1:4" x14ac:dyDescent="0.2">
      <c r="A16659" s="5">
        <v>42626.410955219908</v>
      </c>
      <c r="B16659">
        <v>200</v>
      </c>
      <c r="C16659" t="s">
        <v>22</v>
      </c>
      <c r="D16659" t="s">
        <v>7</v>
      </c>
    </row>
    <row r="16660" spans="1:4" x14ac:dyDescent="0.2">
      <c r="A16660" s="5">
        <v>42626.411358518519</v>
      </c>
      <c r="B16660">
        <v>200</v>
      </c>
      <c r="C16660" t="s">
        <v>4</v>
      </c>
      <c r="D16660" t="s">
        <v>5</v>
      </c>
    </row>
    <row r="16661" spans="1:4" x14ac:dyDescent="0.2">
      <c r="A16661" s="5">
        <v>42626.411636689816</v>
      </c>
      <c r="B16661">
        <v>200</v>
      </c>
      <c r="C16661" t="s">
        <v>4</v>
      </c>
      <c r="D16661" t="s">
        <v>5</v>
      </c>
    </row>
    <row r="16662" spans="1:4" x14ac:dyDescent="0.2">
      <c r="A16662" s="5">
        <v>42626.41184883102</v>
      </c>
      <c r="B16662">
        <v>200</v>
      </c>
      <c r="C16662" t="s">
        <v>22</v>
      </c>
      <c r="D16662" t="s">
        <v>7</v>
      </c>
    </row>
    <row r="16663" spans="1:4" x14ac:dyDescent="0.2">
      <c r="A16663" s="5">
        <v>42626.414499131941</v>
      </c>
      <c r="B16663">
        <v>403</v>
      </c>
      <c r="C16663" t="s">
        <v>27</v>
      </c>
      <c r="D16663" t="s">
        <v>15</v>
      </c>
    </row>
    <row r="16664" spans="1:4" x14ac:dyDescent="0.2">
      <c r="A16664" s="5">
        <v>42626.414641932868</v>
      </c>
      <c r="B16664">
        <v>200</v>
      </c>
      <c r="C16664" t="s">
        <v>22</v>
      </c>
      <c r="D16664" t="s">
        <v>7</v>
      </c>
    </row>
    <row r="16665" spans="1:4" x14ac:dyDescent="0.2">
      <c r="A16665" s="5">
        <v>42626.415017939813</v>
      </c>
      <c r="B16665">
        <v>200</v>
      </c>
      <c r="C16665" t="s">
        <v>22</v>
      </c>
      <c r="D16665" t="s">
        <v>7</v>
      </c>
    </row>
    <row r="16666" spans="1:4" x14ac:dyDescent="0.2">
      <c r="A16666" s="5">
        <v>42626.417402118059</v>
      </c>
      <c r="B16666">
        <v>403</v>
      </c>
      <c r="C16666" t="s">
        <v>14</v>
      </c>
      <c r="D16666" t="s">
        <v>15</v>
      </c>
    </row>
    <row r="16667" spans="1:4" x14ac:dyDescent="0.2">
      <c r="A16667" s="5">
        <v>42626.417966944442</v>
      </c>
      <c r="B16667">
        <v>200</v>
      </c>
      <c r="C16667" t="s">
        <v>4</v>
      </c>
      <c r="D16667" t="s">
        <v>5</v>
      </c>
    </row>
    <row r="16668" spans="1:4" x14ac:dyDescent="0.2">
      <c r="A16668" s="5">
        <v>42626.419405266206</v>
      </c>
      <c r="B16668">
        <v>200</v>
      </c>
      <c r="C16668" t="s">
        <v>22</v>
      </c>
      <c r="D16668" t="s">
        <v>7</v>
      </c>
    </row>
    <row r="16669" spans="1:4" x14ac:dyDescent="0.2">
      <c r="A16669" s="5">
        <v>42626.419468854168</v>
      </c>
      <c r="B16669">
        <v>200</v>
      </c>
      <c r="C16669" t="s">
        <v>22</v>
      </c>
      <c r="D16669" t="s">
        <v>7</v>
      </c>
    </row>
    <row r="16670" spans="1:4" x14ac:dyDescent="0.2">
      <c r="A16670" s="5">
        <v>42626.419930046293</v>
      </c>
      <c r="B16670">
        <v>200</v>
      </c>
      <c r="C16670" t="s">
        <v>22</v>
      </c>
      <c r="D16670" t="s">
        <v>7</v>
      </c>
    </row>
    <row r="16671" spans="1:4" x14ac:dyDescent="0.2">
      <c r="A16671" s="5">
        <v>42626.420006458335</v>
      </c>
      <c r="B16671">
        <v>200</v>
      </c>
      <c r="C16671" t="s">
        <v>22</v>
      </c>
      <c r="D16671" t="s">
        <v>7</v>
      </c>
    </row>
    <row r="16672" spans="1:4" x14ac:dyDescent="0.2">
      <c r="A16672" s="5">
        <v>42626.420305428241</v>
      </c>
      <c r="B16672">
        <v>403</v>
      </c>
      <c r="C16672" t="s">
        <v>22</v>
      </c>
      <c r="D16672" t="s">
        <v>7</v>
      </c>
    </row>
    <row r="16673" spans="1:4" x14ac:dyDescent="0.2">
      <c r="A16673" s="5">
        <v>42626.420988796293</v>
      </c>
      <c r="B16673">
        <v>403</v>
      </c>
      <c r="C16673" t="s">
        <v>22</v>
      </c>
      <c r="D16673" t="s">
        <v>7</v>
      </c>
    </row>
    <row r="16674" spans="1:4" x14ac:dyDescent="0.2">
      <c r="A16674" s="5">
        <v>42626.422252905089</v>
      </c>
      <c r="B16674">
        <v>200</v>
      </c>
      <c r="C16674" t="s">
        <v>22</v>
      </c>
      <c r="D16674" t="s">
        <v>7</v>
      </c>
    </row>
    <row r="16675" spans="1:4" x14ac:dyDescent="0.2">
      <c r="A16675" s="5">
        <v>42626.423274097222</v>
      </c>
      <c r="B16675">
        <v>200</v>
      </c>
      <c r="C16675" t="s">
        <v>13</v>
      </c>
      <c r="D16675" t="s">
        <v>7</v>
      </c>
    </row>
    <row r="16676" spans="1:4" x14ac:dyDescent="0.2">
      <c r="A16676" s="5">
        <v>42626.423902303242</v>
      </c>
      <c r="B16676">
        <v>200</v>
      </c>
      <c r="C16676" t="s">
        <v>22</v>
      </c>
      <c r="D16676" t="s">
        <v>7</v>
      </c>
    </row>
    <row r="16677" spans="1:4" x14ac:dyDescent="0.2">
      <c r="A16677" s="5">
        <v>42626.42445273148</v>
      </c>
      <c r="B16677">
        <v>200</v>
      </c>
      <c r="C16677" t="s">
        <v>22</v>
      </c>
      <c r="D16677" t="s">
        <v>7</v>
      </c>
    </row>
    <row r="16678" spans="1:4" x14ac:dyDescent="0.2">
      <c r="A16678" s="5">
        <v>42626.424746863428</v>
      </c>
      <c r="B16678">
        <v>200</v>
      </c>
      <c r="C16678" t="s">
        <v>13</v>
      </c>
      <c r="D16678" t="s">
        <v>7</v>
      </c>
    </row>
    <row r="16679" spans="1:4" x14ac:dyDescent="0.2">
      <c r="A16679" s="5">
        <v>42626.426919756945</v>
      </c>
      <c r="B16679">
        <v>200</v>
      </c>
      <c r="C16679" t="s">
        <v>14</v>
      </c>
      <c r="D16679" t="s">
        <v>15</v>
      </c>
    </row>
    <row r="16680" spans="1:4" x14ac:dyDescent="0.2">
      <c r="A16680" s="5">
        <v>42626.430764062497</v>
      </c>
      <c r="B16680">
        <v>200</v>
      </c>
      <c r="C16680" t="s">
        <v>22</v>
      </c>
      <c r="D16680" t="s">
        <v>7</v>
      </c>
    </row>
    <row r="16681" spans="1:4" x14ac:dyDescent="0.2">
      <c r="A16681" s="5">
        <v>42626.436974560187</v>
      </c>
      <c r="B16681">
        <v>200</v>
      </c>
      <c r="C16681" t="s">
        <v>22</v>
      </c>
      <c r="D16681" t="s">
        <v>7</v>
      </c>
    </row>
    <row r="16682" spans="1:4" x14ac:dyDescent="0.2">
      <c r="A16682" s="5">
        <v>42626.445025983798</v>
      </c>
      <c r="B16682">
        <v>200</v>
      </c>
      <c r="C16682" t="s">
        <v>4</v>
      </c>
      <c r="D16682" t="s">
        <v>5</v>
      </c>
    </row>
    <row r="16683" spans="1:4" x14ac:dyDescent="0.2">
      <c r="A16683" s="5">
        <v>42626.44637070602</v>
      </c>
      <c r="B16683">
        <v>200</v>
      </c>
      <c r="C16683" t="s">
        <v>4</v>
      </c>
      <c r="D16683" t="s">
        <v>5</v>
      </c>
    </row>
    <row r="16684" spans="1:4" x14ac:dyDescent="0.2">
      <c r="A16684" s="5">
        <v>42626.447524016206</v>
      </c>
      <c r="B16684">
        <v>200</v>
      </c>
      <c r="C16684" t="s">
        <v>4</v>
      </c>
      <c r="D16684" t="s">
        <v>5</v>
      </c>
    </row>
    <row r="16685" spans="1:4" x14ac:dyDescent="0.2">
      <c r="A16685" s="5">
        <v>42626.447608020833</v>
      </c>
      <c r="B16685">
        <v>200</v>
      </c>
      <c r="C16685" t="s">
        <v>4</v>
      </c>
      <c r="D16685" t="s">
        <v>5</v>
      </c>
    </row>
    <row r="16686" spans="1:4" x14ac:dyDescent="0.2">
      <c r="A16686" s="5">
        <v>42626.448589918982</v>
      </c>
      <c r="B16686">
        <v>200</v>
      </c>
      <c r="C16686" t="s">
        <v>22</v>
      </c>
      <c r="D16686" t="s">
        <v>7</v>
      </c>
    </row>
    <row r="16687" spans="1:4" x14ac:dyDescent="0.2">
      <c r="A16687" s="5">
        <v>42626.449209768522</v>
      </c>
      <c r="B16687">
        <v>200</v>
      </c>
      <c r="C16687" t="s">
        <v>13</v>
      </c>
      <c r="D16687" t="s">
        <v>7</v>
      </c>
    </row>
    <row r="16688" spans="1:4" x14ac:dyDescent="0.2">
      <c r="A16688" s="5">
        <v>42626.449775057874</v>
      </c>
      <c r="B16688">
        <v>200</v>
      </c>
      <c r="C16688" t="s">
        <v>14</v>
      </c>
      <c r="D16688" t="s">
        <v>15</v>
      </c>
    </row>
    <row r="16689" spans="1:4" x14ac:dyDescent="0.2">
      <c r="A16689" s="5">
        <v>42626.452126793978</v>
      </c>
      <c r="B16689">
        <v>200</v>
      </c>
      <c r="C16689" t="s">
        <v>22</v>
      </c>
      <c r="D16689" t="s">
        <v>7</v>
      </c>
    </row>
    <row r="16690" spans="1:4" x14ac:dyDescent="0.2">
      <c r="A16690" s="5">
        <v>42626.452806689813</v>
      </c>
      <c r="B16690">
        <v>200</v>
      </c>
      <c r="C16690" t="s">
        <v>22</v>
      </c>
      <c r="D16690" t="s">
        <v>7</v>
      </c>
    </row>
    <row r="16691" spans="1:4" x14ac:dyDescent="0.2">
      <c r="A16691" s="5">
        <v>42626.454117997688</v>
      </c>
      <c r="B16691">
        <v>200</v>
      </c>
      <c r="C16691" t="s">
        <v>22</v>
      </c>
      <c r="D16691" t="s">
        <v>7</v>
      </c>
    </row>
    <row r="16692" spans="1:4" x14ac:dyDescent="0.2">
      <c r="A16692" s="5">
        <v>42626.455006805554</v>
      </c>
      <c r="B16692">
        <v>200</v>
      </c>
      <c r="C16692" t="s">
        <v>14</v>
      </c>
      <c r="D16692" t="s">
        <v>15</v>
      </c>
    </row>
    <row r="16693" spans="1:4" x14ac:dyDescent="0.2">
      <c r="A16693" s="5">
        <v>42626.455790925924</v>
      </c>
      <c r="B16693">
        <v>404</v>
      </c>
      <c r="C16693" t="s">
        <v>13</v>
      </c>
      <c r="D16693" t="s">
        <v>7</v>
      </c>
    </row>
    <row r="16694" spans="1:4" x14ac:dyDescent="0.2">
      <c r="A16694" s="5">
        <v>42626.456188171294</v>
      </c>
      <c r="B16694">
        <v>200</v>
      </c>
      <c r="C16694" t="s">
        <v>22</v>
      </c>
      <c r="D16694" t="s">
        <v>7</v>
      </c>
    </row>
    <row r="16695" spans="1:4" x14ac:dyDescent="0.2">
      <c r="A16695" s="5">
        <v>42626.457162268518</v>
      </c>
      <c r="B16695">
        <v>404</v>
      </c>
      <c r="C16695" t="s">
        <v>13</v>
      </c>
      <c r="D16695" t="s">
        <v>7</v>
      </c>
    </row>
    <row r="16696" spans="1:4" x14ac:dyDescent="0.2">
      <c r="A16696" s="5">
        <v>42626.457245821759</v>
      </c>
      <c r="B16696">
        <v>200</v>
      </c>
      <c r="C16696" t="s">
        <v>22</v>
      </c>
      <c r="D16696" t="s">
        <v>7</v>
      </c>
    </row>
    <row r="16697" spans="1:4" x14ac:dyDescent="0.2">
      <c r="A16697" s="5">
        <v>42626.457724652777</v>
      </c>
      <c r="B16697">
        <v>200</v>
      </c>
      <c r="C16697" t="s">
        <v>22</v>
      </c>
      <c r="D16697" t="s">
        <v>7</v>
      </c>
    </row>
    <row r="16698" spans="1:4" x14ac:dyDescent="0.2">
      <c r="A16698" s="5">
        <v>42626.458262662039</v>
      </c>
      <c r="B16698">
        <v>404</v>
      </c>
      <c r="C16698" t="s">
        <v>22</v>
      </c>
      <c r="D16698" t="s">
        <v>7</v>
      </c>
    </row>
    <row r="16699" spans="1:4" x14ac:dyDescent="0.2">
      <c r="A16699" s="5">
        <v>42626.458461828704</v>
      </c>
      <c r="B16699">
        <v>404</v>
      </c>
      <c r="C16699" t="s">
        <v>14</v>
      </c>
      <c r="D16699" t="s">
        <v>15</v>
      </c>
    </row>
    <row r="16700" spans="1:4" x14ac:dyDescent="0.2">
      <c r="A16700" s="5">
        <v>42626.458633263886</v>
      </c>
      <c r="B16700">
        <v>200</v>
      </c>
      <c r="C16700" t="s">
        <v>8</v>
      </c>
      <c r="D16700" t="s">
        <v>7</v>
      </c>
    </row>
    <row r="16701" spans="1:4" x14ac:dyDescent="0.2">
      <c r="A16701" s="5">
        <v>42626.458674317131</v>
      </c>
      <c r="B16701">
        <v>200</v>
      </c>
      <c r="C16701" t="s">
        <v>22</v>
      </c>
      <c r="D16701" t="s">
        <v>7</v>
      </c>
    </row>
    <row r="16702" spans="1:4" x14ac:dyDescent="0.2">
      <c r="A16702" s="5">
        <v>42626.459231469904</v>
      </c>
      <c r="B16702">
        <v>200</v>
      </c>
      <c r="C16702" t="s">
        <v>22</v>
      </c>
      <c r="D16702" t="s">
        <v>7</v>
      </c>
    </row>
    <row r="16703" spans="1:4" x14ac:dyDescent="0.2">
      <c r="A16703" s="5">
        <v>42626.459606157405</v>
      </c>
      <c r="B16703">
        <v>200</v>
      </c>
      <c r="C16703" t="s">
        <v>13</v>
      </c>
      <c r="D16703" t="s">
        <v>7</v>
      </c>
    </row>
    <row r="16704" spans="1:4" x14ac:dyDescent="0.2">
      <c r="A16704" s="5">
        <v>42626.460445115743</v>
      </c>
      <c r="B16704">
        <v>200</v>
      </c>
      <c r="C16704" t="s">
        <v>22</v>
      </c>
      <c r="D16704" t="s">
        <v>7</v>
      </c>
    </row>
    <row r="16705" spans="1:4" x14ac:dyDescent="0.2">
      <c r="A16705" s="5">
        <v>42626.461598865739</v>
      </c>
      <c r="B16705">
        <v>200</v>
      </c>
      <c r="C16705" t="s">
        <v>22</v>
      </c>
      <c r="D16705" t="s">
        <v>7</v>
      </c>
    </row>
    <row r="16706" spans="1:4" x14ac:dyDescent="0.2">
      <c r="A16706" s="5">
        <v>42626.462212893515</v>
      </c>
      <c r="B16706">
        <v>200</v>
      </c>
      <c r="C16706" t="s">
        <v>22</v>
      </c>
      <c r="D16706" t="s">
        <v>7</v>
      </c>
    </row>
    <row r="16707" spans="1:4" x14ac:dyDescent="0.2">
      <c r="A16707" s="5">
        <v>42626.462601550928</v>
      </c>
      <c r="B16707">
        <v>200</v>
      </c>
      <c r="C16707" t="s">
        <v>22</v>
      </c>
      <c r="D16707" t="s">
        <v>7</v>
      </c>
    </row>
    <row r="16708" spans="1:4" x14ac:dyDescent="0.2">
      <c r="A16708" s="5">
        <v>42626.463220636571</v>
      </c>
      <c r="B16708">
        <v>200</v>
      </c>
      <c r="C16708" t="s">
        <v>22</v>
      </c>
      <c r="D16708" t="s">
        <v>7</v>
      </c>
    </row>
    <row r="16709" spans="1:4" x14ac:dyDescent="0.2">
      <c r="A16709" s="5">
        <v>42626.463455231482</v>
      </c>
      <c r="B16709">
        <v>200</v>
      </c>
      <c r="C16709" t="s">
        <v>22</v>
      </c>
      <c r="D16709" t="s">
        <v>7</v>
      </c>
    </row>
    <row r="16710" spans="1:4" x14ac:dyDescent="0.2">
      <c r="A16710" s="5">
        <v>42626.46400320602</v>
      </c>
      <c r="B16710">
        <v>200</v>
      </c>
      <c r="C16710" t="s">
        <v>13</v>
      </c>
      <c r="D16710" t="s">
        <v>7</v>
      </c>
    </row>
    <row r="16711" spans="1:4" x14ac:dyDescent="0.2">
      <c r="A16711" s="5">
        <v>42626.465312638888</v>
      </c>
      <c r="B16711">
        <v>200</v>
      </c>
      <c r="C16711" t="s">
        <v>21</v>
      </c>
      <c r="D16711" t="s">
        <v>7</v>
      </c>
    </row>
    <row r="16712" spans="1:4" x14ac:dyDescent="0.2">
      <c r="A16712" s="5">
        <v>42626.466432939815</v>
      </c>
      <c r="B16712">
        <v>200</v>
      </c>
      <c r="C16712" t="s">
        <v>22</v>
      </c>
      <c r="D16712" t="s">
        <v>7</v>
      </c>
    </row>
    <row r="16713" spans="1:4" x14ac:dyDescent="0.2">
      <c r="A16713" s="5">
        <v>42626.466496597219</v>
      </c>
      <c r="B16713">
        <v>200</v>
      </c>
      <c r="C16713" t="s">
        <v>22</v>
      </c>
      <c r="D16713" t="s">
        <v>7</v>
      </c>
    </row>
    <row r="16714" spans="1:4" x14ac:dyDescent="0.2">
      <c r="A16714" s="5">
        <v>42626.468165243059</v>
      </c>
      <c r="B16714">
        <v>200</v>
      </c>
      <c r="C16714" t="s">
        <v>22</v>
      </c>
      <c r="D16714" t="s">
        <v>7</v>
      </c>
    </row>
    <row r="16715" spans="1:4" x14ac:dyDescent="0.2">
      <c r="A16715" s="5">
        <v>42626.468201643518</v>
      </c>
      <c r="B16715">
        <v>403</v>
      </c>
      <c r="C16715" t="s">
        <v>22</v>
      </c>
      <c r="D16715" t="s">
        <v>7</v>
      </c>
    </row>
    <row r="16716" spans="1:4" x14ac:dyDescent="0.2">
      <c r="A16716" s="5">
        <v>42626.468458090276</v>
      </c>
      <c r="B16716">
        <v>200</v>
      </c>
      <c r="C16716" t="s">
        <v>22</v>
      </c>
      <c r="D16716" t="s">
        <v>7</v>
      </c>
    </row>
    <row r="16717" spans="1:4" x14ac:dyDescent="0.2">
      <c r="A16717" s="5">
        <v>42626.468712650465</v>
      </c>
      <c r="B16717">
        <v>403</v>
      </c>
      <c r="C16717" t="s">
        <v>22</v>
      </c>
      <c r="D16717" t="s">
        <v>7</v>
      </c>
    </row>
    <row r="16718" spans="1:4" x14ac:dyDescent="0.2">
      <c r="A16718" s="5">
        <v>42626.469793449076</v>
      </c>
      <c r="B16718">
        <v>200</v>
      </c>
      <c r="C16718" t="s">
        <v>13</v>
      </c>
      <c r="D16718" t="s">
        <v>7</v>
      </c>
    </row>
    <row r="16719" spans="1:4" x14ac:dyDescent="0.2">
      <c r="A16719" s="5">
        <v>42626.470874479164</v>
      </c>
      <c r="B16719">
        <v>200</v>
      </c>
      <c r="C16719" t="s">
        <v>4</v>
      </c>
      <c r="D16719" t="s">
        <v>5</v>
      </c>
    </row>
    <row r="16720" spans="1:4" x14ac:dyDescent="0.2">
      <c r="A16720" s="5">
        <v>42626.475066250001</v>
      </c>
      <c r="B16720">
        <v>200</v>
      </c>
      <c r="C16720" t="s">
        <v>4</v>
      </c>
      <c r="D16720" t="s">
        <v>5</v>
      </c>
    </row>
    <row r="16721" spans="1:4" x14ac:dyDescent="0.2">
      <c r="A16721" s="5">
        <v>42626.479794791667</v>
      </c>
      <c r="B16721">
        <v>200</v>
      </c>
      <c r="C16721" t="s">
        <v>22</v>
      </c>
      <c r="D16721" t="s">
        <v>7</v>
      </c>
    </row>
    <row r="16722" spans="1:4" x14ac:dyDescent="0.2">
      <c r="A16722" s="5">
        <v>42626.479806481482</v>
      </c>
      <c r="B16722">
        <v>200</v>
      </c>
      <c r="C16722" t="s">
        <v>22</v>
      </c>
      <c r="D16722" t="s">
        <v>7</v>
      </c>
    </row>
    <row r="16723" spans="1:4" x14ac:dyDescent="0.2">
      <c r="A16723" s="5">
        <v>42626.479943206017</v>
      </c>
      <c r="B16723">
        <v>200</v>
      </c>
      <c r="C16723" t="s">
        <v>14</v>
      </c>
      <c r="D16723" t="s">
        <v>15</v>
      </c>
    </row>
    <row r="16724" spans="1:4" x14ac:dyDescent="0.2">
      <c r="A16724" s="5">
        <v>42626.480226030093</v>
      </c>
      <c r="B16724">
        <v>200</v>
      </c>
      <c r="C16724" t="s">
        <v>22</v>
      </c>
      <c r="D16724" t="s">
        <v>7</v>
      </c>
    </row>
    <row r="16725" spans="1:4" x14ac:dyDescent="0.2">
      <c r="A16725" s="5">
        <v>42626.485951122682</v>
      </c>
      <c r="B16725">
        <v>200</v>
      </c>
      <c r="C16725" t="s">
        <v>22</v>
      </c>
      <c r="D16725" t="s">
        <v>7</v>
      </c>
    </row>
    <row r="16726" spans="1:4" x14ac:dyDescent="0.2">
      <c r="A16726" s="5">
        <v>42626.487765381942</v>
      </c>
      <c r="B16726">
        <v>200</v>
      </c>
      <c r="C16726" t="s">
        <v>22</v>
      </c>
      <c r="D16726" t="s">
        <v>7</v>
      </c>
    </row>
    <row r="16727" spans="1:4" x14ac:dyDescent="0.2">
      <c r="A16727" s="5">
        <v>42626.488269918984</v>
      </c>
      <c r="B16727">
        <v>200</v>
      </c>
      <c r="C16727" t="s">
        <v>27</v>
      </c>
      <c r="D16727" t="s">
        <v>15</v>
      </c>
    </row>
    <row r="16728" spans="1:4" x14ac:dyDescent="0.2">
      <c r="A16728" s="5">
        <v>42626.488735740742</v>
      </c>
      <c r="B16728">
        <v>200</v>
      </c>
      <c r="C16728" t="s">
        <v>22</v>
      </c>
      <c r="D16728" t="s">
        <v>7</v>
      </c>
    </row>
    <row r="16729" spans="1:4" x14ac:dyDescent="0.2">
      <c r="A16729" s="5">
        <v>42626.48900833333</v>
      </c>
      <c r="B16729">
        <v>200</v>
      </c>
      <c r="C16729" t="s">
        <v>22</v>
      </c>
      <c r="D16729" t="s">
        <v>7</v>
      </c>
    </row>
    <row r="16730" spans="1:4" x14ac:dyDescent="0.2">
      <c r="A16730" s="5">
        <v>42626.491533819448</v>
      </c>
      <c r="B16730">
        <v>200</v>
      </c>
      <c r="C16730" t="s">
        <v>13</v>
      </c>
      <c r="D16730" t="s">
        <v>7</v>
      </c>
    </row>
    <row r="16731" spans="1:4" x14ac:dyDescent="0.2">
      <c r="A16731" s="5">
        <v>42626.49931550926</v>
      </c>
      <c r="B16731">
        <v>200</v>
      </c>
      <c r="C16731" t="s">
        <v>4</v>
      </c>
      <c r="D16731" t="s">
        <v>5</v>
      </c>
    </row>
    <row r="16732" spans="1:4" x14ac:dyDescent="0.2">
      <c r="A16732" s="5">
        <v>42626.501823958337</v>
      </c>
      <c r="B16732">
        <v>200</v>
      </c>
      <c r="C16732" t="s">
        <v>22</v>
      </c>
      <c r="D16732" t="s">
        <v>7</v>
      </c>
    </row>
    <row r="16733" spans="1:4" x14ac:dyDescent="0.2">
      <c r="A16733" s="5">
        <v>42626.507145868054</v>
      </c>
      <c r="B16733">
        <v>200</v>
      </c>
      <c r="C16733" t="s">
        <v>22</v>
      </c>
      <c r="D16733" t="s">
        <v>7</v>
      </c>
    </row>
    <row r="16734" spans="1:4" x14ac:dyDescent="0.2">
      <c r="A16734" s="5">
        <v>42626.507171435187</v>
      </c>
      <c r="B16734">
        <v>200</v>
      </c>
      <c r="C16734" t="s">
        <v>22</v>
      </c>
      <c r="D16734" t="s">
        <v>7</v>
      </c>
    </row>
    <row r="16735" spans="1:4" x14ac:dyDescent="0.2">
      <c r="A16735" s="5">
        <v>42626.510202395832</v>
      </c>
      <c r="B16735">
        <v>200</v>
      </c>
      <c r="C16735" t="s">
        <v>13</v>
      </c>
      <c r="D16735" t="s">
        <v>7</v>
      </c>
    </row>
    <row r="16736" spans="1:4" x14ac:dyDescent="0.2">
      <c r="A16736" s="5">
        <v>42626.510661631946</v>
      </c>
      <c r="B16736">
        <v>200</v>
      </c>
      <c r="C16736" t="s">
        <v>22</v>
      </c>
      <c r="D16736" t="s">
        <v>7</v>
      </c>
    </row>
    <row r="16737" spans="1:4" x14ac:dyDescent="0.2">
      <c r="A16737" s="5">
        <v>42626.51106759259</v>
      </c>
      <c r="B16737">
        <v>404</v>
      </c>
      <c r="C16737" t="s">
        <v>22</v>
      </c>
      <c r="D16737" t="s">
        <v>7</v>
      </c>
    </row>
    <row r="16738" spans="1:4" x14ac:dyDescent="0.2">
      <c r="A16738" s="5">
        <v>42626.511130474537</v>
      </c>
      <c r="B16738">
        <v>200</v>
      </c>
      <c r="C16738" t="s">
        <v>22</v>
      </c>
      <c r="D16738" t="s">
        <v>7</v>
      </c>
    </row>
    <row r="16739" spans="1:4" x14ac:dyDescent="0.2">
      <c r="A16739" s="5">
        <v>42626.513287199072</v>
      </c>
      <c r="B16739">
        <v>200</v>
      </c>
      <c r="C16739" t="s">
        <v>22</v>
      </c>
      <c r="D16739" t="s">
        <v>7</v>
      </c>
    </row>
    <row r="16740" spans="1:4" x14ac:dyDescent="0.2">
      <c r="A16740" s="5">
        <v>42626.516770671296</v>
      </c>
      <c r="B16740">
        <v>200</v>
      </c>
      <c r="C16740" t="s">
        <v>13</v>
      </c>
      <c r="D16740" t="s">
        <v>7</v>
      </c>
    </row>
    <row r="16741" spans="1:4" x14ac:dyDescent="0.2">
      <c r="A16741" s="5">
        <v>42626.51915028935</v>
      </c>
      <c r="B16741">
        <v>404</v>
      </c>
      <c r="C16741" t="s">
        <v>14</v>
      </c>
      <c r="D16741" t="s">
        <v>15</v>
      </c>
    </row>
    <row r="16742" spans="1:4" x14ac:dyDescent="0.2">
      <c r="A16742" s="5">
        <v>42626.519659953701</v>
      </c>
      <c r="B16742">
        <v>200</v>
      </c>
      <c r="C16742" t="s">
        <v>22</v>
      </c>
      <c r="D16742" t="s">
        <v>7</v>
      </c>
    </row>
    <row r="16743" spans="1:4" x14ac:dyDescent="0.2">
      <c r="A16743" s="5">
        <v>42626.520142060188</v>
      </c>
      <c r="B16743">
        <v>200</v>
      </c>
      <c r="C16743" t="s">
        <v>22</v>
      </c>
      <c r="D16743" t="s">
        <v>7</v>
      </c>
    </row>
    <row r="16744" spans="1:4" x14ac:dyDescent="0.2">
      <c r="A16744" s="5">
        <v>42626.531130833333</v>
      </c>
      <c r="B16744">
        <v>200</v>
      </c>
      <c r="C16744" t="s">
        <v>22</v>
      </c>
      <c r="D16744" t="s">
        <v>7</v>
      </c>
    </row>
    <row r="16745" spans="1:4" x14ac:dyDescent="0.2">
      <c r="A16745" s="5">
        <v>42626.531526458333</v>
      </c>
      <c r="B16745">
        <v>200</v>
      </c>
      <c r="C16745" t="s">
        <v>13</v>
      </c>
      <c r="D16745" t="s">
        <v>7</v>
      </c>
    </row>
    <row r="16746" spans="1:4" x14ac:dyDescent="0.2">
      <c r="A16746" s="5">
        <v>42626.532126365739</v>
      </c>
      <c r="B16746">
        <v>200</v>
      </c>
      <c r="C16746" t="s">
        <v>22</v>
      </c>
      <c r="D16746" t="s">
        <v>7</v>
      </c>
    </row>
    <row r="16747" spans="1:4" x14ac:dyDescent="0.2">
      <c r="A16747" s="5">
        <v>42626.534573009259</v>
      </c>
      <c r="B16747">
        <v>200</v>
      </c>
      <c r="C16747" t="s">
        <v>22</v>
      </c>
      <c r="D16747" t="s">
        <v>7</v>
      </c>
    </row>
    <row r="16748" spans="1:4" x14ac:dyDescent="0.2">
      <c r="A16748" s="5">
        <v>42626.537340150462</v>
      </c>
      <c r="B16748">
        <v>200</v>
      </c>
      <c r="C16748" t="s">
        <v>22</v>
      </c>
      <c r="D16748" t="s">
        <v>7</v>
      </c>
    </row>
    <row r="16749" spans="1:4" x14ac:dyDescent="0.2">
      <c r="A16749" s="5">
        <v>42626.53735309028</v>
      </c>
      <c r="B16749">
        <v>200</v>
      </c>
      <c r="C16749" t="s">
        <v>22</v>
      </c>
      <c r="D16749" t="s">
        <v>7</v>
      </c>
    </row>
    <row r="16750" spans="1:4" x14ac:dyDescent="0.2">
      <c r="A16750" s="5">
        <v>42626.541019004631</v>
      </c>
      <c r="B16750">
        <v>200</v>
      </c>
      <c r="C16750" t="s">
        <v>4</v>
      </c>
      <c r="D16750" t="s">
        <v>5</v>
      </c>
    </row>
    <row r="16751" spans="1:4" x14ac:dyDescent="0.2">
      <c r="A16751" s="5">
        <v>42626.541107337966</v>
      </c>
      <c r="B16751">
        <v>200</v>
      </c>
      <c r="C16751" t="s">
        <v>4</v>
      </c>
      <c r="D16751" t="s">
        <v>5</v>
      </c>
    </row>
    <row r="16752" spans="1:4" x14ac:dyDescent="0.2">
      <c r="A16752" s="5">
        <v>42626.541359606483</v>
      </c>
      <c r="B16752">
        <v>403</v>
      </c>
      <c r="C16752" t="s">
        <v>4</v>
      </c>
      <c r="D16752" t="s">
        <v>5</v>
      </c>
    </row>
    <row r="16753" spans="1:4" x14ac:dyDescent="0.2">
      <c r="A16753" s="5">
        <v>42626.542133495372</v>
      </c>
      <c r="B16753">
        <v>200</v>
      </c>
      <c r="C16753" t="s">
        <v>4</v>
      </c>
      <c r="D16753" t="s">
        <v>5</v>
      </c>
    </row>
    <row r="16754" spans="1:4" x14ac:dyDescent="0.2">
      <c r="A16754" s="5">
        <v>42626.542258715279</v>
      </c>
      <c r="B16754">
        <v>200</v>
      </c>
      <c r="C16754" t="s">
        <v>4</v>
      </c>
      <c r="D16754" t="s">
        <v>5</v>
      </c>
    </row>
    <row r="16755" spans="1:4" x14ac:dyDescent="0.2">
      <c r="A16755" s="5">
        <v>42626.545333993054</v>
      </c>
      <c r="B16755">
        <v>404</v>
      </c>
      <c r="C16755" t="s">
        <v>14</v>
      </c>
      <c r="D16755" t="s">
        <v>15</v>
      </c>
    </row>
    <row r="16756" spans="1:4" x14ac:dyDescent="0.2">
      <c r="A16756" s="5">
        <v>42626.548828182873</v>
      </c>
      <c r="B16756">
        <v>200</v>
      </c>
      <c r="C16756" t="s">
        <v>14</v>
      </c>
      <c r="D16756" t="s">
        <v>15</v>
      </c>
    </row>
    <row r="16757" spans="1:4" x14ac:dyDescent="0.2">
      <c r="A16757" s="5">
        <v>42626.549165254626</v>
      </c>
      <c r="B16757">
        <v>200</v>
      </c>
      <c r="C16757" t="s">
        <v>4</v>
      </c>
      <c r="D16757" t="s">
        <v>5</v>
      </c>
    </row>
    <row r="16758" spans="1:4" x14ac:dyDescent="0.2">
      <c r="A16758" s="5">
        <v>42626.549821932873</v>
      </c>
      <c r="B16758">
        <v>200</v>
      </c>
      <c r="C16758" t="s">
        <v>22</v>
      </c>
      <c r="D16758" t="s">
        <v>7</v>
      </c>
    </row>
    <row r="16759" spans="1:4" x14ac:dyDescent="0.2">
      <c r="A16759" s="5">
        <v>42626.550579143521</v>
      </c>
      <c r="B16759">
        <v>200</v>
      </c>
      <c r="C16759" t="s">
        <v>21</v>
      </c>
      <c r="D16759" t="s">
        <v>7</v>
      </c>
    </row>
    <row r="16760" spans="1:4" x14ac:dyDescent="0.2">
      <c r="A16760" s="5">
        <v>42626.551389837965</v>
      </c>
      <c r="B16760">
        <v>200</v>
      </c>
      <c r="C16760" t="s">
        <v>22</v>
      </c>
      <c r="D16760" t="s">
        <v>7</v>
      </c>
    </row>
    <row r="16761" spans="1:4" x14ac:dyDescent="0.2">
      <c r="A16761" s="5">
        <v>42626.552135879632</v>
      </c>
      <c r="B16761">
        <v>200</v>
      </c>
      <c r="C16761" t="s">
        <v>14</v>
      </c>
      <c r="D16761" t="s">
        <v>15</v>
      </c>
    </row>
    <row r="16762" spans="1:4" x14ac:dyDescent="0.2">
      <c r="A16762" s="5">
        <v>42626.553251689817</v>
      </c>
      <c r="B16762">
        <v>200</v>
      </c>
      <c r="C16762" t="s">
        <v>22</v>
      </c>
      <c r="D16762" t="s">
        <v>7</v>
      </c>
    </row>
    <row r="16763" spans="1:4" x14ac:dyDescent="0.2">
      <c r="A16763" s="5">
        <v>42626.5533321412</v>
      </c>
      <c r="B16763">
        <v>200</v>
      </c>
      <c r="C16763" t="s">
        <v>22</v>
      </c>
      <c r="D16763" t="s">
        <v>7</v>
      </c>
    </row>
    <row r="16764" spans="1:4" x14ac:dyDescent="0.2">
      <c r="A16764" s="5">
        <v>42626.557941597224</v>
      </c>
      <c r="B16764">
        <v>200</v>
      </c>
      <c r="C16764" t="s">
        <v>22</v>
      </c>
      <c r="D16764" t="s">
        <v>7</v>
      </c>
    </row>
    <row r="16765" spans="1:4" x14ac:dyDescent="0.2">
      <c r="A16765" s="5">
        <v>42626.558016354167</v>
      </c>
      <c r="B16765">
        <v>200</v>
      </c>
      <c r="C16765" t="s">
        <v>22</v>
      </c>
      <c r="D16765" t="s">
        <v>7</v>
      </c>
    </row>
    <row r="16766" spans="1:4" x14ac:dyDescent="0.2">
      <c r="A16766" s="5">
        <v>42626.56613712963</v>
      </c>
      <c r="B16766">
        <v>200</v>
      </c>
      <c r="C16766" t="s">
        <v>22</v>
      </c>
      <c r="D16766" t="s">
        <v>7</v>
      </c>
    </row>
    <row r="16767" spans="1:4" x14ac:dyDescent="0.2">
      <c r="A16767" s="5">
        <v>42626.566638692129</v>
      </c>
      <c r="B16767">
        <v>200</v>
      </c>
      <c r="C16767" t="s">
        <v>22</v>
      </c>
      <c r="D16767" t="s">
        <v>7</v>
      </c>
    </row>
    <row r="16768" spans="1:4" x14ac:dyDescent="0.2">
      <c r="A16768" s="5">
        <v>42626.567718831022</v>
      </c>
      <c r="B16768">
        <v>200</v>
      </c>
      <c r="C16768" t="s">
        <v>22</v>
      </c>
      <c r="D16768" t="s">
        <v>7</v>
      </c>
    </row>
    <row r="16769" spans="1:4" x14ac:dyDescent="0.2">
      <c r="A16769" s="5">
        <v>42626.567749120368</v>
      </c>
      <c r="B16769">
        <v>200</v>
      </c>
      <c r="C16769" t="s">
        <v>22</v>
      </c>
      <c r="D16769" t="s">
        <v>7</v>
      </c>
    </row>
    <row r="16770" spans="1:4" x14ac:dyDescent="0.2">
      <c r="A16770" s="5">
        <v>42626.574218935188</v>
      </c>
      <c r="B16770">
        <v>200</v>
      </c>
      <c r="C16770" t="s">
        <v>14</v>
      </c>
      <c r="D16770" t="s">
        <v>15</v>
      </c>
    </row>
    <row r="16771" spans="1:4" x14ac:dyDescent="0.2">
      <c r="A16771" s="5">
        <v>42626.579280636572</v>
      </c>
      <c r="B16771">
        <v>200</v>
      </c>
      <c r="C16771" t="s">
        <v>22</v>
      </c>
      <c r="D16771" t="s">
        <v>7</v>
      </c>
    </row>
    <row r="16772" spans="1:4" x14ac:dyDescent="0.2">
      <c r="A16772" s="5">
        <v>42626.57980363426</v>
      </c>
      <c r="B16772">
        <v>200</v>
      </c>
      <c r="C16772" t="s">
        <v>22</v>
      </c>
      <c r="D16772" t="s">
        <v>7</v>
      </c>
    </row>
    <row r="16773" spans="1:4" x14ac:dyDescent="0.2">
      <c r="A16773" s="5">
        <v>42626.580633101854</v>
      </c>
      <c r="B16773">
        <v>200</v>
      </c>
      <c r="C16773" t="s">
        <v>4</v>
      </c>
      <c r="D16773" t="s">
        <v>5</v>
      </c>
    </row>
    <row r="16774" spans="1:4" x14ac:dyDescent="0.2">
      <c r="A16774" s="5">
        <v>42626.580651701392</v>
      </c>
      <c r="B16774">
        <v>200</v>
      </c>
      <c r="C16774" t="s">
        <v>22</v>
      </c>
      <c r="D16774" t="s">
        <v>7</v>
      </c>
    </row>
    <row r="16775" spans="1:4" x14ac:dyDescent="0.2">
      <c r="A16775" s="5">
        <v>42626.580920057873</v>
      </c>
      <c r="B16775">
        <v>200</v>
      </c>
      <c r="C16775" t="s">
        <v>22</v>
      </c>
      <c r="D16775" t="s">
        <v>7</v>
      </c>
    </row>
    <row r="16776" spans="1:4" x14ac:dyDescent="0.2">
      <c r="A16776" s="5">
        <v>42626.582457002318</v>
      </c>
      <c r="B16776">
        <v>404</v>
      </c>
      <c r="C16776" t="s">
        <v>9</v>
      </c>
      <c r="D16776" t="s">
        <v>10</v>
      </c>
    </row>
    <row r="16777" spans="1:4" x14ac:dyDescent="0.2">
      <c r="A16777" s="5">
        <v>42626.582649236108</v>
      </c>
      <c r="B16777">
        <v>200</v>
      </c>
      <c r="C16777" t="s">
        <v>9</v>
      </c>
      <c r="D16777" t="s">
        <v>10</v>
      </c>
    </row>
    <row r="16778" spans="1:4" x14ac:dyDescent="0.2">
      <c r="A16778" s="5">
        <v>42626.584045034724</v>
      </c>
      <c r="B16778">
        <v>200</v>
      </c>
      <c r="C16778" t="s">
        <v>22</v>
      </c>
      <c r="D16778" t="s">
        <v>7</v>
      </c>
    </row>
    <row r="16779" spans="1:4" x14ac:dyDescent="0.2">
      <c r="A16779" s="5">
        <v>42626.584475682874</v>
      </c>
      <c r="B16779">
        <v>200</v>
      </c>
      <c r="C16779" t="s">
        <v>21</v>
      </c>
      <c r="D16779" t="s">
        <v>7</v>
      </c>
    </row>
    <row r="16780" spans="1:4" x14ac:dyDescent="0.2">
      <c r="A16780" s="5">
        <v>42626.585469953701</v>
      </c>
      <c r="B16780">
        <v>200</v>
      </c>
      <c r="C16780" t="s">
        <v>13</v>
      </c>
      <c r="D16780" t="s">
        <v>7</v>
      </c>
    </row>
    <row r="16781" spans="1:4" x14ac:dyDescent="0.2">
      <c r="A16781" s="5">
        <v>42626.586747569447</v>
      </c>
      <c r="B16781">
        <v>403</v>
      </c>
      <c r="C16781" t="s">
        <v>27</v>
      </c>
      <c r="D16781" t="s">
        <v>15</v>
      </c>
    </row>
    <row r="16782" spans="1:4" x14ac:dyDescent="0.2">
      <c r="A16782" s="5">
        <v>42626.587512407408</v>
      </c>
      <c r="B16782">
        <v>200</v>
      </c>
      <c r="C16782" t="s">
        <v>22</v>
      </c>
      <c r="D16782" t="s">
        <v>7</v>
      </c>
    </row>
    <row r="16783" spans="1:4" x14ac:dyDescent="0.2">
      <c r="A16783" s="5">
        <v>42626.5891346875</v>
      </c>
      <c r="B16783">
        <v>200</v>
      </c>
      <c r="C16783" t="s">
        <v>22</v>
      </c>
      <c r="D16783" t="s">
        <v>7</v>
      </c>
    </row>
    <row r="16784" spans="1:4" x14ac:dyDescent="0.2">
      <c r="A16784" s="5">
        <v>42626.589178506947</v>
      </c>
      <c r="B16784">
        <v>200</v>
      </c>
      <c r="C16784" t="s">
        <v>22</v>
      </c>
      <c r="D16784" t="s">
        <v>7</v>
      </c>
    </row>
    <row r="16785" spans="1:4" x14ac:dyDescent="0.2">
      <c r="A16785" s="5">
        <v>42626.589258067128</v>
      </c>
      <c r="B16785">
        <v>200</v>
      </c>
      <c r="C16785" t="s">
        <v>9</v>
      </c>
      <c r="D16785" t="s">
        <v>10</v>
      </c>
    </row>
    <row r="16786" spans="1:4" x14ac:dyDescent="0.2">
      <c r="A16786" s="5">
        <v>42626.58950454861</v>
      </c>
      <c r="B16786">
        <v>404</v>
      </c>
      <c r="C16786" t="s">
        <v>9</v>
      </c>
      <c r="D16786" t="s">
        <v>10</v>
      </c>
    </row>
    <row r="16787" spans="1:4" x14ac:dyDescent="0.2">
      <c r="A16787" s="5">
        <v>42626.589526747688</v>
      </c>
      <c r="B16787">
        <v>200</v>
      </c>
      <c r="C16787" t="s">
        <v>14</v>
      </c>
      <c r="D16787" t="s">
        <v>15</v>
      </c>
    </row>
    <row r="16788" spans="1:4" x14ac:dyDescent="0.2">
      <c r="A16788" s="5">
        <v>42626.589567893519</v>
      </c>
      <c r="B16788">
        <v>200</v>
      </c>
      <c r="C16788" t="s">
        <v>9</v>
      </c>
      <c r="D16788" t="s">
        <v>10</v>
      </c>
    </row>
    <row r="16789" spans="1:4" x14ac:dyDescent="0.2">
      <c r="A16789" s="5">
        <v>42626.589905300927</v>
      </c>
      <c r="B16789">
        <v>200</v>
      </c>
      <c r="C16789" t="s">
        <v>13</v>
      </c>
      <c r="D16789" t="s">
        <v>7</v>
      </c>
    </row>
    <row r="16790" spans="1:4" x14ac:dyDescent="0.2">
      <c r="A16790" s="5">
        <v>42626.590295057867</v>
      </c>
      <c r="B16790">
        <v>200</v>
      </c>
      <c r="C16790" t="s">
        <v>13</v>
      </c>
      <c r="D16790" t="s">
        <v>7</v>
      </c>
    </row>
    <row r="16791" spans="1:4" x14ac:dyDescent="0.2">
      <c r="A16791" s="5">
        <v>42626.590346018522</v>
      </c>
      <c r="B16791">
        <v>200</v>
      </c>
      <c r="C16791" t="s">
        <v>14</v>
      </c>
      <c r="D16791" t="s">
        <v>15</v>
      </c>
    </row>
    <row r="16792" spans="1:4" x14ac:dyDescent="0.2">
      <c r="A16792" s="5">
        <v>42626.591399502315</v>
      </c>
      <c r="B16792">
        <v>200</v>
      </c>
      <c r="C16792" t="s">
        <v>22</v>
      </c>
      <c r="D16792" t="s">
        <v>7</v>
      </c>
    </row>
    <row r="16793" spans="1:4" x14ac:dyDescent="0.2">
      <c r="A16793" s="5">
        <v>42626.593773379631</v>
      </c>
      <c r="B16793">
        <v>200</v>
      </c>
      <c r="C16793" t="s">
        <v>22</v>
      </c>
      <c r="D16793" t="s">
        <v>7</v>
      </c>
    </row>
    <row r="16794" spans="1:4" x14ac:dyDescent="0.2">
      <c r="A16794" s="5">
        <v>42626.5984306713</v>
      </c>
      <c r="B16794">
        <v>200</v>
      </c>
      <c r="C16794" t="s">
        <v>13</v>
      </c>
      <c r="D16794" t="s">
        <v>7</v>
      </c>
    </row>
    <row r="16795" spans="1:4" x14ac:dyDescent="0.2">
      <c r="A16795" s="5">
        <v>42626.599108599534</v>
      </c>
      <c r="B16795">
        <v>200</v>
      </c>
      <c r="C16795" t="s">
        <v>22</v>
      </c>
      <c r="D16795" t="s">
        <v>7</v>
      </c>
    </row>
    <row r="16796" spans="1:4" x14ac:dyDescent="0.2">
      <c r="A16796" s="5">
        <v>42626.602421388889</v>
      </c>
      <c r="B16796">
        <v>200</v>
      </c>
      <c r="C16796" t="s">
        <v>22</v>
      </c>
      <c r="D16796" t="s">
        <v>7</v>
      </c>
    </row>
    <row r="16797" spans="1:4" x14ac:dyDescent="0.2">
      <c r="A16797" s="5">
        <v>42626.606498333334</v>
      </c>
      <c r="B16797">
        <v>200</v>
      </c>
      <c r="C16797" t="s">
        <v>14</v>
      </c>
      <c r="D16797" t="s">
        <v>15</v>
      </c>
    </row>
    <row r="16798" spans="1:4" x14ac:dyDescent="0.2">
      <c r="A16798" s="5">
        <v>42626.611752037039</v>
      </c>
      <c r="B16798">
        <v>200</v>
      </c>
      <c r="C16798" t="s">
        <v>13</v>
      </c>
      <c r="D16798" t="s">
        <v>7</v>
      </c>
    </row>
    <row r="16799" spans="1:4" x14ac:dyDescent="0.2">
      <c r="A16799" s="5">
        <v>42626.611788645831</v>
      </c>
      <c r="B16799">
        <v>200</v>
      </c>
      <c r="C16799" t="s">
        <v>22</v>
      </c>
      <c r="D16799" t="s">
        <v>7</v>
      </c>
    </row>
    <row r="16800" spans="1:4" x14ac:dyDescent="0.2">
      <c r="A16800" s="5">
        <v>42626.61527829861</v>
      </c>
      <c r="B16800">
        <v>200</v>
      </c>
      <c r="C16800" t="s">
        <v>14</v>
      </c>
      <c r="D16800" t="s">
        <v>15</v>
      </c>
    </row>
    <row r="16801" spans="1:4" x14ac:dyDescent="0.2">
      <c r="A16801" s="5">
        <v>42626.615845185188</v>
      </c>
      <c r="B16801">
        <v>200</v>
      </c>
      <c r="C16801" t="s">
        <v>22</v>
      </c>
      <c r="D16801" t="s">
        <v>7</v>
      </c>
    </row>
    <row r="16802" spans="1:4" x14ac:dyDescent="0.2">
      <c r="A16802" s="5">
        <v>42626.617118819442</v>
      </c>
      <c r="B16802">
        <v>200</v>
      </c>
      <c r="C16802" t="s">
        <v>22</v>
      </c>
      <c r="D16802" t="s">
        <v>7</v>
      </c>
    </row>
    <row r="16803" spans="1:4" x14ac:dyDescent="0.2">
      <c r="A16803" s="5">
        <v>42626.618223159719</v>
      </c>
      <c r="B16803">
        <v>200</v>
      </c>
      <c r="C16803" t="s">
        <v>14</v>
      </c>
      <c r="D16803" t="s">
        <v>15</v>
      </c>
    </row>
    <row r="16804" spans="1:4" x14ac:dyDescent="0.2">
      <c r="A16804" s="5">
        <v>42626.620405173613</v>
      </c>
      <c r="B16804">
        <v>200</v>
      </c>
      <c r="C16804" t="s">
        <v>22</v>
      </c>
      <c r="D16804" t="s">
        <v>7</v>
      </c>
    </row>
    <row r="16805" spans="1:4" x14ac:dyDescent="0.2">
      <c r="A16805" s="5">
        <v>42626.620457418983</v>
      </c>
      <c r="B16805">
        <v>200</v>
      </c>
      <c r="C16805" t="s">
        <v>22</v>
      </c>
      <c r="D16805" t="s">
        <v>7</v>
      </c>
    </row>
    <row r="16806" spans="1:4" x14ac:dyDescent="0.2">
      <c r="A16806" s="5">
        <v>42626.620501423611</v>
      </c>
      <c r="B16806">
        <v>200</v>
      </c>
      <c r="C16806" t="s">
        <v>22</v>
      </c>
      <c r="D16806" t="s">
        <v>7</v>
      </c>
    </row>
    <row r="16807" spans="1:4" x14ac:dyDescent="0.2">
      <c r="A16807" s="5">
        <v>42626.620850949075</v>
      </c>
      <c r="B16807">
        <v>200</v>
      </c>
      <c r="C16807" t="s">
        <v>22</v>
      </c>
      <c r="D16807" t="s">
        <v>7</v>
      </c>
    </row>
    <row r="16808" spans="1:4" x14ac:dyDescent="0.2">
      <c r="A16808" s="5">
        <v>42626.624955023151</v>
      </c>
      <c r="B16808">
        <v>200</v>
      </c>
      <c r="C16808" t="s">
        <v>21</v>
      </c>
      <c r="D16808" t="s">
        <v>7</v>
      </c>
    </row>
    <row r="16809" spans="1:4" x14ac:dyDescent="0.2">
      <c r="A16809" s="5">
        <v>42626.625083402774</v>
      </c>
      <c r="B16809">
        <v>200</v>
      </c>
      <c r="C16809" t="s">
        <v>22</v>
      </c>
      <c r="D16809" t="s">
        <v>7</v>
      </c>
    </row>
    <row r="16810" spans="1:4" x14ac:dyDescent="0.2">
      <c r="A16810" s="5">
        <v>42626.626783541666</v>
      </c>
      <c r="B16810">
        <v>200</v>
      </c>
      <c r="C16810" t="s">
        <v>13</v>
      </c>
      <c r="D16810" t="s">
        <v>7</v>
      </c>
    </row>
    <row r="16811" spans="1:4" x14ac:dyDescent="0.2">
      <c r="A16811" s="5">
        <v>42626.628963368057</v>
      </c>
      <c r="B16811">
        <v>200</v>
      </c>
      <c r="C16811" t="s">
        <v>22</v>
      </c>
      <c r="D16811" t="s">
        <v>7</v>
      </c>
    </row>
    <row r="16812" spans="1:4" x14ac:dyDescent="0.2">
      <c r="A16812" s="5">
        <v>42626.630096319444</v>
      </c>
      <c r="B16812">
        <v>200</v>
      </c>
      <c r="C16812" t="s">
        <v>22</v>
      </c>
      <c r="D16812" t="s">
        <v>7</v>
      </c>
    </row>
    <row r="16813" spans="1:4" x14ac:dyDescent="0.2">
      <c r="A16813" s="5">
        <v>42626.632823333333</v>
      </c>
      <c r="B16813">
        <v>200</v>
      </c>
      <c r="C16813" t="s">
        <v>14</v>
      </c>
      <c r="D16813" t="s">
        <v>15</v>
      </c>
    </row>
    <row r="16814" spans="1:4" x14ac:dyDescent="0.2">
      <c r="A16814" s="5">
        <v>42626.633241793985</v>
      </c>
      <c r="B16814">
        <v>200</v>
      </c>
      <c r="C16814" t="s">
        <v>22</v>
      </c>
      <c r="D16814" t="s">
        <v>7</v>
      </c>
    </row>
    <row r="16815" spans="1:4" x14ac:dyDescent="0.2">
      <c r="A16815" s="5">
        <v>42626.635592777777</v>
      </c>
      <c r="B16815">
        <v>200</v>
      </c>
      <c r="C16815" t="s">
        <v>22</v>
      </c>
      <c r="D16815" t="s">
        <v>7</v>
      </c>
    </row>
    <row r="16816" spans="1:4" x14ac:dyDescent="0.2">
      <c r="A16816" s="5">
        <v>42626.636715081018</v>
      </c>
      <c r="B16816">
        <v>200</v>
      </c>
      <c r="C16816" t="s">
        <v>14</v>
      </c>
      <c r="D16816" t="s">
        <v>15</v>
      </c>
    </row>
    <row r="16817" spans="1:4" x14ac:dyDescent="0.2">
      <c r="A16817" s="5">
        <v>42626.638376828705</v>
      </c>
      <c r="B16817">
        <v>200</v>
      </c>
      <c r="C16817" t="s">
        <v>22</v>
      </c>
      <c r="D16817" t="s">
        <v>7</v>
      </c>
    </row>
    <row r="16818" spans="1:4" x14ac:dyDescent="0.2">
      <c r="A16818" s="5">
        <v>42626.640281874999</v>
      </c>
      <c r="B16818">
        <v>200</v>
      </c>
      <c r="C16818" t="s">
        <v>4</v>
      </c>
      <c r="D16818" t="s">
        <v>5</v>
      </c>
    </row>
    <row r="16819" spans="1:4" x14ac:dyDescent="0.2">
      <c r="A16819" s="5">
        <v>42626.64139459491</v>
      </c>
      <c r="B16819">
        <v>200</v>
      </c>
      <c r="C16819" t="s">
        <v>22</v>
      </c>
      <c r="D16819" t="s">
        <v>7</v>
      </c>
    </row>
    <row r="16820" spans="1:4" x14ac:dyDescent="0.2">
      <c r="A16820" s="5">
        <v>42626.642732835651</v>
      </c>
      <c r="B16820">
        <v>200</v>
      </c>
      <c r="C16820" t="s">
        <v>4</v>
      </c>
      <c r="D16820" t="s">
        <v>5</v>
      </c>
    </row>
    <row r="16821" spans="1:4" x14ac:dyDescent="0.2">
      <c r="A16821" s="5">
        <v>42626.644768043981</v>
      </c>
      <c r="B16821">
        <v>200</v>
      </c>
      <c r="C16821" t="s">
        <v>4</v>
      </c>
      <c r="D16821" t="s">
        <v>5</v>
      </c>
    </row>
    <row r="16822" spans="1:4" x14ac:dyDescent="0.2">
      <c r="A16822" s="5">
        <v>42626.645631122687</v>
      </c>
      <c r="B16822">
        <v>200</v>
      </c>
      <c r="C16822" t="s">
        <v>4</v>
      </c>
      <c r="D16822" t="s">
        <v>5</v>
      </c>
    </row>
    <row r="16823" spans="1:4" x14ac:dyDescent="0.2">
      <c r="A16823" s="5">
        <v>42626.646043182867</v>
      </c>
      <c r="B16823">
        <v>200</v>
      </c>
      <c r="C16823" t="s">
        <v>4</v>
      </c>
      <c r="D16823" t="s">
        <v>5</v>
      </c>
    </row>
    <row r="16824" spans="1:4" x14ac:dyDescent="0.2">
      <c r="A16824" s="5">
        <v>42626.646876701387</v>
      </c>
      <c r="B16824">
        <v>403</v>
      </c>
      <c r="C16824" t="s">
        <v>4</v>
      </c>
      <c r="D16824" t="s">
        <v>5</v>
      </c>
    </row>
    <row r="16825" spans="1:4" x14ac:dyDescent="0.2">
      <c r="A16825" s="5">
        <v>42626.646894641206</v>
      </c>
      <c r="B16825">
        <v>200</v>
      </c>
      <c r="C16825" t="s">
        <v>22</v>
      </c>
      <c r="D16825" t="s">
        <v>7</v>
      </c>
    </row>
    <row r="16826" spans="1:4" x14ac:dyDescent="0.2">
      <c r="A16826" s="5">
        <v>42626.647302812496</v>
      </c>
      <c r="B16826">
        <v>200</v>
      </c>
      <c r="C16826" t="s">
        <v>13</v>
      </c>
      <c r="D16826" t="s">
        <v>7</v>
      </c>
    </row>
    <row r="16827" spans="1:4" x14ac:dyDescent="0.2">
      <c r="A16827" s="5">
        <v>42626.647835960648</v>
      </c>
      <c r="B16827">
        <v>200</v>
      </c>
      <c r="C16827" t="s">
        <v>22</v>
      </c>
      <c r="D16827" t="s">
        <v>7</v>
      </c>
    </row>
    <row r="16828" spans="1:4" x14ac:dyDescent="0.2">
      <c r="A16828" s="5">
        <v>42626.648215532405</v>
      </c>
      <c r="B16828">
        <v>200</v>
      </c>
      <c r="C16828" t="s">
        <v>14</v>
      </c>
      <c r="D16828" t="s">
        <v>15</v>
      </c>
    </row>
    <row r="16829" spans="1:4" x14ac:dyDescent="0.2">
      <c r="A16829" s="5">
        <v>42626.651664004632</v>
      </c>
      <c r="B16829">
        <v>200</v>
      </c>
      <c r="C16829" t="s">
        <v>22</v>
      </c>
      <c r="D16829" t="s">
        <v>7</v>
      </c>
    </row>
    <row r="16830" spans="1:4" x14ac:dyDescent="0.2">
      <c r="A16830" s="5">
        <v>42626.656418923609</v>
      </c>
      <c r="B16830">
        <v>200</v>
      </c>
      <c r="C16830" t="s">
        <v>14</v>
      </c>
      <c r="D16830" t="s">
        <v>15</v>
      </c>
    </row>
    <row r="16831" spans="1:4" x14ac:dyDescent="0.2">
      <c r="A16831" s="5">
        <v>42626.656682870373</v>
      </c>
      <c r="B16831">
        <v>403</v>
      </c>
      <c r="C16831" t="s">
        <v>14</v>
      </c>
      <c r="D16831" t="s">
        <v>15</v>
      </c>
    </row>
    <row r="16832" spans="1:4" x14ac:dyDescent="0.2">
      <c r="A16832" s="5">
        <v>42626.663813321757</v>
      </c>
      <c r="B16832">
        <v>200</v>
      </c>
      <c r="C16832" t="s">
        <v>13</v>
      </c>
      <c r="D16832" t="s">
        <v>7</v>
      </c>
    </row>
    <row r="16833" spans="1:4" x14ac:dyDescent="0.2">
      <c r="A16833" s="5">
        <v>42626.664181168984</v>
      </c>
      <c r="B16833">
        <v>200</v>
      </c>
      <c r="C16833" t="s">
        <v>22</v>
      </c>
      <c r="D16833" t="s">
        <v>7</v>
      </c>
    </row>
    <row r="16834" spans="1:4" x14ac:dyDescent="0.2">
      <c r="A16834" s="5">
        <v>42626.665153333335</v>
      </c>
      <c r="B16834">
        <v>200</v>
      </c>
      <c r="C16834" t="s">
        <v>13</v>
      </c>
      <c r="D16834" t="s">
        <v>7</v>
      </c>
    </row>
    <row r="16835" spans="1:4" x14ac:dyDescent="0.2">
      <c r="A16835" s="5">
        <v>42626.666465543982</v>
      </c>
      <c r="B16835">
        <v>200</v>
      </c>
      <c r="C16835" t="s">
        <v>22</v>
      </c>
      <c r="D16835" t="s">
        <v>7</v>
      </c>
    </row>
    <row r="16836" spans="1:4" x14ac:dyDescent="0.2">
      <c r="A16836" s="5">
        <v>42626.666646458332</v>
      </c>
      <c r="B16836">
        <v>403</v>
      </c>
      <c r="C16836" t="s">
        <v>22</v>
      </c>
      <c r="D16836" t="s">
        <v>7</v>
      </c>
    </row>
    <row r="16837" spans="1:4" x14ac:dyDescent="0.2">
      <c r="A16837" s="5">
        <v>42626.667861331021</v>
      </c>
      <c r="B16837">
        <v>200</v>
      </c>
      <c r="C16837" t="s">
        <v>22</v>
      </c>
      <c r="D16837" t="s">
        <v>7</v>
      </c>
    </row>
    <row r="16838" spans="1:4" x14ac:dyDescent="0.2">
      <c r="A16838" s="5">
        <v>42626.668453923608</v>
      </c>
      <c r="B16838">
        <v>200</v>
      </c>
      <c r="C16838" t="s">
        <v>22</v>
      </c>
      <c r="D16838" t="s">
        <v>7</v>
      </c>
    </row>
    <row r="16839" spans="1:4" x14ac:dyDescent="0.2">
      <c r="A16839" s="5">
        <v>42626.668487499999</v>
      </c>
      <c r="B16839">
        <v>200</v>
      </c>
      <c r="C16839" t="s">
        <v>22</v>
      </c>
      <c r="D16839" t="s">
        <v>7</v>
      </c>
    </row>
    <row r="16840" spans="1:4" x14ac:dyDescent="0.2">
      <c r="A16840" s="5">
        <v>42626.670275717595</v>
      </c>
      <c r="B16840">
        <v>404</v>
      </c>
      <c r="C16840" t="s">
        <v>14</v>
      </c>
      <c r="D16840" t="s">
        <v>15</v>
      </c>
    </row>
    <row r="16841" spans="1:4" x14ac:dyDescent="0.2">
      <c r="A16841" s="5">
        <v>42626.670987789352</v>
      </c>
      <c r="B16841">
        <v>200</v>
      </c>
      <c r="C16841" t="s">
        <v>22</v>
      </c>
      <c r="D16841" t="s">
        <v>7</v>
      </c>
    </row>
    <row r="16842" spans="1:4" x14ac:dyDescent="0.2">
      <c r="A16842" s="5">
        <v>42626.671457442128</v>
      </c>
      <c r="B16842">
        <v>200</v>
      </c>
      <c r="C16842" t="s">
        <v>14</v>
      </c>
      <c r="D16842" t="s">
        <v>15</v>
      </c>
    </row>
    <row r="16843" spans="1:4" x14ac:dyDescent="0.2">
      <c r="A16843" s="5">
        <v>42626.671533541667</v>
      </c>
      <c r="B16843">
        <v>403</v>
      </c>
      <c r="C16843" t="s">
        <v>14</v>
      </c>
      <c r="D16843" t="s">
        <v>15</v>
      </c>
    </row>
    <row r="16844" spans="1:4" x14ac:dyDescent="0.2">
      <c r="A16844" s="5">
        <v>42626.671827962964</v>
      </c>
      <c r="B16844">
        <v>200</v>
      </c>
      <c r="C16844" t="s">
        <v>22</v>
      </c>
      <c r="D16844" t="s">
        <v>7</v>
      </c>
    </row>
    <row r="16845" spans="1:4" x14ac:dyDescent="0.2">
      <c r="A16845" s="5">
        <v>42626.673515439812</v>
      </c>
      <c r="B16845">
        <v>200</v>
      </c>
      <c r="C16845" t="s">
        <v>14</v>
      </c>
      <c r="D16845" t="s">
        <v>15</v>
      </c>
    </row>
    <row r="16846" spans="1:4" x14ac:dyDescent="0.2">
      <c r="A16846" s="5">
        <v>42626.673848935185</v>
      </c>
      <c r="B16846">
        <v>200</v>
      </c>
      <c r="C16846" t="s">
        <v>22</v>
      </c>
      <c r="D16846" t="s">
        <v>7</v>
      </c>
    </row>
    <row r="16847" spans="1:4" x14ac:dyDescent="0.2">
      <c r="A16847" s="5">
        <v>42626.675293912034</v>
      </c>
      <c r="B16847">
        <v>200</v>
      </c>
      <c r="C16847" t="s">
        <v>27</v>
      </c>
      <c r="D16847" t="s">
        <v>15</v>
      </c>
    </row>
    <row r="16848" spans="1:4" x14ac:dyDescent="0.2">
      <c r="A16848" s="5">
        <v>42626.676942164355</v>
      </c>
      <c r="B16848">
        <v>200</v>
      </c>
      <c r="C16848" t="s">
        <v>22</v>
      </c>
      <c r="D16848" t="s">
        <v>7</v>
      </c>
    </row>
    <row r="16849" spans="1:4" x14ac:dyDescent="0.2">
      <c r="A16849" s="5">
        <v>42626.677089976853</v>
      </c>
      <c r="B16849">
        <v>200</v>
      </c>
      <c r="C16849" t="s">
        <v>22</v>
      </c>
      <c r="D16849" t="s">
        <v>7</v>
      </c>
    </row>
    <row r="16850" spans="1:4" x14ac:dyDescent="0.2">
      <c r="A16850" s="5">
        <v>42626.677178877311</v>
      </c>
      <c r="B16850">
        <v>200</v>
      </c>
      <c r="C16850" t="s">
        <v>22</v>
      </c>
      <c r="D16850" t="s">
        <v>7</v>
      </c>
    </row>
    <row r="16851" spans="1:4" x14ac:dyDescent="0.2">
      <c r="A16851" s="5">
        <v>42626.677187476853</v>
      </c>
      <c r="B16851">
        <v>200</v>
      </c>
      <c r="C16851" t="s">
        <v>22</v>
      </c>
      <c r="D16851" t="s">
        <v>7</v>
      </c>
    </row>
    <row r="16852" spans="1:4" x14ac:dyDescent="0.2">
      <c r="A16852" s="5">
        <v>42626.678032071759</v>
      </c>
      <c r="B16852">
        <v>200</v>
      </c>
      <c r="C16852" t="s">
        <v>22</v>
      </c>
      <c r="D16852" t="s">
        <v>7</v>
      </c>
    </row>
    <row r="16853" spans="1:4" x14ac:dyDescent="0.2">
      <c r="A16853" s="5">
        <v>42626.678734247682</v>
      </c>
      <c r="B16853">
        <v>200</v>
      </c>
      <c r="C16853" t="s">
        <v>13</v>
      </c>
      <c r="D16853" t="s">
        <v>7</v>
      </c>
    </row>
    <row r="16854" spans="1:4" x14ac:dyDescent="0.2">
      <c r="A16854" s="5">
        <v>42626.680892534721</v>
      </c>
      <c r="B16854">
        <v>200</v>
      </c>
      <c r="C16854" t="s">
        <v>22</v>
      </c>
      <c r="D16854" t="s">
        <v>7</v>
      </c>
    </row>
    <row r="16855" spans="1:4" x14ac:dyDescent="0.2">
      <c r="A16855" s="5">
        <v>42626.68334516204</v>
      </c>
      <c r="B16855">
        <v>200</v>
      </c>
      <c r="C16855" t="s">
        <v>13</v>
      </c>
      <c r="D16855" t="s">
        <v>7</v>
      </c>
    </row>
    <row r="16856" spans="1:4" x14ac:dyDescent="0.2">
      <c r="A16856" s="5">
        <v>42626.688024571762</v>
      </c>
      <c r="B16856">
        <v>200</v>
      </c>
      <c r="C16856" t="s">
        <v>13</v>
      </c>
      <c r="D16856" t="s">
        <v>7</v>
      </c>
    </row>
    <row r="16857" spans="1:4" x14ac:dyDescent="0.2">
      <c r="A16857" s="5">
        <v>42626.688587488425</v>
      </c>
      <c r="B16857">
        <v>200</v>
      </c>
      <c r="C16857" t="s">
        <v>22</v>
      </c>
      <c r="D16857" t="s">
        <v>7</v>
      </c>
    </row>
    <row r="16858" spans="1:4" x14ac:dyDescent="0.2">
      <c r="A16858" s="5">
        <v>42626.690538553237</v>
      </c>
      <c r="B16858">
        <v>200</v>
      </c>
      <c r="C16858" t="s">
        <v>22</v>
      </c>
      <c r="D16858" t="s">
        <v>7</v>
      </c>
    </row>
    <row r="16859" spans="1:4" x14ac:dyDescent="0.2">
      <c r="A16859" s="5">
        <v>42626.693978784722</v>
      </c>
      <c r="B16859">
        <v>200</v>
      </c>
      <c r="C16859" t="s">
        <v>4</v>
      </c>
      <c r="D16859" t="s">
        <v>5</v>
      </c>
    </row>
    <row r="16860" spans="1:4" x14ac:dyDescent="0.2">
      <c r="A16860" s="5">
        <v>42626.700659965281</v>
      </c>
      <c r="B16860">
        <v>200</v>
      </c>
      <c r="C16860" t="s">
        <v>22</v>
      </c>
      <c r="D16860" t="s">
        <v>7</v>
      </c>
    </row>
    <row r="16861" spans="1:4" x14ac:dyDescent="0.2">
      <c r="A16861" s="5">
        <v>42626.702934895831</v>
      </c>
      <c r="B16861">
        <v>200</v>
      </c>
      <c r="C16861" t="s">
        <v>22</v>
      </c>
      <c r="D16861" t="s">
        <v>7</v>
      </c>
    </row>
    <row r="16862" spans="1:4" x14ac:dyDescent="0.2">
      <c r="A16862" s="5">
        <v>42626.706805995367</v>
      </c>
      <c r="B16862">
        <v>200</v>
      </c>
      <c r="C16862" t="s">
        <v>4</v>
      </c>
      <c r="D16862" t="s">
        <v>5</v>
      </c>
    </row>
    <row r="16863" spans="1:4" x14ac:dyDescent="0.2">
      <c r="A16863" s="5">
        <v>42626.70920928241</v>
      </c>
      <c r="B16863">
        <v>200</v>
      </c>
      <c r="C16863" t="s">
        <v>22</v>
      </c>
      <c r="D16863" t="s">
        <v>7</v>
      </c>
    </row>
    <row r="16864" spans="1:4" x14ac:dyDescent="0.2">
      <c r="A16864" s="5">
        <v>42626.712299930557</v>
      </c>
      <c r="B16864">
        <v>200</v>
      </c>
      <c r="C16864" t="s">
        <v>4</v>
      </c>
      <c r="D16864" t="s">
        <v>5</v>
      </c>
    </row>
    <row r="16865" spans="1:4" x14ac:dyDescent="0.2">
      <c r="A16865" s="5">
        <v>42626.712364259256</v>
      </c>
      <c r="B16865">
        <v>200</v>
      </c>
      <c r="C16865" t="s">
        <v>4</v>
      </c>
      <c r="D16865" t="s">
        <v>5</v>
      </c>
    </row>
    <row r="16866" spans="1:4" x14ac:dyDescent="0.2">
      <c r="A16866" s="5">
        <v>42626.71300916667</v>
      </c>
      <c r="B16866">
        <v>200</v>
      </c>
      <c r="C16866" t="s">
        <v>22</v>
      </c>
      <c r="D16866" t="s">
        <v>7</v>
      </c>
    </row>
    <row r="16867" spans="1:4" x14ac:dyDescent="0.2">
      <c r="A16867" s="5">
        <v>42626.713765023145</v>
      </c>
      <c r="B16867">
        <v>200</v>
      </c>
      <c r="C16867" t="s">
        <v>22</v>
      </c>
      <c r="D16867" t="s">
        <v>7</v>
      </c>
    </row>
    <row r="16868" spans="1:4" x14ac:dyDescent="0.2">
      <c r="A16868" s="5">
        <v>42626.714693055554</v>
      </c>
      <c r="B16868">
        <v>200</v>
      </c>
      <c r="C16868" t="s">
        <v>22</v>
      </c>
      <c r="D16868" t="s">
        <v>7</v>
      </c>
    </row>
    <row r="16869" spans="1:4" x14ac:dyDescent="0.2">
      <c r="A16869" s="5">
        <v>42626.716138298609</v>
      </c>
      <c r="B16869">
        <v>200</v>
      </c>
      <c r="C16869" t="s">
        <v>14</v>
      </c>
      <c r="D16869" t="s">
        <v>15</v>
      </c>
    </row>
    <row r="16870" spans="1:4" x14ac:dyDescent="0.2">
      <c r="A16870" s="5">
        <v>42626.716835543979</v>
      </c>
      <c r="B16870">
        <v>200</v>
      </c>
      <c r="C16870" t="s">
        <v>22</v>
      </c>
      <c r="D16870" t="s">
        <v>7</v>
      </c>
    </row>
    <row r="16871" spans="1:4" x14ac:dyDescent="0.2">
      <c r="A16871" s="5">
        <v>42626.716918171296</v>
      </c>
      <c r="B16871">
        <v>200</v>
      </c>
      <c r="C16871" t="s">
        <v>22</v>
      </c>
      <c r="D16871" t="s">
        <v>7</v>
      </c>
    </row>
    <row r="16872" spans="1:4" x14ac:dyDescent="0.2">
      <c r="A16872" s="5">
        <v>42626.724882152776</v>
      </c>
      <c r="B16872">
        <v>200</v>
      </c>
      <c r="C16872" t="s">
        <v>22</v>
      </c>
      <c r="D16872" t="s">
        <v>7</v>
      </c>
    </row>
    <row r="16873" spans="1:4" x14ac:dyDescent="0.2">
      <c r="A16873" s="5">
        <v>42626.72644377315</v>
      </c>
      <c r="B16873">
        <v>200</v>
      </c>
      <c r="C16873" t="s">
        <v>13</v>
      </c>
      <c r="D16873" t="s">
        <v>7</v>
      </c>
    </row>
    <row r="16874" spans="1:4" x14ac:dyDescent="0.2">
      <c r="A16874" s="5">
        <v>42626.729191655089</v>
      </c>
      <c r="B16874">
        <v>200</v>
      </c>
      <c r="C16874" t="s">
        <v>22</v>
      </c>
      <c r="D16874" t="s">
        <v>7</v>
      </c>
    </row>
    <row r="16875" spans="1:4" x14ac:dyDescent="0.2">
      <c r="A16875" s="5">
        <v>42626.729387071762</v>
      </c>
      <c r="B16875">
        <v>200</v>
      </c>
      <c r="C16875" t="s">
        <v>22</v>
      </c>
      <c r="D16875" t="s">
        <v>7</v>
      </c>
    </row>
    <row r="16876" spans="1:4" x14ac:dyDescent="0.2">
      <c r="A16876" s="5">
        <v>42626.730746099536</v>
      </c>
      <c r="B16876">
        <v>200</v>
      </c>
      <c r="C16876" t="s">
        <v>14</v>
      </c>
      <c r="D16876" t="s">
        <v>15</v>
      </c>
    </row>
    <row r="16877" spans="1:4" x14ac:dyDescent="0.2">
      <c r="A16877" s="5">
        <v>42626.731218576388</v>
      </c>
      <c r="B16877">
        <v>200</v>
      </c>
      <c r="C16877" t="s">
        <v>22</v>
      </c>
      <c r="D16877" t="s">
        <v>7</v>
      </c>
    </row>
    <row r="16878" spans="1:4" x14ac:dyDescent="0.2">
      <c r="A16878" s="5">
        <v>42626.734497824073</v>
      </c>
      <c r="B16878">
        <v>200</v>
      </c>
      <c r="C16878" t="s">
        <v>13</v>
      </c>
      <c r="D16878" t="s">
        <v>7</v>
      </c>
    </row>
    <row r="16879" spans="1:4" x14ac:dyDescent="0.2">
      <c r="A16879" s="5">
        <v>42626.740869120367</v>
      </c>
      <c r="B16879">
        <v>200</v>
      </c>
      <c r="C16879" t="s">
        <v>22</v>
      </c>
      <c r="D16879" t="s">
        <v>7</v>
      </c>
    </row>
    <row r="16880" spans="1:4" x14ac:dyDescent="0.2">
      <c r="A16880" s="5">
        <v>42626.741539351853</v>
      </c>
      <c r="B16880">
        <v>403</v>
      </c>
      <c r="C16880" t="s">
        <v>22</v>
      </c>
      <c r="D16880" t="s">
        <v>7</v>
      </c>
    </row>
    <row r="16881" spans="1:4" x14ac:dyDescent="0.2">
      <c r="A16881" s="5">
        <v>42626.741659965279</v>
      </c>
      <c r="B16881">
        <v>403</v>
      </c>
      <c r="C16881" t="s">
        <v>22</v>
      </c>
      <c r="D16881" t="s">
        <v>7</v>
      </c>
    </row>
    <row r="16882" spans="1:4" x14ac:dyDescent="0.2">
      <c r="A16882" s="5">
        <v>42626.742807071758</v>
      </c>
      <c r="B16882">
        <v>200</v>
      </c>
      <c r="C16882" t="s">
        <v>22</v>
      </c>
      <c r="D16882" t="s">
        <v>7</v>
      </c>
    </row>
    <row r="16883" spans="1:4" x14ac:dyDescent="0.2">
      <c r="A16883" s="5">
        <v>42626.748926944441</v>
      </c>
      <c r="B16883">
        <v>200</v>
      </c>
      <c r="C16883" t="s">
        <v>22</v>
      </c>
      <c r="D16883" t="s">
        <v>7</v>
      </c>
    </row>
    <row r="16884" spans="1:4" x14ac:dyDescent="0.2">
      <c r="A16884" s="5">
        <v>42626.750548402779</v>
      </c>
      <c r="B16884">
        <v>200</v>
      </c>
      <c r="C16884" t="s">
        <v>22</v>
      </c>
      <c r="D16884" t="s">
        <v>7</v>
      </c>
    </row>
    <row r="16885" spans="1:4" x14ac:dyDescent="0.2">
      <c r="A16885" s="5">
        <v>42626.750581493056</v>
      </c>
      <c r="B16885">
        <v>403</v>
      </c>
      <c r="C16885" t="s">
        <v>22</v>
      </c>
      <c r="D16885" t="s">
        <v>7</v>
      </c>
    </row>
    <row r="16886" spans="1:4" x14ac:dyDescent="0.2">
      <c r="A16886" s="5">
        <v>42626.75243015046</v>
      </c>
      <c r="B16886">
        <v>200</v>
      </c>
      <c r="C16886" t="s">
        <v>22</v>
      </c>
      <c r="D16886" t="s">
        <v>7</v>
      </c>
    </row>
    <row r="16887" spans="1:4" x14ac:dyDescent="0.2">
      <c r="A16887" s="5">
        <v>42626.756369965275</v>
      </c>
      <c r="B16887">
        <v>200</v>
      </c>
      <c r="C16887" t="s">
        <v>13</v>
      </c>
      <c r="D16887" t="s">
        <v>7</v>
      </c>
    </row>
    <row r="16888" spans="1:4" x14ac:dyDescent="0.2">
      <c r="A16888" s="5">
        <v>42626.756437418982</v>
      </c>
      <c r="B16888">
        <v>200</v>
      </c>
      <c r="C16888" t="s">
        <v>13</v>
      </c>
      <c r="D16888" t="s">
        <v>7</v>
      </c>
    </row>
    <row r="16889" spans="1:4" x14ac:dyDescent="0.2">
      <c r="A16889" s="5">
        <v>42626.761380000004</v>
      </c>
      <c r="B16889">
        <v>200</v>
      </c>
      <c r="C16889" t="s">
        <v>13</v>
      </c>
      <c r="D16889" t="s">
        <v>7</v>
      </c>
    </row>
    <row r="16890" spans="1:4" x14ac:dyDescent="0.2">
      <c r="A16890" s="5">
        <v>42626.768687731485</v>
      </c>
      <c r="B16890">
        <v>200</v>
      </c>
      <c r="C16890" t="s">
        <v>21</v>
      </c>
      <c r="D16890" t="s">
        <v>7</v>
      </c>
    </row>
    <row r="16891" spans="1:4" x14ac:dyDescent="0.2">
      <c r="A16891" s="5">
        <v>42626.773137071759</v>
      </c>
      <c r="B16891">
        <v>200</v>
      </c>
      <c r="C16891" t="s">
        <v>14</v>
      </c>
      <c r="D16891" t="s">
        <v>15</v>
      </c>
    </row>
    <row r="16892" spans="1:4" x14ac:dyDescent="0.2">
      <c r="A16892" s="5">
        <v>42626.774050405096</v>
      </c>
      <c r="B16892">
        <v>200</v>
      </c>
      <c r="C16892" t="s">
        <v>22</v>
      </c>
      <c r="D16892" t="s">
        <v>7</v>
      </c>
    </row>
    <row r="16893" spans="1:4" x14ac:dyDescent="0.2">
      <c r="A16893" s="5">
        <v>42626.774843391206</v>
      </c>
      <c r="B16893">
        <v>200</v>
      </c>
      <c r="C16893" t="s">
        <v>22</v>
      </c>
      <c r="D16893" t="s">
        <v>7</v>
      </c>
    </row>
    <row r="16894" spans="1:4" x14ac:dyDescent="0.2">
      <c r="A16894" s="5">
        <v>42626.775076041667</v>
      </c>
      <c r="B16894">
        <v>200</v>
      </c>
      <c r="C16894" t="s">
        <v>27</v>
      </c>
      <c r="D16894" t="s">
        <v>15</v>
      </c>
    </row>
    <row r="16895" spans="1:4" x14ac:dyDescent="0.2">
      <c r="A16895" s="5">
        <v>42626.777564166667</v>
      </c>
      <c r="B16895">
        <v>200</v>
      </c>
      <c r="C16895" t="s">
        <v>22</v>
      </c>
      <c r="D16895" t="s">
        <v>7</v>
      </c>
    </row>
    <row r="16896" spans="1:4" x14ac:dyDescent="0.2">
      <c r="A16896" s="5">
        <v>42626.779567060184</v>
      </c>
      <c r="B16896">
        <v>404</v>
      </c>
      <c r="C16896" t="s">
        <v>14</v>
      </c>
      <c r="D16896" t="s">
        <v>15</v>
      </c>
    </row>
    <row r="16897" spans="1:4" x14ac:dyDescent="0.2">
      <c r="A16897" s="5">
        <v>42626.78005119213</v>
      </c>
      <c r="B16897">
        <v>200</v>
      </c>
      <c r="C16897" t="s">
        <v>22</v>
      </c>
      <c r="D16897" t="s">
        <v>7</v>
      </c>
    </row>
    <row r="16898" spans="1:4" x14ac:dyDescent="0.2">
      <c r="A16898" s="5">
        <v>42626.7838343287</v>
      </c>
      <c r="B16898">
        <v>200</v>
      </c>
      <c r="C16898" t="s">
        <v>25</v>
      </c>
      <c r="D16898" t="s">
        <v>15</v>
      </c>
    </row>
    <row r="16899" spans="1:4" x14ac:dyDescent="0.2">
      <c r="A16899" s="5">
        <v>42626.784397326388</v>
      </c>
      <c r="B16899">
        <v>200</v>
      </c>
      <c r="C16899" t="s">
        <v>22</v>
      </c>
      <c r="D16899" t="s">
        <v>7</v>
      </c>
    </row>
    <row r="16900" spans="1:4" x14ac:dyDescent="0.2">
      <c r="A16900" s="5">
        <v>42626.78592761574</v>
      </c>
      <c r="B16900">
        <v>200</v>
      </c>
      <c r="C16900" t="s">
        <v>8</v>
      </c>
      <c r="D16900" t="s">
        <v>7</v>
      </c>
    </row>
    <row r="16901" spans="1:4" x14ac:dyDescent="0.2">
      <c r="A16901" s="5">
        <v>42626.785935011576</v>
      </c>
      <c r="B16901">
        <v>200</v>
      </c>
      <c r="C16901" t="s">
        <v>13</v>
      </c>
      <c r="D16901" t="s">
        <v>7</v>
      </c>
    </row>
    <row r="16902" spans="1:4" x14ac:dyDescent="0.2">
      <c r="A16902" s="5">
        <v>42626.787678761575</v>
      </c>
      <c r="B16902">
        <v>200</v>
      </c>
      <c r="C16902" t="s">
        <v>22</v>
      </c>
      <c r="D16902" t="s">
        <v>7</v>
      </c>
    </row>
    <row r="16903" spans="1:4" x14ac:dyDescent="0.2">
      <c r="A16903" s="5">
        <v>42626.787910081017</v>
      </c>
      <c r="B16903">
        <v>404</v>
      </c>
      <c r="C16903" t="s">
        <v>22</v>
      </c>
      <c r="D16903" t="s">
        <v>7</v>
      </c>
    </row>
    <row r="16904" spans="1:4" x14ac:dyDescent="0.2">
      <c r="A16904" s="5">
        <v>42626.788869895834</v>
      </c>
      <c r="B16904">
        <v>200</v>
      </c>
      <c r="C16904" t="s">
        <v>22</v>
      </c>
      <c r="D16904" t="s">
        <v>7</v>
      </c>
    </row>
    <row r="16905" spans="1:4" x14ac:dyDescent="0.2">
      <c r="A16905" s="5">
        <v>42626.789778298611</v>
      </c>
      <c r="B16905">
        <v>200</v>
      </c>
      <c r="C16905" t="s">
        <v>14</v>
      </c>
      <c r="D16905" t="s">
        <v>15</v>
      </c>
    </row>
    <row r="16906" spans="1:4" x14ac:dyDescent="0.2">
      <c r="A16906" s="5">
        <v>42626.791057291666</v>
      </c>
      <c r="B16906">
        <v>200</v>
      </c>
      <c r="C16906" t="s">
        <v>22</v>
      </c>
      <c r="D16906" t="s">
        <v>7</v>
      </c>
    </row>
    <row r="16907" spans="1:4" x14ac:dyDescent="0.2">
      <c r="A16907" s="5">
        <v>42626.791985057869</v>
      </c>
      <c r="B16907">
        <v>200</v>
      </c>
      <c r="C16907" t="s">
        <v>22</v>
      </c>
      <c r="D16907" t="s">
        <v>7</v>
      </c>
    </row>
    <row r="16908" spans="1:4" x14ac:dyDescent="0.2">
      <c r="A16908" s="5">
        <v>42626.792024675924</v>
      </c>
      <c r="B16908">
        <v>200</v>
      </c>
      <c r="C16908" t="s">
        <v>22</v>
      </c>
      <c r="D16908" t="s">
        <v>7</v>
      </c>
    </row>
    <row r="16909" spans="1:4" x14ac:dyDescent="0.2">
      <c r="A16909" s="5">
        <v>42626.798780428238</v>
      </c>
      <c r="B16909">
        <v>200</v>
      </c>
      <c r="C16909" t="s">
        <v>22</v>
      </c>
      <c r="D16909" t="s">
        <v>7</v>
      </c>
    </row>
    <row r="16910" spans="1:4" x14ac:dyDescent="0.2">
      <c r="A16910" s="5">
        <v>42626.800457106481</v>
      </c>
      <c r="B16910">
        <v>200</v>
      </c>
      <c r="C16910" t="s">
        <v>22</v>
      </c>
      <c r="D16910" t="s">
        <v>7</v>
      </c>
    </row>
    <row r="16911" spans="1:4" x14ac:dyDescent="0.2">
      <c r="A16911" s="5">
        <v>42626.800612951389</v>
      </c>
      <c r="B16911">
        <v>200</v>
      </c>
      <c r="C16911" t="s">
        <v>22</v>
      </c>
      <c r="D16911" t="s">
        <v>7</v>
      </c>
    </row>
    <row r="16912" spans="1:4" x14ac:dyDescent="0.2">
      <c r="A16912" s="5">
        <v>42626.802291863423</v>
      </c>
      <c r="B16912">
        <v>200</v>
      </c>
      <c r="C16912" t="s">
        <v>22</v>
      </c>
      <c r="D16912" t="s">
        <v>7</v>
      </c>
    </row>
    <row r="16913" spans="1:4" x14ac:dyDescent="0.2">
      <c r="A16913" s="5">
        <v>42626.803151412038</v>
      </c>
      <c r="B16913">
        <v>200</v>
      </c>
      <c r="C16913" t="s">
        <v>13</v>
      </c>
      <c r="D16913" t="s">
        <v>7</v>
      </c>
    </row>
    <row r="16914" spans="1:4" x14ac:dyDescent="0.2">
      <c r="A16914" s="5">
        <v>42626.80664357639</v>
      </c>
      <c r="B16914">
        <v>403</v>
      </c>
      <c r="C16914" t="s">
        <v>28</v>
      </c>
      <c r="D16914" t="s">
        <v>15</v>
      </c>
    </row>
    <row r="16915" spans="1:4" x14ac:dyDescent="0.2">
      <c r="A16915" s="5">
        <v>42626.806860243058</v>
      </c>
      <c r="B16915">
        <v>200</v>
      </c>
      <c r="C16915" t="s">
        <v>22</v>
      </c>
      <c r="D16915" t="s">
        <v>7</v>
      </c>
    </row>
    <row r="16916" spans="1:4" x14ac:dyDescent="0.2">
      <c r="A16916" s="5">
        <v>42626.808498865743</v>
      </c>
      <c r="B16916">
        <v>200</v>
      </c>
      <c r="C16916" t="s">
        <v>22</v>
      </c>
      <c r="D16916" t="s">
        <v>7</v>
      </c>
    </row>
    <row r="16917" spans="1:4" x14ac:dyDescent="0.2">
      <c r="A16917" s="5">
        <v>42626.808840752317</v>
      </c>
      <c r="B16917">
        <v>200</v>
      </c>
      <c r="C16917" t="s">
        <v>22</v>
      </c>
      <c r="D16917" t="s">
        <v>7</v>
      </c>
    </row>
    <row r="16918" spans="1:4" x14ac:dyDescent="0.2">
      <c r="A16918" s="5">
        <v>42626.811743634258</v>
      </c>
      <c r="B16918">
        <v>200</v>
      </c>
      <c r="C16918" t="s">
        <v>22</v>
      </c>
      <c r="D16918" t="s">
        <v>7</v>
      </c>
    </row>
    <row r="16919" spans="1:4" x14ac:dyDescent="0.2">
      <c r="A16919" s="5">
        <v>42626.820495405096</v>
      </c>
      <c r="B16919">
        <v>200</v>
      </c>
      <c r="C16919" t="s">
        <v>22</v>
      </c>
      <c r="D16919" t="s">
        <v>7</v>
      </c>
    </row>
    <row r="16920" spans="1:4" x14ac:dyDescent="0.2">
      <c r="A16920" s="5">
        <v>42626.824330347219</v>
      </c>
      <c r="B16920">
        <v>200</v>
      </c>
      <c r="C16920" t="s">
        <v>22</v>
      </c>
      <c r="D16920" t="s">
        <v>7</v>
      </c>
    </row>
    <row r="16921" spans="1:4" x14ac:dyDescent="0.2">
      <c r="A16921" s="5">
        <v>42626.83507212963</v>
      </c>
      <c r="B16921">
        <v>200</v>
      </c>
      <c r="C16921" t="s">
        <v>13</v>
      </c>
      <c r="D16921" t="s">
        <v>7</v>
      </c>
    </row>
    <row r="16922" spans="1:4" x14ac:dyDescent="0.2">
      <c r="A16922" s="5">
        <v>42626.839251226855</v>
      </c>
      <c r="B16922">
        <v>200</v>
      </c>
      <c r="C16922" t="s">
        <v>22</v>
      </c>
      <c r="D16922" t="s">
        <v>7</v>
      </c>
    </row>
    <row r="16923" spans="1:4" x14ac:dyDescent="0.2">
      <c r="A16923" s="5">
        <v>42626.845325752314</v>
      </c>
      <c r="B16923">
        <v>200</v>
      </c>
      <c r="C16923" t="s">
        <v>22</v>
      </c>
      <c r="D16923" t="s">
        <v>7</v>
      </c>
    </row>
    <row r="16924" spans="1:4" x14ac:dyDescent="0.2">
      <c r="A16924" s="5">
        <v>42626.847824965276</v>
      </c>
      <c r="B16924">
        <v>200</v>
      </c>
      <c r="C16924" t="s">
        <v>22</v>
      </c>
      <c r="D16924" t="s">
        <v>7</v>
      </c>
    </row>
    <row r="16925" spans="1:4" x14ac:dyDescent="0.2">
      <c r="A16925" s="5">
        <v>42626.848913240741</v>
      </c>
      <c r="B16925">
        <v>200</v>
      </c>
      <c r="C16925" t="s">
        <v>13</v>
      </c>
      <c r="D16925" t="s">
        <v>7</v>
      </c>
    </row>
    <row r="16926" spans="1:4" x14ac:dyDescent="0.2">
      <c r="A16926" s="5">
        <v>42626.865619606484</v>
      </c>
      <c r="B16926">
        <v>200</v>
      </c>
      <c r="C16926" t="s">
        <v>22</v>
      </c>
      <c r="D16926" t="s">
        <v>7</v>
      </c>
    </row>
    <row r="16927" spans="1:4" x14ac:dyDescent="0.2">
      <c r="A16927" s="5">
        <v>42626.870754363423</v>
      </c>
      <c r="B16927">
        <v>200</v>
      </c>
      <c r="C16927" t="s">
        <v>22</v>
      </c>
      <c r="D16927" t="s">
        <v>7</v>
      </c>
    </row>
    <row r="16928" spans="1:4" x14ac:dyDescent="0.2">
      <c r="A16928" s="5">
        <v>42626.878477314815</v>
      </c>
      <c r="B16928">
        <v>200</v>
      </c>
      <c r="C16928" t="s">
        <v>22</v>
      </c>
      <c r="D16928" t="s">
        <v>7</v>
      </c>
    </row>
    <row r="16929" spans="1:4" x14ac:dyDescent="0.2">
      <c r="A16929" s="5">
        <v>42626.878529305555</v>
      </c>
      <c r="B16929">
        <v>200</v>
      </c>
      <c r="C16929" t="s">
        <v>22</v>
      </c>
      <c r="D16929" t="s">
        <v>7</v>
      </c>
    </row>
    <row r="16930" spans="1:4" x14ac:dyDescent="0.2">
      <c r="A16930" s="5">
        <v>42626.879011238423</v>
      </c>
      <c r="B16930">
        <v>200</v>
      </c>
      <c r="C16930" t="s">
        <v>22</v>
      </c>
      <c r="D16930" t="s">
        <v>7</v>
      </c>
    </row>
    <row r="16931" spans="1:4" x14ac:dyDescent="0.2">
      <c r="A16931" s="5">
        <v>42626.882113645835</v>
      </c>
      <c r="B16931">
        <v>200</v>
      </c>
      <c r="C16931" t="s">
        <v>22</v>
      </c>
      <c r="D16931" t="s">
        <v>7</v>
      </c>
    </row>
    <row r="16932" spans="1:4" x14ac:dyDescent="0.2">
      <c r="A16932" s="5">
        <v>42626.884979965274</v>
      </c>
      <c r="B16932">
        <v>200</v>
      </c>
      <c r="C16932" t="s">
        <v>22</v>
      </c>
      <c r="D16932" t="s">
        <v>7</v>
      </c>
    </row>
    <row r="16933" spans="1:4" x14ac:dyDescent="0.2">
      <c r="A16933" s="5">
        <v>42626.890644780091</v>
      </c>
      <c r="B16933">
        <v>200</v>
      </c>
      <c r="C16933" t="s">
        <v>13</v>
      </c>
      <c r="D16933" t="s">
        <v>7</v>
      </c>
    </row>
    <row r="16934" spans="1:4" x14ac:dyDescent="0.2">
      <c r="A16934" s="5">
        <v>42626.896780185183</v>
      </c>
      <c r="B16934">
        <v>200</v>
      </c>
      <c r="C16934" t="s">
        <v>16</v>
      </c>
      <c r="D16934" t="s">
        <v>7</v>
      </c>
    </row>
    <row r="16935" spans="1:4" x14ac:dyDescent="0.2">
      <c r="A16935" s="5">
        <v>42626.900236689813</v>
      </c>
      <c r="B16935">
        <v>200</v>
      </c>
      <c r="C16935" t="s">
        <v>13</v>
      </c>
      <c r="D16935" t="s">
        <v>7</v>
      </c>
    </row>
    <row r="16936" spans="1:4" x14ac:dyDescent="0.2">
      <c r="A16936" s="5">
        <v>42626.911353668984</v>
      </c>
      <c r="B16936">
        <v>200</v>
      </c>
      <c r="C16936" t="s">
        <v>22</v>
      </c>
      <c r="D16936" t="s">
        <v>7</v>
      </c>
    </row>
    <row r="16937" spans="1:4" x14ac:dyDescent="0.2">
      <c r="A16937" s="5">
        <v>42626.914401145834</v>
      </c>
      <c r="B16937">
        <v>200</v>
      </c>
      <c r="C16937" t="s">
        <v>22</v>
      </c>
      <c r="D16937" t="s">
        <v>7</v>
      </c>
    </row>
    <row r="16938" spans="1:4" x14ac:dyDescent="0.2">
      <c r="A16938" s="5">
        <v>42626.914622905089</v>
      </c>
      <c r="B16938">
        <v>200</v>
      </c>
      <c r="C16938" t="s">
        <v>13</v>
      </c>
      <c r="D16938" t="s">
        <v>7</v>
      </c>
    </row>
    <row r="16939" spans="1:4" x14ac:dyDescent="0.2">
      <c r="A16939" s="5">
        <v>42626.917113437499</v>
      </c>
      <c r="B16939">
        <v>200</v>
      </c>
      <c r="C16939" t="s">
        <v>13</v>
      </c>
      <c r="D16939" t="s">
        <v>7</v>
      </c>
    </row>
    <row r="16940" spans="1:4" x14ac:dyDescent="0.2">
      <c r="A16940" s="5">
        <v>42626.922343206017</v>
      </c>
      <c r="B16940">
        <v>200</v>
      </c>
      <c r="C16940" t="s">
        <v>13</v>
      </c>
      <c r="D16940" t="s">
        <v>7</v>
      </c>
    </row>
    <row r="16941" spans="1:4" x14ac:dyDescent="0.2">
      <c r="A16941" s="5">
        <v>42626.950945335651</v>
      </c>
      <c r="B16941">
        <v>200</v>
      </c>
      <c r="C16941" t="s">
        <v>22</v>
      </c>
      <c r="D16941" t="s">
        <v>7</v>
      </c>
    </row>
    <row r="16942" spans="1:4" x14ac:dyDescent="0.2">
      <c r="A16942" s="5">
        <v>42626.956090335647</v>
      </c>
      <c r="B16942">
        <v>200</v>
      </c>
      <c r="C16942" t="s">
        <v>13</v>
      </c>
      <c r="D16942" t="s">
        <v>7</v>
      </c>
    </row>
    <row r="16943" spans="1:4" x14ac:dyDescent="0.2">
      <c r="A16943" s="5">
        <v>42627.318792418984</v>
      </c>
      <c r="B16943">
        <v>200</v>
      </c>
      <c r="C16943" t="s">
        <v>4</v>
      </c>
      <c r="D16943" t="s">
        <v>5</v>
      </c>
    </row>
    <row r="16944" spans="1:4" x14ac:dyDescent="0.2">
      <c r="A16944" s="5">
        <v>42627.322097060183</v>
      </c>
      <c r="B16944">
        <v>200</v>
      </c>
      <c r="C16944" t="s">
        <v>13</v>
      </c>
      <c r="D16944" t="s">
        <v>7</v>
      </c>
    </row>
    <row r="16945" spans="1:4" x14ac:dyDescent="0.2">
      <c r="A16945" s="5">
        <v>42627.324236909721</v>
      </c>
      <c r="B16945">
        <v>200</v>
      </c>
      <c r="C16945" t="s">
        <v>27</v>
      </c>
      <c r="D16945" t="s">
        <v>15</v>
      </c>
    </row>
    <row r="16946" spans="1:4" x14ac:dyDescent="0.2">
      <c r="A16946" s="5">
        <v>42627.345530520834</v>
      </c>
      <c r="B16946">
        <v>200</v>
      </c>
      <c r="C16946" t="s">
        <v>4</v>
      </c>
      <c r="D16946" t="s">
        <v>5</v>
      </c>
    </row>
    <row r="16947" spans="1:4" x14ac:dyDescent="0.2">
      <c r="A16947" s="5">
        <v>42627.35033947917</v>
      </c>
      <c r="B16947">
        <v>200</v>
      </c>
      <c r="C16947" t="s">
        <v>22</v>
      </c>
      <c r="D16947" t="s">
        <v>7</v>
      </c>
    </row>
    <row r="16948" spans="1:4" x14ac:dyDescent="0.2">
      <c r="A16948" s="5">
        <v>42627.35078670139</v>
      </c>
      <c r="B16948">
        <v>200</v>
      </c>
      <c r="C16948" t="s">
        <v>22</v>
      </c>
      <c r="D16948" t="s">
        <v>7</v>
      </c>
    </row>
    <row r="16949" spans="1:4" x14ac:dyDescent="0.2">
      <c r="A16949" s="5">
        <v>42627.355842916666</v>
      </c>
      <c r="B16949">
        <v>200</v>
      </c>
      <c r="C16949" t="s">
        <v>4</v>
      </c>
      <c r="D16949" t="s">
        <v>5</v>
      </c>
    </row>
    <row r="16950" spans="1:4" x14ac:dyDescent="0.2">
      <c r="A16950" s="5">
        <v>42627.358563078706</v>
      </c>
      <c r="B16950">
        <v>200</v>
      </c>
      <c r="C16950" t="s">
        <v>13</v>
      </c>
      <c r="D16950" t="s">
        <v>7</v>
      </c>
    </row>
    <row r="16951" spans="1:4" x14ac:dyDescent="0.2">
      <c r="A16951" s="5">
        <v>42627.36327415509</v>
      </c>
      <c r="B16951">
        <v>200</v>
      </c>
      <c r="C16951" t="s">
        <v>27</v>
      </c>
      <c r="D16951" t="s">
        <v>15</v>
      </c>
    </row>
    <row r="16952" spans="1:4" x14ac:dyDescent="0.2">
      <c r="A16952" s="5">
        <v>42627.363554027776</v>
      </c>
      <c r="B16952">
        <v>200</v>
      </c>
      <c r="C16952" t="s">
        <v>16</v>
      </c>
      <c r="D16952" t="s">
        <v>7</v>
      </c>
    </row>
    <row r="16953" spans="1:4" x14ac:dyDescent="0.2">
      <c r="A16953" s="5">
        <v>42627.365812870368</v>
      </c>
      <c r="B16953">
        <v>200</v>
      </c>
      <c r="C16953" t="s">
        <v>28</v>
      </c>
      <c r="D16953" t="s">
        <v>15</v>
      </c>
    </row>
    <row r="16954" spans="1:4" x14ac:dyDescent="0.2">
      <c r="A16954" s="5">
        <v>42627.372128252318</v>
      </c>
      <c r="B16954">
        <v>200</v>
      </c>
      <c r="C16954" t="s">
        <v>22</v>
      </c>
      <c r="D16954" t="s">
        <v>7</v>
      </c>
    </row>
    <row r="16955" spans="1:4" x14ac:dyDescent="0.2">
      <c r="A16955" s="5">
        <v>42627.373460266201</v>
      </c>
      <c r="B16955">
        <v>200</v>
      </c>
      <c r="C16955" t="s">
        <v>13</v>
      </c>
      <c r="D16955" t="s">
        <v>7</v>
      </c>
    </row>
    <row r="16956" spans="1:4" x14ac:dyDescent="0.2">
      <c r="A16956" s="5">
        <v>42627.37508917824</v>
      </c>
      <c r="B16956">
        <v>200</v>
      </c>
      <c r="C16956" t="s">
        <v>14</v>
      </c>
      <c r="D16956" t="s">
        <v>15</v>
      </c>
    </row>
    <row r="16957" spans="1:4" x14ac:dyDescent="0.2">
      <c r="A16957" s="5">
        <v>42627.37778347222</v>
      </c>
      <c r="B16957">
        <v>200</v>
      </c>
      <c r="C16957" t="s">
        <v>4</v>
      </c>
      <c r="D16957" t="s">
        <v>5</v>
      </c>
    </row>
    <row r="16958" spans="1:4" x14ac:dyDescent="0.2">
      <c r="A16958" s="5">
        <v>42627.381782500001</v>
      </c>
      <c r="B16958">
        <v>200</v>
      </c>
      <c r="C16958" t="s">
        <v>14</v>
      </c>
      <c r="D16958" t="s">
        <v>15</v>
      </c>
    </row>
    <row r="16959" spans="1:4" x14ac:dyDescent="0.2">
      <c r="A16959" s="5">
        <v>42627.390819722219</v>
      </c>
      <c r="B16959">
        <v>200</v>
      </c>
      <c r="C16959" t="s">
        <v>14</v>
      </c>
      <c r="D16959" t="s">
        <v>15</v>
      </c>
    </row>
    <row r="16960" spans="1:4" x14ac:dyDescent="0.2">
      <c r="A16960" s="5">
        <v>42627.397131215279</v>
      </c>
      <c r="B16960">
        <v>200</v>
      </c>
      <c r="C16960" t="s">
        <v>4</v>
      </c>
      <c r="D16960" t="s">
        <v>5</v>
      </c>
    </row>
    <row r="16961" spans="1:4" x14ac:dyDescent="0.2">
      <c r="A16961" s="5">
        <v>42627.400051793978</v>
      </c>
      <c r="B16961">
        <v>200</v>
      </c>
      <c r="C16961" t="s">
        <v>22</v>
      </c>
      <c r="D16961" t="s">
        <v>7</v>
      </c>
    </row>
    <row r="16962" spans="1:4" x14ac:dyDescent="0.2">
      <c r="A16962" s="5">
        <v>42627.403810034724</v>
      </c>
      <c r="B16962">
        <v>200</v>
      </c>
      <c r="C16962" t="s">
        <v>13</v>
      </c>
      <c r="D16962" t="s">
        <v>7</v>
      </c>
    </row>
    <row r="16963" spans="1:4" x14ac:dyDescent="0.2">
      <c r="A16963" s="5">
        <v>42627.407774155094</v>
      </c>
      <c r="B16963">
        <v>200</v>
      </c>
      <c r="C16963" t="s">
        <v>22</v>
      </c>
      <c r="D16963" t="s">
        <v>7</v>
      </c>
    </row>
    <row r="16964" spans="1:4" x14ac:dyDescent="0.2">
      <c r="A16964" s="5">
        <v>42627.407925254629</v>
      </c>
      <c r="B16964">
        <v>200</v>
      </c>
      <c r="C16964" t="s">
        <v>13</v>
      </c>
      <c r="D16964" t="s">
        <v>7</v>
      </c>
    </row>
    <row r="16965" spans="1:4" x14ac:dyDescent="0.2">
      <c r="A16965" s="5">
        <v>42627.410741134256</v>
      </c>
      <c r="B16965">
        <v>200</v>
      </c>
      <c r="C16965" t="s">
        <v>13</v>
      </c>
      <c r="D16965" t="s">
        <v>7</v>
      </c>
    </row>
    <row r="16966" spans="1:4" x14ac:dyDescent="0.2">
      <c r="A16966" s="5">
        <v>42627.410892291664</v>
      </c>
      <c r="B16966">
        <v>200</v>
      </c>
      <c r="C16966" t="s">
        <v>22</v>
      </c>
      <c r="D16966" t="s">
        <v>7</v>
      </c>
    </row>
    <row r="16967" spans="1:4" x14ac:dyDescent="0.2">
      <c r="A16967" s="5">
        <v>42627.416990011574</v>
      </c>
      <c r="B16967">
        <v>200</v>
      </c>
      <c r="C16967" t="s">
        <v>22</v>
      </c>
      <c r="D16967" t="s">
        <v>7</v>
      </c>
    </row>
    <row r="16968" spans="1:4" x14ac:dyDescent="0.2">
      <c r="A16968" s="5">
        <v>42627.41790641204</v>
      </c>
      <c r="B16968">
        <v>200</v>
      </c>
      <c r="C16968" t="s">
        <v>22</v>
      </c>
      <c r="D16968" t="s">
        <v>7</v>
      </c>
    </row>
    <row r="16969" spans="1:4" x14ac:dyDescent="0.2">
      <c r="A16969" s="5">
        <v>42627.418659050927</v>
      </c>
      <c r="B16969">
        <v>200</v>
      </c>
      <c r="C16969" t="s">
        <v>22</v>
      </c>
      <c r="D16969" t="s">
        <v>7</v>
      </c>
    </row>
    <row r="16970" spans="1:4" x14ac:dyDescent="0.2">
      <c r="A16970" s="5">
        <v>42627.423330243058</v>
      </c>
      <c r="B16970">
        <v>200</v>
      </c>
      <c r="C16970" t="s">
        <v>22</v>
      </c>
      <c r="D16970" t="s">
        <v>7</v>
      </c>
    </row>
    <row r="16971" spans="1:4" x14ac:dyDescent="0.2">
      <c r="A16971" s="5">
        <v>42627.425103993053</v>
      </c>
      <c r="B16971">
        <v>200</v>
      </c>
      <c r="C16971" t="s">
        <v>22</v>
      </c>
      <c r="D16971" t="s">
        <v>7</v>
      </c>
    </row>
    <row r="16972" spans="1:4" x14ac:dyDescent="0.2">
      <c r="A16972" s="5">
        <v>42627.426205370371</v>
      </c>
      <c r="B16972">
        <v>200</v>
      </c>
      <c r="C16972" t="s">
        <v>13</v>
      </c>
      <c r="D16972" t="s">
        <v>7</v>
      </c>
    </row>
    <row r="16973" spans="1:4" x14ac:dyDescent="0.2">
      <c r="A16973" s="5">
        <v>42627.428660509257</v>
      </c>
      <c r="B16973">
        <v>200</v>
      </c>
      <c r="C16973" t="s">
        <v>22</v>
      </c>
      <c r="D16973" t="s">
        <v>7</v>
      </c>
    </row>
    <row r="16974" spans="1:4" x14ac:dyDescent="0.2">
      <c r="A16974" s="5">
        <v>42627.431085509263</v>
      </c>
      <c r="B16974">
        <v>200</v>
      </c>
      <c r="C16974" t="s">
        <v>4</v>
      </c>
      <c r="D16974" t="s">
        <v>5</v>
      </c>
    </row>
    <row r="16975" spans="1:4" x14ac:dyDescent="0.2">
      <c r="A16975" s="5">
        <v>42627.43662980324</v>
      </c>
      <c r="B16975">
        <v>200</v>
      </c>
      <c r="C16975" t="s">
        <v>4</v>
      </c>
      <c r="D16975" t="s">
        <v>5</v>
      </c>
    </row>
    <row r="16976" spans="1:4" x14ac:dyDescent="0.2">
      <c r="A16976" s="5">
        <v>42627.440128831018</v>
      </c>
      <c r="B16976">
        <v>403</v>
      </c>
      <c r="C16976" t="s">
        <v>14</v>
      </c>
      <c r="D16976" t="s">
        <v>15</v>
      </c>
    </row>
    <row r="16977" spans="1:4" x14ac:dyDescent="0.2">
      <c r="A16977" s="5">
        <v>42627.441439745373</v>
      </c>
      <c r="B16977">
        <v>200</v>
      </c>
      <c r="C16977" t="s">
        <v>14</v>
      </c>
      <c r="D16977" t="s">
        <v>15</v>
      </c>
    </row>
    <row r="16978" spans="1:4" x14ac:dyDescent="0.2">
      <c r="A16978" s="5">
        <v>42627.44511922454</v>
      </c>
      <c r="B16978">
        <v>200</v>
      </c>
      <c r="C16978" t="s">
        <v>4</v>
      </c>
      <c r="D16978" t="s">
        <v>5</v>
      </c>
    </row>
    <row r="16979" spans="1:4" x14ac:dyDescent="0.2">
      <c r="A16979" s="5">
        <v>42627.446329664352</v>
      </c>
      <c r="B16979">
        <v>404</v>
      </c>
      <c r="C16979" t="s">
        <v>14</v>
      </c>
      <c r="D16979" t="s">
        <v>15</v>
      </c>
    </row>
    <row r="16980" spans="1:4" x14ac:dyDescent="0.2">
      <c r="A16980" s="5">
        <v>42627.446802696759</v>
      </c>
      <c r="B16980">
        <v>200</v>
      </c>
      <c r="C16980" t="s">
        <v>22</v>
      </c>
      <c r="D16980" t="s">
        <v>7</v>
      </c>
    </row>
    <row r="16981" spans="1:4" x14ac:dyDescent="0.2">
      <c r="A16981" s="5">
        <v>42627.448813171293</v>
      </c>
      <c r="B16981">
        <v>200</v>
      </c>
      <c r="C16981" t="s">
        <v>14</v>
      </c>
      <c r="D16981" t="s">
        <v>15</v>
      </c>
    </row>
    <row r="16982" spans="1:4" x14ac:dyDescent="0.2">
      <c r="A16982" s="5">
        <v>42627.448966828706</v>
      </c>
      <c r="B16982">
        <v>200</v>
      </c>
      <c r="C16982" t="s">
        <v>22</v>
      </c>
      <c r="D16982" t="s">
        <v>7</v>
      </c>
    </row>
    <row r="16983" spans="1:4" x14ac:dyDescent="0.2">
      <c r="A16983" s="5">
        <v>42627.449588217591</v>
      </c>
      <c r="B16983">
        <v>200</v>
      </c>
      <c r="C16983" t="s">
        <v>13</v>
      </c>
      <c r="D16983" t="s">
        <v>7</v>
      </c>
    </row>
    <row r="16984" spans="1:4" x14ac:dyDescent="0.2">
      <c r="A16984" s="5">
        <v>42627.449816817127</v>
      </c>
      <c r="B16984">
        <v>200</v>
      </c>
      <c r="C16984" t="s">
        <v>4</v>
      </c>
      <c r="D16984" t="s">
        <v>5</v>
      </c>
    </row>
    <row r="16985" spans="1:4" x14ac:dyDescent="0.2">
      <c r="A16985" s="5">
        <v>42627.45018334491</v>
      </c>
      <c r="B16985">
        <v>200</v>
      </c>
      <c r="C16985" t="s">
        <v>22</v>
      </c>
      <c r="D16985" t="s">
        <v>7</v>
      </c>
    </row>
    <row r="16986" spans="1:4" x14ac:dyDescent="0.2">
      <c r="A16986" s="5">
        <v>42627.454147569442</v>
      </c>
      <c r="B16986">
        <v>200</v>
      </c>
      <c r="C16986" t="s">
        <v>22</v>
      </c>
      <c r="D16986" t="s">
        <v>7</v>
      </c>
    </row>
    <row r="16987" spans="1:4" x14ac:dyDescent="0.2">
      <c r="A16987" s="5">
        <v>42627.455737789351</v>
      </c>
      <c r="B16987">
        <v>200</v>
      </c>
      <c r="C16987" t="s">
        <v>4</v>
      </c>
      <c r="D16987" t="s">
        <v>5</v>
      </c>
    </row>
    <row r="16988" spans="1:4" x14ac:dyDescent="0.2">
      <c r="A16988" s="5">
        <v>42627.456151053244</v>
      </c>
      <c r="B16988">
        <v>200</v>
      </c>
      <c r="C16988" t="s">
        <v>4</v>
      </c>
      <c r="D16988" t="s">
        <v>5</v>
      </c>
    </row>
    <row r="16989" spans="1:4" x14ac:dyDescent="0.2">
      <c r="A16989" s="5">
        <v>42627.456192685182</v>
      </c>
      <c r="B16989">
        <v>403</v>
      </c>
      <c r="C16989" t="s">
        <v>22</v>
      </c>
      <c r="D16989" t="s">
        <v>7</v>
      </c>
    </row>
    <row r="16990" spans="1:4" x14ac:dyDescent="0.2">
      <c r="A16990" s="5">
        <v>42627.457003460651</v>
      </c>
      <c r="B16990">
        <v>200</v>
      </c>
      <c r="C16990" t="s">
        <v>4</v>
      </c>
      <c r="D16990" t="s">
        <v>5</v>
      </c>
    </row>
    <row r="16991" spans="1:4" x14ac:dyDescent="0.2">
      <c r="A16991" s="5">
        <v>42627.458716250003</v>
      </c>
      <c r="B16991">
        <v>200</v>
      </c>
      <c r="C16991" t="s">
        <v>4</v>
      </c>
      <c r="D16991" t="s">
        <v>5</v>
      </c>
    </row>
    <row r="16992" spans="1:4" x14ac:dyDescent="0.2">
      <c r="A16992" s="5">
        <v>42627.458857824073</v>
      </c>
      <c r="B16992">
        <v>200</v>
      </c>
      <c r="C16992" t="s">
        <v>22</v>
      </c>
      <c r="D16992" t="s">
        <v>7</v>
      </c>
    </row>
    <row r="16993" spans="1:4" x14ac:dyDescent="0.2">
      <c r="A16993" s="5">
        <v>42627.459896875</v>
      </c>
      <c r="B16993">
        <v>200</v>
      </c>
      <c r="C16993" t="s">
        <v>4</v>
      </c>
      <c r="D16993" t="s">
        <v>5</v>
      </c>
    </row>
    <row r="16994" spans="1:4" x14ac:dyDescent="0.2">
      <c r="A16994" s="5">
        <v>42627.460701446762</v>
      </c>
      <c r="B16994">
        <v>200</v>
      </c>
      <c r="C16994" t="s">
        <v>22</v>
      </c>
      <c r="D16994" t="s">
        <v>7</v>
      </c>
    </row>
    <row r="16995" spans="1:4" x14ac:dyDescent="0.2">
      <c r="A16995" s="5">
        <v>42627.461550347223</v>
      </c>
      <c r="B16995">
        <v>200</v>
      </c>
      <c r="C16995" t="s">
        <v>22</v>
      </c>
      <c r="D16995" t="s">
        <v>7</v>
      </c>
    </row>
    <row r="16996" spans="1:4" x14ac:dyDescent="0.2">
      <c r="A16996" s="5">
        <v>42627.461659756947</v>
      </c>
      <c r="B16996">
        <v>200</v>
      </c>
      <c r="C16996" t="s">
        <v>22</v>
      </c>
      <c r="D16996" t="s">
        <v>7</v>
      </c>
    </row>
    <row r="16997" spans="1:4" x14ac:dyDescent="0.2">
      <c r="A16997" s="5">
        <v>42627.461716111109</v>
      </c>
      <c r="B16997">
        <v>200</v>
      </c>
      <c r="C16997" t="s">
        <v>4</v>
      </c>
      <c r="D16997" t="s">
        <v>5</v>
      </c>
    </row>
    <row r="16998" spans="1:4" x14ac:dyDescent="0.2">
      <c r="A16998" s="5">
        <v>42627.461854421294</v>
      </c>
      <c r="B16998">
        <v>200</v>
      </c>
      <c r="C16998" t="s">
        <v>22</v>
      </c>
      <c r="D16998" t="s">
        <v>7</v>
      </c>
    </row>
    <row r="16999" spans="1:4" x14ac:dyDescent="0.2">
      <c r="A16999" s="5">
        <v>42627.462069502311</v>
      </c>
      <c r="B16999">
        <v>200</v>
      </c>
      <c r="C16999" t="s">
        <v>22</v>
      </c>
      <c r="D16999" t="s">
        <v>7</v>
      </c>
    </row>
    <row r="17000" spans="1:4" x14ac:dyDescent="0.2">
      <c r="A17000" s="5">
        <v>42627.462145555553</v>
      </c>
      <c r="B17000">
        <v>200</v>
      </c>
      <c r="C17000" t="s">
        <v>22</v>
      </c>
      <c r="D17000" t="s">
        <v>7</v>
      </c>
    </row>
    <row r="17001" spans="1:4" x14ac:dyDescent="0.2">
      <c r="A17001" s="5">
        <v>42627.462292789351</v>
      </c>
      <c r="B17001">
        <v>200</v>
      </c>
      <c r="C17001" t="s">
        <v>22</v>
      </c>
      <c r="D17001" t="s">
        <v>7</v>
      </c>
    </row>
    <row r="17002" spans="1:4" x14ac:dyDescent="0.2">
      <c r="A17002" s="5">
        <v>42627.462309062503</v>
      </c>
      <c r="B17002">
        <v>200</v>
      </c>
      <c r="C17002" t="s">
        <v>22</v>
      </c>
      <c r="D17002" t="s">
        <v>7</v>
      </c>
    </row>
    <row r="17003" spans="1:4" x14ac:dyDescent="0.2">
      <c r="A17003" s="5">
        <v>42627.462331168979</v>
      </c>
      <c r="B17003">
        <v>200</v>
      </c>
      <c r="C17003" t="s">
        <v>22</v>
      </c>
      <c r="D17003" t="s">
        <v>7</v>
      </c>
    </row>
    <row r="17004" spans="1:4" x14ac:dyDescent="0.2">
      <c r="A17004" s="5">
        <v>42627.462380983794</v>
      </c>
      <c r="B17004">
        <v>200</v>
      </c>
      <c r="C17004" t="s">
        <v>13</v>
      </c>
      <c r="D17004" t="s">
        <v>7</v>
      </c>
    </row>
    <row r="17005" spans="1:4" x14ac:dyDescent="0.2">
      <c r="A17005" s="5">
        <v>42627.462574351855</v>
      </c>
      <c r="B17005">
        <v>200</v>
      </c>
      <c r="C17005" t="s">
        <v>22</v>
      </c>
      <c r="D17005" t="s">
        <v>7</v>
      </c>
    </row>
    <row r="17006" spans="1:4" x14ac:dyDescent="0.2">
      <c r="A17006" s="5">
        <v>42627.463362106479</v>
      </c>
      <c r="B17006">
        <v>200</v>
      </c>
      <c r="C17006" t="s">
        <v>13</v>
      </c>
      <c r="D17006" t="s">
        <v>7</v>
      </c>
    </row>
    <row r="17007" spans="1:4" x14ac:dyDescent="0.2">
      <c r="A17007" s="5">
        <v>42627.465851388886</v>
      </c>
      <c r="B17007">
        <v>200</v>
      </c>
      <c r="C17007" t="s">
        <v>22</v>
      </c>
      <c r="D17007" t="s">
        <v>7</v>
      </c>
    </row>
    <row r="17008" spans="1:4" x14ac:dyDescent="0.2">
      <c r="A17008" s="5">
        <v>42627.470741516205</v>
      </c>
      <c r="B17008">
        <v>200</v>
      </c>
      <c r="C17008" t="s">
        <v>27</v>
      </c>
      <c r="D17008" t="s">
        <v>15</v>
      </c>
    </row>
    <row r="17009" spans="1:4" x14ac:dyDescent="0.2">
      <c r="A17009" s="5">
        <v>42627.4732325</v>
      </c>
      <c r="B17009">
        <v>200</v>
      </c>
      <c r="C17009" t="s">
        <v>4</v>
      </c>
      <c r="D17009" t="s">
        <v>5</v>
      </c>
    </row>
    <row r="17010" spans="1:4" x14ac:dyDescent="0.2">
      <c r="A17010" s="5">
        <v>42627.474950925927</v>
      </c>
      <c r="B17010">
        <v>200</v>
      </c>
      <c r="C17010" t="s">
        <v>4</v>
      </c>
      <c r="D17010" t="s">
        <v>5</v>
      </c>
    </row>
    <row r="17011" spans="1:4" x14ac:dyDescent="0.2">
      <c r="A17011" s="5">
        <v>42627.475609189816</v>
      </c>
      <c r="B17011">
        <v>200</v>
      </c>
      <c r="C17011" t="s">
        <v>21</v>
      </c>
      <c r="D17011" t="s">
        <v>7</v>
      </c>
    </row>
    <row r="17012" spans="1:4" x14ac:dyDescent="0.2">
      <c r="A17012" s="5">
        <v>42627.476020046299</v>
      </c>
      <c r="B17012">
        <v>200</v>
      </c>
      <c r="C17012" t="s">
        <v>4</v>
      </c>
      <c r="D17012" t="s">
        <v>5</v>
      </c>
    </row>
    <row r="17013" spans="1:4" x14ac:dyDescent="0.2">
      <c r="A17013" s="5">
        <v>42627.478800636571</v>
      </c>
      <c r="B17013">
        <v>200</v>
      </c>
      <c r="C17013" t="s">
        <v>22</v>
      </c>
      <c r="D17013" t="s">
        <v>7</v>
      </c>
    </row>
    <row r="17014" spans="1:4" x14ac:dyDescent="0.2">
      <c r="A17014" s="5">
        <v>42627.480331273146</v>
      </c>
      <c r="B17014">
        <v>200</v>
      </c>
      <c r="C17014" t="s">
        <v>13</v>
      </c>
      <c r="D17014" t="s">
        <v>7</v>
      </c>
    </row>
    <row r="17015" spans="1:4" x14ac:dyDescent="0.2">
      <c r="A17015" s="5">
        <v>42627.486151666664</v>
      </c>
      <c r="B17015">
        <v>200</v>
      </c>
      <c r="C17015" t="s">
        <v>14</v>
      </c>
      <c r="D17015" t="s">
        <v>15</v>
      </c>
    </row>
    <row r="17016" spans="1:4" x14ac:dyDescent="0.2">
      <c r="A17016" s="5">
        <v>42627.48877841435</v>
      </c>
      <c r="B17016">
        <v>200</v>
      </c>
      <c r="C17016" t="s">
        <v>4</v>
      </c>
      <c r="D17016" t="s">
        <v>5</v>
      </c>
    </row>
    <row r="17017" spans="1:4" x14ac:dyDescent="0.2">
      <c r="A17017" s="5">
        <v>42627.49105196759</v>
      </c>
      <c r="B17017">
        <v>200</v>
      </c>
      <c r="C17017" t="s">
        <v>4</v>
      </c>
      <c r="D17017" t="s">
        <v>5</v>
      </c>
    </row>
    <row r="17018" spans="1:4" x14ac:dyDescent="0.2">
      <c r="A17018" s="5">
        <v>42627.495693611112</v>
      </c>
      <c r="B17018">
        <v>200</v>
      </c>
      <c r="C17018" t="s">
        <v>22</v>
      </c>
      <c r="D17018" t="s">
        <v>7</v>
      </c>
    </row>
    <row r="17019" spans="1:4" x14ac:dyDescent="0.2">
      <c r="A17019" s="5">
        <v>42627.497250347224</v>
      </c>
      <c r="B17019">
        <v>200</v>
      </c>
      <c r="C17019" t="s">
        <v>22</v>
      </c>
      <c r="D17019" t="s">
        <v>7</v>
      </c>
    </row>
    <row r="17020" spans="1:4" x14ac:dyDescent="0.2">
      <c r="A17020" s="5">
        <v>42627.497295856483</v>
      </c>
      <c r="B17020">
        <v>200</v>
      </c>
      <c r="C17020" t="s">
        <v>22</v>
      </c>
      <c r="D17020" t="s">
        <v>7</v>
      </c>
    </row>
    <row r="17021" spans="1:4" x14ac:dyDescent="0.2">
      <c r="A17021" s="5">
        <v>42627.498300092593</v>
      </c>
      <c r="B17021">
        <v>200</v>
      </c>
      <c r="C17021" t="s">
        <v>14</v>
      </c>
      <c r="D17021" t="s">
        <v>15</v>
      </c>
    </row>
    <row r="17022" spans="1:4" x14ac:dyDescent="0.2">
      <c r="A17022" s="5">
        <v>42627.505393125</v>
      </c>
      <c r="B17022">
        <v>200</v>
      </c>
      <c r="C17022" t="s">
        <v>22</v>
      </c>
      <c r="D17022" t="s">
        <v>7</v>
      </c>
    </row>
    <row r="17023" spans="1:4" x14ac:dyDescent="0.2">
      <c r="A17023" s="5">
        <v>42627.505567766202</v>
      </c>
      <c r="B17023">
        <v>200</v>
      </c>
      <c r="C17023" t="s">
        <v>22</v>
      </c>
      <c r="D17023" t="s">
        <v>7</v>
      </c>
    </row>
    <row r="17024" spans="1:4" x14ac:dyDescent="0.2">
      <c r="A17024" s="5">
        <v>42627.505600879631</v>
      </c>
      <c r="B17024">
        <v>200</v>
      </c>
      <c r="C17024" t="s">
        <v>22</v>
      </c>
      <c r="D17024" t="s">
        <v>7</v>
      </c>
    </row>
    <row r="17025" spans="1:4" x14ac:dyDescent="0.2">
      <c r="A17025" s="5">
        <v>42627.505732800928</v>
      </c>
      <c r="B17025">
        <v>200</v>
      </c>
      <c r="C17025" t="s">
        <v>22</v>
      </c>
      <c r="D17025" t="s">
        <v>7</v>
      </c>
    </row>
    <row r="17026" spans="1:4" x14ac:dyDescent="0.2">
      <c r="A17026" s="5">
        <v>42627.507083773147</v>
      </c>
      <c r="B17026">
        <v>200</v>
      </c>
      <c r="C17026" t="s">
        <v>22</v>
      </c>
      <c r="D17026" t="s">
        <v>7</v>
      </c>
    </row>
    <row r="17027" spans="1:4" x14ac:dyDescent="0.2">
      <c r="A17027" s="5">
        <v>42627.509004803243</v>
      </c>
      <c r="B17027">
        <v>200</v>
      </c>
      <c r="C17027" t="s">
        <v>22</v>
      </c>
      <c r="D17027" t="s">
        <v>7</v>
      </c>
    </row>
    <row r="17028" spans="1:4" x14ac:dyDescent="0.2">
      <c r="A17028" s="5">
        <v>42627.510206331019</v>
      </c>
      <c r="B17028">
        <v>200</v>
      </c>
      <c r="C17028" t="s">
        <v>21</v>
      </c>
      <c r="D17028" t="s">
        <v>7</v>
      </c>
    </row>
    <row r="17029" spans="1:4" x14ac:dyDescent="0.2">
      <c r="A17029" s="5">
        <v>42627.510521412034</v>
      </c>
      <c r="B17029">
        <v>200</v>
      </c>
      <c r="C17029" t="s">
        <v>22</v>
      </c>
      <c r="D17029" t="s">
        <v>7</v>
      </c>
    </row>
    <row r="17030" spans="1:4" x14ac:dyDescent="0.2">
      <c r="A17030" s="5">
        <v>42627.51063611111</v>
      </c>
      <c r="B17030">
        <v>200</v>
      </c>
      <c r="C17030" t="s">
        <v>22</v>
      </c>
      <c r="D17030" t="s">
        <v>7</v>
      </c>
    </row>
    <row r="17031" spans="1:4" x14ac:dyDescent="0.2">
      <c r="A17031" s="5">
        <v>42627.522355682871</v>
      </c>
      <c r="B17031">
        <v>200</v>
      </c>
      <c r="C17031" t="s">
        <v>13</v>
      </c>
      <c r="D17031" t="s">
        <v>7</v>
      </c>
    </row>
    <row r="17032" spans="1:4" x14ac:dyDescent="0.2">
      <c r="A17032" s="5">
        <v>42627.522674629632</v>
      </c>
      <c r="B17032">
        <v>200</v>
      </c>
      <c r="C17032" t="s">
        <v>22</v>
      </c>
      <c r="D17032" t="s">
        <v>7</v>
      </c>
    </row>
    <row r="17033" spans="1:4" x14ac:dyDescent="0.2">
      <c r="A17033" s="5">
        <v>42627.53812675926</v>
      </c>
      <c r="B17033">
        <v>200</v>
      </c>
      <c r="C17033" t="s">
        <v>22</v>
      </c>
      <c r="D17033" t="s">
        <v>7</v>
      </c>
    </row>
    <row r="17034" spans="1:4" x14ac:dyDescent="0.2">
      <c r="A17034" s="5">
        <v>42627.540449004628</v>
      </c>
      <c r="B17034">
        <v>200</v>
      </c>
      <c r="C17034" t="s">
        <v>14</v>
      </c>
      <c r="D17034" t="s">
        <v>15</v>
      </c>
    </row>
    <row r="17035" spans="1:4" x14ac:dyDescent="0.2">
      <c r="A17035" s="5">
        <v>42627.540715127318</v>
      </c>
      <c r="B17035">
        <v>200</v>
      </c>
      <c r="C17035" t="s">
        <v>4</v>
      </c>
      <c r="D17035" t="s">
        <v>5</v>
      </c>
    </row>
    <row r="17036" spans="1:4" x14ac:dyDescent="0.2">
      <c r="A17036" s="5">
        <v>42627.540895254628</v>
      </c>
      <c r="B17036">
        <v>200</v>
      </c>
      <c r="C17036" t="s">
        <v>4</v>
      </c>
      <c r="D17036" t="s">
        <v>5</v>
      </c>
    </row>
    <row r="17037" spans="1:4" x14ac:dyDescent="0.2">
      <c r="A17037" s="5">
        <v>42627.544034872684</v>
      </c>
      <c r="B17037">
        <v>200</v>
      </c>
      <c r="C17037" t="s">
        <v>22</v>
      </c>
      <c r="D17037" t="s">
        <v>7</v>
      </c>
    </row>
    <row r="17038" spans="1:4" x14ac:dyDescent="0.2">
      <c r="A17038" s="5">
        <v>42627.545124351855</v>
      </c>
      <c r="B17038">
        <v>200</v>
      </c>
      <c r="C17038" t="s">
        <v>13</v>
      </c>
      <c r="D17038" t="s">
        <v>7</v>
      </c>
    </row>
    <row r="17039" spans="1:4" x14ac:dyDescent="0.2">
      <c r="A17039" s="5">
        <v>42627.546377511571</v>
      </c>
      <c r="B17039">
        <v>404</v>
      </c>
      <c r="C17039" t="s">
        <v>14</v>
      </c>
      <c r="D17039" t="s">
        <v>15</v>
      </c>
    </row>
    <row r="17040" spans="1:4" x14ac:dyDescent="0.2">
      <c r="A17040" s="5">
        <v>42627.546833078704</v>
      </c>
      <c r="B17040">
        <v>200</v>
      </c>
      <c r="C17040" t="s">
        <v>22</v>
      </c>
      <c r="D17040" t="s">
        <v>7</v>
      </c>
    </row>
    <row r="17041" spans="1:4" x14ac:dyDescent="0.2">
      <c r="A17041" s="5">
        <v>42627.547509895834</v>
      </c>
      <c r="B17041">
        <v>200</v>
      </c>
      <c r="C17041" t="s">
        <v>14</v>
      </c>
      <c r="D17041" t="s">
        <v>15</v>
      </c>
    </row>
    <row r="17042" spans="1:4" x14ac:dyDescent="0.2">
      <c r="A17042" s="5">
        <v>42627.547833101853</v>
      </c>
      <c r="B17042">
        <v>200</v>
      </c>
      <c r="C17042" t="s">
        <v>22</v>
      </c>
      <c r="D17042" t="s">
        <v>7</v>
      </c>
    </row>
    <row r="17043" spans="1:4" x14ac:dyDescent="0.2">
      <c r="A17043" s="5">
        <v>42627.550239687502</v>
      </c>
      <c r="B17043">
        <v>200</v>
      </c>
      <c r="C17043" t="s">
        <v>14</v>
      </c>
      <c r="D17043" t="s">
        <v>15</v>
      </c>
    </row>
    <row r="17044" spans="1:4" x14ac:dyDescent="0.2">
      <c r="A17044" s="5">
        <v>42627.550780821759</v>
      </c>
      <c r="B17044">
        <v>200</v>
      </c>
      <c r="C17044" t="s">
        <v>22</v>
      </c>
      <c r="D17044" t="s">
        <v>7</v>
      </c>
    </row>
    <row r="17045" spans="1:4" x14ac:dyDescent="0.2">
      <c r="A17045" s="5">
        <v>42627.551780405091</v>
      </c>
      <c r="B17045">
        <v>200</v>
      </c>
      <c r="C17045" t="s">
        <v>14</v>
      </c>
      <c r="D17045" t="s">
        <v>15</v>
      </c>
    </row>
    <row r="17046" spans="1:4" x14ac:dyDescent="0.2">
      <c r="A17046" s="5">
        <v>42627.551815520834</v>
      </c>
      <c r="B17046">
        <v>200</v>
      </c>
      <c r="C17046" t="s">
        <v>22</v>
      </c>
      <c r="D17046" t="s">
        <v>7</v>
      </c>
    </row>
    <row r="17047" spans="1:4" x14ac:dyDescent="0.2">
      <c r="A17047" s="5">
        <v>42627.551979618052</v>
      </c>
      <c r="B17047">
        <v>200</v>
      </c>
      <c r="C17047" t="s">
        <v>14</v>
      </c>
      <c r="D17047" t="s">
        <v>15</v>
      </c>
    </row>
    <row r="17048" spans="1:4" x14ac:dyDescent="0.2">
      <c r="A17048" s="5">
        <v>42627.552027083337</v>
      </c>
      <c r="B17048">
        <v>200</v>
      </c>
      <c r="C17048" t="s">
        <v>14</v>
      </c>
      <c r="D17048" t="s">
        <v>15</v>
      </c>
    </row>
    <row r="17049" spans="1:4" x14ac:dyDescent="0.2">
      <c r="A17049" s="5">
        <v>42627.554199317128</v>
      </c>
      <c r="B17049">
        <v>200</v>
      </c>
      <c r="C17049" t="s">
        <v>22</v>
      </c>
      <c r="D17049" t="s">
        <v>7</v>
      </c>
    </row>
    <row r="17050" spans="1:4" x14ac:dyDescent="0.2">
      <c r="A17050" s="5">
        <v>42627.556314085647</v>
      </c>
      <c r="B17050">
        <v>200</v>
      </c>
      <c r="C17050" t="s">
        <v>14</v>
      </c>
      <c r="D17050" t="s">
        <v>15</v>
      </c>
    </row>
    <row r="17051" spans="1:4" x14ac:dyDescent="0.2">
      <c r="A17051" s="5">
        <v>42627.556532372684</v>
      </c>
      <c r="B17051">
        <v>200</v>
      </c>
      <c r="C17051" t="s">
        <v>22</v>
      </c>
      <c r="D17051" t="s">
        <v>7</v>
      </c>
    </row>
    <row r="17052" spans="1:4" x14ac:dyDescent="0.2">
      <c r="A17052" s="5">
        <v>42627.559775694448</v>
      </c>
      <c r="B17052">
        <v>200</v>
      </c>
      <c r="C17052" t="s">
        <v>4</v>
      </c>
      <c r="D17052" t="s">
        <v>5</v>
      </c>
    </row>
    <row r="17053" spans="1:4" x14ac:dyDescent="0.2">
      <c r="A17053" s="5">
        <v>42627.562050763889</v>
      </c>
      <c r="B17053">
        <v>200</v>
      </c>
      <c r="C17053" t="s">
        <v>14</v>
      </c>
      <c r="D17053" t="s">
        <v>15</v>
      </c>
    </row>
    <row r="17054" spans="1:4" x14ac:dyDescent="0.2">
      <c r="A17054" s="5">
        <v>42627.564435277774</v>
      </c>
      <c r="B17054">
        <v>200</v>
      </c>
      <c r="C17054" t="s">
        <v>14</v>
      </c>
      <c r="D17054" t="s">
        <v>15</v>
      </c>
    </row>
    <row r="17055" spans="1:4" x14ac:dyDescent="0.2">
      <c r="A17055" s="5">
        <v>42627.569714027777</v>
      </c>
      <c r="B17055">
        <v>200</v>
      </c>
      <c r="C17055" t="s">
        <v>14</v>
      </c>
      <c r="D17055" t="s">
        <v>15</v>
      </c>
    </row>
    <row r="17056" spans="1:4" x14ac:dyDescent="0.2">
      <c r="A17056" s="5">
        <v>42627.571067858793</v>
      </c>
      <c r="B17056">
        <v>200</v>
      </c>
      <c r="C17056" t="s">
        <v>14</v>
      </c>
      <c r="D17056" t="s">
        <v>15</v>
      </c>
    </row>
    <row r="17057" spans="1:4" x14ac:dyDescent="0.2">
      <c r="A17057" s="5">
        <v>42627.571542546299</v>
      </c>
      <c r="B17057">
        <v>200</v>
      </c>
      <c r="C17057" t="s">
        <v>22</v>
      </c>
      <c r="D17057" t="s">
        <v>7</v>
      </c>
    </row>
    <row r="17058" spans="1:4" x14ac:dyDescent="0.2">
      <c r="A17058" s="5">
        <v>42627.573185381945</v>
      </c>
      <c r="B17058">
        <v>200</v>
      </c>
      <c r="C17058" t="s">
        <v>22</v>
      </c>
      <c r="D17058" t="s">
        <v>7</v>
      </c>
    </row>
    <row r="17059" spans="1:4" x14ac:dyDescent="0.2">
      <c r="A17059" s="5">
        <v>42627.575111041668</v>
      </c>
      <c r="B17059">
        <v>200</v>
      </c>
      <c r="C17059" t="s">
        <v>22</v>
      </c>
      <c r="D17059" t="s">
        <v>7</v>
      </c>
    </row>
    <row r="17060" spans="1:4" x14ac:dyDescent="0.2">
      <c r="A17060" s="5">
        <v>42627.57573167824</v>
      </c>
      <c r="B17060">
        <v>403</v>
      </c>
      <c r="C17060" t="s">
        <v>4</v>
      </c>
      <c r="D17060" t="s">
        <v>5</v>
      </c>
    </row>
    <row r="17061" spans="1:4" x14ac:dyDescent="0.2">
      <c r="A17061" s="5">
        <v>42627.575761585649</v>
      </c>
      <c r="B17061">
        <v>200</v>
      </c>
      <c r="C17061" t="s">
        <v>13</v>
      </c>
      <c r="D17061" t="s">
        <v>7</v>
      </c>
    </row>
    <row r="17062" spans="1:4" x14ac:dyDescent="0.2">
      <c r="A17062" s="5">
        <v>42627.57667667824</v>
      </c>
      <c r="B17062">
        <v>200</v>
      </c>
      <c r="C17062" t="s">
        <v>22</v>
      </c>
      <c r="D17062" t="s">
        <v>7</v>
      </c>
    </row>
    <row r="17063" spans="1:4" x14ac:dyDescent="0.2">
      <c r="A17063" s="5">
        <v>42627.57699966435</v>
      </c>
      <c r="B17063">
        <v>200</v>
      </c>
      <c r="C17063" t="s">
        <v>4</v>
      </c>
      <c r="D17063" t="s">
        <v>5</v>
      </c>
    </row>
    <row r="17064" spans="1:4" x14ac:dyDescent="0.2">
      <c r="A17064" s="5">
        <v>42627.58013934028</v>
      </c>
      <c r="B17064">
        <v>200</v>
      </c>
      <c r="C17064" t="s">
        <v>22</v>
      </c>
      <c r="D17064" t="s">
        <v>7</v>
      </c>
    </row>
    <row r="17065" spans="1:4" x14ac:dyDescent="0.2">
      <c r="A17065" s="5">
        <v>42627.582297407411</v>
      </c>
      <c r="B17065">
        <v>200</v>
      </c>
      <c r="C17065" t="s">
        <v>22</v>
      </c>
      <c r="D17065" t="s">
        <v>7</v>
      </c>
    </row>
    <row r="17066" spans="1:4" x14ac:dyDescent="0.2">
      <c r="A17066" s="5">
        <v>42627.584203865743</v>
      </c>
      <c r="B17066">
        <v>200</v>
      </c>
      <c r="C17066" t="s">
        <v>22</v>
      </c>
      <c r="D17066" t="s">
        <v>7</v>
      </c>
    </row>
    <row r="17067" spans="1:4" x14ac:dyDescent="0.2">
      <c r="A17067" s="5">
        <v>42627.584307812504</v>
      </c>
      <c r="B17067">
        <v>200</v>
      </c>
      <c r="C17067" t="s">
        <v>22</v>
      </c>
      <c r="D17067" t="s">
        <v>7</v>
      </c>
    </row>
    <row r="17068" spans="1:4" x14ac:dyDescent="0.2">
      <c r="A17068" s="5">
        <v>42627.584703749999</v>
      </c>
      <c r="B17068">
        <v>404</v>
      </c>
      <c r="C17068" t="s">
        <v>13</v>
      </c>
      <c r="D17068" t="s">
        <v>7</v>
      </c>
    </row>
    <row r="17069" spans="1:4" x14ac:dyDescent="0.2">
      <c r="A17069" s="5">
        <v>42627.588452152777</v>
      </c>
      <c r="B17069">
        <v>200</v>
      </c>
      <c r="C17069" t="s">
        <v>22</v>
      </c>
      <c r="D17069" t="s">
        <v>7</v>
      </c>
    </row>
    <row r="17070" spans="1:4" x14ac:dyDescent="0.2">
      <c r="A17070" s="5">
        <v>42627.593132453701</v>
      </c>
      <c r="B17070">
        <v>200</v>
      </c>
      <c r="C17070" t="s">
        <v>9</v>
      </c>
      <c r="D17070" t="s">
        <v>10</v>
      </c>
    </row>
    <row r="17071" spans="1:4" x14ac:dyDescent="0.2">
      <c r="A17071" s="5">
        <v>42627.593215115739</v>
      </c>
      <c r="B17071">
        <v>404</v>
      </c>
      <c r="C17071" t="s">
        <v>9</v>
      </c>
      <c r="D17071" t="s">
        <v>10</v>
      </c>
    </row>
    <row r="17072" spans="1:4" x14ac:dyDescent="0.2">
      <c r="A17072" s="5">
        <v>42627.599107361108</v>
      </c>
      <c r="B17072">
        <v>200</v>
      </c>
      <c r="C17072" t="s">
        <v>13</v>
      </c>
      <c r="D17072" t="s">
        <v>7</v>
      </c>
    </row>
    <row r="17073" spans="1:4" x14ac:dyDescent="0.2">
      <c r="A17073" s="5">
        <v>42627.602348125001</v>
      </c>
      <c r="B17073">
        <v>200</v>
      </c>
      <c r="C17073" t="s">
        <v>22</v>
      </c>
      <c r="D17073" t="s">
        <v>7</v>
      </c>
    </row>
    <row r="17074" spans="1:4" x14ac:dyDescent="0.2">
      <c r="A17074" s="5">
        <v>42627.602417627313</v>
      </c>
      <c r="B17074">
        <v>200</v>
      </c>
      <c r="C17074" t="s">
        <v>22</v>
      </c>
      <c r="D17074" t="s">
        <v>7</v>
      </c>
    </row>
    <row r="17075" spans="1:4" x14ac:dyDescent="0.2">
      <c r="A17075" s="5">
        <v>42627.605643888892</v>
      </c>
      <c r="B17075">
        <v>200</v>
      </c>
      <c r="C17075" t="s">
        <v>13</v>
      </c>
      <c r="D17075" t="s">
        <v>7</v>
      </c>
    </row>
    <row r="17076" spans="1:4" x14ac:dyDescent="0.2">
      <c r="A17076" s="5">
        <v>42627.609935243054</v>
      </c>
      <c r="B17076">
        <v>200</v>
      </c>
      <c r="C17076" t="s">
        <v>22</v>
      </c>
      <c r="D17076" t="s">
        <v>7</v>
      </c>
    </row>
    <row r="17077" spans="1:4" x14ac:dyDescent="0.2">
      <c r="A17077" s="5">
        <v>42627.61020771991</v>
      </c>
      <c r="B17077">
        <v>200</v>
      </c>
      <c r="C17077" t="s">
        <v>22</v>
      </c>
      <c r="D17077" t="s">
        <v>7</v>
      </c>
    </row>
    <row r="17078" spans="1:4" x14ac:dyDescent="0.2">
      <c r="A17078" s="5">
        <v>42627.617948657411</v>
      </c>
      <c r="B17078">
        <v>200</v>
      </c>
      <c r="C17078" t="s">
        <v>14</v>
      </c>
      <c r="D17078" t="s">
        <v>15</v>
      </c>
    </row>
    <row r="17079" spans="1:4" x14ac:dyDescent="0.2">
      <c r="A17079" s="5">
        <v>42627.621345555555</v>
      </c>
      <c r="B17079">
        <v>200</v>
      </c>
      <c r="C17079" t="s">
        <v>22</v>
      </c>
      <c r="D17079" t="s">
        <v>7</v>
      </c>
    </row>
    <row r="17080" spans="1:4" x14ac:dyDescent="0.2">
      <c r="A17080" s="5">
        <v>42627.622023240743</v>
      </c>
      <c r="B17080">
        <v>200</v>
      </c>
      <c r="C17080" t="s">
        <v>22</v>
      </c>
      <c r="D17080" t="s">
        <v>7</v>
      </c>
    </row>
    <row r="17081" spans="1:4" x14ac:dyDescent="0.2">
      <c r="A17081" s="5">
        <v>42627.62205820602</v>
      </c>
      <c r="B17081">
        <v>200</v>
      </c>
      <c r="C17081" t="s">
        <v>22</v>
      </c>
      <c r="D17081" t="s">
        <v>7</v>
      </c>
    </row>
    <row r="17082" spans="1:4" x14ac:dyDescent="0.2">
      <c r="A17082" s="5">
        <v>42627.623671180554</v>
      </c>
      <c r="B17082">
        <v>200</v>
      </c>
      <c r="C17082" t="s">
        <v>22</v>
      </c>
      <c r="D17082" t="s">
        <v>7</v>
      </c>
    </row>
    <row r="17083" spans="1:4" x14ac:dyDescent="0.2">
      <c r="A17083" s="5">
        <v>42627.625799502312</v>
      </c>
      <c r="B17083">
        <v>200</v>
      </c>
      <c r="C17083" t="s">
        <v>22</v>
      </c>
      <c r="D17083" t="s">
        <v>7</v>
      </c>
    </row>
    <row r="17084" spans="1:4" x14ac:dyDescent="0.2">
      <c r="A17084" s="5">
        <v>42627.629011018522</v>
      </c>
      <c r="B17084">
        <v>200</v>
      </c>
      <c r="C17084" t="s">
        <v>22</v>
      </c>
      <c r="D17084" t="s">
        <v>7</v>
      </c>
    </row>
    <row r="17085" spans="1:4" x14ac:dyDescent="0.2">
      <c r="A17085" s="5">
        <v>42627.629928333336</v>
      </c>
      <c r="B17085">
        <v>200</v>
      </c>
      <c r="C17085" t="s">
        <v>13</v>
      </c>
      <c r="D17085" t="s">
        <v>7</v>
      </c>
    </row>
    <row r="17086" spans="1:4" x14ac:dyDescent="0.2">
      <c r="A17086" s="5">
        <v>42627.630069733794</v>
      </c>
      <c r="B17086">
        <v>200</v>
      </c>
      <c r="C17086" t="s">
        <v>22</v>
      </c>
      <c r="D17086" t="s">
        <v>7</v>
      </c>
    </row>
    <row r="17087" spans="1:4" x14ac:dyDescent="0.2">
      <c r="A17087" s="5">
        <v>42627.630173495367</v>
      </c>
      <c r="B17087">
        <v>200</v>
      </c>
      <c r="C17087" t="s">
        <v>22</v>
      </c>
      <c r="D17087" t="s">
        <v>7</v>
      </c>
    </row>
    <row r="17088" spans="1:4" x14ac:dyDescent="0.2">
      <c r="A17088" s="5">
        <v>42627.631136446762</v>
      </c>
      <c r="B17088">
        <v>200</v>
      </c>
      <c r="C17088" t="s">
        <v>22</v>
      </c>
      <c r="D17088" t="s">
        <v>7</v>
      </c>
    </row>
    <row r="17089" spans="1:4" x14ac:dyDescent="0.2">
      <c r="A17089" s="5">
        <v>42627.63130064815</v>
      </c>
      <c r="B17089">
        <v>200</v>
      </c>
      <c r="C17089" t="s">
        <v>22</v>
      </c>
      <c r="D17089" t="s">
        <v>7</v>
      </c>
    </row>
    <row r="17090" spans="1:4" x14ac:dyDescent="0.2">
      <c r="A17090" s="5">
        <v>42627.631311030091</v>
      </c>
      <c r="B17090">
        <v>200</v>
      </c>
      <c r="C17090" t="s">
        <v>22</v>
      </c>
      <c r="D17090" t="s">
        <v>7</v>
      </c>
    </row>
    <row r="17091" spans="1:4" x14ac:dyDescent="0.2">
      <c r="A17091" s="5">
        <v>42627.63280388889</v>
      </c>
      <c r="B17091">
        <v>200</v>
      </c>
      <c r="C17091" t="s">
        <v>13</v>
      </c>
      <c r="D17091" t="s">
        <v>7</v>
      </c>
    </row>
    <row r="17092" spans="1:4" x14ac:dyDescent="0.2">
      <c r="A17092" s="5">
        <v>42627.633582303242</v>
      </c>
      <c r="B17092">
        <v>200</v>
      </c>
      <c r="C17092" t="s">
        <v>14</v>
      </c>
      <c r="D17092" t="s">
        <v>15</v>
      </c>
    </row>
    <row r="17093" spans="1:4" x14ac:dyDescent="0.2">
      <c r="A17093" s="5">
        <v>42627.635604340277</v>
      </c>
      <c r="B17093">
        <v>200</v>
      </c>
      <c r="C17093" t="s">
        <v>22</v>
      </c>
      <c r="D17093" t="s">
        <v>7</v>
      </c>
    </row>
    <row r="17094" spans="1:4" x14ac:dyDescent="0.2">
      <c r="A17094" s="5">
        <v>42627.636502581016</v>
      </c>
      <c r="B17094">
        <v>200</v>
      </c>
      <c r="C17094" t="s">
        <v>22</v>
      </c>
      <c r="D17094" t="s">
        <v>7</v>
      </c>
    </row>
    <row r="17095" spans="1:4" x14ac:dyDescent="0.2">
      <c r="A17095" s="5">
        <v>42627.636680000003</v>
      </c>
      <c r="B17095">
        <v>200</v>
      </c>
      <c r="C17095" t="s">
        <v>22</v>
      </c>
      <c r="D17095" t="s">
        <v>7</v>
      </c>
    </row>
    <row r="17096" spans="1:4" x14ac:dyDescent="0.2">
      <c r="A17096" s="5">
        <v>42627.63720809028</v>
      </c>
      <c r="B17096">
        <v>200</v>
      </c>
      <c r="C17096" t="s">
        <v>13</v>
      </c>
      <c r="D17096" t="s">
        <v>7</v>
      </c>
    </row>
    <row r="17097" spans="1:4" x14ac:dyDescent="0.2">
      <c r="A17097" s="5">
        <v>42627.637701585649</v>
      </c>
      <c r="B17097">
        <v>200</v>
      </c>
      <c r="C17097" t="s">
        <v>13</v>
      </c>
      <c r="D17097" t="s">
        <v>7</v>
      </c>
    </row>
    <row r="17098" spans="1:4" x14ac:dyDescent="0.2">
      <c r="A17098" s="5">
        <v>42627.639554560184</v>
      </c>
      <c r="B17098">
        <v>200</v>
      </c>
      <c r="C17098" t="s">
        <v>13</v>
      </c>
      <c r="D17098" t="s">
        <v>7</v>
      </c>
    </row>
    <row r="17099" spans="1:4" x14ac:dyDescent="0.2">
      <c r="A17099" s="5">
        <v>42627.641411631943</v>
      </c>
      <c r="B17099">
        <v>200</v>
      </c>
      <c r="C17099" t="s">
        <v>22</v>
      </c>
      <c r="D17099" t="s">
        <v>7</v>
      </c>
    </row>
    <row r="17100" spans="1:4" x14ac:dyDescent="0.2">
      <c r="A17100" s="5">
        <v>42627.649503483794</v>
      </c>
      <c r="B17100">
        <v>200</v>
      </c>
      <c r="C17100" t="s">
        <v>22</v>
      </c>
      <c r="D17100" t="s">
        <v>7</v>
      </c>
    </row>
    <row r="17101" spans="1:4" x14ac:dyDescent="0.2">
      <c r="A17101" s="5">
        <v>42627.651650613429</v>
      </c>
      <c r="B17101">
        <v>200</v>
      </c>
      <c r="C17101" t="s">
        <v>14</v>
      </c>
      <c r="D17101" t="s">
        <v>15</v>
      </c>
    </row>
    <row r="17102" spans="1:4" x14ac:dyDescent="0.2">
      <c r="A17102" s="5">
        <v>42627.655205601855</v>
      </c>
      <c r="B17102">
        <v>200</v>
      </c>
      <c r="C17102" t="s">
        <v>4</v>
      </c>
      <c r="D17102" t="s">
        <v>5</v>
      </c>
    </row>
    <row r="17103" spans="1:4" x14ac:dyDescent="0.2">
      <c r="A17103" s="5">
        <v>42627.658353287035</v>
      </c>
      <c r="B17103">
        <v>200</v>
      </c>
      <c r="C17103" t="s">
        <v>22</v>
      </c>
      <c r="D17103" t="s">
        <v>7</v>
      </c>
    </row>
    <row r="17104" spans="1:4" x14ac:dyDescent="0.2">
      <c r="A17104" s="5">
        <v>42627.658632777777</v>
      </c>
      <c r="B17104">
        <v>200</v>
      </c>
      <c r="C17104" t="s">
        <v>22</v>
      </c>
      <c r="D17104" t="s">
        <v>7</v>
      </c>
    </row>
    <row r="17105" spans="1:4" x14ac:dyDescent="0.2">
      <c r="A17105" s="5">
        <v>42627.658672557867</v>
      </c>
      <c r="B17105">
        <v>200</v>
      </c>
      <c r="C17105" t="s">
        <v>22</v>
      </c>
      <c r="D17105" t="s">
        <v>7</v>
      </c>
    </row>
    <row r="17106" spans="1:4" x14ac:dyDescent="0.2">
      <c r="A17106" s="5">
        <v>42627.65954212963</v>
      </c>
      <c r="B17106">
        <v>200</v>
      </c>
      <c r="C17106" t="s">
        <v>14</v>
      </c>
      <c r="D17106" t="s">
        <v>15</v>
      </c>
    </row>
    <row r="17107" spans="1:4" x14ac:dyDescent="0.2">
      <c r="A17107" s="5">
        <v>42627.659590289353</v>
      </c>
      <c r="B17107">
        <v>404</v>
      </c>
      <c r="C17107" t="s">
        <v>14</v>
      </c>
      <c r="D17107" t="s">
        <v>15</v>
      </c>
    </row>
    <row r="17108" spans="1:4" x14ac:dyDescent="0.2">
      <c r="A17108" s="5">
        <v>42627.660677754633</v>
      </c>
      <c r="B17108">
        <v>200</v>
      </c>
      <c r="C17108" t="s">
        <v>22</v>
      </c>
      <c r="D17108" t="s">
        <v>7</v>
      </c>
    </row>
    <row r="17109" spans="1:4" x14ac:dyDescent="0.2">
      <c r="A17109" s="5">
        <v>42627.661331944444</v>
      </c>
      <c r="B17109">
        <v>200</v>
      </c>
      <c r="C17109" t="s">
        <v>14</v>
      </c>
      <c r="D17109" t="s">
        <v>15</v>
      </c>
    </row>
    <row r="17110" spans="1:4" x14ac:dyDescent="0.2">
      <c r="A17110" s="5">
        <v>42627.663450902779</v>
      </c>
      <c r="B17110">
        <v>200</v>
      </c>
      <c r="C17110" t="s">
        <v>22</v>
      </c>
      <c r="D17110" t="s">
        <v>7</v>
      </c>
    </row>
    <row r="17111" spans="1:4" x14ac:dyDescent="0.2">
      <c r="A17111" s="5">
        <v>42627.669138761572</v>
      </c>
      <c r="B17111">
        <v>200</v>
      </c>
      <c r="C17111" t="s">
        <v>14</v>
      </c>
      <c r="D17111" t="s">
        <v>15</v>
      </c>
    </row>
    <row r="17112" spans="1:4" x14ac:dyDescent="0.2">
      <c r="A17112" s="5">
        <v>42627.669205740742</v>
      </c>
      <c r="B17112">
        <v>200</v>
      </c>
      <c r="C17112" t="s">
        <v>14</v>
      </c>
      <c r="D17112" t="s">
        <v>15</v>
      </c>
    </row>
    <row r="17113" spans="1:4" x14ac:dyDescent="0.2">
      <c r="A17113" s="5">
        <v>42627.669910706019</v>
      </c>
      <c r="B17113">
        <v>200</v>
      </c>
      <c r="C17113" t="s">
        <v>22</v>
      </c>
      <c r="D17113" t="s">
        <v>7</v>
      </c>
    </row>
    <row r="17114" spans="1:4" x14ac:dyDescent="0.2">
      <c r="A17114" s="5">
        <v>42627.671785324077</v>
      </c>
      <c r="B17114">
        <v>200</v>
      </c>
      <c r="C17114" t="s">
        <v>21</v>
      </c>
      <c r="D17114" t="s">
        <v>7</v>
      </c>
    </row>
    <row r="17115" spans="1:4" x14ac:dyDescent="0.2">
      <c r="A17115" s="5">
        <v>42627.673070115743</v>
      </c>
      <c r="B17115">
        <v>200</v>
      </c>
      <c r="C17115" t="s">
        <v>13</v>
      </c>
      <c r="D17115" t="s">
        <v>7</v>
      </c>
    </row>
    <row r="17116" spans="1:4" x14ac:dyDescent="0.2">
      <c r="A17116" s="5">
        <v>42627.673070254627</v>
      </c>
      <c r="B17116">
        <v>200</v>
      </c>
      <c r="C17116" t="s">
        <v>13</v>
      </c>
      <c r="D17116" t="s">
        <v>7</v>
      </c>
    </row>
    <row r="17117" spans="1:4" x14ac:dyDescent="0.2">
      <c r="A17117" s="5">
        <v>42627.673498993056</v>
      </c>
      <c r="B17117">
        <v>200</v>
      </c>
      <c r="C17117" t="s">
        <v>22</v>
      </c>
      <c r="D17117" t="s">
        <v>7</v>
      </c>
    </row>
    <row r="17118" spans="1:4" x14ac:dyDescent="0.2">
      <c r="A17118" s="5">
        <v>42627.673739351849</v>
      </c>
      <c r="B17118">
        <v>200</v>
      </c>
      <c r="C17118" t="s">
        <v>22</v>
      </c>
      <c r="D17118" t="s">
        <v>7</v>
      </c>
    </row>
    <row r="17119" spans="1:4" x14ac:dyDescent="0.2">
      <c r="A17119" s="5">
        <v>42627.678120266202</v>
      </c>
      <c r="B17119">
        <v>200</v>
      </c>
      <c r="C17119" t="s">
        <v>22</v>
      </c>
      <c r="D17119" t="s">
        <v>7</v>
      </c>
    </row>
    <row r="17120" spans="1:4" x14ac:dyDescent="0.2">
      <c r="A17120" s="5">
        <v>42627.68037332176</v>
      </c>
      <c r="B17120">
        <v>200</v>
      </c>
      <c r="C17120" t="s">
        <v>22</v>
      </c>
      <c r="D17120" t="s">
        <v>7</v>
      </c>
    </row>
    <row r="17121" spans="1:4" x14ac:dyDescent="0.2">
      <c r="A17121" s="5">
        <v>42627.681134895836</v>
      </c>
      <c r="B17121">
        <v>200</v>
      </c>
      <c r="C17121" t="s">
        <v>13</v>
      </c>
      <c r="D17121" t="s">
        <v>7</v>
      </c>
    </row>
    <row r="17122" spans="1:4" x14ac:dyDescent="0.2">
      <c r="A17122" s="5">
        <v>42627.690406516202</v>
      </c>
      <c r="B17122">
        <v>200</v>
      </c>
      <c r="C17122" t="s">
        <v>22</v>
      </c>
      <c r="D17122" t="s">
        <v>7</v>
      </c>
    </row>
    <row r="17123" spans="1:4" x14ac:dyDescent="0.2">
      <c r="A17123" s="5">
        <v>42627.69113334491</v>
      </c>
      <c r="B17123">
        <v>200</v>
      </c>
      <c r="C17123" t="s">
        <v>22</v>
      </c>
      <c r="D17123" t="s">
        <v>7</v>
      </c>
    </row>
    <row r="17124" spans="1:4" x14ac:dyDescent="0.2">
      <c r="A17124" s="5">
        <v>42627.695553067133</v>
      </c>
      <c r="B17124">
        <v>200</v>
      </c>
      <c r="C17124" t="s">
        <v>22</v>
      </c>
      <c r="D17124" t="s">
        <v>7</v>
      </c>
    </row>
    <row r="17125" spans="1:4" x14ac:dyDescent="0.2">
      <c r="A17125" s="5">
        <v>42627.696532511574</v>
      </c>
      <c r="B17125">
        <v>200</v>
      </c>
      <c r="C17125" t="s">
        <v>22</v>
      </c>
      <c r="D17125" t="s">
        <v>7</v>
      </c>
    </row>
    <row r="17126" spans="1:4" x14ac:dyDescent="0.2">
      <c r="A17126" s="5">
        <v>42627.697251944446</v>
      </c>
      <c r="B17126">
        <v>403</v>
      </c>
      <c r="C17126" t="s">
        <v>22</v>
      </c>
      <c r="D17126" t="s">
        <v>7</v>
      </c>
    </row>
    <row r="17127" spans="1:4" x14ac:dyDescent="0.2">
      <c r="A17127" s="5">
        <v>42627.697792870371</v>
      </c>
      <c r="B17127">
        <v>200</v>
      </c>
      <c r="C17127" t="s">
        <v>22</v>
      </c>
      <c r="D17127" t="s">
        <v>7</v>
      </c>
    </row>
    <row r="17128" spans="1:4" x14ac:dyDescent="0.2">
      <c r="A17128" s="5">
        <v>42627.698089108795</v>
      </c>
      <c r="B17128">
        <v>200</v>
      </c>
      <c r="C17128" t="s">
        <v>14</v>
      </c>
      <c r="D17128" t="s">
        <v>15</v>
      </c>
    </row>
    <row r="17129" spans="1:4" x14ac:dyDescent="0.2">
      <c r="A17129" s="5">
        <v>42627.698181400461</v>
      </c>
      <c r="B17129">
        <v>200</v>
      </c>
      <c r="C17129" t="s">
        <v>14</v>
      </c>
      <c r="D17129" t="s">
        <v>15</v>
      </c>
    </row>
    <row r="17130" spans="1:4" x14ac:dyDescent="0.2">
      <c r="A17130" s="5">
        <v>42627.698242129627</v>
      </c>
      <c r="B17130">
        <v>200</v>
      </c>
      <c r="C17130" t="s">
        <v>22</v>
      </c>
      <c r="D17130" t="s">
        <v>7</v>
      </c>
    </row>
    <row r="17131" spans="1:4" x14ac:dyDescent="0.2">
      <c r="A17131" s="5">
        <v>42627.699576412037</v>
      </c>
      <c r="B17131">
        <v>200</v>
      </c>
      <c r="C17131" t="s">
        <v>14</v>
      </c>
      <c r="D17131" t="s">
        <v>15</v>
      </c>
    </row>
    <row r="17132" spans="1:4" x14ac:dyDescent="0.2">
      <c r="A17132" s="5">
        <v>42627.708507870368</v>
      </c>
      <c r="B17132">
        <v>200</v>
      </c>
      <c r="C17132" t="s">
        <v>22</v>
      </c>
      <c r="D17132" t="s">
        <v>7</v>
      </c>
    </row>
    <row r="17133" spans="1:4" x14ac:dyDescent="0.2">
      <c r="A17133" s="5">
        <v>42627.709080277775</v>
      </c>
      <c r="B17133">
        <v>200</v>
      </c>
      <c r="C17133" t="s">
        <v>22</v>
      </c>
      <c r="D17133" t="s">
        <v>7</v>
      </c>
    </row>
    <row r="17134" spans="1:4" x14ac:dyDescent="0.2">
      <c r="A17134" s="5">
        <v>42627.709105578702</v>
      </c>
      <c r="B17134">
        <v>200</v>
      </c>
      <c r="C17134" t="s">
        <v>22</v>
      </c>
      <c r="D17134" t="s">
        <v>7</v>
      </c>
    </row>
    <row r="17135" spans="1:4" x14ac:dyDescent="0.2">
      <c r="A17135" s="5">
        <v>42627.709657488427</v>
      </c>
      <c r="B17135">
        <v>200</v>
      </c>
      <c r="C17135" t="s">
        <v>22</v>
      </c>
      <c r="D17135" t="s">
        <v>7</v>
      </c>
    </row>
    <row r="17136" spans="1:4" x14ac:dyDescent="0.2">
      <c r="A17136" s="5">
        <v>42627.710265335649</v>
      </c>
      <c r="B17136">
        <v>200</v>
      </c>
      <c r="C17136" t="s">
        <v>4</v>
      </c>
      <c r="D17136" t="s">
        <v>5</v>
      </c>
    </row>
    <row r="17137" spans="1:4" x14ac:dyDescent="0.2">
      <c r="A17137" s="5">
        <v>42627.710949039349</v>
      </c>
      <c r="B17137">
        <v>200</v>
      </c>
      <c r="C17137" t="s">
        <v>22</v>
      </c>
      <c r="D17137" t="s">
        <v>7</v>
      </c>
    </row>
    <row r="17138" spans="1:4" x14ac:dyDescent="0.2">
      <c r="A17138" s="5">
        <v>42627.711609363425</v>
      </c>
      <c r="B17138">
        <v>200</v>
      </c>
      <c r="C17138" t="s">
        <v>22</v>
      </c>
      <c r="D17138" t="s">
        <v>7</v>
      </c>
    </row>
    <row r="17139" spans="1:4" x14ac:dyDescent="0.2">
      <c r="A17139" s="5">
        <v>42627.712377870368</v>
      </c>
      <c r="B17139">
        <v>200</v>
      </c>
      <c r="C17139" t="s">
        <v>22</v>
      </c>
      <c r="D17139" t="s">
        <v>7</v>
      </c>
    </row>
    <row r="17140" spans="1:4" x14ac:dyDescent="0.2">
      <c r="A17140" s="5">
        <v>42627.713392025464</v>
      </c>
      <c r="B17140">
        <v>200</v>
      </c>
      <c r="C17140" t="s">
        <v>22</v>
      </c>
      <c r="D17140" t="s">
        <v>7</v>
      </c>
    </row>
    <row r="17141" spans="1:4" x14ac:dyDescent="0.2">
      <c r="A17141" s="5">
        <v>42627.71350027778</v>
      </c>
      <c r="B17141">
        <v>200</v>
      </c>
      <c r="C17141" t="s">
        <v>14</v>
      </c>
      <c r="D17141" t="s">
        <v>15</v>
      </c>
    </row>
    <row r="17142" spans="1:4" x14ac:dyDescent="0.2">
      <c r="A17142" s="5">
        <v>42627.713843726851</v>
      </c>
      <c r="B17142">
        <v>200</v>
      </c>
      <c r="C17142" t="s">
        <v>20</v>
      </c>
      <c r="D17142" t="s">
        <v>7</v>
      </c>
    </row>
    <row r="17143" spans="1:4" x14ac:dyDescent="0.2">
      <c r="A17143" s="5">
        <v>42627.715132592595</v>
      </c>
      <c r="B17143">
        <v>200</v>
      </c>
      <c r="C17143" t="s">
        <v>22</v>
      </c>
      <c r="D17143" t="s">
        <v>7</v>
      </c>
    </row>
    <row r="17144" spans="1:4" x14ac:dyDescent="0.2">
      <c r="A17144" s="5">
        <v>42627.715532210648</v>
      </c>
      <c r="B17144">
        <v>200</v>
      </c>
      <c r="C17144" t="s">
        <v>22</v>
      </c>
      <c r="D17144" t="s">
        <v>7</v>
      </c>
    </row>
    <row r="17145" spans="1:4" x14ac:dyDescent="0.2">
      <c r="A17145" s="5">
        <v>42627.716228240737</v>
      </c>
      <c r="B17145">
        <v>200</v>
      </c>
      <c r="C17145" t="s">
        <v>22</v>
      </c>
      <c r="D17145" t="s">
        <v>7</v>
      </c>
    </row>
    <row r="17146" spans="1:4" x14ac:dyDescent="0.2">
      <c r="A17146" s="5">
        <v>42627.716238773151</v>
      </c>
      <c r="B17146">
        <v>200</v>
      </c>
      <c r="C17146" t="s">
        <v>22</v>
      </c>
      <c r="D17146" t="s">
        <v>7</v>
      </c>
    </row>
    <row r="17147" spans="1:4" x14ac:dyDescent="0.2">
      <c r="A17147" s="5">
        <v>42627.716297245373</v>
      </c>
      <c r="B17147">
        <v>200</v>
      </c>
      <c r="C17147" t="s">
        <v>22</v>
      </c>
      <c r="D17147" t="s">
        <v>7</v>
      </c>
    </row>
    <row r="17148" spans="1:4" x14ac:dyDescent="0.2">
      <c r="A17148" s="5">
        <v>42627.717196365738</v>
      </c>
      <c r="B17148">
        <v>200</v>
      </c>
      <c r="C17148" t="s">
        <v>22</v>
      </c>
      <c r="D17148" t="s">
        <v>7</v>
      </c>
    </row>
    <row r="17149" spans="1:4" x14ac:dyDescent="0.2">
      <c r="A17149" s="5">
        <v>42627.717279212964</v>
      </c>
      <c r="B17149">
        <v>200</v>
      </c>
      <c r="C17149" t="s">
        <v>22</v>
      </c>
      <c r="D17149" t="s">
        <v>7</v>
      </c>
    </row>
    <row r="17150" spans="1:4" x14ac:dyDescent="0.2">
      <c r="A17150" s="5">
        <v>42627.717378819441</v>
      </c>
      <c r="B17150">
        <v>403</v>
      </c>
      <c r="C17150" t="s">
        <v>13</v>
      </c>
      <c r="D17150" t="s">
        <v>7</v>
      </c>
    </row>
    <row r="17151" spans="1:4" x14ac:dyDescent="0.2">
      <c r="A17151" s="5">
        <v>42627.717496157406</v>
      </c>
      <c r="B17151">
        <v>403</v>
      </c>
      <c r="C17151" t="s">
        <v>13</v>
      </c>
      <c r="D17151" t="s">
        <v>7</v>
      </c>
    </row>
    <row r="17152" spans="1:4" x14ac:dyDescent="0.2">
      <c r="A17152" s="5">
        <v>42627.720317800929</v>
      </c>
      <c r="B17152">
        <v>403</v>
      </c>
      <c r="C17152" t="s">
        <v>13</v>
      </c>
      <c r="D17152" t="s">
        <v>7</v>
      </c>
    </row>
    <row r="17153" spans="1:4" x14ac:dyDescent="0.2">
      <c r="A17153" s="5">
        <v>42627.720661180552</v>
      </c>
      <c r="B17153">
        <v>200</v>
      </c>
      <c r="C17153" t="s">
        <v>22</v>
      </c>
      <c r="D17153" t="s">
        <v>7</v>
      </c>
    </row>
    <row r="17154" spans="1:4" x14ac:dyDescent="0.2">
      <c r="A17154" s="5">
        <v>42627.721179131942</v>
      </c>
      <c r="B17154">
        <v>403</v>
      </c>
      <c r="C17154" t="s">
        <v>13</v>
      </c>
      <c r="D17154" t="s">
        <v>7</v>
      </c>
    </row>
    <row r="17155" spans="1:4" x14ac:dyDescent="0.2">
      <c r="A17155" s="5">
        <v>42627.723385011574</v>
      </c>
      <c r="B17155">
        <v>200</v>
      </c>
      <c r="C17155" t="s">
        <v>22</v>
      </c>
      <c r="D17155" t="s">
        <v>7</v>
      </c>
    </row>
    <row r="17156" spans="1:4" x14ac:dyDescent="0.2">
      <c r="A17156" s="5">
        <v>42627.723691157407</v>
      </c>
      <c r="B17156">
        <v>200</v>
      </c>
      <c r="C17156" t="s">
        <v>22</v>
      </c>
      <c r="D17156" t="s">
        <v>7</v>
      </c>
    </row>
    <row r="17157" spans="1:4" x14ac:dyDescent="0.2">
      <c r="A17157" s="5">
        <v>42627.724222384262</v>
      </c>
      <c r="B17157">
        <v>200</v>
      </c>
      <c r="C17157" t="s">
        <v>22</v>
      </c>
      <c r="D17157" t="s">
        <v>7</v>
      </c>
    </row>
    <row r="17158" spans="1:4" x14ac:dyDescent="0.2">
      <c r="A17158" s="5">
        <v>42627.725153692132</v>
      </c>
      <c r="B17158">
        <v>200</v>
      </c>
      <c r="C17158" t="s">
        <v>22</v>
      </c>
      <c r="D17158" t="s">
        <v>7</v>
      </c>
    </row>
    <row r="17159" spans="1:4" x14ac:dyDescent="0.2">
      <c r="A17159" s="5">
        <v>42627.727446666664</v>
      </c>
      <c r="B17159">
        <v>200</v>
      </c>
      <c r="C17159" t="s">
        <v>22</v>
      </c>
      <c r="D17159" t="s">
        <v>7</v>
      </c>
    </row>
    <row r="17160" spans="1:4" x14ac:dyDescent="0.2">
      <c r="A17160" s="5">
        <v>42627.730902951385</v>
      </c>
      <c r="B17160">
        <v>403</v>
      </c>
      <c r="C17160" t="s">
        <v>13</v>
      </c>
      <c r="D17160" t="s">
        <v>7</v>
      </c>
    </row>
    <row r="17161" spans="1:4" x14ac:dyDescent="0.2">
      <c r="A17161" s="5">
        <v>42627.732971585647</v>
      </c>
      <c r="B17161">
        <v>200</v>
      </c>
      <c r="C17161" t="s">
        <v>22</v>
      </c>
      <c r="D17161" t="s">
        <v>7</v>
      </c>
    </row>
    <row r="17162" spans="1:4" x14ac:dyDescent="0.2">
      <c r="A17162" s="5">
        <v>42627.733014687503</v>
      </c>
      <c r="B17162">
        <v>200</v>
      </c>
      <c r="C17162" t="s">
        <v>22</v>
      </c>
      <c r="D17162" t="s">
        <v>7</v>
      </c>
    </row>
    <row r="17163" spans="1:4" x14ac:dyDescent="0.2">
      <c r="A17163" s="5">
        <v>42627.733298055558</v>
      </c>
      <c r="B17163">
        <v>403</v>
      </c>
      <c r="C17163" t="s">
        <v>13</v>
      </c>
      <c r="D17163" t="s">
        <v>7</v>
      </c>
    </row>
    <row r="17164" spans="1:4" x14ac:dyDescent="0.2">
      <c r="A17164" s="5">
        <v>42627.734319803239</v>
      </c>
      <c r="B17164">
        <v>403</v>
      </c>
      <c r="C17164" t="s">
        <v>13</v>
      </c>
      <c r="D17164" t="s">
        <v>7</v>
      </c>
    </row>
    <row r="17165" spans="1:4" x14ac:dyDescent="0.2">
      <c r="A17165" s="5">
        <v>42627.736189293981</v>
      </c>
      <c r="B17165">
        <v>200</v>
      </c>
      <c r="C17165" t="s">
        <v>13</v>
      </c>
      <c r="D17165" t="s">
        <v>7</v>
      </c>
    </row>
    <row r="17166" spans="1:4" x14ac:dyDescent="0.2">
      <c r="A17166" s="5">
        <v>42627.736971956016</v>
      </c>
      <c r="B17166">
        <v>200</v>
      </c>
      <c r="C17166" t="s">
        <v>22</v>
      </c>
      <c r="D17166" t="s">
        <v>7</v>
      </c>
    </row>
    <row r="17167" spans="1:4" x14ac:dyDescent="0.2">
      <c r="A17167" s="5">
        <v>42627.747133090277</v>
      </c>
      <c r="B17167">
        <v>200</v>
      </c>
      <c r="C17167" t="s">
        <v>13</v>
      </c>
      <c r="D17167" t="s">
        <v>7</v>
      </c>
    </row>
    <row r="17168" spans="1:4" x14ac:dyDescent="0.2">
      <c r="A17168" s="5">
        <v>42627.749400740744</v>
      </c>
      <c r="B17168">
        <v>200</v>
      </c>
      <c r="C17168" t="s">
        <v>22</v>
      </c>
      <c r="D17168" t="s">
        <v>7</v>
      </c>
    </row>
    <row r="17169" spans="1:4" x14ac:dyDescent="0.2">
      <c r="A17169" s="5">
        <v>42627.749512175928</v>
      </c>
      <c r="B17169">
        <v>200</v>
      </c>
      <c r="C17169" t="s">
        <v>22</v>
      </c>
      <c r="D17169" t="s">
        <v>7</v>
      </c>
    </row>
    <row r="17170" spans="1:4" x14ac:dyDescent="0.2">
      <c r="A17170" s="5">
        <v>42627.750250636571</v>
      </c>
      <c r="B17170">
        <v>200</v>
      </c>
      <c r="C17170" t="s">
        <v>22</v>
      </c>
      <c r="D17170" t="s">
        <v>7</v>
      </c>
    </row>
    <row r="17171" spans="1:4" x14ac:dyDescent="0.2">
      <c r="A17171" s="5">
        <v>42627.751562233796</v>
      </c>
      <c r="B17171">
        <v>200</v>
      </c>
      <c r="C17171" t="s">
        <v>22</v>
      </c>
      <c r="D17171" t="s">
        <v>7</v>
      </c>
    </row>
    <row r="17172" spans="1:4" x14ac:dyDescent="0.2">
      <c r="A17172" s="5">
        <v>42627.753418958331</v>
      </c>
      <c r="B17172">
        <v>200</v>
      </c>
      <c r="C17172" t="s">
        <v>22</v>
      </c>
      <c r="D17172" t="s">
        <v>7</v>
      </c>
    </row>
    <row r="17173" spans="1:4" x14ac:dyDescent="0.2">
      <c r="A17173" s="5">
        <v>42627.753433090278</v>
      </c>
      <c r="B17173">
        <v>200</v>
      </c>
      <c r="C17173" t="s">
        <v>22</v>
      </c>
      <c r="D17173" t="s">
        <v>7</v>
      </c>
    </row>
    <row r="17174" spans="1:4" x14ac:dyDescent="0.2">
      <c r="A17174" s="5">
        <v>42627.755299594908</v>
      </c>
      <c r="B17174">
        <v>200</v>
      </c>
      <c r="C17174" t="s">
        <v>22</v>
      </c>
      <c r="D17174" t="s">
        <v>7</v>
      </c>
    </row>
    <row r="17175" spans="1:4" x14ac:dyDescent="0.2">
      <c r="A17175" s="5">
        <v>42627.757285451386</v>
      </c>
      <c r="B17175">
        <v>200</v>
      </c>
      <c r="C17175" t="s">
        <v>22</v>
      </c>
      <c r="D17175" t="s">
        <v>7</v>
      </c>
    </row>
    <row r="17176" spans="1:4" x14ac:dyDescent="0.2">
      <c r="A17176" s="5">
        <v>42627.757339814816</v>
      </c>
      <c r="B17176">
        <v>200</v>
      </c>
      <c r="C17176" t="s">
        <v>22</v>
      </c>
      <c r="D17176" t="s">
        <v>7</v>
      </c>
    </row>
    <row r="17177" spans="1:4" x14ac:dyDescent="0.2">
      <c r="A17177" s="5">
        <v>42627.758413252312</v>
      </c>
      <c r="B17177">
        <v>200</v>
      </c>
      <c r="C17177" t="s">
        <v>22</v>
      </c>
      <c r="D17177" t="s">
        <v>7</v>
      </c>
    </row>
    <row r="17178" spans="1:4" x14ac:dyDescent="0.2">
      <c r="A17178" s="5">
        <v>42627.763263414352</v>
      </c>
      <c r="B17178">
        <v>200</v>
      </c>
      <c r="C17178" t="s">
        <v>22</v>
      </c>
      <c r="D17178" t="s">
        <v>7</v>
      </c>
    </row>
    <row r="17179" spans="1:4" x14ac:dyDescent="0.2">
      <c r="A17179" s="5">
        <v>42627.771378969905</v>
      </c>
      <c r="B17179">
        <v>200</v>
      </c>
      <c r="C17179" t="s">
        <v>22</v>
      </c>
      <c r="D17179" t="s">
        <v>7</v>
      </c>
    </row>
    <row r="17180" spans="1:4" x14ac:dyDescent="0.2">
      <c r="A17180" s="5">
        <v>42627.771402071761</v>
      </c>
      <c r="B17180">
        <v>200</v>
      </c>
      <c r="C17180" t="s">
        <v>22</v>
      </c>
      <c r="D17180" t="s">
        <v>7</v>
      </c>
    </row>
    <row r="17181" spans="1:4" x14ac:dyDescent="0.2">
      <c r="A17181" s="5">
        <v>42627.775182442128</v>
      </c>
      <c r="B17181">
        <v>200</v>
      </c>
      <c r="C17181" t="s">
        <v>22</v>
      </c>
      <c r="D17181" t="s">
        <v>7</v>
      </c>
    </row>
    <row r="17182" spans="1:4" x14ac:dyDescent="0.2">
      <c r="A17182" s="5">
        <v>42627.780531006945</v>
      </c>
      <c r="B17182">
        <v>403</v>
      </c>
      <c r="C17182" t="s">
        <v>13</v>
      </c>
      <c r="D17182" t="s">
        <v>7</v>
      </c>
    </row>
    <row r="17183" spans="1:4" x14ac:dyDescent="0.2">
      <c r="A17183" s="5">
        <v>42627.781709097224</v>
      </c>
      <c r="B17183">
        <v>404</v>
      </c>
      <c r="C17183" t="s">
        <v>13</v>
      </c>
      <c r="D17183" t="s">
        <v>7</v>
      </c>
    </row>
    <row r="17184" spans="1:4" x14ac:dyDescent="0.2">
      <c r="A17184" s="5">
        <v>42627.787943680552</v>
      </c>
      <c r="B17184">
        <v>200</v>
      </c>
      <c r="C17184" t="s">
        <v>22</v>
      </c>
      <c r="D17184" t="s">
        <v>7</v>
      </c>
    </row>
    <row r="17185" spans="1:4" x14ac:dyDescent="0.2">
      <c r="A17185" s="5">
        <v>42627.788391863425</v>
      </c>
      <c r="B17185">
        <v>404</v>
      </c>
      <c r="C17185" t="s">
        <v>13</v>
      </c>
      <c r="D17185" t="s">
        <v>7</v>
      </c>
    </row>
    <row r="17186" spans="1:4" x14ac:dyDescent="0.2">
      <c r="A17186" s="5">
        <v>42627.789121319445</v>
      </c>
      <c r="B17186">
        <v>200</v>
      </c>
      <c r="C17186" t="s">
        <v>13</v>
      </c>
      <c r="D17186" t="s">
        <v>7</v>
      </c>
    </row>
    <row r="17187" spans="1:4" x14ac:dyDescent="0.2">
      <c r="A17187" s="5">
        <v>42627.794458159726</v>
      </c>
      <c r="B17187">
        <v>200</v>
      </c>
      <c r="C17187" t="s">
        <v>22</v>
      </c>
      <c r="D17187" t="s">
        <v>7</v>
      </c>
    </row>
    <row r="17188" spans="1:4" x14ac:dyDescent="0.2">
      <c r="A17188" s="5">
        <v>42627.794527407408</v>
      </c>
      <c r="B17188">
        <v>200</v>
      </c>
      <c r="C17188" t="s">
        <v>22</v>
      </c>
      <c r="D17188" t="s">
        <v>7</v>
      </c>
    </row>
    <row r="17189" spans="1:4" x14ac:dyDescent="0.2">
      <c r="A17189" s="5">
        <v>42627.794604814815</v>
      </c>
      <c r="B17189">
        <v>200</v>
      </c>
      <c r="C17189" t="s">
        <v>22</v>
      </c>
      <c r="D17189" t="s">
        <v>7</v>
      </c>
    </row>
    <row r="17190" spans="1:4" x14ac:dyDescent="0.2">
      <c r="A17190" s="5">
        <v>42627.794839594906</v>
      </c>
      <c r="B17190">
        <v>200</v>
      </c>
      <c r="C17190" t="s">
        <v>22</v>
      </c>
      <c r="D17190" t="s">
        <v>7</v>
      </c>
    </row>
    <row r="17191" spans="1:4" x14ac:dyDescent="0.2">
      <c r="A17191" s="5">
        <v>42627.794863113428</v>
      </c>
      <c r="B17191">
        <v>200</v>
      </c>
      <c r="C17191" t="s">
        <v>22</v>
      </c>
      <c r="D17191" t="s">
        <v>7</v>
      </c>
    </row>
    <row r="17192" spans="1:4" x14ac:dyDescent="0.2">
      <c r="A17192" s="5">
        <v>42627.794963969907</v>
      </c>
      <c r="B17192">
        <v>200</v>
      </c>
      <c r="C17192" t="s">
        <v>22</v>
      </c>
      <c r="D17192" t="s">
        <v>7</v>
      </c>
    </row>
    <row r="17193" spans="1:4" x14ac:dyDescent="0.2">
      <c r="A17193" s="5">
        <v>42627.795206076386</v>
      </c>
      <c r="B17193">
        <v>200</v>
      </c>
      <c r="C17193" t="s">
        <v>22</v>
      </c>
      <c r="D17193" t="s">
        <v>7</v>
      </c>
    </row>
    <row r="17194" spans="1:4" x14ac:dyDescent="0.2">
      <c r="A17194" s="5">
        <v>42627.795703263888</v>
      </c>
      <c r="B17194">
        <v>200</v>
      </c>
      <c r="C17194" t="s">
        <v>13</v>
      </c>
      <c r="D17194" t="s">
        <v>7</v>
      </c>
    </row>
    <row r="17195" spans="1:4" x14ac:dyDescent="0.2">
      <c r="A17195" s="5">
        <v>42627.801885787034</v>
      </c>
      <c r="B17195">
        <v>200</v>
      </c>
      <c r="C17195" t="s">
        <v>22</v>
      </c>
      <c r="D17195" t="s">
        <v>7</v>
      </c>
    </row>
    <row r="17196" spans="1:4" x14ac:dyDescent="0.2">
      <c r="A17196" s="5">
        <v>42627.803653125004</v>
      </c>
      <c r="B17196">
        <v>200</v>
      </c>
      <c r="C17196" t="s">
        <v>22</v>
      </c>
      <c r="D17196" t="s">
        <v>7</v>
      </c>
    </row>
    <row r="17197" spans="1:4" x14ac:dyDescent="0.2">
      <c r="A17197" s="5">
        <v>42627.807390925926</v>
      </c>
      <c r="B17197">
        <v>200</v>
      </c>
      <c r="C17197" t="s">
        <v>22</v>
      </c>
      <c r="D17197" t="s">
        <v>7</v>
      </c>
    </row>
    <row r="17198" spans="1:4" x14ac:dyDescent="0.2">
      <c r="A17198" s="5">
        <v>42627.807455092596</v>
      </c>
      <c r="B17198">
        <v>200</v>
      </c>
      <c r="C17198" t="s">
        <v>22</v>
      </c>
      <c r="D17198" t="s">
        <v>7</v>
      </c>
    </row>
    <row r="17199" spans="1:4" x14ac:dyDescent="0.2">
      <c r="A17199" s="5">
        <v>42627.807475057867</v>
      </c>
      <c r="B17199">
        <v>200</v>
      </c>
      <c r="C17199" t="s">
        <v>22</v>
      </c>
      <c r="D17199" t="s">
        <v>7</v>
      </c>
    </row>
    <row r="17200" spans="1:4" x14ac:dyDescent="0.2">
      <c r="A17200" s="5">
        <v>42627.817066030089</v>
      </c>
      <c r="B17200">
        <v>200</v>
      </c>
      <c r="C17200" t="s">
        <v>22</v>
      </c>
      <c r="D17200" t="s">
        <v>7</v>
      </c>
    </row>
    <row r="17201" spans="1:4" x14ac:dyDescent="0.2">
      <c r="A17201" s="5">
        <v>42627.817075636573</v>
      </c>
      <c r="B17201">
        <v>200</v>
      </c>
      <c r="C17201" t="s">
        <v>22</v>
      </c>
      <c r="D17201" t="s">
        <v>7</v>
      </c>
    </row>
    <row r="17202" spans="1:4" x14ac:dyDescent="0.2">
      <c r="A17202" s="5">
        <v>42627.818736620371</v>
      </c>
      <c r="B17202">
        <v>200</v>
      </c>
      <c r="C17202" t="s">
        <v>13</v>
      </c>
      <c r="D17202" t="s">
        <v>7</v>
      </c>
    </row>
    <row r="17203" spans="1:4" x14ac:dyDescent="0.2">
      <c r="A17203" s="5">
        <v>42627.822348240741</v>
      </c>
      <c r="B17203">
        <v>200</v>
      </c>
      <c r="C17203" t="s">
        <v>22</v>
      </c>
      <c r="D17203" t="s">
        <v>7</v>
      </c>
    </row>
    <row r="17204" spans="1:4" x14ac:dyDescent="0.2">
      <c r="A17204" s="5">
        <v>42627.829451678241</v>
      </c>
      <c r="B17204">
        <v>200</v>
      </c>
      <c r="C17204" t="s">
        <v>22</v>
      </c>
      <c r="D17204" t="s">
        <v>7</v>
      </c>
    </row>
    <row r="17205" spans="1:4" x14ac:dyDescent="0.2">
      <c r="A17205" s="5">
        <v>42627.831776307874</v>
      </c>
      <c r="B17205">
        <v>200</v>
      </c>
      <c r="C17205" t="s">
        <v>22</v>
      </c>
      <c r="D17205" t="s">
        <v>7</v>
      </c>
    </row>
    <row r="17206" spans="1:4" x14ac:dyDescent="0.2">
      <c r="A17206" s="5">
        <v>42627.834386064816</v>
      </c>
      <c r="B17206">
        <v>200</v>
      </c>
      <c r="C17206" t="s">
        <v>22</v>
      </c>
      <c r="D17206" t="s">
        <v>7</v>
      </c>
    </row>
    <row r="17207" spans="1:4" x14ac:dyDescent="0.2">
      <c r="A17207" s="5">
        <v>42627.844035613423</v>
      </c>
      <c r="B17207">
        <v>200</v>
      </c>
      <c r="C17207" t="s">
        <v>22</v>
      </c>
      <c r="D17207" t="s">
        <v>7</v>
      </c>
    </row>
    <row r="17208" spans="1:4" x14ac:dyDescent="0.2">
      <c r="A17208" s="5">
        <v>42627.846450127312</v>
      </c>
      <c r="B17208">
        <v>200</v>
      </c>
      <c r="C17208" t="s">
        <v>22</v>
      </c>
      <c r="D17208" t="s">
        <v>7</v>
      </c>
    </row>
    <row r="17209" spans="1:4" x14ac:dyDescent="0.2">
      <c r="A17209" s="5">
        <v>42627.854671412038</v>
      </c>
      <c r="B17209">
        <v>200</v>
      </c>
      <c r="C17209" t="s">
        <v>14</v>
      </c>
      <c r="D17209" t="s">
        <v>15</v>
      </c>
    </row>
    <row r="17210" spans="1:4" x14ac:dyDescent="0.2">
      <c r="A17210" s="5">
        <v>42627.862044837966</v>
      </c>
      <c r="B17210">
        <v>200</v>
      </c>
      <c r="C17210" t="s">
        <v>22</v>
      </c>
      <c r="D17210" t="s">
        <v>7</v>
      </c>
    </row>
    <row r="17211" spans="1:4" x14ac:dyDescent="0.2">
      <c r="A17211" s="5">
        <v>42627.86220585648</v>
      </c>
      <c r="B17211">
        <v>200</v>
      </c>
      <c r="C17211" t="s">
        <v>22</v>
      </c>
      <c r="D17211" t="s">
        <v>7</v>
      </c>
    </row>
    <row r="17212" spans="1:4" x14ac:dyDescent="0.2">
      <c r="A17212" s="5">
        <v>42627.868666805552</v>
      </c>
      <c r="B17212">
        <v>200</v>
      </c>
      <c r="C17212" t="s">
        <v>22</v>
      </c>
      <c r="D17212" t="s">
        <v>7</v>
      </c>
    </row>
    <row r="17213" spans="1:4" x14ac:dyDescent="0.2">
      <c r="A17213" s="5">
        <v>42627.869930844907</v>
      </c>
      <c r="B17213">
        <v>200</v>
      </c>
      <c r="C17213" t="s">
        <v>22</v>
      </c>
      <c r="D17213" t="s">
        <v>7</v>
      </c>
    </row>
    <row r="17214" spans="1:4" x14ac:dyDescent="0.2">
      <c r="A17214" s="5">
        <v>42627.912047939812</v>
      </c>
      <c r="B17214">
        <v>200</v>
      </c>
      <c r="C17214" t="s">
        <v>16</v>
      </c>
      <c r="D17214" t="s">
        <v>7</v>
      </c>
    </row>
    <row r="17215" spans="1:4" x14ac:dyDescent="0.2">
      <c r="A17215" s="5">
        <v>42627.941383310186</v>
      </c>
      <c r="B17215">
        <v>200</v>
      </c>
      <c r="C17215" t="s">
        <v>14</v>
      </c>
      <c r="D17215" t="s">
        <v>15</v>
      </c>
    </row>
    <row r="17216" spans="1:4" x14ac:dyDescent="0.2">
      <c r="A17216" s="5">
        <v>42627.942722337961</v>
      </c>
      <c r="B17216">
        <v>200</v>
      </c>
      <c r="C17216" t="s">
        <v>22</v>
      </c>
      <c r="D17216" t="s">
        <v>7</v>
      </c>
    </row>
    <row r="17217" spans="1:4" x14ac:dyDescent="0.2">
      <c r="A17217" s="5">
        <v>42627.942732685187</v>
      </c>
      <c r="B17217">
        <v>200</v>
      </c>
      <c r="C17217" t="s">
        <v>22</v>
      </c>
      <c r="D17217" t="s">
        <v>7</v>
      </c>
    </row>
    <row r="17218" spans="1:4" x14ac:dyDescent="0.2">
      <c r="A17218" s="5">
        <v>42627.94773443287</v>
      </c>
      <c r="B17218">
        <v>200</v>
      </c>
      <c r="C17218" t="s">
        <v>22</v>
      </c>
      <c r="D17218" t="s">
        <v>7</v>
      </c>
    </row>
    <row r="17219" spans="1:4" x14ac:dyDescent="0.2">
      <c r="A17219" s="5">
        <v>42628.318608043985</v>
      </c>
      <c r="B17219">
        <v>200</v>
      </c>
      <c r="C17219" t="s">
        <v>4</v>
      </c>
      <c r="D17219" t="s">
        <v>5</v>
      </c>
    </row>
    <row r="17220" spans="1:4" x14ac:dyDescent="0.2">
      <c r="A17220" s="5">
        <v>42628.321525960651</v>
      </c>
      <c r="B17220">
        <v>200</v>
      </c>
      <c r="C17220" t="s">
        <v>28</v>
      </c>
      <c r="D17220" t="s">
        <v>15</v>
      </c>
    </row>
    <row r="17221" spans="1:4" x14ac:dyDescent="0.2">
      <c r="A17221" s="5">
        <v>42628.323070532409</v>
      </c>
      <c r="B17221">
        <v>200</v>
      </c>
      <c r="C17221" t="s">
        <v>22</v>
      </c>
      <c r="D17221" t="s">
        <v>7</v>
      </c>
    </row>
    <row r="17222" spans="1:4" x14ac:dyDescent="0.2">
      <c r="A17222" s="5">
        <v>42628.327769293981</v>
      </c>
      <c r="B17222">
        <v>200</v>
      </c>
      <c r="C17222" t="s">
        <v>22</v>
      </c>
      <c r="D17222" t="s">
        <v>7</v>
      </c>
    </row>
    <row r="17223" spans="1:4" x14ac:dyDescent="0.2">
      <c r="A17223" s="5">
        <v>42628.344770462965</v>
      </c>
      <c r="B17223">
        <v>200</v>
      </c>
      <c r="C17223" t="s">
        <v>4</v>
      </c>
      <c r="D17223" t="s">
        <v>5</v>
      </c>
    </row>
    <row r="17224" spans="1:4" x14ac:dyDescent="0.2">
      <c r="A17224" s="5">
        <v>42628.356339097219</v>
      </c>
      <c r="B17224">
        <v>200</v>
      </c>
      <c r="C17224" t="s">
        <v>16</v>
      </c>
      <c r="D17224" t="s">
        <v>7</v>
      </c>
    </row>
    <row r="17225" spans="1:4" x14ac:dyDescent="0.2">
      <c r="A17225" s="5">
        <v>42628.36550295139</v>
      </c>
      <c r="B17225">
        <v>200</v>
      </c>
      <c r="C17225" t="s">
        <v>22</v>
      </c>
      <c r="D17225" t="s">
        <v>7</v>
      </c>
    </row>
    <row r="17226" spans="1:4" x14ac:dyDescent="0.2">
      <c r="A17226" s="5">
        <v>42628.366838263886</v>
      </c>
      <c r="B17226">
        <v>200</v>
      </c>
      <c r="C17226" t="s">
        <v>13</v>
      </c>
      <c r="D17226" t="s">
        <v>7</v>
      </c>
    </row>
    <row r="17227" spans="1:4" x14ac:dyDescent="0.2">
      <c r="A17227" s="5">
        <v>42628.380660462964</v>
      </c>
      <c r="B17227">
        <v>200</v>
      </c>
      <c r="C17227" t="s">
        <v>22</v>
      </c>
      <c r="D17227" t="s">
        <v>7</v>
      </c>
    </row>
    <row r="17228" spans="1:4" x14ac:dyDescent="0.2">
      <c r="A17228" s="5">
        <v>42628.383901435183</v>
      </c>
      <c r="B17228">
        <v>200</v>
      </c>
      <c r="C17228" t="s">
        <v>4</v>
      </c>
      <c r="D17228" t="s">
        <v>5</v>
      </c>
    </row>
    <row r="17229" spans="1:4" x14ac:dyDescent="0.2">
      <c r="A17229" s="5">
        <v>42628.385119259263</v>
      </c>
      <c r="B17229">
        <v>200</v>
      </c>
      <c r="C17229" t="s">
        <v>14</v>
      </c>
      <c r="D17229" t="s">
        <v>15</v>
      </c>
    </row>
    <row r="17230" spans="1:4" x14ac:dyDescent="0.2">
      <c r="A17230" s="5">
        <v>42628.387144652777</v>
      </c>
      <c r="B17230">
        <v>200</v>
      </c>
      <c r="C17230" t="s">
        <v>22</v>
      </c>
      <c r="D17230" t="s">
        <v>7</v>
      </c>
    </row>
    <row r="17231" spans="1:4" x14ac:dyDescent="0.2">
      <c r="A17231" s="5">
        <v>42628.389024687502</v>
      </c>
      <c r="B17231">
        <v>200</v>
      </c>
      <c r="C17231" t="s">
        <v>22</v>
      </c>
      <c r="D17231" t="s">
        <v>7</v>
      </c>
    </row>
    <row r="17232" spans="1:4" x14ac:dyDescent="0.2">
      <c r="A17232" s="5">
        <v>42628.392830254626</v>
      </c>
      <c r="B17232">
        <v>200</v>
      </c>
      <c r="C17232" t="s">
        <v>25</v>
      </c>
      <c r="D17232" t="s">
        <v>15</v>
      </c>
    </row>
    <row r="17233" spans="1:4" x14ac:dyDescent="0.2">
      <c r="A17233" s="5">
        <v>42628.397486759262</v>
      </c>
      <c r="B17233">
        <v>200</v>
      </c>
      <c r="C17233" t="s">
        <v>14</v>
      </c>
      <c r="D17233" t="s">
        <v>15</v>
      </c>
    </row>
    <row r="17234" spans="1:4" x14ac:dyDescent="0.2">
      <c r="A17234" s="5">
        <v>42628.399492638891</v>
      </c>
      <c r="B17234">
        <v>200</v>
      </c>
      <c r="C17234" t="s">
        <v>22</v>
      </c>
      <c r="D17234" t="s">
        <v>7</v>
      </c>
    </row>
    <row r="17235" spans="1:4" x14ac:dyDescent="0.2">
      <c r="A17235" s="5">
        <v>42628.400154178242</v>
      </c>
      <c r="B17235">
        <v>404</v>
      </c>
      <c r="C17235" t="s">
        <v>14</v>
      </c>
      <c r="D17235" t="s">
        <v>15</v>
      </c>
    </row>
    <row r="17236" spans="1:4" x14ac:dyDescent="0.2">
      <c r="A17236" s="5">
        <v>42628.40024440972</v>
      </c>
      <c r="B17236">
        <v>404</v>
      </c>
      <c r="C17236" t="s">
        <v>14</v>
      </c>
      <c r="D17236" t="s">
        <v>15</v>
      </c>
    </row>
    <row r="17237" spans="1:4" x14ac:dyDescent="0.2">
      <c r="A17237" s="5">
        <v>42628.400836018518</v>
      </c>
      <c r="B17237">
        <v>200</v>
      </c>
      <c r="C17237" t="s">
        <v>13</v>
      </c>
      <c r="D17237" t="s">
        <v>7</v>
      </c>
    </row>
    <row r="17238" spans="1:4" x14ac:dyDescent="0.2">
      <c r="A17238" s="5">
        <v>42628.401232939817</v>
      </c>
      <c r="B17238">
        <v>200</v>
      </c>
      <c r="C17238" t="s">
        <v>22</v>
      </c>
      <c r="D17238" t="s">
        <v>7</v>
      </c>
    </row>
    <row r="17239" spans="1:4" x14ac:dyDescent="0.2">
      <c r="A17239" s="5">
        <v>42628.401871203707</v>
      </c>
      <c r="B17239">
        <v>200</v>
      </c>
      <c r="C17239" t="s">
        <v>22</v>
      </c>
      <c r="D17239" t="s">
        <v>7</v>
      </c>
    </row>
    <row r="17240" spans="1:4" x14ac:dyDescent="0.2">
      <c r="A17240" s="5">
        <v>42628.402591342594</v>
      </c>
      <c r="B17240">
        <v>404</v>
      </c>
      <c r="C17240" t="s">
        <v>22</v>
      </c>
      <c r="D17240" t="s">
        <v>7</v>
      </c>
    </row>
    <row r="17241" spans="1:4" x14ac:dyDescent="0.2">
      <c r="A17241" s="5">
        <v>42628.402698414349</v>
      </c>
      <c r="B17241">
        <v>200</v>
      </c>
      <c r="C17241" t="s">
        <v>13</v>
      </c>
      <c r="D17241" t="s">
        <v>7</v>
      </c>
    </row>
    <row r="17242" spans="1:4" x14ac:dyDescent="0.2">
      <c r="A17242" s="5">
        <v>42628.40507670139</v>
      </c>
      <c r="B17242">
        <v>200</v>
      </c>
      <c r="C17242" t="s">
        <v>22</v>
      </c>
      <c r="D17242" t="s">
        <v>7</v>
      </c>
    </row>
    <row r="17243" spans="1:4" x14ac:dyDescent="0.2">
      <c r="A17243" s="5">
        <v>42628.405128425926</v>
      </c>
      <c r="B17243">
        <v>200</v>
      </c>
      <c r="C17243" t="s">
        <v>22</v>
      </c>
      <c r="D17243" t="s">
        <v>7</v>
      </c>
    </row>
    <row r="17244" spans="1:4" x14ac:dyDescent="0.2">
      <c r="A17244" s="5">
        <v>42628.405157060188</v>
      </c>
      <c r="B17244">
        <v>200</v>
      </c>
      <c r="C17244" t="s">
        <v>22</v>
      </c>
      <c r="D17244" t="s">
        <v>7</v>
      </c>
    </row>
    <row r="17245" spans="1:4" x14ac:dyDescent="0.2">
      <c r="A17245" s="5">
        <v>42628.40630451389</v>
      </c>
      <c r="B17245">
        <v>200</v>
      </c>
      <c r="C17245" t="s">
        <v>22</v>
      </c>
      <c r="D17245" t="s">
        <v>7</v>
      </c>
    </row>
    <row r="17246" spans="1:4" x14ac:dyDescent="0.2">
      <c r="A17246" s="5">
        <v>42628.406834502312</v>
      </c>
      <c r="B17246">
        <v>200</v>
      </c>
      <c r="C17246" t="s">
        <v>22</v>
      </c>
      <c r="D17246" t="s">
        <v>7</v>
      </c>
    </row>
    <row r="17247" spans="1:4" x14ac:dyDescent="0.2">
      <c r="A17247" s="5">
        <v>42628.408743460648</v>
      </c>
      <c r="B17247">
        <v>200</v>
      </c>
      <c r="C17247" t="s">
        <v>4</v>
      </c>
      <c r="D17247" t="s">
        <v>5</v>
      </c>
    </row>
    <row r="17248" spans="1:4" x14ac:dyDescent="0.2">
      <c r="A17248" s="5">
        <v>42628.409638391204</v>
      </c>
      <c r="B17248">
        <v>200</v>
      </c>
      <c r="C17248" t="s">
        <v>22</v>
      </c>
      <c r="D17248" t="s">
        <v>7</v>
      </c>
    </row>
    <row r="17249" spans="1:4" x14ac:dyDescent="0.2">
      <c r="A17249" s="5">
        <v>42628.409857789353</v>
      </c>
      <c r="B17249">
        <v>200</v>
      </c>
      <c r="C17249" t="s">
        <v>22</v>
      </c>
      <c r="D17249" t="s">
        <v>7</v>
      </c>
    </row>
    <row r="17250" spans="1:4" x14ac:dyDescent="0.2">
      <c r="A17250" s="5">
        <v>42628.411955798612</v>
      </c>
      <c r="B17250">
        <v>200</v>
      </c>
      <c r="C17250" t="s">
        <v>22</v>
      </c>
      <c r="D17250" t="s">
        <v>7</v>
      </c>
    </row>
    <row r="17251" spans="1:4" x14ac:dyDescent="0.2">
      <c r="A17251" s="5">
        <v>42628.414620370371</v>
      </c>
      <c r="B17251">
        <v>404</v>
      </c>
      <c r="C17251" t="s">
        <v>14</v>
      </c>
      <c r="D17251" t="s">
        <v>15</v>
      </c>
    </row>
    <row r="17252" spans="1:4" x14ac:dyDescent="0.2">
      <c r="A17252" s="5">
        <v>42628.421577245368</v>
      </c>
      <c r="B17252">
        <v>200</v>
      </c>
      <c r="C17252" t="s">
        <v>22</v>
      </c>
      <c r="D17252" t="s">
        <v>7</v>
      </c>
    </row>
    <row r="17253" spans="1:4" x14ac:dyDescent="0.2">
      <c r="A17253" s="5">
        <v>42628.421657604165</v>
      </c>
      <c r="B17253">
        <v>200</v>
      </c>
      <c r="C17253" t="s">
        <v>22</v>
      </c>
      <c r="D17253" t="s">
        <v>7</v>
      </c>
    </row>
    <row r="17254" spans="1:4" x14ac:dyDescent="0.2">
      <c r="A17254" s="5">
        <v>42628.423081412038</v>
      </c>
      <c r="B17254">
        <v>200</v>
      </c>
      <c r="C17254" t="s">
        <v>4</v>
      </c>
      <c r="D17254" t="s">
        <v>5</v>
      </c>
    </row>
    <row r="17255" spans="1:4" x14ac:dyDescent="0.2">
      <c r="A17255" s="5">
        <v>42628.425244930557</v>
      </c>
      <c r="B17255">
        <v>200</v>
      </c>
      <c r="C17255" t="s">
        <v>22</v>
      </c>
      <c r="D17255" t="s">
        <v>7</v>
      </c>
    </row>
    <row r="17256" spans="1:4" x14ac:dyDescent="0.2">
      <c r="A17256" s="5">
        <v>42628.429763576387</v>
      </c>
      <c r="B17256">
        <v>200</v>
      </c>
      <c r="C17256" t="s">
        <v>22</v>
      </c>
      <c r="D17256" t="s">
        <v>7</v>
      </c>
    </row>
    <row r="17257" spans="1:4" x14ac:dyDescent="0.2">
      <c r="A17257" s="5">
        <v>42628.430976192132</v>
      </c>
      <c r="B17257">
        <v>200</v>
      </c>
      <c r="C17257" t="s">
        <v>22</v>
      </c>
      <c r="D17257" t="s">
        <v>7</v>
      </c>
    </row>
    <row r="17258" spans="1:4" x14ac:dyDescent="0.2">
      <c r="A17258" s="5">
        <v>42628.432915462959</v>
      </c>
      <c r="B17258">
        <v>200</v>
      </c>
      <c r="C17258" t="s">
        <v>22</v>
      </c>
      <c r="D17258" t="s">
        <v>7</v>
      </c>
    </row>
    <row r="17259" spans="1:4" x14ac:dyDescent="0.2">
      <c r="A17259" s="5">
        <v>42628.432941643521</v>
      </c>
      <c r="B17259">
        <v>200</v>
      </c>
      <c r="C17259" t="s">
        <v>22</v>
      </c>
      <c r="D17259" t="s">
        <v>7</v>
      </c>
    </row>
    <row r="17260" spans="1:4" x14ac:dyDescent="0.2">
      <c r="A17260" s="5">
        <v>42628.433051192129</v>
      </c>
      <c r="B17260">
        <v>200</v>
      </c>
      <c r="C17260" t="s">
        <v>4</v>
      </c>
      <c r="D17260" t="s">
        <v>5</v>
      </c>
    </row>
    <row r="17261" spans="1:4" x14ac:dyDescent="0.2">
      <c r="A17261" s="5">
        <v>42628.434864363429</v>
      </c>
      <c r="B17261">
        <v>200</v>
      </c>
      <c r="C17261" t="s">
        <v>22</v>
      </c>
      <c r="D17261" t="s">
        <v>7</v>
      </c>
    </row>
    <row r="17262" spans="1:4" x14ac:dyDescent="0.2">
      <c r="A17262" s="5">
        <v>42628.436447928238</v>
      </c>
      <c r="B17262">
        <v>200</v>
      </c>
      <c r="C17262" t="s">
        <v>4</v>
      </c>
      <c r="D17262" t="s">
        <v>5</v>
      </c>
    </row>
    <row r="17263" spans="1:4" x14ac:dyDescent="0.2">
      <c r="A17263" s="5">
        <v>42628.438967407405</v>
      </c>
      <c r="B17263">
        <v>403</v>
      </c>
      <c r="C17263" t="s">
        <v>13</v>
      </c>
      <c r="D17263" t="s">
        <v>7</v>
      </c>
    </row>
    <row r="17264" spans="1:4" x14ac:dyDescent="0.2">
      <c r="A17264" s="5">
        <v>42628.439757442131</v>
      </c>
      <c r="B17264">
        <v>200</v>
      </c>
      <c r="C17264" t="s">
        <v>22</v>
      </c>
      <c r="D17264" t="s">
        <v>7</v>
      </c>
    </row>
    <row r="17265" spans="1:4" x14ac:dyDescent="0.2">
      <c r="A17265" s="5">
        <v>42628.440802060184</v>
      </c>
      <c r="B17265">
        <v>200</v>
      </c>
      <c r="C17265" t="s">
        <v>13</v>
      </c>
      <c r="D17265" t="s">
        <v>7</v>
      </c>
    </row>
    <row r="17266" spans="1:4" x14ac:dyDescent="0.2">
      <c r="A17266" s="5">
        <v>42628.442732858799</v>
      </c>
      <c r="B17266">
        <v>200</v>
      </c>
      <c r="C17266" t="s">
        <v>14</v>
      </c>
      <c r="D17266" t="s">
        <v>15</v>
      </c>
    </row>
    <row r="17267" spans="1:4" x14ac:dyDescent="0.2">
      <c r="A17267" s="5">
        <v>42628.444157453705</v>
      </c>
      <c r="B17267">
        <v>200</v>
      </c>
      <c r="C17267" t="s">
        <v>22</v>
      </c>
      <c r="D17267" t="s">
        <v>7</v>
      </c>
    </row>
    <row r="17268" spans="1:4" x14ac:dyDescent="0.2">
      <c r="A17268" s="5">
        <v>42628.444816863426</v>
      </c>
      <c r="B17268">
        <v>200</v>
      </c>
      <c r="C17268" t="s">
        <v>22</v>
      </c>
      <c r="D17268" t="s">
        <v>7</v>
      </c>
    </row>
    <row r="17269" spans="1:4" x14ac:dyDescent="0.2">
      <c r="A17269" s="5">
        <v>42628.446157743056</v>
      </c>
      <c r="B17269">
        <v>403</v>
      </c>
      <c r="C17269" t="s">
        <v>13</v>
      </c>
      <c r="D17269" t="s">
        <v>7</v>
      </c>
    </row>
    <row r="17270" spans="1:4" x14ac:dyDescent="0.2">
      <c r="A17270" s="5">
        <v>42628.447109548608</v>
      </c>
      <c r="B17270">
        <v>200</v>
      </c>
      <c r="C17270" t="s">
        <v>22</v>
      </c>
      <c r="D17270" t="s">
        <v>7</v>
      </c>
    </row>
    <row r="17271" spans="1:4" x14ac:dyDescent="0.2">
      <c r="A17271" s="5">
        <v>42628.447185532408</v>
      </c>
      <c r="B17271">
        <v>403</v>
      </c>
      <c r="C17271" t="s">
        <v>13</v>
      </c>
      <c r="D17271" t="s">
        <v>7</v>
      </c>
    </row>
    <row r="17272" spans="1:4" x14ac:dyDescent="0.2">
      <c r="A17272" s="5">
        <v>42628.447808993056</v>
      </c>
      <c r="B17272">
        <v>403</v>
      </c>
      <c r="C17272" t="s">
        <v>13</v>
      </c>
      <c r="D17272" t="s">
        <v>7</v>
      </c>
    </row>
    <row r="17273" spans="1:4" x14ac:dyDescent="0.2">
      <c r="A17273" s="5">
        <v>42628.450742650464</v>
      </c>
      <c r="B17273">
        <v>200</v>
      </c>
      <c r="C17273" t="s">
        <v>4</v>
      </c>
      <c r="D17273" t="s">
        <v>5</v>
      </c>
    </row>
    <row r="17274" spans="1:4" x14ac:dyDescent="0.2">
      <c r="A17274" s="5">
        <v>42628.451133275463</v>
      </c>
      <c r="B17274">
        <v>200</v>
      </c>
      <c r="C17274" t="s">
        <v>13</v>
      </c>
      <c r="D17274" t="s">
        <v>7</v>
      </c>
    </row>
    <row r="17275" spans="1:4" x14ac:dyDescent="0.2">
      <c r="A17275" s="5">
        <v>42628.454296886572</v>
      </c>
      <c r="B17275">
        <v>200</v>
      </c>
      <c r="C17275" t="s">
        <v>22</v>
      </c>
      <c r="D17275" t="s">
        <v>7</v>
      </c>
    </row>
    <row r="17276" spans="1:4" x14ac:dyDescent="0.2">
      <c r="A17276" s="5">
        <v>42628.454603206017</v>
      </c>
      <c r="B17276">
        <v>200</v>
      </c>
      <c r="C17276" t="s">
        <v>14</v>
      </c>
      <c r="D17276" t="s">
        <v>15</v>
      </c>
    </row>
    <row r="17277" spans="1:4" x14ac:dyDescent="0.2">
      <c r="A17277" s="5">
        <v>42628.4563065162</v>
      </c>
      <c r="B17277">
        <v>200</v>
      </c>
      <c r="C17277" t="s">
        <v>14</v>
      </c>
      <c r="D17277" t="s">
        <v>15</v>
      </c>
    </row>
    <row r="17278" spans="1:4" x14ac:dyDescent="0.2">
      <c r="A17278" s="5">
        <v>42628.456661608798</v>
      </c>
      <c r="B17278">
        <v>200</v>
      </c>
      <c r="C17278" t="s">
        <v>13</v>
      </c>
      <c r="D17278" t="s">
        <v>7</v>
      </c>
    </row>
    <row r="17279" spans="1:4" x14ac:dyDescent="0.2">
      <c r="A17279" s="5">
        <v>42628.458415127316</v>
      </c>
      <c r="B17279">
        <v>200</v>
      </c>
      <c r="C17279" t="s">
        <v>14</v>
      </c>
      <c r="D17279" t="s">
        <v>15</v>
      </c>
    </row>
    <row r="17280" spans="1:4" x14ac:dyDescent="0.2">
      <c r="A17280" s="5">
        <v>42628.46011054398</v>
      </c>
      <c r="B17280">
        <v>200</v>
      </c>
      <c r="C17280" t="s">
        <v>14</v>
      </c>
      <c r="D17280" t="s">
        <v>15</v>
      </c>
    </row>
    <row r="17281" spans="1:4" x14ac:dyDescent="0.2">
      <c r="A17281" s="5">
        <v>42628.46281690972</v>
      </c>
      <c r="B17281">
        <v>401</v>
      </c>
      <c r="C17281" t="s">
        <v>23</v>
      </c>
      <c r="D17281" t="s">
        <v>7</v>
      </c>
    </row>
    <row r="17282" spans="1:4" x14ac:dyDescent="0.2">
      <c r="A17282" s="5">
        <v>42628.463854363428</v>
      </c>
      <c r="B17282">
        <v>200</v>
      </c>
      <c r="C17282" t="s">
        <v>23</v>
      </c>
      <c r="D17282" t="s">
        <v>7</v>
      </c>
    </row>
    <row r="17283" spans="1:4" x14ac:dyDescent="0.2">
      <c r="A17283" s="5">
        <v>42628.464255416664</v>
      </c>
      <c r="B17283">
        <v>200</v>
      </c>
      <c r="C17283" t="s">
        <v>14</v>
      </c>
      <c r="D17283" t="s">
        <v>15</v>
      </c>
    </row>
    <row r="17284" spans="1:4" x14ac:dyDescent="0.2">
      <c r="A17284" s="5">
        <v>42628.467940648145</v>
      </c>
      <c r="B17284">
        <v>200</v>
      </c>
      <c r="C17284" t="s">
        <v>14</v>
      </c>
      <c r="D17284" t="s">
        <v>15</v>
      </c>
    </row>
    <row r="17285" spans="1:4" x14ac:dyDescent="0.2">
      <c r="A17285" s="5">
        <v>42628.467973240739</v>
      </c>
      <c r="B17285">
        <v>200</v>
      </c>
      <c r="C17285" t="s">
        <v>13</v>
      </c>
      <c r="D17285" t="s">
        <v>7</v>
      </c>
    </row>
    <row r="17286" spans="1:4" x14ac:dyDescent="0.2">
      <c r="A17286" s="5">
        <v>42628.47064939815</v>
      </c>
      <c r="B17286">
        <v>200</v>
      </c>
      <c r="C17286" t="s">
        <v>22</v>
      </c>
      <c r="D17286" t="s">
        <v>7</v>
      </c>
    </row>
    <row r="17287" spans="1:4" x14ac:dyDescent="0.2">
      <c r="A17287" s="5">
        <v>42628.473487928241</v>
      </c>
      <c r="B17287">
        <v>200</v>
      </c>
      <c r="C17287" t="s">
        <v>22</v>
      </c>
      <c r="D17287" t="s">
        <v>7</v>
      </c>
    </row>
    <row r="17288" spans="1:4" x14ac:dyDescent="0.2">
      <c r="A17288" s="5">
        <v>42628.474406504632</v>
      </c>
      <c r="B17288">
        <v>404</v>
      </c>
      <c r="C17288" t="s">
        <v>14</v>
      </c>
      <c r="D17288" t="s">
        <v>15</v>
      </c>
    </row>
    <row r="17289" spans="1:4" x14ac:dyDescent="0.2">
      <c r="A17289" s="5">
        <v>42628.476200787038</v>
      </c>
      <c r="B17289">
        <v>200</v>
      </c>
      <c r="C17289" t="s">
        <v>22</v>
      </c>
      <c r="D17289" t="s">
        <v>7</v>
      </c>
    </row>
    <row r="17290" spans="1:4" x14ac:dyDescent="0.2">
      <c r="A17290" s="5">
        <v>42628.47621025463</v>
      </c>
      <c r="B17290">
        <v>200</v>
      </c>
      <c r="C17290" t="s">
        <v>22</v>
      </c>
      <c r="D17290" t="s">
        <v>7</v>
      </c>
    </row>
    <row r="17291" spans="1:4" x14ac:dyDescent="0.2">
      <c r="A17291" s="5">
        <v>42628.477351712965</v>
      </c>
      <c r="B17291">
        <v>200</v>
      </c>
      <c r="C17291" t="s">
        <v>22</v>
      </c>
      <c r="D17291" t="s">
        <v>7</v>
      </c>
    </row>
    <row r="17292" spans="1:4" x14ac:dyDescent="0.2">
      <c r="A17292" s="5">
        <v>42628.480843750003</v>
      </c>
      <c r="B17292">
        <v>200</v>
      </c>
      <c r="C17292" t="s">
        <v>9</v>
      </c>
      <c r="D17292" t="s">
        <v>10</v>
      </c>
    </row>
    <row r="17293" spans="1:4" x14ac:dyDescent="0.2">
      <c r="A17293" s="5">
        <v>42628.495834374997</v>
      </c>
      <c r="B17293">
        <v>200</v>
      </c>
      <c r="C17293" t="s">
        <v>13</v>
      </c>
      <c r="D17293" t="s">
        <v>7</v>
      </c>
    </row>
    <row r="17294" spans="1:4" x14ac:dyDescent="0.2">
      <c r="A17294" s="5">
        <v>42628.497896875</v>
      </c>
      <c r="B17294">
        <v>200</v>
      </c>
      <c r="C17294" t="s">
        <v>22</v>
      </c>
      <c r="D17294" t="s">
        <v>7</v>
      </c>
    </row>
    <row r="17295" spans="1:4" x14ac:dyDescent="0.2">
      <c r="A17295" s="5">
        <v>42628.501075324071</v>
      </c>
      <c r="B17295">
        <v>200</v>
      </c>
      <c r="C17295" t="s">
        <v>22</v>
      </c>
      <c r="D17295" t="s">
        <v>7</v>
      </c>
    </row>
    <row r="17296" spans="1:4" x14ac:dyDescent="0.2">
      <c r="A17296" s="5">
        <v>42628.501134317128</v>
      </c>
      <c r="B17296">
        <v>200</v>
      </c>
      <c r="C17296" t="s">
        <v>14</v>
      </c>
      <c r="D17296" t="s">
        <v>15</v>
      </c>
    </row>
    <row r="17297" spans="1:4" x14ac:dyDescent="0.2">
      <c r="A17297" s="5">
        <v>42628.501360601855</v>
      </c>
      <c r="B17297">
        <v>200</v>
      </c>
      <c r="C17297" t="s">
        <v>22</v>
      </c>
      <c r="D17297" t="s">
        <v>7</v>
      </c>
    </row>
    <row r="17298" spans="1:4" x14ac:dyDescent="0.2">
      <c r="A17298" s="5">
        <v>42628.503218831022</v>
      </c>
      <c r="B17298">
        <v>200</v>
      </c>
      <c r="C17298" t="s">
        <v>14</v>
      </c>
      <c r="D17298" t="s">
        <v>15</v>
      </c>
    </row>
    <row r="17299" spans="1:4" x14ac:dyDescent="0.2">
      <c r="A17299" s="5">
        <v>42628.508396747682</v>
      </c>
      <c r="B17299">
        <v>200</v>
      </c>
      <c r="C17299" t="s">
        <v>22</v>
      </c>
      <c r="D17299" t="s">
        <v>7</v>
      </c>
    </row>
    <row r="17300" spans="1:4" x14ac:dyDescent="0.2">
      <c r="A17300" s="5">
        <v>42628.512891342594</v>
      </c>
      <c r="B17300">
        <v>200</v>
      </c>
      <c r="C17300" t="s">
        <v>22</v>
      </c>
      <c r="D17300" t="s">
        <v>7</v>
      </c>
    </row>
    <row r="17301" spans="1:4" x14ac:dyDescent="0.2">
      <c r="A17301" s="5">
        <v>42628.514086805553</v>
      </c>
      <c r="B17301">
        <v>200</v>
      </c>
      <c r="C17301" t="s">
        <v>14</v>
      </c>
      <c r="D17301" t="s">
        <v>15</v>
      </c>
    </row>
    <row r="17302" spans="1:4" x14ac:dyDescent="0.2">
      <c r="A17302" s="5">
        <v>42628.516474571756</v>
      </c>
      <c r="B17302">
        <v>200</v>
      </c>
      <c r="C17302" t="s">
        <v>22</v>
      </c>
      <c r="D17302" t="s">
        <v>7</v>
      </c>
    </row>
    <row r="17303" spans="1:4" x14ac:dyDescent="0.2">
      <c r="A17303" s="5">
        <v>42628.51676471065</v>
      </c>
      <c r="B17303">
        <v>200</v>
      </c>
      <c r="C17303" t="s">
        <v>14</v>
      </c>
      <c r="D17303" t="s">
        <v>15</v>
      </c>
    </row>
    <row r="17304" spans="1:4" x14ac:dyDescent="0.2">
      <c r="A17304" s="5">
        <v>42628.51875304398</v>
      </c>
      <c r="B17304">
        <v>200</v>
      </c>
      <c r="C17304" t="s">
        <v>14</v>
      </c>
      <c r="D17304" t="s">
        <v>15</v>
      </c>
    </row>
    <row r="17305" spans="1:4" x14ac:dyDescent="0.2">
      <c r="A17305" s="5">
        <v>42628.520635000001</v>
      </c>
      <c r="B17305">
        <v>200</v>
      </c>
      <c r="C17305" t="s">
        <v>22</v>
      </c>
      <c r="D17305" t="s">
        <v>7</v>
      </c>
    </row>
    <row r="17306" spans="1:4" x14ac:dyDescent="0.2">
      <c r="A17306" s="5">
        <v>42628.521593541664</v>
      </c>
      <c r="B17306">
        <v>200</v>
      </c>
      <c r="C17306" t="s">
        <v>22</v>
      </c>
      <c r="D17306" t="s">
        <v>7</v>
      </c>
    </row>
    <row r="17307" spans="1:4" x14ac:dyDescent="0.2">
      <c r="A17307" s="5">
        <v>42628.521668379632</v>
      </c>
      <c r="B17307">
        <v>200</v>
      </c>
      <c r="C17307" t="s">
        <v>22</v>
      </c>
      <c r="D17307" t="s">
        <v>7</v>
      </c>
    </row>
    <row r="17308" spans="1:4" x14ac:dyDescent="0.2">
      <c r="A17308" s="5">
        <v>42628.521915949073</v>
      </c>
      <c r="B17308">
        <v>200</v>
      </c>
      <c r="C17308" t="s">
        <v>22</v>
      </c>
      <c r="D17308" t="s">
        <v>7</v>
      </c>
    </row>
    <row r="17309" spans="1:4" x14ac:dyDescent="0.2">
      <c r="A17309" s="5">
        <v>42628.526237997685</v>
      </c>
      <c r="B17309">
        <v>200</v>
      </c>
      <c r="C17309" t="s">
        <v>22</v>
      </c>
      <c r="D17309" t="s">
        <v>7</v>
      </c>
    </row>
    <row r="17310" spans="1:4" x14ac:dyDescent="0.2">
      <c r="A17310" s="5">
        <v>42628.52696787037</v>
      </c>
      <c r="B17310">
        <v>200</v>
      </c>
      <c r="C17310" t="s">
        <v>13</v>
      </c>
      <c r="D17310" t="s">
        <v>7</v>
      </c>
    </row>
    <row r="17311" spans="1:4" x14ac:dyDescent="0.2">
      <c r="A17311" s="5">
        <v>42628.527077881947</v>
      </c>
      <c r="B17311">
        <v>200</v>
      </c>
      <c r="C17311" t="s">
        <v>14</v>
      </c>
      <c r="D17311" t="s">
        <v>15</v>
      </c>
    </row>
    <row r="17312" spans="1:4" x14ac:dyDescent="0.2">
      <c r="A17312" s="5">
        <v>42628.527841886571</v>
      </c>
      <c r="B17312">
        <v>200</v>
      </c>
      <c r="C17312" t="s">
        <v>22</v>
      </c>
      <c r="D17312" t="s">
        <v>7</v>
      </c>
    </row>
    <row r="17313" spans="1:4" x14ac:dyDescent="0.2">
      <c r="A17313" s="5">
        <v>42628.527888287033</v>
      </c>
      <c r="B17313">
        <v>200</v>
      </c>
      <c r="C17313" t="s">
        <v>22</v>
      </c>
      <c r="D17313" t="s">
        <v>7</v>
      </c>
    </row>
    <row r="17314" spans="1:4" x14ac:dyDescent="0.2">
      <c r="A17314" s="5">
        <v>42628.529055694446</v>
      </c>
      <c r="B17314">
        <v>200</v>
      </c>
      <c r="C17314" t="s">
        <v>13</v>
      </c>
      <c r="D17314" t="s">
        <v>7</v>
      </c>
    </row>
    <row r="17315" spans="1:4" x14ac:dyDescent="0.2">
      <c r="A17315" s="5">
        <v>42628.5298887963</v>
      </c>
      <c r="B17315">
        <v>200</v>
      </c>
      <c r="C17315" t="s">
        <v>22</v>
      </c>
      <c r="D17315" t="s">
        <v>7</v>
      </c>
    </row>
    <row r="17316" spans="1:4" x14ac:dyDescent="0.2">
      <c r="A17316" s="5">
        <v>42628.530260092593</v>
      </c>
      <c r="B17316">
        <v>200</v>
      </c>
      <c r="C17316" t="s">
        <v>22</v>
      </c>
      <c r="D17316" t="s">
        <v>7</v>
      </c>
    </row>
    <row r="17317" spans="1:4" x14ac:dyDescent="0.2">
      <c r="A17317" s="5">
        <v>42628.533918182868</v>
      </c>
      <c r="B17317">
        <v>200</v>
      </c>
      <c r="C17317" t="s">
        <v>22</v>
      </c>
      <c r="D17317" t="s">
        <v>7</v>
      </c>
    </row>
    <row r="17318" spans="1:4" x14ac:dyDescent="0.2">
      <c r="A17318" s="5">
        <v>42628.535595428242</v>
      </c>
      <c r="B17318">
        <v>200</v>
      </c>
      <c r="C17318" t="s">
        <v>22</v>
      </c>
      <c r="D17318" t="s">
        <v>7</v>
      </c>
    </row>
    <row r="17319" spans="1:4" x14ac:dyDescent="0.2">
      <c r="A17319" s="5">
        <v>42628.538238414352</v>
      </c>
      <c r="B17319">
        <v>200</v>
      </c>
      <c r="C17319" t="s">
        <v>22</v>
      </c>
      <c r="D17319" t="s">
        <v>7</v>
      </c>
    </row>
    <row r="17320" spans="1:4" x14ac:dyDescent="0.2">
      <c r="A17320" s="5">
        <v>42628.539353495369</v>
      </c>
      <c r="B17320">
        <v>200</v>
      </c>
      <c r="C17320" t="s">
        <v>22</v>
      </c>
      <c r="D17320" t="s">
        <v>7</v>
      </c>
    </row>
    <row r="17321" spans="1:4" x14ac:dyDescent="0.2">
      <c r="A17321" s="5">
        <v>42628.540671377312</v>
      </c>
      <c r="B17321">
        <v>200</v>
      </c>
      <c r="C17321" t="s">
        <v>22</v>
      </c>
      <c r="D17321" t="s">
        <v>7</v>
      </c>
    </row>
    <row r="17322" spans="1:4" x14ac:dyDescent="0.2">
      <c r="A17322" s="5">
        <v>42628.54272568287</v>
      </c>
      <c r="B17322">
        <v>200</v>
      </c>
      <c r="C17322" t="s">
        <v>4</v>
      </c>
      <c r="D17322" t="s">
        <v>5</v>
      </c>
    </row>
    <row r="17323" spans="1:4" x14ac:dyDescent="0.2">
      <c r="A17323" s="5">
        <v>42628.542982592589</v>
      </c>
      <c r="B17323">
        <v>200</v>
      </c>
      <c r="C17323" t="s">
        <v>22</v>
      </c>
      <c r="D17323" t="s">
        <v>7</v>
      </c>
    </row>
    <row r="17324" spans="1:4" x14ac:dyDescent="0.2">
      <c r="A17324" s="5">
        <v>42628.543611782407</v>
      </c>
      <c r="B17324">
        <v>200</v>
      </c>
      <c r="C17324" t="s">
        <v>22</v>
      </c>
      <c r="D17324" t="s">
        <v>7</v>
      </c>
    </row>
    <row r="17325" spans="1:4" x14ac:dyDescent="0.2">
      <c r="A17325" s="5">
        <v>42628.544712129631</v>
      </c>
      <c r="B17325">
        <v>200</v>
      </c>
      <c r="C17325" t="s">
        <v>22</v>
      </c>
      <c r="D17325" t="s">
        <v>7</v>
      </c>
    </row>
    <row r="17326" spans="1:4" x14ac:dyDescent="0.2">
      <c r="A17326" s="5">
        <v>42628.544748599539</v>
      </c>
      <c r="B17326">
        <v>200</v>
      </c>
      <c r="C17326" t="s">
        <v>22</v>
      </c>
      <c r="D17326" t="s">
        <v>7</v>
      </c>
    </row>
    <row r="17327" spans="1:4" x14ac:dyDescent="0.2">
      <c r="A17327" s="5">
        <v>42628.544785092592</v>
      </c>
      <c r="B17327">
        <v>200</v>
      </c>
      <c r="C17327" t="s">
        <v>22</v>
      </c>
      <c r="D17327" t="s">
        <v>7</v>
      </c>
    </row>
    <row r="17328" spans="1:4" x14ac:dyDescent="0.2">
      <c r="A17328" s="5">
        <v>42628.545258576392</v>
      </c>
      <c r="B17328">
        <v>200</v>
      </c>
      <c r="C17328" t="s">
        <v>22</v>
      </c>
      <c r="D17328" t="s">
        <v>7</v>
      </c>
    </row>
    <row r="17329" spans="1:4" x14ac:dyDescent="0.2">
      <c r="A17329" s="5">
        <v>42628.545486064817</v>
      </c>
      <c r="B17329">
        <v>200</v>
      </c>
      <c r="C17329" t="s">
        <v>9</v>
      </c>
      <c r="D17329" t="s">
        <v>10</v>
      </c>
    </row>
    <row r="17330" spans="1:4" x14ac:dyDescent="0.2">
      <c r="A17330" s="5">
        <v>42628.546297569446</v>
      </c>
      <c r="B17330">
        <v>200</v>
      </c>
      <c r="C17330" t="s">
        <v>13</v>
      </c>
      <c r="D17330" t="s">
        <v>7</v>
      </c>
    </row>
    <row r="17331" spans="1:4" x14ac:dyDescent="0.2">
      <c r="A17331" s="5">
        <v>42628.546993530093</v>
      </c>
      <c r="B17331">
        <v>200</v>
      </c>
      <c r="C17331" t="s">
        <v>22</v>
      </c>
      <c r="D17331" t="s">
        <v>7</v>
      </c>
    </row>
    <row r="17332" spans="1:4" x14ac:dyDescent="0.2">
      <c r="A17332" s="5">
        <v>42628.547412754633</v>
      </c>
      <c r="B17332">
        <v>200</v>
      </c>
      <c r="C17332" t="s">
        <v>22</v>
      </c>
      <c r="D17332" t="s">
        <v>7</v>
      </c>
    </row>
    <row r="17333" spans="1:4" x14ac:dyDescent="0.2">
      <c r="A17333" s="5">
        <v>42628.54750912037</v>
      </c>
      <c r="B17333">
        <v>200</v>
      </c>
      <c r="C17333" t="s">
        <v>4</v>
      </c>
      <c r="D17333" t="s">
        <v>5</v>
      </c>
    </row>
    <row r="17334" spans="1:4" x14ac:dyDescent="0.2">
      <c r="A17334" s="5">
        <v>42628.547582268518</v>
      </c>
      <c r="B17334">
        <v>200</v>
      </c>
      <c r="C17334" t="s">
        <v>4</v>
      </c>
      <c r="D17334" t="s">
        <v>5</v>
      </c>
    </row>
    <row r="17335" spans="1:4" x14ac:dyDescent="0.2">
      <c r="A17335" s="5">
        <v>42628.547936990741</v>
      </c>
      <c r="B17335">
        <v>200</v>
      </c>
      <c r="C17335" t="s">
        <v>4</v>
      </c>
      <c r="D17335" t="s">
        <v>5</v>
      </c>
    </row>
    <row r="17336" spans="1:4" x14ac:dyDescent="0.2">
      <c r="A17336" s="5">
        <v>42628.548791168978</v>
      </c>
      <c r="B17336">
        <v>200</v>
      </c>
      <c r="C17336" t="s">
        <v>22</v>
      </c>
      <c r="D17336" t="s">
        <v>7</v>
      </c>
    </row>
    <row r="17337" spans="1:4" x14ac:dyDescent="0.2">
      <c r="A17337" s="5">
        <v>42628.548976840277</v>
      </c>
      <c r="B17337">
        <v>200</v>
      </c>
      <c r="C17337" t="s">
        <v>14</v>
      </c>
      <c r="D17337" t="s">
        <v>15</v>
      </c>
    </row>
    <row r="17338" spans="1:4" x14ac:dyDescent="0.2">
      <c r="A17338" s="5">
        <v>42628.549643692131</v>
      </c>
      <c r="B17338">
        <v>200</v>
      </c>
      <c r="C17338" t="s">
        <v>13</v>
      </c>
      <c r="D17338" t="s">
        <v>7</v>
      </c>
    </row>
    <row r="17339" spans="1:4" x14ac:dyDescent="0.2">
      <c r="A17339" s="5">
        <v>42628.550431574076</v>
      </c>
      <c r="B17339">
        <v>200</v>
      </c>
      <c r="C17339" t="s">
        <v>14</v>
      </c>
      <c r="D17339" t="s">
        <v>15</v>
      </c>
    </row>
    <row r="17340" spans="1:4" x14ac:dyDescent="0.2">
      <c r="A17340" s="5">
        <v>42628.550946678239</v>
      </c>
      <c r="B17340">
        <v>200</v>
      </c>
      <c r="C17340" t="s">
        <v>14</v>
      </c>
      <c r="D17340" t="s">
        <v>15</v>
      </c>
    </row>
    <row r="17341" spans="1:4" x14ac:dyDescent="0.2">
      <c r="A17341" s="5">
        <v>42628.552520914352</v>
      </c>
      <c r="B17341">
        <v>200</v>
      </c>
      <c r="C17341" t="s">
        <v>22</v>
      </c>
      <c r="D17341" t="s">
        <v>7</v>
      </c>
    </row>
    <row r="17342" spans="1:4" x14ac:dyDescent="0.2">
      <c r="A17342" s="5">
        <v>42628.555154861111</v>
      </c>
      <c r="B17342">
        <v>200</v>
      </c>
      <c r="C17342" t="s">
        <v>22</v>
      </c>
      <c r="D17342" t="s">
        <v>7</v>
      </c>
    </row>
    <row r="17343" spans="1:4" x14ac:dyDescent="0.2">
      <c r="A17343" s="5">
        <v>42628.557249398145</v>
      </c>
      <c r="B17343">
        <v>200</v>
      </c>
      <c r="C17343" t="s">
        <v>22</v>
      </c>
      <c r="D17343" t="s">
        <v>7</v>
      </c>
    </row>
    <row r="17344" spans="1:4" x14ac:dyDescent="0.2">
      <c r="A17344" s="5">
        <v>42628.557477835646</v>
      </c>
      <c r="B17344">
        <v>200</v>
      </c>
      <c r="C17344" t="s">
        <v>14</v>
      </c>
      <c r="D17344" t="s">
        <v>15</v>
      </c>
    </row>
    <row r="17345" spans="1:4" x14ac:dyDescent="0.2">
      <c r="A17345" s="5">
        <v>42628.559488854167</v>
      </c>
      <c r="B17345">
        <v>200</v>
      </c>
      <c r="C17345" t="s">
        <v>22</v>
      </c>
      <c r="D17345" t="s">
        <v>7</v>
      </c>
    </row>
    <row r="17346" spans="1:4" x14ac:dyDescent="0.2">
      <c r="A17346" s="5">
        <v>42628.56105365741</v>
      </c>
      <c r="B17346">
        <v>200</v>
      </c>
      <c r="C17346" t="s">
        <v>14</v>
      </c>
      <c r="D17346" t="s">
        <v>15</v>
      </c>
    </row>
    <row r="17347" spans="1:4" x14ac:dyDescent="0.2">
      <c r="A17347" s="5">
        <v>42628.563820636577</v>
      </c>
      <c r="B17347">
        <v>200</v>
      </c>
      <c r="C17347" t="s">
        <v>22</v>
      </c>
      <c r="D17347" t="s">
        <v>7</v>
      </c>
    </row>
    <row r="17348" spans="1:4" x14ac:dyDescent="0.2">
      <c r="A17348" s="5">
        <v>42628.56383431713</v>
      </c>
      <c r="B17348">
        <v>403</v>
      </c>
      <c r="C17348" t="s">
        <v>25</v>
      </c>
      <c r="D17348" t="s">
        <v>15</v>
      </c>
    </row>
    <row r="17349" spans="1:4" x14ac:dyDescent="0.2">
      <c r="A17349" s="5">
        <v>42628.564555671299</v>
      </c>
      <c r="B17349">
        <v>200</v>
      </c>
      <c r="C17349" t="s">
        <v>25</v>
      </c>
      <c r="D17349" t="s">
        <v>15</v>
      </c>
    </row>
    <row r="17350" spans="1:4" x14ac:dyDescent="0.2">
      <c r="A17350" s="5">
        <v>42628.566916111115</v>
      </c>
      <c r="B17350">
        <v>200</v>
      </c>
      <c r="C17350" t="s">
        <v>22</v>
      </c>
      <c r="D17350" t="s">
        <v>7</v>
      </c>
    </row>
    <row r="17351" spans="1:4" x14ac:dyDescent="0.2">
      <c r="A17351" s="5">
        <v>42628.57278076389</v>
      </c>
      <c r="B17351">
        <v>200</v>
      </c>
      <c r="C17351" t="s">
        <v>22</v>
      </c>
      <c r="D17351" t="s">
        <v>7</v>
      </c>
    </row>
    <row r="17352" spans="1:4" x14ac:dyDescent="0.2">
      <c r="A17352" s="5">
        <v>42628.573066041667</v>
      </c>
      <c r="B17352">
        <v>200</v>
      </c>
      <c r="C17352" t="s">
        <v>22</v>
      </c>
      <c r="D17352" t="s">
        <v>7</v>
      </c>
    </row>
    <row r="17353" spans="1:4" x14ac:dyDescent="0.2">
      <c r="A17353" s="5">
        <v>42628.574289351855</v>
      </c>
      <c r="B17353">
        <v>200</v>
      </c>
      <c r="C17353" t="s">
        <v>14</v>
      </c>
      <c r="D17353" t="s">
        <v>15</v>
      </c>
    </row>
    <row r="17354" spans="1:4" x14ac:dyDescent="0.2">
      <c r="A17354" s="5">
        <v>42628.574526053242</v>
      </c>
      <c r="B17354">
        <v>200</v>
      </c>
      <c r="C17354" t="s">
        <v>4</v>
      </c>
      <c r="D17354" t="s">
        <v>5</v>
      </c>
    </row>
    <row r="17355" spans="1:4" x14ac:dyDescent="0.2">
      <c r="A17355" s="5">
        <v>42628.5746190625</v>
      </c>
      <c r="B17355">
        <v>200</v>
      </c>
      <c r="C17355" t="s">
        <v>22</v>
      </c>
      <c r="D17355" t="s">
        <v>7</v>
      </c>
    </row>
    <row r="17356" spans="1:4" x14ac:dyDescent="0.2">
      <c r="A17356" s="5">
        <v>42628.577301805555</v>
      </c>
      <c r="B17356">
        <v>200</v>
      </c>
      <c r="C17356" t="s">
        <v>14</v>
      </c>
      <c r="D17356" t="s">
        <v>15</v>
      </c>
    </row>
    <row r="17357" spans="1:4" x14ac:dyDescent="0.2">
      <c r="A17357" s="5">
        <v>42628.57859484954</v>
      </c>
      <c r="B17357">
        <v>200</v>
      </c>
      <c r="C17357" t="s">
        <v>14</v>
      </c>
      <c r="D17357" t="s">
        <v>15</v>
      </c>
    </row>
    <row r="17358" spans="1:4" x14ac:dyDescent="0.2">
      <c r="A17358" s="5">
        <v>42628.581537650462</v>
      </c>
      <c r="B17358">
        <v>200</v>
      </c>
      <c r="C17358" t="s">
        <v>4</v>
      </c>
      <c r="D17358" t="s">
        <v>5</v>
      </c>
    </row>
    <row r="17359" spans="1:4" x14ac:dyDescent="0.2">
      <c r="A17359" s="5">
        <v>42628.584680486114</v>
      </c>
      <c r="B17359">
        <v>200</v>
      </c>
      <c r="C17359" t="s">
        <v>9</v>
      </c>
      <c r="D17359" t="s">
        <v>10</v>
      </c>
    </row>
    <row r="17360" spans="1:4" x14ac:dyDescent="0.2">
      <c r="A17360" s="5">
        <v>42628.584947048614</v>
      </c>
      <c r="B17360">
        <v>404</v>
      </c>
      <c r="C17360" t="s">
        <v>9</v>
      </c>
      <c r="D17360" t="s">
        <v>10</v>
      </c>
    </row>
    <row r="17361" spans="1:4" x14ac:dyDescent="0.2">
      <c r="A17361" s="5">
        <v>42628.585034953707</v>
      </c>
      <c r="B17361">
        <v>200</v>
      </c>
      <c r="C17361" t="s">
        <v>13</v>
      </c>
      <c r="D17361" t="s">
        <v>7</v>
      </c>
    </row>
    <row r="17362" spans="1:4" x14ac:dyDescent="0.2">
      <c r="A17362" s="5">
        <v>42628.58584230324</v>
      </c>
      <c r="B17362">
        <v>200</v>
      </c>
      <c r="C17362" t="s">
        <v>4</v>
      </c>
      <c r="D17362" t="s">
        <v>5</v>
      </c>
    </row>
    <row r="17363" spans="1:4" x14ac:dyDescent="0.2">
      <c r="A17363" s="5">
        <v>42628.586576516202</v>
      </c>
      <c r="B17363">
        <v>200</v>
      </c>
      <c r="C17363" t="s">
        <v>22</v>
      </c>
      <c r="D17363" t="s">
        <v>7</v>
      </c>
    </row>
    <row r="17364" spans="1:4" x14ac:dyDescent="0.2">
      <c r="A17364" s="5">
        <v>42628.590112546299</v>
      </c>
      <c r="B17364">
        <v>200</v>
      </c>
      <c r="C17364" t="s">
        <v>22</v>
      </c>
      <c r="D17364" t="s">
        <v>7</v>
      </c>
    </row>
    <row r="17365" spans="1:4" x14ac:dyDescent="0.2">
      <c r="A17365" s="5">
        <v>42628.593263252318</v>
      </c>
      <c r="B17365">
        <v>200</v>
      </c>
      <c r="C17365" t="s">
        <v>4</v>
      </c>
      <c r="D17365" t="s">
        <v>5</v>
      </c>
    </row>
    <row r="17366" spans="1:4" x14ac:dyDescent="0.2">
      <c r="A17366" s="5">
        <v>42628.596014675924</v>
      </c>
      <c r="B17366">
        <v>200</v>
      </c>
      <c r="C17366" t="s">
        <v>22</v>
      </c>
      <c r="D17366" t="s">
        <v>7</v>
      </c>
    </row>
    <row r="17367" spans="1:4" x14ac:dyDescent="0.2">
      <c r="A17367" s="5">
        <v>42628.598328553242</v>
      </c>
      <c r="B17367">
        <v>200</v>
      </c>
      <c r="C17367" t="s">
        <v>14</v>
      </c>
      <c r="D17367" t="s">
        <v>15</v>
      </c>
    </row>
    <row r="17368" spans="1:4" x14ac:dyDescent="0.2">
      <c r="A17368" s="5">
        <v>42628.598637465278</v>
      </c>
      <c r="B17368">
        <v>200</v>
      </c>
      <c r="C17368" t="s">
        <v>22</v>
      </c>
      <c r="D17368" t="s">
        <v>7</v>
      </c>
    </row>
    <row r="17369" spans="1:4" x14ac:dyDescent="0.2">
      <c r="A17369" s="5">
        <v>42628.599103449073</v>
      </c>
      <c r="B17369">
        <v>200</v>
      </c>
      <c r="C17369" t="s">
        <v>4</v>
      </c>
      <c r="D17369" t="s">
        <v>5</v>
      </c>
    </row>
    <row r="17370" spans="1:4" x14ac:dyDescent="0.2">
      <c r="A17370" s="5">
        <v>42628.599746666667</v>
      </c>
      <c r="B17370">
        <v>200</v>
      </c>
      <c r="C17370" t="s">
        <v>25</v>
      </c>
      <c r="D17370" t="s">
        <v>15</v>
      </c>
    </row>
    <row r="17371" spans="1:4" x14ac:dyDescent="0.2">
      <c r="A17371" s="5">
        <v>42628.600923425925</v>
      </c>
      <c r="B17371">
        <v>200</v>
      </c>
      <c r="C17371" t="s">
        <v>22</v>
      </c>
      <c r="D17371" t="s">
        <v>7</v>
      </c>
    </row>
    <row r="17372" spans="1:4" x14ac:dyDescent="0.2">
      <c r="A17372" s="5">
        <v>42628.601359849534</v>
      </c>
      <c r="B17372">
        <v>200</v>
      </c>
      <c r="C17372" t="s">
        <v>22</v>
      </c>
      <c r="D17372" t="s">
        <v>7</v>
      </c>
    </row>
    <row r="17373" spans="1:4" x14ac:dyDescent="0.2">
      <c r="A17373" s="5">
        <v>42628.602951111112</v>
      </c>
      <c r="B17373">
        <v>200</v>
      </c>
      <c r="C17373" t="s">
        <v>22</v>
      </c>
      <c r="D17373" t="s">
        <v>7</v>
      </c>
    </row>
    <row r="17374" spans="1:4" x14ac:dyDescent="0.2">
      <c r="A17374" s="5">
        <v>42628.603827673614</v>
      </c>
      <c r="B17374">
        <v>200</v>
      </c>
      <c r="C17374" t="s">
        <v>4</v>
      </c>
      <c r="D17374" t="s">
        <v>5</v>
      </c>
    </row>
    <row r="17375" spans="1:4" x14ac:dyDescent="0.2">
      <c r="A17375" s="5">
        <v>42628.603942581016</v>
      </c>
      <c r="B17375">
        <v>200</v>
      </c>
      <c r="C17375" t="s">
        <v>22</v>
      </c>
      <c r="D17375" t="s">
        <v>7</v>
      </c>
    </row>
    <row r="17376" spans="1:4" x14ac:dyDescent="0.2">
      <c r="A17376" s="5">
        <v>42628.604885868059</v>
      </c>
      <c r="B17376">
        <v>200</v>
      </c>
      <c r="C17376" t="s">
        <v>14</v>
      </c>
      <c r="D17376" t="s">
        <v>15</v>
      </c>
    </row>
    <row r="17377" spans="1:4" x14ac:dyDescent="0.2">
      <c r="A17377" s="5">
        <v>42628.605655937499</v>
      </c>
      <c r="B17377">
        <v>200</v>
      </c>
      <c r="C17377" t="s">
        <v>14</v>
      </c>
      <c r="D17377" t="s">
        <v>15</v>
      </c>
    </row>
    <row r="17378" spans="1:4" x14ac:dyDescent="0.2">
      <c r="A17378" s="5">
        <v>42628.6082125463</v>
      </c>
      <c r="B17378">
        <v>200</v>
      </c>
      <c r="C17378" t="s">
        <v>22</v>
      </c>
      <c r="D17378" t="s">
        <v>7</v>
      </c>
    </row>
    <row r="17379" spans="1:4" x14ac:dyDescent="0.2">
      <c r="A17379" s="5">
        <v>42628.611085891207</v>
      </c>
      <c r="B17379">
        <v>200</v>
      </c>
      <c r="C17379" t="s">
        <v>4</v>
      </c>
      <c r="D17379" t="s">
        <v>5</v>
      </c>
    </row>
    <row r="17380" spans="1:4" x14ac:dyDescent="0.2">
      <c r="A17380" s="5">
        <v>42628.612258738423</v>
      </c>
      <c r="B17380">
        <v>200</v>
      </c>
      <c r="C17380" t="s">
        <v>14</v>
      </c>
      <c r="D17380" t="s">
        <v>15</v>
      </c>
    </row>
    <row r="17381" spans="1:4" x14ac:dyDescent="0.2">
      <c r="A17381" s="5">
        <v>42628.613063194447</v>
      </c>
      <c r="B17381">
        <v>200</v>
      </c>
      <c r="C17381" t="s">
        <v>22</v>
      </c>
      <c r="D17381" t="s">
        <v>7</v>
      </c>
    </row>
    <row r="17382" spans="1:4" x14ac:dyDescent="0.2">
      <c r="A17382" s="5">
        <v>42628.613350960652</v>
      </c>
      <c r="B17382">
        <v>200</v>
      </c>
      <c r="C17382" t="s">
        <v>22</v>
      </c>
      <c r="D17382" t="s">
        <v>7</v>
      </c>
    </row>
    <row r="17383" spans="1:4" x14ac:dyDescent="0.2">
      <c r="A17383" s="5">
        <v>42628.62020568287</v>
      </c>
      <c r="B17383">
        <v>200</v>
      </c>
      <c r="C17383" t="s">
        <v>14</v>
      </c>
      <c r="D17383" t="s">
        <v>15</v>
      </c>
    </row>
    <row r="17384" spans="1:4" x14ac:dyDescent="0.2">
      <c r="A17384" s="5">
        <v>42628.620333460647</v>
      </c>
      <c r="B17384">
        <v>200</v>
      </c>
      <c r="C17384" t="s">
        <v>22</v>
      </c>
      <c r="D17384" t="s">
        <v>7</v>
      </c>
    </row>
    <row r="17385" spans="1:4" x14ac:dyDescent="0.2">
      <c r="A17385" s="5">
        <v>42628.621403761572</v>
      </c>
      <c r="B17385">
        <v>200</v>
      </c>
      <c r="C17385" t="s">
        <v>14</v>
      </c>
      <c r="D17385" t="s">
        <v>15</v>
      </c>
    </row>
    <row r="17386" spans="1:4" x14ac:dyDescent="0.2">
      <c r="A17386" s="5">
        <v>42628.621518263892</v>
      </c>
      <c r="B17386">
        <v>200</v>
      </c>
      <c r="C17386" t="s">
        <v>22</v>
      </c>
      <c r="D17386" t="s">
        <v>7</v>
      </c>
    </row>
    <row r="17387" spans="1:4" x14ac:dyDescent="0.2">
      <c r="A17387" s="5">
        <v>42628.621557002312</v>
      </c>
      <c r="B17387">
        <v>200</v>
      </c>
      <c r="C17387" t="s">
        <v>22</v>
      </c>
      <c r="D17387" t="s">
        <v>7</v>
      </c>
    </row>
    <row r="17388" spans="1:4" x14ac:dyDescent="0.2">
      <c r="A17388" s="5">
        <v>42628.621929062501</v>
      </c>
      <c r="B17388">
        <v>200</v>
      </c>
      <c r="C17388" t="s">
        <v>22</v>
      </c>
      <c r="D17388" t="s">
        <v>7</v>
      </c>
    </row>
    <row r="17389" spans="1:4" x14ac:dyDescent="0.2">
      <c r="A17389" s="5">
        <v>42628.622936585649</v>
      </c>
      <c r="B17389">
        <v>403</v>
      </c>
      <c r="C17389" t="s">
        <v>22</v>
      </c>
      <c r="D17389" t="s">
        <v>7</v>
      </c>
    </row>
    <row r="17390" spans="1:4" x14ac:dyDescent="0.2">
      <c r="A17390" s="5">
        <v>42628.622993854166</v>
      </c>
      <c r="B17390">
        <v>200</v>
      </c>
      <c r="C17390" t="s">
        <v>22</v>
      </c>
      <c r="D17390" t="s">
        <v>7</v>
      </c>
    </row>
    <row r="17391" spans="1:4" x14ac:dyDescent="0.2">
      <c r="A17391" s="5">
        <v>42628.623987754632</v>
      </c>
      <c r="B17391">
        <v>200</v>
      </c>
      <c r="C17391" t="s">
        <v>13</v>
      </c>
      <c r="D17391" t="s">
        <v>7</v>
      </c>
    </row>
    <row r="17392" spans="1:4" x14ac:dyDescent="0.2">
      <c r="A17392" s="5">
        <v>42628.624934120373</v>
      </c>
      <c r="B17392">
        <v>200</v>
      </c>
      <c r="C17392" t="s">
        <v>22</v>
      </c>
      <c r="D17392" t="s">
        <v>7</v>
      </c>
    </row>
    <row r="17393" spans="1:4" x14ac:dyDescent="0.2">
      <c r="A17393" s="5">
        <v>42628.62542945602</v>
      </c>
      <c r="B17393">
        <v>200</v>
      </c>
      <c r="C17393" t="s">
        <v>22</v>
      </c>
      <c r="D17393" t="s">
        <v>7</v>
      </c>
    </row>
    <row r="17394" spans="1:4" x14ac:dyDescent="0.2">
      <c r="A17394" s="5">
        <v>42628.626345682867</v>
      </c>
      <c r="B17394">
        <v>200</v>
      </c>
      <c r="C17394" t="s">
        <v>22</v>
      </c>
      <c r="D17394" t="s">
        <v>7</v>
      </c>
    </row>
    <row r="17395" spans="1:4" x14ac:dyDescent="0.2">
      <c r="A17395" s="5">
        <v>42628.626861666664</v>
      </c>
      <c r="B17395">
        <v>200</v>
      </c>
      <c r="C17395" t="s">
        <v>22</v>
      </c>
      <c r="D17395" t="s">
        <v>7</v>
      </c>
    </row>
    <row r="17396" spans="1:4" x14ac:dyDescent="0.2">
      <c r="A17396" s="5">
        <v>42628.627472002314</v>
      </c>
      <c r="B17396">
        <v>200</v>
      </c>
      <c r="C17396" t="s">
        <v>22</v>
      </c>
      <c r="D17396" t="s">
        <v>7</v>
      </c>
    </row>
    <row r="17397" spans="1:4" x14ac:dyDescent="0.2">
      <c r="A17397" s="5">
        <v>42628.63230085648</v>
      </c>
      <c r="B17397">
        <v>200</v>
      </c>
      <c r="C17397" t="s">
        <v>22</v>
      </c>
      <c r="D17397" t="s">
        <v>7</v>
      </c>
    </row>
    <row r="17398" spans="1:4" x14ac:dyDescent="0.2">
      <c r="A17398" s="5">
        <v>42628.633935347221</v>
      </c>
      <c r="B17398">
        <v>200</v>
      </c>
      <c r="C17398" t="s">
        <v>22</v>
      </c>
      <c r="D17398" t="s">
        <v>7</v>
      </c>
    </row>
    <row r="17399" spans="1:4" x14ac:dyDescent="0.2">
      <c r="A17399" s="5">
        <v>42628.637824143516</v>
      </c>
      <c r="B17399">
        <v>200</v>
      </c>
      <c r="C17399" t="s">
        <v>22</v>
      </c>
      <c r="D17399" t="s">
        <v>7</v>
      </c>
    </row>
    <row r="17400" spans="1:4" x14ac:dyDescent="0.2">
      <c r="A17400" s="5">
        <v>42628.642490347222</v>
      </c>
      <c r="B17400">
        <v>200</v>
      </c>
      <c r="C17400" t="s">
        <v>16</v>
      </c>
      <c r="D17400" t="s">
        <v>7</v>
      </c>
    </row>
    <row r="17401" spans="1:4" x14ac:dyDescent="0.2">
      <c r="A17401" s="5">
        <v>42628.650338831016</v>
      </c>
      <c r="B17401">
        <v>403</v>
      </c>
      <c r="C17401" t="s">
        <v>4</v>
      </c>
      <c r="D17401" t="s">
        <v>5</v>
      </c>
    </row>
    <row r="17402" spans="1:4" x14ac:dyDescent="0.2">
      <c r="A17402" s="5">
        <v>42628.650658668979</v>
      </c>
      <c r="B17402">
        <v>403</v>
      </c>
      <c r="C17402" t="s">
        <v>4</v>
      </c>
      <c r="D17402" t="s">
        <v>5</v>
      </c>
    </row>
    <row r="17403" spans="1:4" x14ac:dyDescent="0.2">
      <c r="A17403" s="5">
        <v>42628.651430810183</v>
      </c>
      <c r="B17403">
        <v>200</v>
      </c>
      <c r="C17403" t="s">
        <v>22</v>
      </c>
      <c r="D17403" t="s">
        <v>7</v>
      </c>
    </row>
    <row r="17404" spans="1:4" x14ac:dyDescent="0.2">
      <c r="A17404" s="5">
        <v>42628.651763368056</v>
      </c>
      <c r="B17404">
        <v>200</v>
      </c>
      <c r="C17404" t="s">
        <v>4</v>
      </c>
      <c r="D17404" t="s">
        <v>5</v>
      </c>
    </row>
    <row r="17405" spans="1:4" x14ac:dyDescent="0.2">
      <c r="A17405" s="5">
        <v>42628.652086574075</v>
      </c>
      <c r="B17405">
        <v>403</v>
      </c>
      <c r="C17405" t="s">
        <v>4</v>
      </c>
      <c r="D17405" t="s">
        <v>5</v>
      </c>
    </row>
    <row r="17406" spans="1:4" x14ac:dyDescent="0.2">
      <c r="A17406" s="5">
        <v>42628.653392928238</v>
      </c>
      <c r="B17406">
        <v>200</v>
      </c>
      <c r="C17406" t="s">
        <v>4</v>
      </c>
      <c r="D17406" t="s">
        <v>5</v>
      </c>
    </row>
    <row r="17407" spans="1:4" x14ac:dyDescent="0.2">
      <c r="A17407" s="5">
        <v>42628.657292962962</v>
      </c>
      <c r="B17407">
        <v>200</v>
      </c>
      <c r="C17407" t="s">
        <v>14</v>
      </c>
      <c r="D17407" t="s">
        <v>15</v>
      </c>
    </row>
    <row r="17408" spans="1:4" x14ac:dyDescent="0.2">
      <c r="A17408" s="5">
        <v>42628.659987453706</v>
      </c>
      <c r="B17408">
        <v>200</v>
      </c>
      <c r="C17408" t="s">
        <v>13</v>
      </c>
      <c r="D17408" t="s">
        <v>7</v>
      </c>
    </row>
    <row r="17409" spans="1:4" x14ac:dyDescent="0.2">
      <c r="A17409" s="5">
        <v>42628.660092916667</v>
      </c>
      <c r="B17409">
        <v>200</v>
      </c>
      <c r="C17409" t="s">
        <v>22</v>
      </c>
      <c r="D17409" t="s">
        <v>7</v>
      </c>
    </row>
    <row r="17410" spans="1:4" x14ac:dyDescent="0.2">
      <c r="A17410" s="5">
        <v>42628.661265486109</v>
      </c>
      <c r="B17410">
        <v>200</v>
      </c>
      <c r="C17410" t="s">
        <v>22</v>
      </c>
      <c r="D17410" t="s">
        <v>7</v>
      </c>
    </row>
    <row r="17411" spans="1:4" x14ac:dyDescent="0.2">
      <c r="A17411" s="5">
        <v>42628.663099976853</v>
      </c>
      <c r="B17411">
        <v>200</v>
      </c>
      <c r="C17411" t="s">
        <v>4</v>
      </c>
      <c r="D17411" t="s">
        <v>5</v>
      </c>
    </row>
    <row r="17412" spans="1:4" x14ac:dyDescent="0.2">
      <c r="A17412" s="5">
        <v>42628.663265798612</v>
      </c>
      <c r="B17412">
        <v>200</v>
      </c>
      <c r="C17412" t="s">
        <v>22</v>
      </c>
      <c r="D17412" t="s">
        <v>7</v>
      </c>
    </row>
    <row r="17413" spans="1:4" x14ac:dyDescent="0.2">
      <c r="A17413" s="5">
        <v>42628.663286516203</v>
      </c>
      <c r="B17413">
        <v>200</v>
      </c>
      <c r="C17413" t="s">
        <v>27</v>
      </c>
      <c r="D17413" t="s">
        <v>15</v>
      </c>
    </row>
    <row r="17414" spans="1:4" x14ac:dyDescent="0.2">
      <c r="A17414" s="5">
        <v>42628.667853680556</v>
      </c>
      <c r="B17414">
        <v>200</v>
      </c>
      <c r="C17414" t="s">
        <v>22</v>
      </c>
      <c r="D17414" t="s">
        <v>7</v>
      </c>
    </row>
    <row r="17415" spans="1:4" x14ac:dyDescent="0.2">
      <c r="A17415" s="5">
        <v>42628.668751874997</v>
      </c>
      <c r="B17415">
        <v>200</v>
      </c>
      <c r="C17415" t="s">
        <v>16</v>
      </c>
      <c r="D17415" t="s">
        <v>7</v>
      </c>
    </row>
    <row r="17416" spans="1:4" x14ac:dyDescent="0.2">
      <c r="A17416" s="5">
        <v>42628.668986863428</v>
      </c>
      <c r="B17416">
        <v>200</v>
      </c>
      <c r="C17416" t="s">
        <v>8</v>
      </c>
      <c r="D17416" t="s">
        <v>7</v>
      </c>
    </row>
    <row r="17417" spans="1:4" x14ac:dyDescent="0.2">
      <c r="A17417" s="5">
        <v>42628.669220891206</v>
      </c>
      <c r="B17417">
        <v>200</v>
      </c>
      <c r="C17417" t="s">
        <v>14</v>
      </c>
      <c r="D17417" t="s">
        <v>15</v>
      </c>
    </row>
    <row r="17418" spans="1:4" x14ac:dyDescent="0.2">
      <c r="A17418" s="5">
        <v>42628.670740173613</v>
      </c>
      <c r="B17418">
        <v>200</v>
      </c>
      <c r="C17418" t="s">
        <v>22</v>
      </c>
      <c r="D17418" t="s">
        <v>7</v>
      </c>
    </row>
    <row r="17419" spans="1:4" x14ac:dyDescent="0.2">
      <c r="A17419" s="5">
        <v>42628.671727766203</v>
      </c>
      <c r="B17419">
        <v>200</v>
      </c>
      <c r="C17419" t="s">
        <v>4</v>
      </c>
      <c r="D17419" t="s">
        <v>5</v>
      </c>
    </row>
    <row r="17420" spans="1:4" x14ac:dyDescent="0.2">
      <c r="A17420" s="5">
        <v>42628.67182599537</v>
      </c>
      <c r="B17420">
        <v>200</v>
      </c>
      <c r="C17420" t="s">
        <v>4</v>
      </c>
      <c r="D17420" t="s">
        <v>5</v>
      </c>
    </row>
    <row r="17421" spans="1:4" x14ac:dyDescent="0.2">
      <c r="A17421" s="5">
        <v>42628.671981261577</v>
      </c>
      <c r="B17421">
        <v>200</v>
      </c>
      <c r="C17421" t="s">
        <v>4</v>
      </c>
      <c r="D17421" t="s">
        <v>5</v>
      </c>
    </row>
    <row r="17422" spans="1:4" x14ac:dyDescent="0.2">
      <c r="A17422" s="5">
        <v>42628.672316469907</v>
      </c>
      <c r="B17422">
        <v>200</v>
      </c>
      <c r="C17422" t="s">
        <v>22</v>
      </c>
      <c r="D17422" t="s">
        <v>7</v>
      </c>
    </row>
    <row r="17423" spans="1:4" x14ac:dyDescent="0.2">
      <c r="A17423" s="5">
        <v>42628.672345081017</v>
      </c>
      <c r="B17423">
        <v>200</v>
      </c>
      <c r="C17423" t="s">
        <v>22</v>
      </c>
      <c r="D17423" t="s">
        <v>7</v>
      </c>
    </row>
    <row r="17424" spans="1:4" x14ac:dyDescent="0.2">
      <c r="A17424" s="5">
        <v>42628.67370003472</v>
      </c>
      <c r="B17424">
        <v>200</v>
      </c>
      <c r="C17424" t="s">
        <v>14</v>
      </c>
      <c r="D17424" t="s">
        <v>15</v>
      </c>
    </row>
    <row r="17425" spans="1:4" x14ac:dyDescent="0.2">
      <c r="A17425" s="5">
        <v>42628.674885405089</v>
      </c>
      <c r="B17425">
        <v>200</v>
      </c>
      <c r="C17425" t="s">
        <v>22</v>
      </c>
      <c r="D17425" t="s">
        <v>7</v>
      </c>
    </row>
    <row r="17426" spans="1:4" x14ac:dyDescent="0.2">
      <c r="A17426" s="5">
        <v>42628.676438854163</v>
      </c>
      <c r="B17426">
        <v>200</v>
      </c>
      <c r="C17426" t="s">
        <v>14</v>
      </c>
      <c r="D17426" t="s">
        <v>15</v>
      </c>
    </row>
    <row r="17427" spans="1:4" x14ac:dyDescent="0.2">
      <c r="A17427" s="5">
        <v>42628.685430347221</v>
      </c>
      <c r="B17427">
        <v>200</v>
      </c>
      <c r="C17427" t="s">
        <v>22</v>
      </c>
      <c r="D17427" t="s">
        <v>7</v>
      </c>
    </row>
    <row r="17428" spans="1:4" x14ac:dyDescent="0.2">
      <c r="A17428" s="5">
        <v>42628.685455590276</v>
      </c>
      <c r="B17428">
        <v>200</v>
      </c>
      <c r="C17428" t="s">
        <v>22</v>
      </c>
      <c r="D17428" t="s">
        <v>7</v>
      </c>
    </row>
    <row r="17429" spans="1:4" x14ac:dyDescent="0.2">
      <c r="A17429" s="5">
        <v>42628.686185543978</v>
      </c>
      <c r="B17429">
        <v>200</v>
      </c>
      <c r="C17429" t="s">
        <v>8</v>
      </c>
      <c r="D17429" t="s">
        <v>7</v>
      </c>
    </row>
    <row r="17430" spans="1:4" x14ac:dyDescent="0.2">
      <c r="A17430" s="5">
        <v>42628.686690810187</v>
      </c>
      <c r="B17430">
        <v>200</v>
      </c>
      <c r="C17430" t="s">
        <v>22</v>
      </c>
      <c r="D17430" t="s">
        <v>7</v>
      </c>
    </row>
    <row r="17431" spans="1:4" x14ac:dyDescent="0.2">
      <c r="A17431" s="5">
        <v>42628.686705115739</v>
      </c>
      <c r="B17431">
        <v>200</v>
      </c>
      <c r="C17431" t="s">
        <v>4</v>
      </c>
      <c r="D17431" t="s">
        <v>5</v>
      </c>
    </row>
    <row r="17432" spans="1:4" x14ac:dyDescent="0.2">
      <c r="A17432" s="5">
        <v>42628.687573495372</v>
      </c>
      <c r="B17432">
        <v>200</v>
      </c>
      <c r="C17432" t="s">
        <v>22</v>
      </c>
      <c r="D17432" t="s">
        <v>7</v>
      </c>
    </row>
    <row r="17433" spans="1:4" x14ac:dyDescent="0.2">
      <c r="A17433" s="5">
        <v>42628.68780871528</v>
      </c>
      <c r="B17433">
        <v>200</v>
      </c>
      <c r="C17433" t="s">
        <v>13</v>
      </c>
      <c r="D17433" t="s">
        <v>7</v>
      </c>
    </row>
    <row r="17434" spans="1:4" x14ac:dyDescent="0.2">
      <c r="A17434" s="5">
        <v>42628.687952870372</v>
      </c>
      <c r="B17434">
        <v>200</v>
      </c>
      <c r="C17434" t="s">
        <v>22</v>
      </c>
      <c r="D17434" t="s">
        <v>7</v>
      </c>
    </row>
    <row r="17435" spans="1:4" x14ac:dyDescent="0.2">
      <c r="A17435" s="5">
        <v>42628.691308032408</v>
      </c>
      <c r="B17435">
        <v>200</v>
      </c>
      <c r="C17435" t="s">
        <v>16</v>
      </c>
      <c r="D17435" t="s">
        <v>7</v>
      </c>
    </row>
    <row r="17436" spans="1:4" x14ac:dyDescent="0.2">
      <c r="A17436" s="5">
        <v>42628.693061527774</v>
      </c>
      <c r="B17436">
        <v>200</v>
      </c>
      <c r="C17436" t="s">
        <v>14</v>
      </c>
      <c r="D17436" t="s">
        <v>15</v>
      </c>
    </row>
    <row r="17437" spans="1:4" x14ac:dyDescent="0.2">
      <c r="A17437" s="5">
        <v>42628.698533287039</v>
      </c>
      <c r="B17437">
        <v>200</v>
      </c>
      <c r="C17437" t="s">
        <v>22</v>
      </c>
      <c r="D17437" t="s">
        <v>7</v>
      </c>
    </row>
    <row r="17438" spans="1:4" x14ac:dyDescent="0.2">
      <c r="A17438" s="5">
        <v>42628.701837986111</v>
      </c>
      <c r="B17438">
        <v>200</v>
      </c>
      <c r="C17438" t="s">
        <v>22</v>
      </c>
      <c r="D17438" t="s">
        <v>7</v>
      </c>
    </row>
    <row r="17439" spans="1:4" x14ac:dyDescent="0.2">
      <c r="A17439" s="5">
        <v>42628.701874189814</v>
      </c>
      <c r="B17439">
        <v>200</v>
      </c>
      <c r="C17439" t="s">
        <v>22</v>
      </c>
      <c r="D17439" t="s">
        <v>7</v>
      </c>
    </row>
    <row r="17440" spans="1:4" x14ac:dyDescent="0.2">
      <c r="A17440" s="5">
        <v>42628.706481122688</v>
      </c>
      <c r="B17440">
        <v>200</v>
      </c>
      <c r="C17440" t="s">
        <v>13</v>
      </c>
      <c r="D17440" t="s">
        <v>7</v>
      </c>
    </row>
    <row r="17441" spans="1:4" x14ac:dyDescent="0.2">
      <c r="A17441" s="5">
        <v>42628.709501319441</v>
      </c>
      <c r="B17441">
        <v>200</v>
      </c>
      <c r="C17441" t="s">
        <v>22</v>
      </c>
      <c r="D17441" t="s">
        <v>7</v>
      </c>
    </row>
    <row r="17442" spans="1:4" x14ac:dyDescent="0.2">
      <c r="A17442" s="5">
        <v>42628.70985013889</v>
      </c>
      <c r="B17442">
        <v>200</v>
      </c>
      <c r="C17442" t="s">
        <v>22</v>
      </c>
      <c r="D17442" t="s">
        <v>7</v>
      </c>
    </row>
    <row r="17443" spans="1:4" x14ac:dyDescent="0.2">
      <c r="A17443" s="5">
        <v>42628.709884953707</v>
      </c>
      <c r="B17443">
        <v>200</v>
      </c>
      <c r="C17443" t="s">
        <v>22</v>
      </c>
      <c r="D17443" t="s">
        <v>7</v>
      </c>
    </row>
    <row r="17444" spans="1:4" x14ac:dyDescent="0.2">
      <c r="A17444" s="5">
        <v>42628.713250208333</v>
      </c>
      <c r="B17444">
        <v>200</v>
      </c>
      <c r="C17444" t="s">
        <v>22</v>
      </c>
      <c r="D17444" t="s">
        <v>7</v>
      </c>
    </row>
    <row r="17445" spans="1:4" x14ac:dyDescent="0.2">
      <c r="A17445" s="5">
        <v>42628.713318726848</v>
      </c>
      <c r="B17445">
        <v>200</v>
      </c>
      <c r="C17445" t="s">
        <v>22</v>
      </c>
      <c r="D17445" t="s">
        <v>7</v>
      </c>
    </row>
    <row r="17446" spans="1:4" x14ac:dyDescent="0.2">
      <c r="A17446" s="5">
        <v>42628.721251053241</v>
      </c>
      <c r="B17446">
        <v>200</v>
      </c>
      <c r="C17446" t="s">
        <v>22</v>
      </c>
      <c r="D17446" t="s">
        <v>7</v>
      </c>
    </row>
    <row r="17447" spans="1:4" x14ac:dyDescent="0.2">
      <c r="A17447" s="5">
        <v>42628.723355185182</v>
      </c>
      <c r="B17447">
        <v>200</v>
      </c>
      <c r="C17447" t="s">
        <v>22</v>
      </c>
      <c r="D17447" t="s">
        <v>7</v>
      </c>
    </row>
    <row r="17448" spans="1:4" x14ac:dyDescent="0.2">
      <c r="A17448" s="5">
        <v>42628.723465567127</v>
      </c>
      <c r="B17448">
        <v>200</v>
      </c>
      <c r="C17448" t="s">
        <v>22</v>
      </c>
      <c r="D17448" t="s">
        <v>7</v>
      </c>
    </row>
    <row r="17449" spans="1:4" x14ac:dyDescent="0.2">
      <c r="A17449" s="5">
        <v>42628.726219305558</v>
      </c>
      <c r="B17449">
        <v>404</v>
      </c>
      <c r="C17449" t="s">
        <v>14</v>
      </c>
      <c r="D17449" t="s">
        <v>15</v>
      </c>
    </row>
    <row r="17450" spans="1:4" x14ac:dyDescent="0.2">
      <c r="A17450" s="5">
        <v>42628.727588807873</v>
      </c>
      <c r="B17450">
        <v>200</v>
      </c>
      <c r="C17450" t="s">
        <v>22</v>
      </c>
      <c r="D17450" t="s">
        <v>7</v>
      </c>
    </row>
    <row r="17451" spans="1:4" x14ac:dyDescent="0.2">
      <c r="A17451" s="5">
        <v>42628.729244652779</v>
      </c>
      <c r="B17451">
        <v>200</v>
      </c>
      <c r="C17451" t="s">
        <v>13</v>
      </c>
      <c r="D17451" t="s">
        <v>7</v>
      </c>
    </row>
    <row r="17452" spans="1:4" x14ac:dyDescent="0.2">
      <c r="A17452" s="5">
        <v>42628.72955851852</v>
      </c>
      <c r="B17452">
        <v>200</v>
      </c>
      <c r="C17452" t="s">
        <v>22</v>
      </c>
      <c r="D17452" t="s">
        <v>7</v>
      </c>
    </row>
    <row r="17453" spans="1:4" x14ac:dyDescent="0.2">
      <c r="A17453" s="5">
        <v>42628.733983344908</v>
      </c>
      <c r="B17453">
        <v>200</v>
      </c>
      <c r="C17453" t="s">
        <v>22</v>
      </c>
      <c r="D17453" t="s">
        <v>7</v>
      </c>
    </row>
    <row r="17454" spans="1:4" x14ac:dyDescent="0.2">
      <c r="A17454" s="5">
        <v>42628.734683784722</v>
      </c>
      <c r="B17454">
        <v>200</v>
      </c>
      <c r="C17454" t="s">
        <v>13</v>
      </c>
      <c r="D17454" t="s">
        <v>7</v>
      </c>
    </row>
    <row r="17455" spans="1:4" x14ac:dyDescent="0.2">
      <c r="A17455" s="5">
        <v>42628.743617928238</v>
      </c>
      <c r="B17455">
        <v>200</v>
      </c>
      <c r="C17455" t="s">
        <v>22</v>
      </c>
      <c r="D17455" t="s">
        <v>7</v>
      </c>
    </row>
    <row r="17456" spans="1:4" x14ac:dyDescent="0.2">
      <c r="A17456" s="5">
        <v>42628.744111562497</v>
      </c>
      <c r="B17456">
        <v>200</v>
      </c>
      <c r="C17456" t="s">
        <v>22</v>
      </c>
      <c r="D17456" t="s">
        <v>7</v>
      </c>
    </row>
    <row r="17457" spans="1:4" x14ac:dyDescent="0.2">
      <c r="A17457" s="5">
        <v>42628.744692210646</v>
      </c>
      <c r="B17457">
        <v>200</v>
      </c>
      <c r="C17457" t="s">
        <v>13</v>
      </c>
      <c r="D17457" t="s">
        <v>7</v>
      </c>
    </row>
    <row r="17458" spans="1:4" x14ac:dyDescent="0.2">
      <c r="A17458" s="5">
        <v>42628.746021793981</v>
      </c>
      <c r="B17458">
        <v>200</v>
      </c>
      <c r="C17458" t="s">
        <v>22</v>
      </c>
      <c r="D17458" t="s">
        <v>7</v>
      </c>
    </row>
    <row r="17459" spans="1:4" x14ac:dyDescent="0.2">
      <c r="A17459" s="5">
        <v>42628.746711944441</v>
      </c>
      <c r="B17459">
        <v>403</v>
      </c>
      <c r="C17459" t="s">
        <v>14</v>
      </c>
      <c r="D17459" t="s">
        <v>15</v>
      </c>
    </row>
    <row r="17460" spans="1:4" x14ac:dyDescent="0.2">
      <c r="A17460" s="5">
        <v>42628.749789895832</v>
      </c>
      <c r="B17460">
        <v>200</v>
      </c>
      <c r="C17460" t="s">
        <v>13</v>
      </c>
      <c r="D17460" t="s">
        <v>7</v>
      </c>
    </row>
    <row r="17461" spans="1:4" x14ac:dyDescent="0.2">
      <c r="A17461" s="5">
        <v>42628.75250952546</v>
      </c>
      <c r="B17461">
        <v>200</v>
      </c>
      <c r="C17461" t="s">
        <v>22</v>
      </c>
      <c r="D17461" t="s">
        <v>7</v>
      </c>
    </row>
    <row r="17462" spans="1:4" x14ac:dyDescent="0.2">
      <c r="A17462" s="5">
        <v>42628.752531782404</v>
      </c>
      <c r="B17462">
        <v>200</v>
      </c>
      <c r="C17462" t="s">
        <v>22</v>
      </c>
      <c r="D17462" t="s">
        <v>7</v>
      </c>
    </row>
    <row r="17463" spans="1:4" x14ac:dyDescent="0.2">
      <c r="A17463" s="5">
        <v>42628.753245659726</v>
      </c>
      <c r="B17463">
        <v>200</v>
      </c>
      <c r="C17463" t="s">
        <v>14</v>
      </c>
      <c r="D17463" t="s">
        <v>15</v>
      </c>
    </row>
    <row r="17464" spans="1:4" x14ac:dyDescent="0.2">
      <c r="A17464" s="5">
        <v>42628.755649398146</v>
      </c>
      <c r="B17464">
        <v>200</v>
      </c>
      <c r="C17464" t="s">
        <v>22</v>
      </c>
      <c r="D17464" t="s">
        <v>7</v>
      </c>
    </row>
    <row r="17465" spans="1:4" x14ac:dyDescent="0.2">
      <c r="A17465" s="5">
        <v>42628.767514722225</v>
      </c>
      <c r="B17465">
        <v>200</v>
      </c>
      <c r="C17465" t="s">
        <v>22</v>
      </c>
      <c r="D17465" t="s">
        <v>7</v>
      </c>
    </row>
    <row r="17466" spans="1:4" x14ac:dyDescent="0.2">
      <c r="A17466" s="5">
        <v>42628.768758958337</v>
      </c>
      <c r="B17466">
        <v>200</v>
      </c>
      <c r="C17466" t="s">
        <v>22</v>
      </c>
      <c r="D17466" t="s">
        <v>7</v>
      </c>
    </row>
    <row r="17467" spans="1:4" x14ac:dyDescent="0.2">
      <c r="A17467" s="5">
        <v>42628.768904317127</v>
      </c>
      <c r="B17467">
        <v>200</v>
      </c>
      <c r="C17467" t="s">
        <v>13</v>
      </c>
      <c r="D17467" t="s">
        <v>7</v>
      </c>
    </row>
    <row r="17468" spans="1:4" x14ac:dyDescent="0.2">
      <c r="A17468" s="5">
        <v>42628.773301053239</v>
      </c>
      <c r="B17468">
        <v>200</v>
      </c>
      <c r="C17468" t="s">
        <v>22</v>
      </c>
      <c r="D17468" t="s">
        <v>7</v>
      </c>
    </row>
    <row r="17469" spans="1:4" x14ac:dyDescent="0.2">
      <c r="A17469" s="5">
        <v>42628.774513761571</v>
      </c>
      <c r="B17469">
        <v>403</v>
      </c>
      <c r="C17469" t="s">
        <v>16</v>
      </c>
      <c r="D17469" t="s">
        <v>7</v>
      </c>
    </row>
    <row r="17470" spans="1:4" x14ac:dyDescent="0.2">
      <c r="A17470" s="5">
        <v>42628.777240300929</v>
      </c>
      <c r="B17470">
        <v>200</v>
      </c>
      <c r="C17470" t="s">
        <v>22</v>
      </c>
      <c r="D17470" t="s">
        <v>7</v>
      </c>
    </row>
    <row r="17471" spans="1:4" x14ac:dyDescent="0.2">
      <c r="A17471" s="5">
        <v>42628.778995034721</v>
      </c>
      <c r="B17471">
        <v>200</v>
      </c>
      <c r="C17471" t="s">
        <v>22</v>
      </c>
      <c r="D17471" t="s">
        <v>7</v>
      </c>
    </row>
    <row r="17472" spans="1:4" x14ac:dyDescent="0.2">
      <c r="A17472" s="5">
        <v>42628.781929583332</v>
      </c>
      <c r="B17472">
        <v>200</v>
      </c>
      <c r="C17472" t="s">
        <v>13</v>
      </c>
      <c r="D17472" t="s">
        <v>7</v>
      </c>
    </row>
    <row r="17473" spans="1:4" x14ac:dyDescent="0.2">
      <c r="A17473" s="5">
        <v>42628.784019108796</v>
      </c>
      <c r="B17473">
        <v>200</v>
      </c>
      <c r="C17473" t="s">
        <v>8</v>
      </c>
      <c r="D17473" t="s">
        <v>7</v>
      </c>
    </row>
    <row r="17474" spans="1:4" x14ac:dyDescent="0.2">
      <c r="A17474" s="5">
        <v>42628.788073171294</v>
      </c>
      <c r="B17474">
        <v>200</v>
      </c>
      <c r="C17474" t="s">
        <v>22</v>
      </c>
      <c r="D17474" t="s">
        <v>7</v>
      </c>
    </row>
    <row r="17475" spans="1:4" x14ac:dyDescent="0.2">
      <c r="A17475" s="5">
        <v>42628.791245069442</v>
      </c>
      <c r="B17475">
        <v>200</v>
      </c>
      <c r="C17475" t="s">
        <v>13</v>
      </c>
      <c r="D17475" t="s">
        <v>7</v>
      </c>
    </row>
    <row r="17476" spans="1:4" x14ac:dyDescent="0.2">
      <c r="A17476" s="5">
        <v>42628.791841134262</v>
      </c>
      <c r="B17476">
        <v>200</v>
      </c>
      <c r="C17476" t="s">
        <v>22</v>
      </c>
      <c r="D17476" t="s">
        <v>7</v>
      </c>
    </row>
    <row r="17477" spans="1:4" x14ac:dyDescent="0.2">
      <c r="A17477" s="5">
        <v>42628.793255925928</v>
      </c>
      <c r="B17477">
        <v>200</v>
      </c>
      <c r="C17477" t="s">
        <v>16</v>
      </c>
      <c r="D17477" t="s">
        <v>7</v>
      </c>
    </row>
    <row r="17478" spans="1:4" x14ac:dyDescent="0.2">
      <c r="A17478" s="5">
        <v>42628.795390879626</v>
      </c>
      <c r="B17478">
        <v>200</v>
      </c>
      <c r="C17478" t="s">
        <v>22</v>
      </c>
      <c r="D17478" t="s">
        <v>7</v>
      </c>
    </row>
    <row r="17479" spans="1:4" x14ac:dyDescent="0.2">
      <c r="A17479" s="5">
        <v>42628.796354166669</v>
      </c>
      <c r="B17479">
        <v>200</v>
      </c>
      <c r="C17479" t="s">
        <v>22</v>
      </c>
      <c r="D17479" t="s">
        <v>7</v>
      </c>
    </row>
    <row r="17480" spans="1:4" x14ac:dyDescent="0.2">
      <c r="A17480" s="5">
        <v>42628.801969618056</v>
      </c>
      <c r="B17480">
        <v>200</v>
      </c>
      <c r="C17480" t="s">
        <v>22</v>
      </c>
      <c r="D17480" t="s">
        <v>7</v>
      </c>
    </row>
    <row r="17481" spans="1:4" x14ac:dyDescent="0.2">
      <c r="A17481" s="5">
        <v>42628.802480671293</v>
      </c>
      <c r="B17481">
        <v>200</v>
      </c>
      <c r="C17481" t="s">
        <v>13</v>
      </c>
      <c r="D17481" t="s">
        <v>7</v>
      </c>
    </row>
    <row r="17482" spans="1:4" x14ac:dyDescent="0.2">
      <c r="A17482" s="5">
        <v>42628.803065231485</v>
      </c>
      <c r="B17482">
        <v>200</v>
      </c>
      <c r="C17482" t="s">
        <v>13</v>
      </c>
      <c r="D17482" t="s">
        <v>7</v>
      </c>
    </row>
    <row r="17483" spans="1:4" x14ac:dyDescent="0.2">
      <c r="A17483" s="5">
        <v>42628.813113078701</v>
      </c>
      <c r="B17483">
        <v>200</v>
      </c>
      <c r="C17483" t="s">
        <v>22</v>
      </c>
      <c r="D17483" t="s">
        <v>7</v>
      </c>
    </row>
    <row r="17484" spans="1:4" x14ac:dyDescent="0.2">
      <c r="A17484" s="5">
        <v>42628.814003171297</v>
      </c>
      <c r="B17484">
        <v>200</v>
      </c>
      <c r="C17484" t="s">
        <v>22</v>
      </c>
      <c r="D17484" t="s">
        <v>7</v>
      </c>
    </row>
    <row r="17485" spans="1:4" x14ac:dyDescent="0.2">
      <c r="A17485" s="5">
        <v>42628.819602847223</v>
      </c>
      <c r="B17485">
        <v>200</v>
      </c>
      <c r="C17485" t="s">
        <v>22</v>
      </c>
      <c r="D17485" t="s">
        <v>7</v>
      </c>
    </row>
    <row r="17486" spans="1:4" x14ac:dyDescent="0.2">
      <c r="A17486" s="5">
        <v>42628.825584710648</v>
      </c>
      <c r="B17486">
        <v>200</v>
      </c>
      <c r="C17486" t="s">
        <v>14</v>
      </c>
      <c r="D17486" t="s">
        <v>15</v>
      </c>
    </row>
    <row r="17487" spans="1:4" x14ac:dyDescent="0.2">
      <c r="A17487" s="5">
        <v>42628.826709918983</v>
      </c>
      <c r="B17487">
        <v>200</v>
      </c>
      <c r="C17487" t="s">
        <v>22</v>
      </c>
      <c r="D17487" t="s">
        <v>7</v>
      </c>
    </row>
    <row r="17488" spans="1:4" x14ac:dyDescent="0.2">
      <c r="A17488" s="5">
        <v>42628.82694107639</v>
      </c>
      <c r="B17488">
        <v>200</v>
      </c>
      <c r="C17488" t="s">
        <v>22</v>
      </c>
      <c r="D17488" t="s">
        <v>7</v>
      </c>
    </row>
    <row r="17489" spans="1:4" x14ac:dyDescent="0.2">
      <c r="A17489" s="5">
        <v>42628.833831678239</v>
      </c>
      <c r="B17489">
        <v>200</v>
      </c>
      <c r="C17489" t="s">
        <v>22</v>
      </c>
      <c r="D17489" t="s">
        <v>7</v>
      </c>
    </row>
    <row r="17490" spans="1:4" x14ac:dyDescent="0.2">
      <c r="A17490" s="5">
        <v>42628.835060428239</v>
      </c>
      <c r="B17490">
        <v>200</v>
      </c>
      <c r="C17490" t="s">
        <v>13</v>
      </c>
      <c r="D17490" t="s">
        <v>7</v>
      </c>
    </row>
    <row r="17491" spans="1:4" x14ac:dyDescent="0.2">
      <c r="A17491" s="5">
        <v>42628.837601747684</v>
      </c>
      <c r="B17491">
        <v>200</v>
      </c>
      <c r="C17491" t="s">
        <v>22</v>
      </c>
      <c r="D17491" t="s">
        <v>7</v>
      </c>
    </row>
    <row r="17492" spans="1:4" x14ac:dyDescent="0.2">
      <c r="A17492" s="5">
        <v>42628.837686932871</v>
      </c>
      <c r="B17492">
        <v>200</v>
      </c>
      <c r="C17492" t="s">
        <v>22</v>
      </c>
      <c r="D17492" t="s">
        <v>7</v>
      </c>
    </row>
    <row r="17493" spans="1:4" x14ac:dyDescent="0.2">
      <c r="A17493" s="5">
        <v>42628.838604050929</v>
      </c>
      <c r="B17493">
        <v>200</v>
      </c>
      <c r="C17493" t="s">
        <v>13</v>
      </c>
      <c r="D17493" t="s">
        <v>7</v>
      </c>
    </row>
    <row r="17494" spans="1:4" x14ac:dyDescent="0.2">
      <c r="A17494" s="5">
        <v>42628.843221331015</v>
      </c>
      <c r="B17494">
        <v>200</v>
      </c>
      <c r="C17494" t="s">
        <v>22</v>
      </c>
      <c r="D17494" t="s">
        <v>7</v>
      </c>
    </row>
    <row r="17495" spans="1:4" x14ac:dyDescent="0.2">
      <c r="A17495" s="5">
        <v>42628.84517601852</v>
      </c>
      <c r="B17495">
        <v>200</v>
      </c>
      <c r="C17495" t="s">
        <v>22</v>
      </c>
      <c r="D17495" t="s">
        <v>7</v>
      </c>
    </row>
    <row r="17496" spans="1:4" x14ac:dyDescent="0.2">
      <c r="A17496" s="5">
        <v>42628.849867523146</v>
      </c>
      <c r="B17496">
        <v>200</v>
      </c>
      <c r="C17496" t="s">
        <v>6</v>
      </c>
      <c r="D17496" t="s">
        <v>7</v>
      </c>
    </row>
    <row r="17497" spans="1:4" x14ac:dyDescent="0.2">
      <c r="A17497" s="5">
        <v>42628.854242997688</v>
      </c>
      <c r="B17497">
        <v>200</v>
      </c>
      <c r="C17497" t="s">
        <v>22</v>
      </c>
      <c r="D17497" t="s">
        <v>7</v>
      </c>
    </row>
    <row r="17498" spans="1:4" x14ac:dyDescent="0.2">
      <c r="A17498" s="5">
        <v>42628.863492789351</v>
      </c>
      <c r="B17498">
        <v>200</v>
      </c>
      <c r="C17498" t="s">
        <v>6</v>
      </c>
      <c r="D17498" t="s">
        <v>7</v>
      </c>
    </row>
    <row r="17499" spans="1:4" x14ac:dyDescent="0.2">
      <c r="A17499" s="5">
        <v>42628.864723032406</v>
      </c>
      <c r="B17499">
        <v>200</v>
      </c>
      <c r="C17499" t="s">
        <v>22</v>
      </c>
      <c r="D17499" t="s">
        <v>7</v>
      </c>
    </row>
    <row r="17500" spans="1:4" x14ac:dyDescent="0.2">
      <c r="A17500" s="5">
        <v>42628.867588807872</v>
      </c>
      <c r="B17500">
        <v>200</v>
      </c>
      <c r="C17500" t="s">
        <v>22</v>
      </c>
      <c r="D17500" t="s">
        <v>7</v>
      </c>
    </row>
    <row r="17501" spans="1:4" x14ac:dyDescent="0.2">
      <c r="A17501" s="5">
        <v>42628.870201782411</v>
      </c>
      <c r="B17501">
        <v>200</v>
      </c>
      <c r="C17501" t="s">
        <v>22</v>
      </c>
      <c r="D17501" t="s">
        <v>7</v>
      </c>
    </row>
    <row r="17502" spans="1:4" x14ac:dyDescent="0.2">
      <c r="A17502" s="5">
        <v>42628.870292673608</v>
      </c>
      <c r="B17502">
        <v>200</v>
      </c>
      <c r="C17502" t="s">
        <v>22</v>
      </c>
      <c r="D17502" t="s">
        <v>7</v>
      </c>
    </row>
    <row r="17503" spans="1:4" x14ac:dyDescent="0.2">
      <c r="A17503" s="5">
        <v>42628.870392777775</v>
      </c>
      <c r="B17503">
        <v>200</v>
      </c>
      <c r="C17503" t="s">
        <v>22</v>
      </c>
      <c r="D17503" t="s">
        <v>7</v>
      </c>
    </row>
    <row r="17504" spans="1:4" x14ac:dyDescent="0.2">
      <c r="A17504" s="5">
        <v>42628.873146840277</v>
      </c>
      <c r="B17504">
        <v>200</v>
      </c>
      <c r="C17504" t="s">
        <v>22</v>
      </c>
      <c r="D17504" t="s">
        <v>7</v>
      </c>
    </row>
    <row r="17505" spans="1:4" x14ac:dyDescent="0.2">
      <c r="A17505" s="5">
        <v>42628.875400694444</v>
      </c>
      <c r="B17505">
        <v>200</v>
      </c>
      <c r="C17505" t="s">
        <v>13</v>
      </c>
      <c r="D17505" t="s">
        <v>7</v>
      </c>
    </row>
    <row r="17506" spans="1:4" x14ac:dyDescent="0.2">
      <c r="A17506" s="5">
        <v>42628.889390891207</v>
      </c>
      <c r="B17506">
        <v>200</v>
      </c>
      <c r="C17506" t="s">
        <v>22</v>
      </c>
      <c r="D17506" t="s">
        <v>7</v>
      </c>
    </row>
    <row r="17507" spans="1:4" x14ac:dyDescent="0.2">
      <c r="A17507" s="5">
        <v>42628.896352037038</v>
      </c>
      <c r="B17507">
        <v>200</v>
      </c>
      <c r="C17507" t="s">
        <v>22</v>
      </c>
      <c r="D17507" t="s">
        <v>7</v>
      </c>
    </row>
    <row r="17508" spans="1:4" x14ac:dyDescent="0.2">
      <c r="A17508" s="5">
        <v>42628.912391527774</v>
      </c>
      <c r="B17508">
        <v>200</v>
      </c>
      <c r="C17508" t="s">
        <v>22</v>
      </c>
      <c r="D17508" t="s">
        <v>7</v>
      </c>
    </row>
    <row r="17509" spans="1:4" x14ac:dyDescent="0.2">
      <c r="A17509" s="5">
        <v>42628.914396134256</v>
      </c>
      <c r="B17509">
        <v>200</v>
      </c>
      <c r="C17509" t="s">
        <v>22</v>
      </c>
      <c r="D17509" t="s">
        <v>7</v>
      </c>
    </row>
    <row r="17510" spans="1:4" x14ac:dyDescent="0.2">
      <c r="A17510" s="5">
        <v>42628.914987766206</v>
      </c>
      <c r="B17510">
        <v>200</v>
      </c>
      <c r="C17510" t="s">
        <v>13</v>
      </c>
      <c r="D17510" t="s">
        <v>7</v>
      </c>
    </row>
    <row r="17511" spans="1:4" x14ac:dyDescent="0.2">
      <c r="A17511" s="5">
        <v>42628.919668981478</v>
      </c>
      <c r="B17511">
        <v>200</v>
      </c>
      <c r="C17511" t="s">
        <v>22</v>
      </c>
      <c r="D17511" t="s">
        <v>7</v>
      </c>
    </row>
    <row r="17512" spans="1:4" x14ac:dyDescent="0.2">
      <c r="A17512" s="5">
        <v>42628.919689803239</v>
      </c>
      <c r="B17512">
        <v>200</v>
      </c>
      <c r="C17512" t="s">
        <v>22</v>
      </c>
      <c r="D17512" t="s">
        <v>7</v>
      </c>
    </row>
    <row r="17513" spans="1:4" x14ac:dyDescent="0.2">
      <c r="A17513" s="5">
        <v>42628.921376296297</v>
      </c>
      <c r="B17513">
        <v>200</v>
      </c>
      <c r="C17513" t="s">
        <v>22</v>
      </c>
      <c r="D17513" t="s">
        <v>7</v>
      </c>
    </row>
    <row r="17514" spans="1:4" x14ac:dyDescent="0.2">
      <c r="A17514" s="5">
        <v>42628.921698900464</v>
      </c>
      <c r="B17514">
        <v>403</v>
      </c>
      <c r="C17514" t="s">
        <v>13</v>
      </c>
      <c r="D17514" t="s">
        <v>7</v>
      </c>
    </row>
    <row r="17515" spans="1:4" x14ac:dyDescent="0.2">
      <c r="A17515" s="5">
        <v>42628.921712465279</v>
      </c>
      <c r="B17515">
        <v>200</v>
      </c>
      <c r="C17515" t="s">
        <v>13</v>
      </c>
      <c r="D17515" t="s">
        <v>7</v>
      </c>
    </row>
    <row r="17516" spans="1:4" x14ac:dyDescent="0.2">
      <c r="A17516" s="5">
        <v>42628.923596736109</v>
      </c>
      <c r="B17516">
        <v>403</v>
      </c>
      <c r="C17516" t="s">
        <v>13</v>
      </c>
      <c r="D17516" t="s">
        <v>7</v>
      </c>
    </row>
    <row r="17517" spans="1:4" x14ac:dyDescent="0.2">
      <c r="A17517" s="5">
        <v>42628.932101157407</v>
      </c>
      <c r="B17517">
        <v>200</v>
      </c>
      <c r="C17517" t="s">
        <v>13</v>
      </c>
      <c r="D17517" t="s">
        <v>7</v>
      </c>
    </row>
    <row r="17518" spans="1:4" x14ac:dyDescent="0.2">
      <c r="A17518" s="5">
        <v>42628.954941064818</v>
      </c>
      <c r="B17518">
        <v>200</v>
      </c>
      <c r="C17518" t="s">
        <v>13</v>
      </c>
      <c r="D17518" t="s">
        <v>7</v>
      </c>
    </row>
    <row r="17519" spans="1:4" x14ac:dyDescent="0.2">
      <c r="A17519" s="5">
        <v>42629.014209548608</v>
      </c>
      <c r="B17519">
        <v>200</v>
      </c>
      <c r="C17519" t="s">
        <v>14</v>
      </c>
      <c r="D17519" t="s">
        <v>15</v>
      </c>
    </row>
    <row r="17520" spans="1:4" x14ac:dyDescent="0.2">
      <c r="A17520" s="5">
        <v>42629.028645196762</v>
      </c>
      <c r="B17520">
        <v>403</v>
      </c>
      <c r="C17520" t="s">
        <v>25</v>
      </c>
      <c r="D17520" t="s">
        <v>15</v>
      </c>
    </row>
    <row r="17521" spans="1:4" x14ac:dyDescent="0.2">
      <c r="A17521" s="5">
        <v>42629.313905462965</v>
      </c>
      <c r="B17521">
        <v>200</v>
      </c>
      <c r="C17521" t="s">
        <v>28</v>
      </c>
      <c r="D17521" t="s">
        <v>15</v>
      </c>
    </row>
    <row r="17522" spans="1:4" x14ac:dyDescent="0.2">
      <c r="A17522" s="5">
        <v>42629.325221331019</v>
      </c>
      <c r="B17522">
        <v>200</v>
      </c>
      <c r="C17522" t="s">
        <v>4</v>
      </c>
      <c r="D17522" t="s">
        <v>5</v>
      </c>
    </row>
    <row r="17523" spans="1:4" x14ac:dyDescent="0.2">
      <c r="A17523" s="5">
        <v>42629.353324016207</v>
      </c>
      <c r="B17523">
        <v>200</v>
      </c>
      <c r="C17523" t="s">
        <v>4</v>
      </c>
      <c r="D17523" t="s">
        <v>5</v>
      </c>
    </row>
    <row r="17524" spans="1:4" x14ac:dyDescent="0.2">
      <c r="A17524" s="5">
        <v>42629.359398402776</v>
      </c>
      <c r="B17524">
        <v>200</v>
      </c>
      <c r="C17524" t="s">
        <v>13</v>
      </c>
      <c r="D17524" t="s">
        <v>7</v>
      </c>
    </row>
    <row r="17525" spans="1:4" x14ac:dyDescent="0.2">
      <c r="A17525" s="5">
        <v>42629.361148715281</v>
      </c>
      <c r="B17525">
        <v>200</v>
      </c>
      <c r="C17525" t="s">
        <v>22</v>
      </c>
      <c r="D17525" t="s">
        <v>7</v>
      </c>
    </row>
    <row r="17526" spans="1:4" x14ac:dyDescent="0.2">
      <c r="A17526" s="5">
        <v>42629.371884907407</v>
      </c>
      <c r="B17526">
        <v>200</v>
      </c>
      <c r="C17526" t="s">
        <v>4</v>
      </c>
      <c r="D17526" t="s">
        <v>5</v>
      </c>
    </row>
    <row r="17527" spans="1:4" x14ac:dyDescent="0.2">
      <c r="A17527" s="5">
        <v>42629.372182951389</v>
      </c>
      <c r="B17527">
        <v>200</v>
      </c>
      <c r="C17527" t="s">
        <v>13</v>
      </c>
      <c r="D17527" t="s">
        <v>7</v>
      </c>
    </row>
    <row r="17528" spans="1:4" x14ac:dyDescent="0.2">
      <c r="A17528" s="5">
        <v>42629.372387974538</v>
      </c>
      <c r="B17528">
        <v>200</v>
      </c>
      <c r="C17528" t="s">
        <v>22</v>
      </c>
      <c r="D17528" t="s">
        <v>7</v>
      </c>
    </row>
    <row r="17529" spans="1:4" x14ac:dyDescent="0.2">
      <c r="A17529" s="5">
        <v>42629.373182743053</v>
      </c>
      <c r="B17529">
        <v>200</v>
      </c>
      <c r="C17529" t="s">
        <v>22</v>
      </c>
      <c r="D17529" t="s">
        <v>7</v>
      </c>
    </row>
    <row r="17530" spans="1:4" x14ac:dyDescent="0.2">
      <c r="A17530" s="5">
        <v>42629.381209074076</v>
      </c>
      <c r="B17530">
        <v>200</v>
      </c>
      <c r="C17530" t="s">
        <v>4</v>
      </c>
      <c r="D17530" t="s">
        <v>5</v>
      </c>
    </row>
    <row r="17531" spans="1:4" x14ac:dyDescent="0.2">
      <c r="A17531" s="5">
        <v>42629.382497696759</v>
      </c>
      <c r="B17531">
        <v>200</v>
      </c>
      <c r="C17531" t="s">
        <v>14</v>
      </c>
      <c r="D17531" t="s">
        <v>15</v>
      </c>
    </row>
    <row r="17532" spans="1:4" x14ac:dyDescent="0.2">
      <c r="A17532" s="5">
        <v>42629.387830335647</v>
      </c>
      <c r="B17532">
        <v>403</v>
      </c>
      <c r="C17532" t="s">
        <v>4</v>
      </c>
      <c r="D17532" t="s">
        <v>5</v>
      </c>
    </row>
    <row r="17533" spans="1:4" x14ac:dyDescent="0.2">
      <c r="A17533" s="5">
        <v>42629.389334733794</v>
      </c>
      <c r="B17533">
        <v>200</v>
      </c>
      <c r="C17533" t="s">
        <v>22</v>
      </c>
      <c r="D17533" t="s">
        <v>7</v>
      </c>
    </row>
    <row r="17534" spans="1:4" x14ac:dyDescent="0.2">
      <c r="A17534" s="5">
        <v>42629.389473773146</v>
      </c>
      <c r="B17534">
        <v>200</v>
      </c>
      <c r="C17534" t="s">
        <v>4</v>
      </c>
      <c r="D17534" t="s">
        <v>5</v>
      </c>
    </row>
    <row r="17535" spans="1:4" x14ac:dyDescent="0.2">
      <c r="A17535" s="5">
        <v>42629.389528877313</v>
      </c>
      <c r="B17535">
        <v>200</v>
      </c>
      <c r="C17535" t="s">
        <v>4</v>
      </c>
      <c r="D17535" t="s">
        <v>5</v>
      </c>
    </row>
    <row r="17536" spans="1:4" x14ac:dyDescent="0.2">
      <c r="A17536" s="5">
        <v>42629.390906898145</v>
      </c>
      <c r="B17536">
        <v>200</v>
      </c>
      <c r="C17536" t="s">
        <v>4</v>
      </c>
      <c r="D17536" t="s">
        <v>5</v>
      </c>
    </row>
    <row r="17537" spans="1:4" x14ac:dyDescent="0.2">
      <c r="A17537" s="5">
        <v>42629.392406064813</v>
      </c>
      <c r="B17537">
        <v>200</v>
      </c>
      <c r="C17537" t="s">
        <v>4</v>
      </c>
      <c r="D17537" t="s">
        <v>5</v>
      </c>
    </row>
    <row r="17538" spans="1:4" x14ac:dyDescent="0.2">
      <c r="A17538" s="5">
        <v>42629.398738275464</v>
      </c>
      <c r="B17538">
        <v>403</v>
      </c>
      <c r="C17538" t="s">
        <v>4</v>
      </c>
      <c r="D17538" t="s">
        <v>5</v>
      </c>
    </row>
    <row r="17539" spans="1:4" x14ac:dyDescent="0.2">
      <c r="A17539" s="5">
        <v>42629.398805682868</v>
      </c>
      <c r="B17539">
        <v>200</v>
      </c>
      <c r="C17539" t="s">
        <v>22</v>
      </c>
      <c r="D17539" t="s">
        <v>7</v>
      </c>
    </row>
    <row r="17540" spans="1:4" x14ac:dyDescent="0.2">
      <c r="A17540" s="5">
        <v>42629.400029780096</v>
      </c>
      <c r="B17540">
        <v>200</v>
      </c>
      <c r="C17540" t="s">
        <v>4</v>
      </c>
      <c r="D17540" t="s">
        <v>5</v>
      </c>
    </row>
    <row r="17541" spans="1:4" x14ac:dyDescent="0.2">
      <c r="A17541" s="5">
        <v>42629.402841354167</v>
      </c>
      <c r="B17541">
        <v>200</v>
      </c>
      <c r="C17541" t="s">
        <v>4</v>
      </c>
      <c r="D17541" t="s">
        <v>5</v>
      </c>
    </row>
    <row r="17542" spans="1:4" x14ac:dyDescent="0.2">
      <c r="A17542" s="5">
        <v>42629.406194675925</v>
      </c>
      <c r="B17542">
        <v>200</v>
      </c>
      <c r="C17542" t="s">
        <v>4</v>
      </c>
      <c r="D17542" t="s">
        <v>5</v>
      </c>
    </row>
    <row r="17543" spans="1:4" x14ac:dyDescent="0.2">
      <c r="A17543" s="5">
        <v>42629.406502430553</v>
      </c>
      <c r="B17543">
        <v>200</v>
      </c>
      <c r="C17543" t="s">
        <v>22</v>
      </c>
      <c r="D17543" t="s">
        <v>7</v>
      </c>
    </row>
    <row r="17544" spans="1:4" x14ac:dyDescent="0.2">
      <c r="A17544" s="5">
        <v>42629.406957546293</v>
      </c>
      <c r="B17544">
        <v>200</v>
      </c>
      <c r="C17544" t="s">
        <v>22</v>
      </c>
      <c r="D17544" t="s">
        <v>7</v>
      </c>
    </row>
    <row r="17545" spans="1:4" x14ac:dyDescent="0.2">
      <c r="A17545" s="5">
        <v>42629.407139861112</v>
      </c>
      <c r="B17545">
        <v>200</v>
      </c>
      <c r="C17545" t="s">
        <v>22</v>
      </c>
      <c r="D17545" t="s">
        <v>7</v>
      </c>
    </row>
    <row r="17546" spans="1:4" x14ac:dyDescent="0.2">
      <c r="A17546" s="5">
        <v>42629.409446678241</v>
      </c>
      <c r="B17546">
        <v>200</v>
      </c>
      <c r="C17546" t="s">
        <v>22</v>
      </c>
      <c r="D17546" t="s">
        <v>7</v>
      </c>
    </row>
    <row r="17547" spans="1:4" x14ac:dyDescent="0.2">
      <c r="A17547" s="5">
        <v>42629.41464909722</v>
      </c>
      <c r="B17547">
        <v>200</v>
      </c>
      <c r="C17547" t="s">
        <v>13</v>
      </c>
      <c r="D17547" t="s">
        <v>7</v>
      </c>
    </row>
    <row r="17548" spans="1:4" x14ac:dyDescent="0.2">
      <c r="A17548" s="5">
        <v>42629.424754733795</v>
      </c>
      <c r="B17548">
        <v>200</v>
      </c>
      <c r="C17548" t="s">
        <v>4</v>
      </c>
      <c r="D17548" t="s">
        <v>5</v>
      </c>
    </row>
    <row r="17549" spans="1:4" x14ac:dyDescent="0.2">
      <c r="A17549" s="5">
        <v>42629.425953587961</v>
      </c>
      <c r="B17549">
        <v>200</v>
      </c>
      <c r="C17549" t="s">
        <v>22</v>
      </c>
      <c r="D17549" t="s">
        <v>7</v>
      </c>
    </row>
    <row r="17550" spans="1:4" x14ac:dyDescent="0.2">
      <c r="A17550" s="5">
        <v>42629.426312094911</v>
      </c>
      <c r="B17550">
        <v>200</v>
      </c>
      <c r="C17550" t="s">
        <v>22</v>
      </c>
      <c r="D17550" t="s">
        <v>7</v>
      </c>
    </row>
    <row r="17551" spans="1:4" x14ac:dyDescent="0.2">
      <c r="A17551" s="5">
        <v>42629.428240775465</v>
      </c>
      <c r="B17551">
        <v>200</v>
      </c>
      <c r="C17551" t="s">
        <v>4</v>
      </c>
      <c r="D17551" t="s">
        <v>5</v>
      </c>
    </row>
    <row r="17552" spans="1:4" x14ac:dyDescent="0.2">
      <c r="A17552" s="5">
        <v>42629.42866986111</v>
      </c>
      <c r="B17552">
        <v>200</v>
      </c>
      <c r="C17552" t="s">
        <v>22</v>
      </c>
      <c r="D17552" t="s">
        <v>7</v>
      </c>
    </row>
    <row r="17553" spans="1:4" x14ac:dyDescent="0.2">
      <c r="A17553" s="5">
        <v>42629.429950162033</v>
      </c>
      <c r="B17553">
        <v>200</v>
      </c>
      <c r="C17553" t="s">
        <v>16</v>
      </c>
      <c r="D17553" t="s">
        <v>7</v>
      </c>
    </row>
    <row r="17554" spans="1:4" x14ac:dyDescent="0.2">
      <c r="A17554" s="5">
        <v>42629.430462164353</v>
      </c>
      <c r="B17554">
        <v>200</v>
      </c>
      <c r="C17554" t="s">
        <v>22</v>
      </c>
      <c r="D17554" t="s">
        <v>7</v>
      </c>
    </row>
    <row r="17555" spans="1:4" x14ac:dyDescent="0.2">
      <c r="A17555" s="5">
        <v>42629.431075763889</v>
      </c>
      <c r="B17555">
        <v>200</v>
      </c>
      <c r="C17555" t="s">
        <v>14</v>
      </c>
      <c r="D17555" t="s">
        <v>15</v>
      </c>
    </row>
    <row r="17556" spans="1:4" x14ac:dyDescent="0.2">
      <c r="A17556" s="5">
        <v>42629.432943576387</v>
      </c>
      <c r="B17556">
        <v>200</v>
      </c>
      <c r="C17556" t="s">
        <v>13</v>
      </c>
      <c r="D17556" t="s">
        <v>7</v>
      </c>
    </row>
    <row r="17557" spans="1:4" x14ac:dyDescent="0.2">
      <c r="A17557" s="5">
        <v>42629.437146064818</v>
      </c>
      <c r="B17557">
        <v>404</v>
      </c>
      <c r="C17557" t="s">
        <v>14</v>
      </c>
      <c r="D17557" t="s">
        <v>15</v>
      </c>
    </row>
    <row r="17558" spans="1:4" x14ac:dyDescent="0.2">
      <c r="A17558" s="5">
        <v>42629.438082650464</v>
      </c>
      <c r="B17558">
        <v>200</v>
      </c>
      <c r="C17558" t="s">
        <v>14</v>
      </c>
      <c r="D17558" t="s">
        <v>15</v>
      </c>
    </row>
    <row r="17559" spans="1:4" x14ac:dyDescent="0.2">
      <c r="A17559" s="5">
        <v>42629.439221400462</v>
      </c>
      <c r="B17559">
        <v>404</v>
      </c>
      <c r="C17559" t="s">
        <v>4</v>
      </c>
      <c r="D17559" t="s">
        <v>5</v>
      </c>
    </row>
    <row r="17560" spans="1:4" x14ac:dyDescent="0.2">
      <c r="A17560" s="5">
        <v>42629.441308402776</v>
      </c>
      <c r="B17560">
        <v>200</v>
      </c>
      <c r="C17560" t="s">
        <v>22</v>
      </c>
      <c r="D17560" t="s">
        <v>7</v>
      </c>
    </row>
    <row r="17561" spans="1:4" x14ac:dyDescent="0.2">
      <c r="A17561" s="5">
        <v>42629.441935601855</v>
      </c>
      <c r="B17561">
        <v>200</v>
      </c>
      <c r="C17561" t="s">
        <v>13</v>
      </c>
      <c r="D17561" t="s">
        <v>7</v>
      </c>
    </row>
    <row r="17562" spans="1:4" x14ac:dyDescent="0.2">
      <c r="A17562" s="5">
        <v>42629.443390011576</v>
      </c>
      <c r="B17562">
        <v>200</v>
      </c>
      <c r="C17562" t="s">
        <v>22</v>
      </c>
      <c r="D17562" t="s">
        <v>7</v>
      </c>
    </row>
    <row r="17563" spans="1:4" x14ac:dyDescent="0.2">
      <c r="A17563" s="5">
        <v>42629.445132083332</v>
      </c>
      <c r="B17563">
        <v>200</v>
      </c>
      <c r="C17563" t="s">
        <v>4</v>
      </c>
      <c r="D17563" t="s">
        <v>5</v>
      </c>
    </row>
    <row r="17564" spans="1:4" x14ac:dyDescent="0.2">
      <c r="A17564" s="5">
        <v>42629.445615358796</v>
      </c>
      <c r="B17564">
        <v>200</v>
      </c>
      <c r="C17564" t="s">
        <v>14</v>
      </c>
      <c r="D17564" t="s">
        <v>15</v>
      </c>
    </row>
    <row r="17565" spans="1:4" x14ac:dyDescent="0.2">
      <c r="A17565" s="5">
        <v>42629.446450289353</v>
      </c>
      <c r="B17565">
        <v>200</v>
      </c>
      <c r="C17565" t="s">
        <v>22</v>
      </c>
      <c r="D17565" t="s">
        <v>7</v>
      </c>
    </row>
    <row r="17566" spans="1:4" x14ac:dyDescent="0.2">
      <c r="A17566" s="5">
        <v>42629.449009374999</v>
      </c>
      <c r="B17566">
        <v>200</v>
      </c>
      <c r="C17566" t="s">
        <v>4</v>
      </c>
      <c r="D17566" t="s">
        <v>5</v>
      </c>
    </row>
    <row r="17567" spans="1:4" x14ac:dyDescent="0.2">
      <c r="A17567" s="5">
        <v>42629.449339907405</v>
      </c>
      <c r="B17567">
        <v>200</v>
      </c>
      <c r="C17567" t="s">
        <v>22</v>
      </c>
      <c r="D17567" t="s">
        <v>7</v>
      </c>
    </row>
    <row r="17568" spans="1:4" x14ac:dyDescent="0.2">
      <c r="A17568" s="5">
        <v>42629.450105995369</v>
      </c>
      <c r="B17568">
        <v>200</v>
      </c>
      <c r="C17568" t="s">
        <v>22</v>
      </c>
      <c r="D17568" t="s">
        <v>7</v>
      </c>
    </row>
    <row r="17569" spans="1:4" x14ac:dyDescent="0.2">
      <c r="A17569" s="5">
        <v>42629.45167736111</v>
      </c>
      <c r="B17569">
        <v>200</v>
      </c>
      <c r="C17569" t="s">
        <v>4</v>
      </c>
      <c r="D17569" t="s">
        <v>5</v>
      </c>
    </row>
    <row r="17570" spans="1:4" x14ac:dyDescent="0.2">
      <c r="A17570" s="5">
        <v>42629.452763981484</v>
      </c>
      <c r="B17570">
        <v>200</v>
      </c>
      <c r="C17570" t="s">
        <v>22</v>
      </c>
      <c r="D17570" t="s">
        <v>7</v>
      </c>
    </row>
    <row r="17571" spans="1:4" x14ac:dyDescent="0.2">
      <c r="A17571" s="5">
        <v>42629.452775914353</v>
      </c>
      <c r="B17571">
        <v>200</v>
      </c>
      <c r="C17571" t="s">
        <v>22</v>
      </c>
      <c r="D17571" t="s">
        <v>7</v>
      </c>
    </row>
    <row r="17572" spans="1:4" x14ac:dyDescent="0.2">
      <c r="A17572" s="5">
        <v>42629.452863773149</v>
      </c>
      <c r="B17572">
        <v>200</v>
      </c>
      <c r="C17572" t="s">
        <v>4</v>
      </c>
      <c r="D17572" t="s">
        <v>5</v>
      </c>
    </row>
    <row r="17573" spans="1:4" x14ac:dyDescent="0.2">
      <c r="A17573" s="5">
        <v>42629.453708368055</v>
      </c>
      <c r="B17573">
        <v>200</v>
      </c>
      <c r="C17573" t="s">
        <v>22</v>
      </c>
      <c r="D17573" t="s">
        <v>7</v>
      </c>
    </row>
    <row r="17574" spans="1:4" x14ac:dyDescent="0.2">
      <c r="A17574" s="5">
        <v>42629.456054340277</v>
      </c>
      <c r="B17574">
        <v>200</v>
      </c>
      <c r="C17574" t="s">
        <v>22</v>
      </c>
      <c r="D17574" t="s">
        <v>7</v>
      </c>
    </row>
    <row r="17575" spans="1:4" x14ac:dyDescent="0.2">
      <c r="A17575" s="5">
        <v>42629.456860555554</v>
      </c>
      <c r="B17575">
        <v>200</v>
      </c>
      <c r="C17575" t="s">
        <v>21</v>
      </c>
      <c r="D17575" t="s">
        <v>7</v>
      </c>
    </row>
    <row r="17576" spans="1:4" x14ac:dyDescent="0.2">
      <c r="A17576" s="5">
        <v>42629.459750231479</v>
      </c>
      <c r="B17576">
        <v>200</v>
      </c>
      <c r="C17576" t="s">
        <v>22</v>
      </c>
      <c r="D17576" t="s">
        <v>7</v>
      </c>
    </row>
    <row r="17577" spans="1:4" x14ac:dyDescent="0.2">
      <c r="A17577" s="5">
        <v>42629.460030925926</v>
      </c>
      <c r="B17577">
        <v>200</v>
      </c>
      <c r="C17577" t="s">
        <v>22</v>
      </c>
      <c r="D17577" t="s">
        <v>7</v>
      </c>
    </row>
    <row r="17578" spans="1:4" x14ac:dyDescent="0.2">
      <c r="A17578" s="5">
        <v>42629.460431747684</v>
      </c>
      <c r="B17578">
        <v>200</v>
      </c>
      <c r="C17578" t="s">
        <v>22</v>
      </c>
      <c r="D17578" t="s">
        <v>7</v>
      </c>
    </row>
    <row r="17579" spans="1:4" x14ac:dyDescent="0.2">
      <c r="A17579" s="5">
        <v>42629.460923460647</v>
      </c>
      <c r="B17579">
        <v>200</v>
      </c>
      <c r="C17579" t="s">
        <v>22</v>
      </c>
      <c r="D17579" t="s">
        <v>7</v>
      </c>
    </row>
    <row r="17580" spans="1:4" x14ac:dyDescent="0.2">
      <c r="A17580" s="5">
        <v>42629.462152245367</v>
      </c>
      <c r="B17580">
        <v>200</v>
      </c>
      <c r="C17580" t="s">
        <v>22</v>
      </c>
      <c r="D17580" t="s">
        <v>7</v>
      </c>
    </row>
    <row r="17581" spans="1:4" x14ac:dyDescent="0.2">
      <c r="A17581" s="5">
        <v>42629.462224120369</v>
      </c>
      <c r="B17581">
        <v>200</v>
      </c>
      <c r="C17581" t="s">
        <v>13</v>
      </c>
      <c r="D17581" t="s">
        <v>7</v>
      </c>
    </row>
    <row r="17582" spans="1:4" x14ac:dyDescent="0.2">
      <c r="A17582" s="5">
        <v>42629.46255275463</v>
      </c>
      <c r="B17582">
        <v>200</v>
      </c>
      <c r="C17582" t="s">
        <v>4</v>
      </c>
      <c r="D17582" t="s">
        <v>5</v>
      </c>
    </row>
    <row r="17583" spans="1:4" x14ac:dyDescent="0.2">
      <c r="A17583" s="5">
        <v>42629.462630208334</v>
      </c>
      <c r="B17583">
        <v>200</v>
      </c>
      <c r="C17583" t="s">
        <v>22</v>
      </c>
      <c r="D17583" t="s">
        <v>7</v>
      </c>
    </row>
    <row r="17584" spans="1:4" x14ac:dyDescent="0.2">
      <c r="A17584" s="5">
        <v>42629.462663171296</v>
      </c>
      <c r="B17584">
        <v>200</v>
      </c>
      <c r="C17584" t="s">
        <v>22</v>
      </c>
      <c r="D17584" t="s">
        <v>7</v>
      </c>
    </row>
    <row r="17585" spans="1:4" x14ac:dyDescent="0.2">
      <c r="A17585" s="5">
        <v>42629.462783333336</v>
      </c>
      <c r="B17585">
        <v>200</v>
      </c>
      <c r="C17585" t="s">
        <v>22</v>
      </c>
      <c r="D17585" t="s">
        <v>7</v>
      </c>
    </row>
    <row r="17586" spans="1:4" x14ac:dyDescent="0.2">
      <c r="A17586" s="5">
        <v>42629.462822291665</v>
      </c>
      <c r="B17586">
        <v>200</v>
      </c>
      <c r="C17586" t="s">
        <v>22</v>
      </c>
      <c r="D17586" t="s">
        <v>7</v>
      </c>
    </row>
    <row r="17587" spans="1:4" x14ac:dyDescent="0.2">
      <c r="A17587" s="5">
        <v>42629.462867743059</v>
      </c>
      <c r="B17587">
        <v>200</v>
      </c>
      <c r="C17587" t="s">
        <v>22</v>
      </c>
      <c r="D17587" t="s">
        <v>7</v>
      </c>
    </row>
    <row r="17588" spans="1:4" x14ac:dyDescent="0.2">
      <c r="A17588" s="5">
        <v>42629.463019166666</v>
      </c>
      <c r="B17588">
        <v>200</v>
      </c>
      <c r="C17588" t="s">
        <v>22</v>
      </c>
      <c r="D17588" t="s">
        <v>7</v>
      </c>
    </row>
    <row r="17589" spans="1:4" x14ac:dyDescent="0.2">
      <c r="A17589" s="5">
        <v>42629.463379050925</v>
      </c>
      <c r="B17589">
        <v>200</v>
      </c>
      <c r="C17589" t="s">
        <v>22</v>
      </c>
      <c r="D17589" t="s">
        <v>7</v>
      </c>
    </row>
    <row r="17590" spans="1:4" x14ac:dyDescent="0.2">
      <c r="A17590" s="5">
        <v>42629.46358920139</v>
      </c>
      <c r="B17590">
        <v>200</v>
      </c>
      <c r="C17590" t="s">
        <v>14</v>
      </c>
      <c r="D17590" t="s">
        <v>15</v>
      </c>
    </row>
    <row r="17591" spans="1:4" x14ac:dyDescent="0.2">
      <c r="A17591" s="5">
        <v>42629.464011956021</v>
      </c>
      <c r="B17591">
        <v>200</v>
      </c>
      <c r="C17591" t="s">
        <v>13</v>
      </c>
      <c r="D17591" t="s">
        <v>7</v>
      </c>
    </row>
    <row r="17592" spans="1:4" x14ac:dyDescent="0.2">
      <c r="A17592" s="5">
        <v>42629.464105266205</v>
      </c>
      <c r="B17592">
        <v>200</v>
      </c>
      <c r="C17592" t="s">
        <v>22</v>
      </c>
      <c r="D17592" t="s">
        <v>7</v>
      </c>
    </row>
    <row r="17593" spans="1:4" x14ac:dyDescent="0.2">
      <c r="A17593" s="5">
        <v>42629.464736620372</v>
      </c>
      <c r="B17593">
        <v>200</v>
      </c>
      <c r="C17593" t="s">
        <v>22</v>
      </c>
      <c r="D17593" t="s">
        <v>7</v>
      </c>
    </row>
    <row r="17594" spans="1:4" x14ac:dyDescent="0.2">
      <c r="A17594" s="5">
        <v>42629.466974062503</v>
      </c>
      <c r="B17594">
        <v>200</v>
      </c>
      <c r="C17594" t="s">
        <v>22</v>
      </c>
      <c r="D17594" t="s">
        <v>7</v>
      </c>
    </row>
    <row r="17595" spans="1:4" x14ac:dyDescent="0.2">
      <c r="A17595" s="5">
        <v>42629.46765496528</v>
      </c>
      <c r="B17595">
        <v>200</v>
      </c>
      <c r="C17595" t="s">
        <v>4</v>
      </c>
      <c r="D17595" t="s">
        <v>5</v>
      </c>
    </row>
    <row r="17596" spans="1:4" x14ac:dyDescent="0.2">
      <c r="A17596" s="5">
        <v>42629.46773783565</v>
      </c>
      <c r="B17596">
        <v>200</v>
      </c>
      <c r="C17596" t="s">
        <v>4</v>
      </c>
      <c r="D17596" t="s">
        <v>5</v>
      </c>
    </row>
    <row r="17597" spans="1:4" x14ac:dyDescent="0.2">
      <c r="A17597" s="5">
        <v>42629.467957638888</v>
      </c>
      <c r="B17597">
        <v>200</v>
      </c>
      <c r="C17597" t="s">
        <v>14</v>
      </c>
      <c r="D17597" t="s">
        <v>15</v>
      </c>
    </row>
    <row r="17598" spans="1:4" x14ac:dyDescent="0.2">
      <c r="A17598" s="5">
        <v>42629.470058495368</v>
      </c>
      <c r="B17598">
        <v>200</v>
      </c>
      <c r="C17598" t="s">
        <v>22</v>
      </c>
      <c r="D17598" t="s">
        <v>7</v>
      </c>
    </row>
    <row r="17599" spans="1:4" x14ac:dyDescent="0.2">
      <c r="A17599" s="5">
        <v>42629.471013182869</v>
      </c>
      <c r="B17599">
        <v>200</v>
      </c>
      <c r="C17599" t="s">
        <v>22</v>
      </c>
      <c r="D17599" t="s">
        <v>7</v>
      </c>
    </row>
    <row r="17600" spans="1:4" x14ac:dyDescent="0.2">
      <c r="A17600" s="5">
        <v>42629.471108078702</v>
      </c>
      <c r="B17600">
        <v>200</v>
      </c>
      <c r="C17600" t="s">
        <v>4</v>
      </c>
      <c r="D17600" t="s">
        <v>5</v>
      </c>
    </row>
    <row r="17601" spans="1:4" x14ac:dyDescent="0.2">
      <c r="A17601" s="5">
        <v>42629.473584618056</v>
      </c>
      <c r="B17601">
        <v>200</v>
      </c>
      <c r="C17601" t="s">
        <v>4</v>
      </c>
      <c r="D17601" t="s">
        <v>5</v>
      </c>
    </row>
    <row r="17602" spans="1:4" x14ac:dyDescent="0.2">
      <c r="A17602" s="5">
        <v>42629.473978136572</v>
      </c>
      <c r="B17602">
        <v>200</v>
      </c>
      <c r="C17602" t="s">
        <v>4</v>
      </c>
      <c r="D17602" t="s">
        <v>5</v>
      </c>
    </row>
    <row r="17603" spans="1:4" x14ac:dyDescent="0.2">
      <c r="A17603" s="5">
        <v>42629.474210798609</v>
      </c>
      <c r="B17603">
        <v>200</v>
      </c>
      <c r="C17603" t="s">
        <v>21</v>
      </c>
      <c r="D17603" t="s">
        <v>7</v>
      </c>
    </row>
    <row r="17604" spans="1:4" x14ac:dyDescent="0.2">
      <c r="A17604" s="5">
        <v>42629.475891828704</v>
      </c>
      <c r="B17604">
        <v>200</v>
      </c>
      <c r="C17604" t="s">
        <v>4</v>
      </c>
      <c r="D17604" t="s">
        <v>5</v>
      </c>
    </row>
    <row r="17605" spans="1:4" x14ac:dyDescent="0.2">
      <c r="A17605" s="5">
        <v>42629.476707141206</v>
      </c>
      <c r="B17605">
        <v>200</v>
      </c>
      <c r="C17605" t="s">
        <v>21</v>
      </c>
      <c r="D17605" t="s">
        <v>7</v>
      </c>
    </row>
    <row r="17606" spans="1:4" x14ac:dyDescent="0.2">
      <c r="A17606" s="5">
        <v>42629.479092210648</v>
      </c>
      <c r="B17606">
        <v>200</v>
      </c>
      <c r="C17606" t="s">
        <v>22</v>
      </c>
      <c r="D17606" t="s">
        <v>7</v>
      </c>
    </row>
    <row r="17607" spans="1:4" x14ac:dyDescent="0.2">
      <c r="A17607" s="5">
        <v>42629.479512835649</v>
      </c>
      <c r="B17607">
        <v>200</v>
      </c>
      <c r="C17607" t="s">
        <v>21</v>
      </c>
      <c r="D17607" t="s">
        <v>7</v>
      </c>
    </row>
    <row r="17608" spans="1:4" x14ac:dyDescent="0.2">
      <c r="A17608" s="5">
        <v>42629.480565335645</v>
      </c>
      <c r="B17608">
        <v>200</v>
      </c>
      <c r="C17608" t="s">
        <v>4</v>
      </c>
      <c r="D17608" t="s">
        <v>5</v>
      </c>
    </row>
    <row r="17609" spans="1:4" x14ac:dyDescent="0.2">
      <c r="A17609" s="5">
        <v>42629.481924340274</v>
      </c>
      <c r="B17609">
        <v>200</v>
      </c>
      <c r="C17609" t="s">
        <v>22</v>
      </c>
      <c r="D17609" t="s">
        <v>7</v>
      </c>
    </row>
    <row r="17610" spans="1:4" x14ac:dyDescent="0.2">
      <c r="A17610" s="5">
        <v>42629.482835486109</v>
      </c>
      <c r="B17610">
        <v>200</v>
      </c>
      <c r="C17610" t="s">
        <v>16</v>
      </c>
      <c r="D17610" t="s">
        <v>7</v>
      </c>
    </row>
    <row r="17611" spans="1:4" x14ac:dyDescent="0.2">
      <c r="A17611" s="5">
        <v>42629.483851504629</v>
      </c>
      <c r="B17611">
        <v>200</v>
      </c>
      <c r="C17611" t="s">
        <v>22</v>
      </c>
      <c r="D17611" t="s">
        <v>7</v>
      </c>
    </row>
    <row r="17612" spans="1:4" x14ac:dyDescent="0.2">
      <c r="A17612" s="5">
        <v>42629.484075613429</v>
      </c>
      <c r="B17612">
        <v>200</v>
      </c>
      <c r="C17612" t="s">
        <v>22</v>
      </c>
      <c r="D17612" t="s">
        <v>7</v>
      </c>
    </row>
    <row r="17613" spans="1:4" x14ac:dyDescent="0.2">
      <c r="A17613" s="5">
        <v>42629.485129120367</v>
      </c>
      <c r="B17613">
        <v>200</v>
      </c>
      <c r="C17613" t="s">
        <v>22</v>
      </c>
      <c r="D17613" t="s">
        <v>7</v>
      </c>
    </row>
    <row r="17614" spans="1:4" x14ac:dyDescent="0.2">
      <c r="A17614" s="5">
        <v>42629.486303194448</v>
      </c>
      <c r="B17614">
        <v>200</v>
      </c>
      <c r="C17614" t="s">
        <v>4</v>
      </c>
      <c r="D17614" t="s">
        <v>5</v>
      </c>
    </row>
    <row r="17615" spans="1:4" x14ac:dyDescent="0.2">
      <c r="A17615" s="5">
        <v>42629.488334930553</v>
      </c>
      <c r="B17615">
        <v>200</v>
      </c>
      <c r="C17615" t="s">
        <v>4</v>
      </c>
      <c r="D17615" t="s">
        <v>5</v>
      </c>
    </row>
    <row r="17616" spans="1:4" x14ac:dyDescent="0.2">
      <c r="A17616" s="5">
        <v>42629.48923496528</v>
      </c>
      <c r="B17616">
        <v>200</v>
      </c>
      <c r="C17616" t="s">
        <v>14</v>
      </c>
      <c r="D17616" t="s">
        <v>15</v>
      </c>
    </row>
    <row r="17617" spans="1:4" x14ac:dyDescent="0.2">
      <c r="A17617" s="5">
        <v>42629.489871712962</v>
      </c>
      <c r="B17617">
        <v>200</v>
      </c>
      <c r="C17617" t="s">
        <v>28</v>
      </c>
      <c r="D17617" t="s">
        <v>15</v>
      </c>
    </row>
    <row r="17618" spans="1:4" x14ac:dyDescent="0.2">
      <c r="A17618" s="5">
        <v>42629.491438472221</v>
      </c>
      <c r="B17618">
        <v>200</v>
      </c>
      <c r="C17618" t="s">
        <v>22</v>
      </c>
      <c r="D17618" t="s">
        <v>7</v>
      </c>
    </row>
    <row r="17619" spans="1:4" x14ac:dyDescent="0.2">
      <c r="A17619" s="5">
        <v>42629.493555671295</v>
      </c>
      <c r="B17619">
        <v>200</v>
      </c>
      <c r="C17619" t="s">
        <v>22</v>
      </c>
      <c r="D17619" t="s">
        <v>7</v>
      </c>
    </row>
    <row r="17620" spans="1:4" x14ac:dyDescent="0.2">
      <c r="A17620" s="5">
        <v>42629.495065150462</v>
      </c>
      <c r="B17620">
        <v>200</v>
      </c>
      <c r="C17620" t="s">
        <v>4</v>
      </c>
      <c r="D17620" t="s">
        <v>5</v>
      </c>
    </row>
    <row r="17621" spans="1:4" x14ac:dyDescent="0.2">
      <c r="A17621" s="5">
        <v>42629.497078067128</v>
      </c>
      <c r="B17621">
        <v>200</v>
      </c>
      <c r="C17621" t="s">
        <v>4</v>
      </c>
      <c r="D17621" t="s">
        <v>5</v>
      </c>
    </row>
    <row r="17622" spans="1:4" x14ac:dyDescent="0.2">
      <c r="A17622" s="5">
        <v>42629.498074699077</v>
      </c>
      <c r="B17622">
        <v>200</v>
      </c>
      <c r="C17622" t="s">
        <v>22</v>
      </c>
      <c r="D17622" t="s">
        <v>7</v>
      </c>
    </row>
    <row r="17623" spans="1:4" x14ac:dyDescent="0.2">
      <c r="A17623" s="5">
        <v>42629.498746354169</v>
      </c>
      <c r="B17623">
        <v>200</v>
      </c>
      <c r="C17623" t="s">
        <v>4</v>
      </c>
      <c r="D17623" t="s">
        <v>5</v>
      </c>
    </row>
    <row r="17624" spans="1:4" x14ac:dyDescent="0.2">
      <c r="A17624" s="5">
        <v>42629.498968946762</v>
      </c>
      <c r="B17624">
        <v>200</v>
      </c>
      <c r="C17624" t="s">
        <v>14</v>
      </c>
      <c r="D17624" t="s">
        <v>15</v>
      </c>
    </row>
    <row r="17625" spans="1:4" x14ac:dyDescent="0.2">
      <c r="A17625" s="5">
        <v>42629.499304652774</v>
      </c>
      <c r="B17625">
        <v>200</v>
      </c>
      <c r="C17625" t="s">
        <v>22</v>
      </c>
      <c r="D17625" t="s">
        <v>7</v>
      </c>
    </row>
    <row r="17626" spans="1:4" x14ac:dyDescent="0.2">
      <c r="A17626" s="5">
        <v>42629.499786655091</v>
      </c>
      <c r="B17626">
        <v>200</v>
      </c>
      <c r="C17626" t="s">
        <v>22</v>
      </c>
      <c r="D17626" t="s">
        <v>7</v>
      </c>
    </row>
    <row r="17627" spans="1:4" x14ac:dyDescent="0.2">
      <c r="A17627" s="5">
        <v>42629.500522106478</v>
      </c>
      <c r="B17627">
        <v>200</v>
      </c>
      <c r="C17627" t="s">
        <v>22</v>
      </c>
      <c r="D17627" t="s">
        <v>7</v>
      </c>
    </row>
    <row r="17628" spans="1:4" x14ac:dyDescent="0.2">
      <c r="A17628" s="5">
        <v>42629.500854745369</v>
      </c>
      <c r="B17628">
        <v>200</v>
      </c>
      <c r="C17628" t="s">
        <v>22</v>
      </c>
      <c r="D17628" t="s">
        <v>7</v>
      </c>
    </row>
    <row r="17629" spans="1:4" x14ac:dyDescent="0.2">
      <c r="A17629" s="5">
        <v>42629.501859826392</v>
      </c>
      <c r="B17629">
        <v>200</v>
      </c>
      <c r="C17629" t="s">
        <v>13</v>
      </c>
      <c r="D17629" t="s">
        <v>7</v>
      </c>
    </row>
    <row r="17630" spans="1:4" x14ac:dyDescent="0.2">
      <c r="A17630" s="5">
        <v>42629.502166817132</v>
      </c>
      <c r="B17630">
        <v>200</v>
      </c>
      <c r="C17630" t="s">
        <v>22</v>
      </c>
      <c r="D17630" t="s">
        <v>7</v>
      </c>
    </row>
    <row r="17631" spans="1:4" x14ac:dyDescent="0.2">
      <c r="A17631" s="5">
        <v>42629.503273530092</v>
      </c>
      <c r="B17631">
        <v>200</v>
      </c>
      <c r="C17631" t="s">
        <v>22</v>
      </c>
      <c r="D17631" t="s">
        <v>7</v>
      </c>
    </row>
    <row r="17632" spans="1:4" x14ac:dyDescent="0.2">
      <c r="A17632" s="5">
        <v>42629.505653460648</v>
      </c>
      <c r="B17632">
        <v>200</v>
      </c>
      <c r="C17632" t="s">
        <v>8</v>
      </c>
      <c r="D17632" t="s">
        <v>7</v>
      </c>
    </row>
    <row r="17633" spans="1:4" x14ac:dyDescent="0.2">
      <c r="A17633" s="5">
        <v>42629.506843703704</v>
      </c>
      <c r="B17633">
        <v>200</v>
      </c>
      <c r="C17633" t="s">
        <v>13</v>
      </c>
      <c r="D17633" t="s">
        <v>7</v>
      </c>
    </row>
    <row r="17634" spans="1:4" x14ac:dyDescent="0.2">
      <c r="A17634" s="5">
        <v>42629.507323229169</v>
      </c>
      <c r="B17634">
        <v>200</v>
      </c>
      <c r="C17634" t="s">
        <v>22</v>
      </c>
      <c r="D17634" t="s">
        <v>7</v>
      </c>
    </row>
    <row r="17635" spans="1:4" x14ac:dyDescent="0.2">
      <c r="A17635" s="5">
        <v>42629.50777246528</v>
      </c>
      <c r="B17635">
        <v>200</v>
      </c>
      <c r="C17635" t="s">
        <v>22</v>
      </c>
      <c r="D17635" t="s">
        <v>7</v>
      </c>
    </row>
    <row r="17636" spans="1:4" x14ac:dyDescent="0.2">
      <c r="A17636" s="5">
        <v>42629.513958900461</v>
      </c>
      <c r="B17636">
        <v>200</v>
      </c>
      <c r="C17636" t="s">
        <v>14</v>
      </c>
      <c r="D17636" t="s">
        <v>15</v>
      </c>
    </row>
    <row r="17637" spans="1:4" x14ac:dyDescent="0.2">
      <c r="A17637" s="5">
        <v>42629.515696631941</v>
      </c>
      <c r="B17637">
        <v>200</v>
      </c>
      <c r="C17637" t="s">
        <v>14</v>
      </c>
      <c r="D17637" t="s">
        <v>15</v>
      </c>
    </row>
    <row r="17638" spans="1:4" x14ac:dyDescent="0.2">
      <c r="A17638" s="5">
        <v>42629.517058865742</v>
      </c>
      <c r="B17638">
        <v>200</v>
      </c>
      <c r="C17638" t="s">
        <v>22</v>
      </c>
      <c r="D17638" t="s">
        <v>7</v>
      </c>
    </row>
    <row r="17639" spans="1:4" x14ac:dyDescent="0.2">
      <c r="A17639" s="5">
        <v>42629.517426446757</v>
      </c>
      <c r="B17639">
        <v>403</v>
      </c>
      <c r="C17639" t="s">
        <v>25</v>
      </c>
      <c r="D17639" t="s">
        <v>15</v>
      </c>
    </row>
    <row r="17640" spans="1:4" x14ac:dyDescent="0.2">
      <c r="A17640" s="5">
        <v>42629.523959004633</v>
      </c>
      <c r="B17640">
        <v>200</v>
      </c>
      <c r="C17640" t="s">
        <v>13</v>
      </c>
      <c r="D17640" t="s">
        <v>7</v>
      </c>
    </row>
    <row r="17641" spans="1:4" x14ac:dyDescent="0.2">
      <c r="A17641" s="5">
        <v>42629.524145717594</v>
      </c>
      <c r="B17641">
        <v>200</v>
      </c>
      <c r="C17641" t="s">
        <v>22</v>
      </c>
      <c r="D17641" t="s">
        <v>7</v>
      </c>
    </row>
    <row r="17642" spans="1:4" x14ac:dyDescent="0.2">
      <c r="A17642" s="5">
        <v>42629.524554374999</v>
      </c>
      <c r="B17642">
        <v>200</v>
      </c>
      <c r="C17642" t="s">
        <v>22</v>
      </c>
      <c r="D17642" t="s">
        <v>7</v>
      </c>
    </row>
    <row r="17643" spans="1:4" x14ac:dyDescent="0.2">
      <c r="A17643" s="5">
        <v>42629.526198634259</v>
      </c>
      <c r="B17643">
        <v>200</v>
      </c>
      <c r="C17643" t="s">
        <v>22</v>
      </c>
      <c r="D17643" t="s">
        <v>7</v>
      </c>
    </row>
    <row r="17644" spans="1:4" x14ac:dyDescent="0.2">
      <c r="A17644" s="5">
        <v>42629.527567743055</v>
      </c>
      <c r="B17644">
        <v>200</v>
      </c>
      <c r="C17644" t="s">
        <v>13</v>
      </c>
      <c r="D17644" t="s">
        <v>7</v>
      </c>
    </row>
    <row r="17645" spans="1:4" x14ac:dyDescent="0.2">
      <c r="A17645" s="5">
        <v>42629.52782166667</v>
      </c>
      <c r="B17645">
        <v>403</v>
      </c>
      <c r="C17645" t="s">
        <v>25</v>
      </c>
      <c r="D17645" t="s">
        <v>15</v>
      </c>
    </row>
    <row r="17646" spans="1:4" x14ac:dyDescent="0.2">
      <c r="A17646" s="5">
        <v>42629.529407094909</v>
      </c>
      <c r="B17646">
        <v>200</v>
      </c>
      <c r="C17646" t="s">
        <v>22</v>
      </c>
      <c r="D17646" t="s">
        <v>7</v>
      </c>
    </row>
    <row r="17647" spans="1:4" x14ac:dyDescent="0.2">
      <c r="A17647" s="5">
        <v>42629.529569560182</v>
      </c>
      <c r="B17647">
        <v>200</v>
      </c>
      <c r="C17647" t="s">
        <v>22</v>
      </c>
      <c r="D17647" t="s">
        <v>7</v>
      </c>
    </row>
    <row r="17648" spans="1:4" x14ac:dyDescent="0.2">
      <c r="A17648" s="5">
        <v>42629.531377812498</v>
      </c>
      <c r="B17648">
        <v>200</v>
      </c>
      <c r="C17648" t="s">
        <v>25</v>
      </c>
      <c r="D17648" t="s">
        <v>15</v>
      </c>
    </row>
    <row r="17649" spans="1:4" x14ac:dyDescent="0.2">
      <c r="A17649" s="5">
        <v>42629.531511238427</v>
      </c>
      <c r="B17649">
        <v>200</v>
      </c>
      <c r="C17649" t="s">
        <v>22</v>
      </c>
      <c r="D17649" t="s">
        <v>7</v>
      </c>
    </row>
    <row r="17650" spans="1:4" x14ac:dyDescent="0.2">
      <c r="A17650" s="5">
        <v>42629.531932002312</v>
      </c>
      <c r="B17650">
        <v>200</v>
      </c>
      <c r="C17650" t="s">
        <v>22</v>
      </c>
      <c r="D17650" t="s">
        <v>7</v>
      </c>
    </row>
    <row r="17651" spans="1:4" x14ac:dyDescent="0.2">
      <c r="A17651" s="5">
        <v>42629.535426516202</v>
      </c>
      <c r="B17651">
        <v>200</v>
      </c>
      <c r="C17651" t="s">
        <v>22</v>
      </c>
      <c r="D17651" t="s">
        <v>7</v>
      </c>
    </row>
    <row r="17652" spans="1:4" x14ac:dyDescent="0.2">
      <c r="A17652" s="5">
        <v>42629.539925358797</v>
      </c>
      <c r="B17652">
        <v>200</v>
      </c>
      <c r="C17652" t="s">
        <v>22</v>
      </c>
      <c r="D17652" t="s">
        <v>7</v>
      </c>
    </row>
    <row r="17653" spans="1:4" x14ac:dyDescent="0.2">
      <c r="A17653" s="5">
        <v>42629.541249490743</v>
      </c>
      <c r="B17653">
        <v>403</v>
      </c>
      <c r="C17653" t="s">
        <v>4</v>
      </c>
      <c r="D17653" t="s">
        <v>5</v>
      </c>
    </row>
    <row r="17654" spans="1:4" x14ac:dyDescent="0.2">
      <c r="A17654" s="5">
        <v>42629.541715902778</v>
      </c>
      <c r="B17654">
        <v>200</v>
      </c>
      <c r="C17654" t="s">
        <v>4</v>
      </c>
      <c r="D17654" t="s">
        <v>5</v>
      </c>
    </row>
    <row r="17655" spans="1:4" x14ac:dyDescent="0.2">
      <c r="A17655" s="5">
        <v>42629.541935706016</v>
      </c>
      <c r="B17655">
        <v>200</v>
      </c>
      <c r="C17655" t="s">
        <v>4</v>
      </c>
      <c r="D17655" t="s">
        <v>5</v>
      </c>
    </row>
    <row r="17656" spans="1:4" x14ac:dyDescent="0.2">
      <c r="A17656" s="5">
        <v>42629.542496365742</v>
      </c>
      <c r="B17656">
        <v>200</v>
      </c>
      <c r="C17656" t="s">
        <v>22</v>
      </c>
      <c r="D17656" t="s">
        <v>7</v>
      </c>
    </row>
    <row r="17657" spans="1:4" x14ac:dyDescent="0.2">
      <c r="A17657" s="5">
        <v>42629.542772175926</v>
      </c>
      <c r="B17657">
        <v>200</v>
      </c>
      <c r="C17657" t="s">
        <v>4</v>
      </c>
      <c r="D17657" t="s">
        <v>5</v>
      </c>
    </row>
    <row r="17658" spans="1:4" x14ac:dyDescent="0.2">
      <c r="A17658" s="5">
        <v>42629.542839340276</v>
      </c>
      <c r="B17658">
        <v>200</v>
      </c>
      <c r="C17658" t="s">
        <v>4</v>
      </c>
      <c r="D17658" t="s">
        <v>5</v>
      </c>
    </row>
    <row r="17659" spans="1:4" x14ac:dyDescent="0.2">
      <c r="A17659" s="5">
        <v>42629.543130625003</v>
      </c>
      <c r="B17659">
        <v>200</v>
      </c>
      <c r="C17659" t="s">
        <v>22</v>
      </c>
      <c r="D17659" t="s">
        <v>7</v>
      </c>
    </row>
    <row r="17660" spans="1:4" x14ac:dyDescent="0.2">
      <c r="A17660" s="5">
        <v>42629.543330324072</v>
      </c>
      <c r="B17660">
        <v>200</v>
      </c>
      <c r="C17660" t="s">
        <v>4</v>
      </c>
      <c r="D17660" t="s">
        <v>5</v>
      </c>
    </row>
    <row r="17661" spans="1:4" x14ac:dyDescent="0.2">
      <c r="A17661" s="5">
        <v>42629.543494270831</v>
      </c>
      <c r="B17661">
        <v>403</v>
      </c>
      <c r="C17661" t="s">
        <v>4</v>
      </c>
      <c r="D17661" t="s">
        <v>5</v>
      </c>
    </row>
    <row r="17662" spans="1:4" x14ac:dyDescent="0.2">
      <c r="A17662" s="5">
        <v>42629.543568715279</v>
      </c>
      <c r="B17662">
        <v>403</v>
      </c>
      <c r="C17662" t="s">
        <v>4</v>
      </c>
      <c r="D17662" t="s">
        <v>5</v>
      </c>
    </row>
    <row r="17663" spans="1:4" x14ac:dyDescent="0.2">
      <c r="A17663" s="5">
        <v>42629.544065706017</v>
      </c>
      <c r="B17663">
        <v>200</v>
      </c>
      <c r="C17663" t="s">
        <v>22</v>
      </c>
      <c r="D17663" t="s">
        <v>7</v>
      </c>
    </row>
    <row r="17664" spans="1:4" x14ac:dyDescent="0.2">
      <c r="A17664" s="5">
        <v>42629.545671585649</v>
      </c>
      <c r="B17664">
        <v>200</v>
      </c>
      <c r="C17664" t="s">
        <v>4</v>
      </c>
      <c r="D17664" t="s">
        <v>5</v>
      </c>
    </row>
    <row r="17665" spans="1:4" x14ac:dyDescent="0.2">
      <c r="A17665" s="5">
        <v>42629.546378113424</v>
      </c>
      <c r="B17665">
        <v>200</v>
      </c>
      <c r="C17665" t="s">
        <v>22</v>
      </c>
      <c r="D17665" t="s">
        <v>7</v>
      </c>
    </row>
    <row r="17666" spans="1:4" x14ac:dyDescent="0.2">
      <c r="A17666" s="5">
        <v>42629.548478113429</v>
      </c>
      <c r="B17666">
        <v>200</v>
      </c>
      <c r="C17666" t="s">
        <v>13</v>
      </c>
      <c r="D17666" t="s">
        <v>7</v>
      </c>
    </row>
    <row r="17667" spans="1:4" x14ac:dyDescent="0.2">
      <c r="A17667" s="5">
        <v>42629.550667754629</v>
      </c>
      <c r="B17667">
        <v>200</v>
      </c>
      <c r="C17667" t="s">
        <v>13</v>
      </c>
      <c r="D17667" t="s">
        <v>7</v>
      </c>
    </row>
    <row r="17668" spans="1:4" x14ac:dyDescent="0.2">
      <c r="A17668" s="5">
        <v>42629.551361493053</v>
      </c>
      <c r="B17668">
        <v>200</v>
      </c>
      <c r="C17668" t="s">
        <v>22</v>
      </c>
      <c r="D17668" t="s">
        <v>7</v>
      </c>
    </row>
    <row r="17669" spans="1:4" x14ac:dyDescent="0.2">
      <c r="A17669" s="5">
        <v>42629.551640532409</v>
      </c>
      <c r="B17669">
        <v>200</v>
      </c>
      <c r="C17669" t="s">
        <v>22</v>
      </c>
      <c r="D17669" t="s">
        <v>7</v>
      </c>
    </row>
    <row r="17670" spans="1:4" x14ac:dyDescent="0.2">
      <c r="A17670" s="5">
        <v>42629.553207430552</v>
      </c>
      <c r="B17670">
        <v>404</v>
      </c>
      <c r="C17670" t="s">
        <v>22</v>
      </c>
      <c r="D17670" t="s">
        <v>7</v>
      </c>
    </row>
    <row r="17671" spans="1:4" x14ac:dyDescent="0.2">
      <c r="A17671" s="5">
        <v>42629.559903090281</v>
      </c>
      <c r="B17671">
        <v>200</v>
      </c>
      <c r="C17671" t="s">
        <v>22</v>
      </c>
      <c r="D17671" t="s">
        <v>7</v>
      </c>
    </row>
    <row r="17672" spans="1:4" x14ac:dyDescent="0.2">
      <c r="A17672" s="5">
        <v>42629.560048368054</v>
      </c>
      <c r="B17672">
        <v>200</v>
      </c>
      <c r="C17672" t="s">
        <v>22</v>
      </c>
      <c r="D17672" t="s">
        <v>7</v>
      </c>
    </row>
    <row r="17673" spans="1:4" x14ac:dyDescent="0.2">
      <c r="A17673" s="5">
        <v>42629.561763321763</v>
      </c>
      <c r="B17673">
        <v>200</v>
      </c>
      <c r="C17673" t="s">
        <v>4</v>
      </c>
      <c r="D17673" t="s">
        <v>5</v>
      </c>
    </row>
    <row r="17674" spans="1:4" x14ac:dyDescent="0.2">
      <c r="A17674" s="5">
        <v>42629.565195416668</v>
      </c>
      <c r="B17674">
        <v>200</v>
      </c>
      <c r="C17674" t="s">
        <v>22</v>
      </c>
      <c r="D17674" t="s">
        <v>7</v>
      </c>
    </row>
    <row r="17675" spans="1:4" x14ac:dyDescent="0.2">
      <c r="A17675" s="5">
        <v>42629.565538773146</v>
      </c>
      <c r="B17675">
        <v>200</v>
      </c>
      <c r="C17675" t="s">
        <v>22</v>
      </c>
      <c r="D17675" t="s">
        <v>7</v>
      </c>
    </row>
    <row r="17676" spans="1:4" x14ac:dyDescent="0.2">
      <c r="A17676" s="5">
        <v>42629.579749826386</v>
      </c>
      <c r="B17676">
        <v>200</v>
      </c>
      <c r="C17676" t="s">
        <v>22</v>
      </c>
      <c r="D17676" t="s">
        <v>7</v>
      </c>
    </row>
    <row r="17677" spans="1:4" x14ac:dyDescent="0.2">
      <c r="A17677" s="5">
        <v>42629.581667893515</v>
      </c>
      <c r="B17677">
        <v>200</v>
      </c>
      <c r="C17677" t="s">
        <v>14</v>
      </c>
      <c r="D17677" t="s">
        <v>15</v>
      </c>
    </row>
    <row r="17678" spans="1:4" x14ac:dyDescent="0.2">
      <c r="A17678" s="5">
        <v>42629.582725486114</v>
      </c>
      <c r="B17678">
        <v>200</v>
      </c>
      <c r="C17678" t="s">
        <v>22</v>
      </c>
      <c r="D17678" t="s">
        <v>7</v>
      </c>
    </row>
    <row r="17679" spans="1:4" x14ac:dyDescent="0.2">
      <c r="A17679" s="5">
        <v>42629.583214317128</v>
      </c>
      <c r="B17679">
        <v>200</v>
      </c>
      <c r="C17679" t="s">
        <v>13</v>
      </c>
      <c r="D17679" t="s">
        <v>7</v>
      </c>
    </row>
    <row r="17680" spans="1:4" x14ac:dyDescent="0.2">
      <c r="A17680" s="5">
        <v>42629.585559525462</v>
      </c>
      <c r="B17680">
        <v>200</v>
      </c>
      <c r="C17680" t="s">
        <v>22</v>
      </c>
      <c r="D17680" t="s">
        <v>7</v>
      </c>
    </row>
    <row r="17681" spans="1:4" x14ac:dyDescent="0.2">
      <c r="A17681" s="5">
        <v>42629.586468969908</v>
      </c>
      <c r="B17681">
        <v>200</v>
      </c>
      <c r="C17681" t="s">
        <v>4</v>
      </c>
      <c r="D17681" t="s">
        <v>5</v>
      </c>
    </row>
    <row r="17682" spans="1:4" x14ac:dyDescent="0.2">
      <c r="A17682" s="5">
        <v>42629.588731342592</v>
      </c>
      <c r="B17682">
        <v>200</v>
      </c>
      <c r="C17682" t="s">
        <v>22</v>
      </c>
      <c r="D17682" t="s">
        <v>7</v>
      </c>
    </row>
    <row r="17683" spans="1:4" x14ac:dyDescent="0.2">
      <c r="A17683" s="5">
        <v>42629.58880690972</v>
      </c>
      <c r="B17683">
        <v>200</v>
      </c>
      <c r="C17683" t="s">
        <v>28</v>
      </c>
      <c r="D17683" t="s">
        <v>15</v>
      </c>
    </row>
    <row r="17684" spans="1:4" x14ac:dyDescent="0.2">
      <c r="A17684" s="5">
        <v>42629.590555428244</v>
      </c>
      <c r="B17684">
        <v>200</v>
      </c>
      <c r="C17684" t="s">
        <v>13</v>
      </c>
      <c r="D17684" t="s">
        <v>7</v>
      </c>
    </row>
    <row r="17685" spans="1:4" x14ac:dyDescent="0.2">
      <c r="A17685" s="5">
        <v>42629.590993923608</v>
      </c>
      <c r="B17685">
        <v>200</v>
      </c>
      <c r="C17685" t="s">
        <v>4</v>
      </c>
      <c r="D17685" t="s">
        <v>5</v>
      </c>
    </row>
    <row r="17686" spans="1:4" x14ac:dyDescent="0.2">
      <c r="A17686" s="5">
        <v>42629.59276097222</v>
      </c>
      <c r="B17686">
        <v>200</v>
      </c>
      <c r="C17686" t="s">
        <v>4</v>
      </c>
      <c r="D17686" t="s">
        <v>5</v>
      </c>
    </row>
    <row r="17687" spans="1:4" x14ac:dyDescent="0.2">
      <c r="A17687" s="5">
        <v>42629.594046203703</v>
      </c>
      <c r="B17687">
        <v>404</v>
      </c>
      <c r="C17687" t="s">
        <v>14</v>
      </c>
      <c r="D17687" t="s">
        <v>15</v>
      </c>
    </row>
    <row r="17688" spans="1:4" x14ac:dyDescent="0.2">
      <c r="A17688" s="5">
        <v>42629.594130219906</v>
      </c>
      <c r="B17688">
        <v>404</v>
      </c>
      <c r="C17688" t="s">
        <v>14</v>
      </c>
      <c r="D17688" t="s">
        <v>15</v>
      </c>
    </row>
    <row r="17689" spans="1:4" x14ac:dyDescent="0.2">
      <c r="A17689" s="5">
        <v>42629.594705995369</v>
      </c>
      <c r="B17689">
        <v>200</v>
      </c>
      <c r="C17689" t="s">
        <v>4</v>
      </c>
      <c r="D17689" t="s">
        <v>5</v>
      </c>
    </row>
    <row r="17690" spans="1:4" x14ac:dyDescent="0.2">
      <c r="A17690" s="5">
        <v>42629.597310173609</v>
      </c>
      <c r="B17690">
        <v>200</v>
      </c>
      <c r="C17690" t="s">
        <v>22</v>
      </c>
      <c r="D17690" t="s">
        <v>7</v>
      </c>
    </row>
    <row r="17691" spans="1:4" x14ac:dyDescent="0.2">
      <c r="A17691" s="5">
        <v>42629.597319618057</v>
      </c>
      <c r="B17691">
        <v>200</v>
      </c>
      <c r="C17691" t="s">
        <v>22</v>
      </c>
      <c r="D17691" t="s">
        <v>7</v>
      </c>
    </row>
    <row r="17692" spans="1:4" x14ac:dyDescent="0.2">
      <c r="A17692" s="5">
        <v>42629.601530555556</v>
      </c>
      <c r="B17692">
        <v>200</v>
      </c>
      <c r="C17692" t="s">
        <v>22</v>
      </c>
      <c r="D17692" t="s">
        <v>7</v>
      </c>
    </row>
    <row r="17693" spans="1:4" x14ac:dyDescent="0.2">
      <c r="A17693" s="5">
        <v>42629.604148148152</v>
      </c>
      <c r="B17693">
        <v>200</v>
      </c>
      <c r="C17693" t="s">
        <v>4</v>
      </c>
      <c r="D17693" t="s">
        <v>5</v>
      </c>
    </row>
    <row r="17694" spans="1:4" x14ac:dyDescent="0.2">
      <c r="A17694" s="5">
        <v>42629.607382152775</v>
      </c>
      <c r="B17694">
        <v>200</v>
      </c>
      <c r="C17694" t="s">
        <v>14</v>
      </c>
      <c r="D17694" t="s">
        <v>15</v>
      </c>
    </row>
    <row r="17695" spans="1:4" x14ac:dyDescent="0.2">
      <c r="A17695" s="5">
        <v>42629.607446377318</v>
      </c>
      <c r="B17695">
        <v>200</v>
      </c>
      <c r="C17695" t="s">
        <v>14</v>
      </c>
      <c r="D17695" t="s">
        <v>15</v>
      </c>
    </row>
    <row r="17696" spans="1:4" x14ac:dyDescent="0.2">
      <c r="A17696" s="5">
        <v>42629.611242326391</v>
      </c>
      <c r="B17696">
        <v>200</v>
      </c>
      <c r="C17696" t="s">
        <v>23</v>
      </c>
      <c r="D17696" t="s">
        <v>7</v>
      </c>
    </row>
    <row r="17697" spans="1:4" x14ac:dyDescent="0.2">
      <c r="A17697" s="5">
        <v>42629.611264074076</v>
      </c>
      <c r="B17697">
        <v>200</v>
      </c>
      <c r="C17697" t="s">
        <v>4</v>
      </c>
      <c r="D17697" t="s">
        <v>5</v>
      </c>
    </row>
    <row r="17698" spans="1:4" x14ac:dyDescent="0.2">
      <c r="A17698" s="5">
        <v>42629.61400483796</v>
      </c>
      <c r="B17698">
        <v>200</v>
      </c>
      <c r="C17698" t="s">
        <v>22</v>
      </c>
      <c r="D17698" t="s">
        <v>7</v>
      </c>
    </row>
    <row r="17699" spans="1:4" x14ac:dyDescent="0.2">
      <c r="A17699" s="5">
        <v>42629.614126851855</v>
      </c>
      <c r="B17699">
        <v>200</v>
      </c>
      <c r="C17699" t="s">
        <v>22</v>
      </c>
      <c r="D17699" t="s">
        <v>7</v>
      </c>
    </row>
    <row r="17700" spans="1:4" x14ac:dyDescent="0.2">
      <c r="A17700" s="5">
        <v>42629.615028842592</v>
      </c>
      <c r="B17700">
        <v>200</v>
      </c>
      <c r="C17700" t="s">
        <v>22</v>
      </c>
      <c r="D17700" t="s">
        <v>7</v>
      </c>
    </row>
    <row r="17701" spans="1:4" x14ac:dyDescent="0.2">
      <c r="A17701" s="5">
        <v>42629.615145821757</v>
      </c>
      <c r="B17701">
        <v>200</v>
      </c>
      <c r="C17701" t="s">
        <v>22</v>
      </c>
      <c r="D17701" t="s">
        <v>7</v>
      </c>
    </row>
    <row r="17702" spans="1:4" x14ac:dyDescent="0.2">
      <c r="A17702" s="5">
        <v>42629.615361516204</v>
      </c>
      <c r="B17702">
        <v>200</v>
      </c>
      <c r="C17702" t="s">
        <v>14</v>
      </c>
      <c r="D17702" t="s">
        <v>15</v>
      </c>
    </row>
    <row r="17703" spans="1:4" x14ac:dyDescent="0.2">
      <c r="A17703" s="5">
        <v>42629.616806134261</v>
      </c>
      <c r="B17703">
        <v>404</v>
      </c>
      <c r="C17703" t="s">
        <v>14</v>
      </c>
      <c r="D17703" t="s">
        <v>15</v>
      </c>
    </row>
    <row r="17704" spans="1:4" x14ac:dyDescent="0.2">
      <c r="A17704" s="5">
        <v>42629.61743658565</v>
      </c>
      <c r="B17704">
        <v>200</v>
      </c>
      <c r="C17704" t="s">
        <v>22</v>
      </c>
      <c r="D17704" t="s">
        <v>7</v>
      </c>
    </row>
    <row r="17705" spans="1:4" x14ac:dyDescent="0.2">
      <c r="A17705" s="5">
        <v>42629.61839087963</v>
      </c>
      <c r="B17705">
        <v>200</v>
      </c>
      <c r="C17705" t="s">
        <v>4</v>
      </c>
      <c r="D17705" t="s">
        <v>5</v>
      </c>
    </row>
    <row r="17706" spans="1:4" x14ac:dyDescent="0.2">
      <c r="A17706" s="5">
        <v>42629.618645057868</v>
      </c>
      <c r="B17706">
        <v>200</v>
      </c>
      <c r="C17706" t="s">
        <v>22</v>
      </c>
      <c r="D17706" t="s">
        <v>7</v>
      </c>
    </row>
    <row r="17707" spans="1:4" x14ac:dyDescent="0.2">
      <c r="A17707" s="5">
        <v>42629.620342604168</v>
      </c>
      <c r="B17707">
        <v>200</v>
      </c>
      <c r="C17707" t="s">
        <v>22</v>
      </c>
      <c r="D17707" t="s">
        <v>7</v>
      </c>
    </row>
    <row r="17708" spans="1:4" x14ac:dyDescent="0.2">
      <c r="A17708" s="5">
        <v>42629.621265821763</v>
      </c>
      <c r="B17708">
        <v>200</v>
      </c>
      <c r="C17708" t="s">
        <v>13</v>
      </c>
      <c r="D17708" t="s">
        <v>7</v>
      </c>
    </row>
    <row r="17709" spans="1:4" x14ac:dyDescent="0.2">
      <c r="A17709" s="5">
        <v>42629.621669525462</v>
      </c>
      <c r="B17709">
        <v>200</v>
      </c>
      <c r="C17709" t="s">
        <v>22</v>
      </c>
      <c r="D17709" t="s">
        <v>7</v>
      </c>
    </row>
    <row r="17710" spans="1:4" x14ac:dyDescent="0.2">
      <c r="A17710" s="5">
        <v>42629.622478506943</v>
      </c>
      <c r="B17710">
        <v>200</v>
      </c>
      <c r="C17710" t="s">
        <v>14</v>
      </c>
      <c r="D17710" t="s">
        <v>15</v>
      </c>
    </row>
    <row r="17711" spans="1:4" x14ac:dyDescent="0.2">
      <c r="A17711" s="5">
        <v>42629.623036145837</v>
      </c>
      <c r="B17711">
        <v>200</v>
      </c>
      <c r="C17711" t="s">
        <v>22</v>
      </c>
      <c r="D17711" t="s">
        <v>7</v>
      </c>
    </row>
    <row r="17712" spans="1:4" x14ac:dyDescent="0.2">
      <c r="A17712" s="5">
        <v>42629.62347903935</v>
      </c>
      <c r="B17712">
        <v>200</v>
      </c>
      <c r="C17712" t="s">
        <v>22</v>
      </c>
      <c r="D17712" t="s">
        <v>7</v>
      </c>
    </row>
    <row r="17713" spans="1:4" x14ac:dyDescent="0.2">
      <c r="A17713" s="5">
        <v>42629.626177500002</v>
      </c>
      <c r="B17713">
        <v>200</v>
      </c>
      <c r="C17713" t="s">
        <v>22</v>
      </c>
      <c r="D17713" t="s">
        <v>7</v>
      </c>
    </row>
    <row r="17714" spans="1:4" x14ac:dyDescent="0.2">
      <c r="A17714" s="5">
        <v>42629.626286458333</v>
      </c>
      <c r="B17714">
        <v>200</v>
      </c>
      <c r="C17714" t="s">
        <v>4</v>
      </c>
      <c r="D17714" t="s">
        <v>5</v>
      </c>
    </row>
    <row r="17715" spans="1:4" x14ac:dyDescent="0.2">
      <c r="A17715" s="5">
        <v>42629.627065763889</v>
      </c>
      <c r="B17715">
        <v>200</v>
      </c>
      <c r="C17715" t="s">
        <v>22</v>
      </c>
      <c r="D17715" t="s">
        <v>7</v>
      </c>
    </row>
    <row r="17716" spans="1:4" x14ac:dyDescent="0.2">
      <c r="A17716" s="5">
        <v>42629.628077071757</v>
      </c>
      <c r="B17716">
        <v>200</v>
      </c>
      <c r="C17716" t="s">
        <v>4</v>
      </c>
      <c r="D17716" t="s">
        <v>5</v>
      </c>
    </row>
    <row r="17717" spans="1:4" x14ac:dyDescent="0.2">
      <c r="A17717" s="5">
        <v>42629.628460636573</v>
      </c>
      <c r="B17717">
        <v>200</v>
      </c>
      <c r="C17717" t="s">
        <v>22</v>
      </c>
      <c r="D17717" t="s">
        <v>7</v>
      </c>
    </row>
    <row r="17718" spans="1:4" x14ac:dyDescent="0.2">
      <c r="A17718" s="5">
        <v>42629.630651874999</v>
      </c>
      <c r="B17718">
        <v>200</v>
      </c>
      <c r="C17718" t="s">
        <v>22</v>
      </c>
      <c r="D17718" t="s">
        <v>7</v>
      </c>
    </row>
    <row r="17719" spans="1:4" x14ac:dyDescent="0.2">
      <c r="A17719" s="5">
        <v>42629.63071690972</v>
      </c>
      <c r="B17719">
        <v>200</v>
      </c>
      <c r="C17719" t="s">
        <v>22</v>
      </c>
      <c r="D17719" t="s">
        <v>7</v>
      </c>
    </row>
    <row r="17720" spans="1:4" x14ac:dyDescent="0.2">
      <c r="A17720" s="5">
        <v>42629.631099016202</v>
      </c>
      <c r="B17720">
        <v>200</v>
      </c>
      <c r="C17720" t="s">
        <v>22</v>
      </c>
      <c r="D17720" t="s">
        <v>7</v>
      </c>
    </row>
    <row r="17721" spans="1:4" x14ac:dyDescent="0.2">
      <c r="A17721" s="5">
        <v>42629.63288164352</v>
      </c>
      <c r="B17721">
        <v>200</v>
      </c>
      <c r="C17721" t="s">
        <v>22</v>
      </c>
      <c r="D17721" t="s">
        <v>7</v>
      </c>
    </row>
    <row r="17722" spans="1:4" x14ac:dyDescent="0.2">
      <c r="A17722" s="5">
        <v>42629.633881261572</v>
      </c>
      <c r="B17722">
        <v>200</v>
      </c>
      <c r="C17722" t="s">
        <v>22</v>
      </c>
      <c r="D17722" t="s">
        <v>7</v>
      </c>
    </row>
    <row r="17723" spans="1:4" x14ac:dyDescent="0.2">
      <c r="A17723" s="5">
        <v>42629.634816747683</v>
      </c>
      <c r="B17723">
        <v>200</v>
      </c>
      <c r="C17723" t="s">
        <v>13</v>
      </c>
      <c r="D17723" t="s">
        <v>7</v>
      </c>
    </row>
    <row r="17724" spans="1:4" x14ac:dyDescent="0.2">
      <c r="A17724" s="5">
        <v>42629.639640937501</v>
      </c>
      <c r="B17724">
        <v>200</v>
      </c>
      <c r="C17724" t="s">
        <v>4</v>
      </c>
      <c r="D17724" t="s">
        <v>5</v>
      </c>
    </row>
    <row r="17725" spans="1:4" x14ac:dyDescent="0.2">
      <c r="A17725" s="5">
        <v>42629.640725138888</v>
      </c>
      <c r="B17725">
        <v>200</v>
      </c>
      <c r="C17725" t="s">
        <v>14</v>
      </c>
      <c r="D17725" t="s">
        <v>15</v>
      </c>
    </row>
    <row r="17726" spans="1:4" x14ac:dyDescent="0.2">
      <c r="A17726" s="5">
        <v>42629.642458495371</v>
      </c>
      <c r="B17726">
        <v>200</v>
      </c>
      <c r="C17726" t="s">
        <v>22</v>
      </c>
      <c r="D17726" t="s">
        <v>7</v>
      </c>
    </row>
    <row r="17727" spans="1:4" x14ac:dyDescent="0.2">
      <c r="A17727" s="5">
        <v>42629.643328182872</v>
      </c>
      <c r="B17727">
        <v>200</v>
      </c>
      <c r="C17727" t="s">
        <v>22</v>
      </c>
      <c r="D17727" t="s">
        <v>7</v>
      </c>
    </row>
    <row r="17728" spans="1:4" x14ac:dyDescent="0.2">
      <c r="A17728" s="5">
        <v>42629.643365462965</v>
      </c>
      <c r="B17728">
        <v>200</v>
      </c>
      <c r="C17728" t="s">
        <v>14</v>
      </c>
      <c r="D17728" t="s">
        <v>15</v>
      </c>
    </row>
    <row r="17729" spans="1:4" x14ac:dyDescent="0.2">
      <c r="A17729" s="5">
        <v>42629.646120150464</v>
      </c>
      <c r="B17729">
        <v>200</v>
      </c>
      <c r="C17729" t="s">
        <v>22</v>
      </c>
      <c r="D17729" t="s">
        <v>7</v>
      </c>
    </row>
    <row r="17730" spans="1:4" x14ac:dyDescent="0.2">
      <c r="A17730" s="5">
        <v>42629.648559942128</v>
      </c>
      <c r="B17730">
        <v>200</v>
      </c>
      <c r="C17730" t="s">
        <v>22</v>
      </c>
      <c r="D17730" t="s">
        <v>7</v>
      </c>
    </row>
    <row r="17731" spans="1:4" x14ac:dyDescent="0.2">
      <c r="A17731" s="5">
        <v>42629.64859222222</v>
      </c>
      <c r="B17731">
        <v>200</v>
      </c>
      <c r="C17731" t="s">
        <v>22</v>
      </c>
      <c r="D17731" t="s">
        <v>7</v>
      </c>
    </row>
    <row r="17732" spans="1:4" x14ac:dyDescent="0.2">
      <c r="A17732" s="5">
        <v>42629.649130590275</v>
      </c>
      <c r="B17732">
        <v>404</v>
      </c>
      <c r="C17732" t="s">
        <v>14</v>
      </c>
      <c r="D17732" t="s">
        <v>15</v>
      </c>
    </row>
    <row r="17733" spans="1:4" x14ac:dyDescent="0.2">
      <c r="A17733" s="5">
        <v>42629.64937201389</v>
      </c>
      <c r="B17733">
        <v>200</v>
      </c>
      <c r="C17733" t="s">
        <v>22</v>
      </c>
      <c r="D17733" t="s">
        <v>7</v>
      </c>
    </row>
    <row r="17734" spans="1:4" x14ac:dyDescent="0.2">
      <c r="A17734" s="5">
        <v>42629.651396527777</v>
      </c>
      <c r="B17734">
        <v>200</v>
      </c>
      <c r="C17734" t="s">
        <v>22</v>
      </c>
      <c r="D17734" t="s">
        <v>7</v>
      </c>
    </row>
    <row r="17735" spans="1:4" x14ac:dyDescent="0.2">
      <c r="A17735" s="5">
        <v>42629.652906076386</v>
      </c>
      <c r="B17735">
        <v>200</v>
      </c>
      <c r="C17735" t="s">
        <v>4</v>
      </c>
      <c r="D17735" t="s">
        <v>5</v>
      </c>
    </row>
    <row r="17736" spans="1:4" x14ac:dyDescent="0.2">
      <c r="A17736" s="5">
        <v>42629.654705081019</v>
      </c>
      <c r="B17736">
        <v>200</v>
      </c>
      <c r="C17736" t="s">
        <v>22</v>
      </c>
      <c r="D17736" t="s">
        <v>7</v>
      </c>
    </row>
    <row r="17737" spans="1:4" x14ac:dyDescent="0.2">
      <c r="A17737" s="5">
        <v>42629.657103483798</v>
      </c>
      <c r="B17737">
        <v>200</v>
      </c>
      <c r="C17737" t="s">
        <v>22</v>
      </c>
      <c r="D17737" t="s">
        <v>7</v>
      </c>
    </row>
    <row r="17738" spans="1:4" x14ac:dyDescent="0.2">
      <c r="A17738" s="5">
        <v>42629.657704699071</v>
      </c>
      <c r="B17738">
        <v>200</v>
      </c>
      <c r="C17738" t="s">
        <v>22</v>
      </c>
      <c r="D17738" t="s">
        <v>7</v>
      </c>
    </row>
    <row r="17739" spans="1:4" x14ac:dyDescent="0.2">
      <c r="A17739" s="5">
        <v>42629.658077071763</v>
      </c>
      <c r="B17739">
        <v>200</v>
      </c>
      <c r="C17739" t="s">
        <v>13</v>
      </c>
      <c r="D17739" t="s">
        <v>7</v>
      </c>
    </row>
    <row r="17740" spans="1:4" x14ac:dyDescent="0.2">
      <c r="A17740" s="5">
        <v>42629.658315868059</v>
      </c>
      <c r="B17740">
        <v>200</v>
      </c>
      <c r="C17740" t="s">
        <v>22</v>
      </c>
      <c r="D17740" t="s">
        <v>7</v>
      </c>
    </row>
    <row r="17741" spans="1:4" x14ac:dyDescent="0.2">
      <c r="A17741" s="5">
        <v>42629.658345208336</v>
      </c>
      <c r="B17741">
        <v>200</v>
      </c>
      <c r="C17741" t="s">
        <v>22</v>
      </c>
      <c r="D17741" t="s">
        <v>7</v>
      </c>
    </row>
    <row r="17742" spans="1:4" x14ac:dyDescent="0.2">
      <c r="A17742" s="5">
        <v>42629.660275902781</v>
      </c>
      <c r="B17742">
        <v>200</v>
      </c>
      <c r="C17742" t="s">
        <v>14</v>
      </c>
      <c r="D17742" t="s">
        <v>15</v>
      </c>
    </row>
    <row r="17743" spans="1:4" x14ac:dyDescent="0.2">
      <c r="A17743" s="5">
        <v>42629.661915798613</v>
      </c>
      <c r="B17743">
        <v>200</v>
      </c>
      <c r="C17743" t="s">
        <v>4</v>
      </c>
      <c r="D17743" t="s">
        <v>5</v>
      </c>
    </row>
    <row r="17744" spans="1:4" x14ac:dyDescent="0.2">
      <c r="A17744" s="5">
        <v>42629.662506122688</v>
      </c>
      <c r="B17744">
        <v>200</v>
      </c>
      <c r="C17744" t="s">
        <v>4</v>
      </c>
      <c r="D17744" t="s">
        <v>5</v>
      </c>
    </row>
    <row r="17745" spans="1:4" x14ac:dyDescent="0.2">
      <c r="A17745" s="5">
        <v>42629.662554374998</v>
      </c>
      <c r="B17745">
        <v>200</v>
      </c>
      <c r="C17745" t="s">
        <v>4</v>
      </c>
      <c r="D17745" t="s">
        <v>5</v>
      </c>
    </row>
    <row r="17746" spans="1:4" x14ac:dyDescent="0.2">
      <c r="A17746" s="5">
        <v>42629.664205439818</v>
      </c>
      <c r="B17746">
        <v>200</v>
      </c>
      <c r="C17746" t="s">
        <v>22</v>
      </c>
      <c r="D17746" t="s">
        <v>7</v>
      </c>
    </row>
    <row r="17747" spans="1:4" x14ac:dyDescent="0.2">
      <c r="A17747" s="5">
        <v>42629.664259884259</v>
      </c>
      <c r="B17747">
        <v>200</v>
      </c>
      <c r="C17747" t="s">
        <v>13</v>
      </c>
      <c r="D17747" t="s">
        <v>7</v>
      </c>
    </row>
    <row r="17748" spans="1:4" x14ac:dyDescent="0.2">
      <c r="A17748" s="5">
        <v>42629.664344432873</v>
      </c>
      <c r="B17748">
        <v>200</v>
      </c>
      <c r="C17748" t="s">
        <v>4</v>
      </c>
      <c r="D17748" t="s">
        <v>5</v>
      </c>
    </row>
    <row r="17749" spans="1:4" x14ac:dyDescent="0.2">
      <c r="A17749" s="5">
        <v>42629.665079004626</v>
      </c>
      <c r="B17749">
        <v>200</v>
      </c>
      <c r="C17749" t="s">
        <v>22</v>
      </c>
      <c r="D17749" t="s">
        <v>7</v>
      </c>
    </row>
    <row r="17750" spans="1:4" x14ac:dyDescent="0.2">
      <c r="A17750" s="5">
        <v>42629.667858437497</v>
      </c>
      <c r="B17750">
        <v>200</v>
      </c>
      <c r="C17750" t="s">
        <v>22</v>
      </c>
      <c r="D17750" t="s">
        <v>7</v>
      </c>
    </row>
    <row r="17751" spans="1:4" x14ac:dyDescent="0.2">
      <c r="A17751" s="5">
        <v>42629.669481724537</v>
      </c>
      <c r="B17751">
        <v>200</v>
      </c>
      <c r="C17751" t="s">
        <v>22</v>
      </c>
      <c r="D17751" t="s">
        <v>7</v>
      </c>
    </row>
    <row r="17752" spans="1:4" x14ac:dyDescent="0.2">
      <c r="A17752" s="5">
        <v>42629.671598726854</v>
      </c>
      <c r="B17752">
        <v>200</v>
      </c>
      <c r="C17752" t="s">
        <v>13</v>
      </c>
      <c r="D17752" t="s">
        <v>7</v>
      </c>
    </row>
    <row r="17753" spans="1:4" x14ac:dyDescent="0.2">
      <c r="A17753" s="5">
        <v>42629.671753576389</v>
      </c>
      <c r="B17753">
        <v>200</v>
      </c>
      <c r="C17753" t="s">
        <v>22</v>
      </c>
      <c r="D17753" t="s">
        <v>7</v>
      </c>
    </row>
    <row r="17754" spans="1:4" x14ac:dyDescent="0.2">
      <c r="A17754" s="5">
        <v>42629.674495057872</v>
      </c>
      <c r="B17754">
        <v>200</v>
      </c>
      <c r="C17754" t="s">
        <v>13</v>
      </c>
      <c r="D17754" t="s">
        <v>7</v>
      </c>
    </row>
    <row r="17755" spans="1:4" x14ac:dyDescent="0.2">
      <c r="A17755" s="5">
        <v>42629.675259722222</v>
      </c>
      <c r="B17755">
        <v>200</v>
      </c>
      <c r="C17755" t="s">
        <v>22</v>
      </c>
      <c r="D17755" t="s">
        <v>7</v>
      </c>
    </row>
    <row r="17756" spans="1:4" x14ac:dyDescent="0.2">
      <c r="A17756" s="5">
        <v>42629.676423009259</v>
      </c>
      <c r="B17756">
        <v>200</v>
      </c>
      <c r="C17756" t="s">
        <v>22</v>
      </c>
      <c r="D17756" t="s">
        <v>7</v>
      </c>
    </row>
    <row r="17757" spans="1:4" x14ac:dyDescent="0.2">
      <c r="A17757" s="5">
        <v>42629.679372719911</v>
      </c>
      <c r="B17757">
        <v>200</v>
      </c>
      <c r="C17757" t="s">
        <v>22</v>
      </c>
      <c r="D17757" t="s">
        <v>7</v>
      </c>
    </row>
    <row r="17758" spans="1:4" x14ac:dyDescent="0.2">
      <c r="A17758" s="5">
        <v>42629.681551574075</v>
      </c>
      <c r="B17758">
        <v>200</v>
      </c>
      <c r="C17758" t="s">
        <v>22</v>
      </c>
      <c r="D17758" t="s">
        <v>7</v>
      </c>
    </row>
    <row r="17759" spans="1:4" x14ac:dyDescent="0.2">
      <c r="A17759" s="5">
        <v>42629.683802581021</v>
      </c>
      <c r="B17759">
        <v>200</v>
      </c>
      <c r="C17759" t="s">
        <v>14</v>
      </c>
      <c r="D17759" t="s">
        <v>15</v>
      </c>
    </row>
    <row r="17760" spans="1:4" x14ac:dyDescent="0.2">
      <c r="A17760" s="5">
        <v>42629.684606817129</v>
      </c>
      <c r="B17760">
        <v>200</v>
      </c>
      <c r="C17760" t="s">
        <v>22</v>
      </c>
      <c r="D17760" t="s">
        <v>7</v>
      </c>
    </row>
    <row r="17761" spans="1:4" x14ac:dyDescent="0.2">
      <c r="A17761" s="5">
        <v>42629.687038229167</v>
      </c>
      <c r="B17761">
        <v>200</v>
      </c>
      <c r="C17761" t="s">
        <v>4</v>
      </c>
      <c r="D17761" t="s">
        <v>5</v>
      </c>
    </row>
    <row r="17762" spans="1:4" x14ac:dyDescent="0.2">
      <c r="A17762" s="5">
        <v>42629.687363854166</v>
      </c>
      <c r="B17762">
        <v>200</v>
      </c>
      <c r="C17762" t="s">
        <v>14</v>
      </c>
      <c r="D17762" t="s">
        <v>15</v>
      </c>
    </row>
    <row r="17763" spans="1:4" x14ac:dyDescent="0.2">
      <c r="A17763" s="5">
        <v>42629.687428900463</v>
      </c>
      <c r="B17763">
        <v>200</v>
      </c>
      <c r="C17763" t="s">
        <v>14</v>
      </c>
      <c r="D17763" t="s">
        <v>15</v>
      </c>
    </row>
    <row r="17764" spans="1:4" x14ac:dyDescent="0.2">
      <c r="A17764" s="5">
        <v>42629.690842187498</v>
      </c>
      <c r="B17764">
        <v>200</v>
      </c>
      <c r="C17764" t="s">
        <v>22</v>
      </c>
      <c r="D17764" t="s">
        <v>7</v>
      </c>
    </row>
    <row r="17765" spans="1:4" x14ac:dyDescent="0.2">
      <c r="A17765" s="5">
        <v>42629.690958495368</v>
      </c>
      <c r="B17765">
        <v>200</v>
      </c>
      <c r="C17765" t="s">
        <v>22</v>
      </c>
      <c r="D17765" t="s">
        <v>7</v>
      </c>
    </row>
    <row r="17766" spans="1:4" x14ac:dyDescent="0.2">
      <c r="A17766" s="5">
        <v>42629.692040277776</v>
      </c>
      <c r="B17766">
        <v>200</v>
      </c>
      <c r="C17766" t="s">
        <v>22</v>
      </c>
      <c r="D17766" t="s">
        <v>7</v>
      </c>
    </row>
    <row r="17767" spans="1:4" x14ac:dyDescent="0.2">
      <c r="A17767" s="5">
        <v>42629.692040798611</v>
      </c>
      <c r="B17767">
        <v>200</v>
      </c>
      <c r="C17767" t="s">
        <v>14</v>
      </c>
      <c r="D17767" t="s">
        <v>15</v>
      </c>
    </row>
    <row r="17768" spans="1:4" x14ac:dyDescent="0.2">
      <c r="A17768" s="5">
        <v>42629.693351307869</v>
      </c>
      <c r="B17768">
        <v>200</v>
      </c>
      <c r="C17768" t="s">
        <v>22</v>
      </c>
      <c r="D17768" t="s">
        <v>7</v>
      </c>
    </row>
    <row r="17769" spans="1:4" x14ac:dyDescent="0.2">
      <c r="A17769" s="5">
        <v>42629.693765983793</v>
      </c>
      <c r="B17769">
        <v>200</v>
      </c>
      <c r="C17769" t="s">
        <v>22</v>
      </c>
      <c r="D17769" t="s">
        <v>7</v>
      </c>
    </row>
    <row r="17770" spans="1:4" x14ac:dyDescent="0.2">
      <c r="A17770" s="5">
        <v>42629.694095289349</v>
      </c>
      <c r="B17770">
        <v>200</v>
      </c>
      <c r="C17770" t="s">
        <v>22</v>
      </c>
      <c r="D17770" t="s">
        <v>7</v>
      </c>
    </row>
    <row r="17771" spans="1:4" x14ac:dyDescent="0.2">
      <c r="A17771" s="5">
        <v>42629.69427728009</v>
      </c>
      <c r="B17771">
        <v>200</v>
      </c>
      <c r="C17771" t="s">
        <v>4</v>
      </c>
      <c r="D17771" t="s">
        <v>5</v>
      </c>
    </row>
    <row r="17772" spans="1:4" x14ac:dyDescent="0.2">
      <c r="A17772" s="5">
        <v>42629.694815277777</v>
      </c>
      <c r="B17772">
        <v>200</v>
      </c>
      <c r="C17772" t="s">
        <v>22</v>
      </c>
      <c r="D17772" t="s">
        <v>7</v>
      </c>
    </row>
    <row r="17773" spans="1:4" x14ac:dyDescent="0.2">
      <c r="A17773" s="5">
        <v>42629.696351956016</v>
      </c>
      <c r="B17773">
        <v>200</v>
      </c>
      <c r="C17773" t="s">
        <v>22</v>
      </c>
      <c r="D17773" t="s">
        <v>7</v>
      </c>
    </row>
    <row r="17774" spans="1:4" x14ac:dyDescent="0.2">
      <c r="A17774" s="5">
        <v>42629.696361354167</v>
      </c>
      <c r="B17774">
        <v>200</v>
      </c>
      <c r="C17774" t="s">
        <v>22</v>
      </c>
      <c r="D17774" t="s">
        <v>7</v>
      </c>
    </row>
    <row r="17775" spans="1:4" x14ac:dyDescent="0.2">
      <c r="A17775" s="5">
        <v>42629.696839884258</v>
      </c>
      <c r="B17775">
        <v>200</v>
      </c>
      <c r="C17775" t="s">
        <v>22</v>
      </c>
      <c r="D17775" t="s">
        <v>7</v>
      </c>
    </row>
    <row r="17776" spans="1:4" x14ac:dyDescent="0.2">
      <c r="A17776" s="5">
        <v>42629.696892222222</v>
      </c>
      <c r="B17776">
        <v>200</v>
      </c>
      <c r="C17776" t="s">
        <v>22</v>
      </c>
      <c r="D17776" t="s">
        <v>7</v>
      </c>
    </row>
    <row r="17777" spans="1:4" x14ac:dyDescent="0.2">
      <c r="A17777" s="5">
        <v>42629.696932812498</v>
      </c>
      <c r="B17777">
        <v>200</v>
      </c>
      <c r="C17777" t="s">
        <v>22</v>
      </c>
      <c r="D17777" t="s">
        <v>7</v>
      </c>
    </row>
    <row r="17778" spans="1:4" x14ac:dyDescent="0.2">
      <c r="A17778" s="5">
        <v>42629.699116215277</v>
      </c>
      <c r="B17778">
        <v>200</v>
      </c>
      <c r="C17778" t="s">
        <v>22</v>
      </c>
      <c r="D17778" t="s">
        <v>7</v>
      </c>
    </row>
    <row r="17779" spans="1:4" x14ac:dyDescent="0.2">
      <c r="A17779" s="5">
        <v>42629.699853287035</v>
      </c>
      <c r="B17779">
        <v>200</v>
      </c>
      <c r="C17779" t="s">
        <v>14</v>
      </c>
      <c r="D17779" t="s">
        <v>15</v>
      </c>
    </row>
    <row r="17780" spans="1:4" x14ac:dyDescent="0.2">
      <c r="A17780" s="5">
        <v>42629.700010682871</v>
      </c>
      <c r="B17780">
        <v>200</v>
      </c>
      <c r="C17780" t="s">
        <v>13</v>
      </c>
      <c r="D17780" t="s">
        <v>7</v>
      </c>
    </row>
    <row r="17781" spans="1:4" x14ac:dyDescent="0.2">
      <c r="A17781" s="5">
        <v>42629.703316064813</v>
      </c>
      <c r="B17781">
        <v>200</v>
      </c>
      <c r="C17781" t="s">
        <v>21</v>
      </c>
      <c r="D17781" t="s">
        <v>7</v>
      </c>
    </row>
    <row r="17782" spans="1:4" x14ac:dyDescent="0.2">
      <c r="A17782" s="5">
        <v>42629.704081469907</v>
      </c>
      <c r="B17782">
        <v>200</v>
      </c>
      <c r="C17782" t="s">
        <v>20</v>
      </c>
      <c r="D17782" t="s">
        <v>7</v>
      </c>
    </row>
    <row r="17783" spans="1:4" x14ac:dyDescent="0.2">
      <c r="A17783" s="5">
        <v>42629.704541041669</v>
      </c>
      <c r="B17783">
        <v>200</v>
      </c>
      <c r="C17783" t="s">
        <v>13</v>
      </c>
      <c r="D17783" t="s">
        <v>7</v>
      </c>
    </row>
    <row r="17784" spans="1:4" x14ac:dyDescent="0.2">
      <c r="A17784" s="5">
        <v>42629.704801157408</v>
      </c>
      <c r="B17784">
        <v>200</v>
      </c>
      <c r="C17784" t="s">
        <v>22</v>
      </c>
      <c r="D17784" t="s">
        <v>7</v>
      </c>
    </row>
    <row r="17785" spans="1:4" x14ac:dyDescent="0.2">
      <c r="A17785" s="5">
        <v>42629.705148182868</v>
      </c>
      <c r="B17785">
        <v>200</v>
      </c>
      <c r="C17785" t="s">
        <v>4</v>
      </c>
      <c r="D17785" t="s">
        <v>5</v>
      </c>
    </row>
    <row r="17786" spans="1:4" x14ac:dyDescent="0.2">
      <c r="A17786" s="5">
        <v>42629.706032650465</v>
      </c>
      <c r="B17786">
        <v>200</v>
      </c>
      <c r="C17786" t="s">
        <v>22</v>
      </c>
      <c r="D17786" t="s">
        <v>7</v>
      </c>
    </row>
    <row r="17787" spans="1:4" x14ac:dyDescent="0.2">
      <c r="A17787" s="5">
        <v>42629.706124155091</v>
      </c>
      <c r="B17787">
        <v>200</v>
      </c>
      <c r="C17787" t="s">
        <v>22</v>
      </c>
      <c r="D17787" t="s">
        <v>7</v>
      </c>
    </row>
    <row r="17788" spans="1:4" x14ac:dyDescent="0.2">
      <c r="A17788" s="5">
        <v>42629.706334155089</v>
      </c>
      <c r="B17788">
        <v>200</v>
      </c>
      <c r="C17788" t="s">
        <v>22</v>
      </c>
      <c r="D17788" t="s">
        <v>7</v>
      </c>
    </row>
    <row r="17789" spans="1:4" x14ac:dyDescent="0.2">
      <c r="A17789" s="5">
        <v>42629.706957187504</v>
      </c>
      <c r="B17789">
        <v>200</v>
      </c>
      <c r="C17789" t="s">
        <v>13</v>
      </c>
      <c r="D17789" t="s">
        <v>7</v>
      </c>
    </row>
    <row r="17790" spans="1:4" x14ac:dyDescent="0.2">
      <c r="A17790" s="5">
        <v>42629.707214456015</v>
      </c>
      <c r="B17790">
        <v>200</v>
      </c>
      <c r="C17790" t="s">
        <v>22</v>
      </c>
      <c r="D17790" t="s">
        <v>7</v>
      </c>
    </row>
    <row r="17791" spans="1:4" x14ac:dyDescent="0.2">
      <c r="A17791" s="5">
        <v>42629.708168715275</v>
      </c>
      <c r="B17791">
        <v>200</v>
      </c>
      <c r="C17791" t="s">
        <v>22</v>
      </c>
      <c r="D17791" t="s">
        <v>7</v>
      </c>
    </row>
    <row r="17792" spans="1:4" x14ac:dyDescent="0.2">
      <c r="A17792" s="5">
        <v>42629.708209733799</v>
      </c>
      <c r="B17792">
        <v>200</v>
      </c>
      <c r="C17792" t="s">
        <v>22</v>
      </c>
      <c r="D17792" t="s">
        <v>7</v>
      </c>
    </row>
    <row r="17793" spans="1:4" x14ac:dyDescent="0.2">
      <c r="A17793" s="5">
        <v>42629.709304571756</v>
      </c>
      <c r="B17793">
        <v>200</v>
      </c>
      <c r="C17793" t="s">
        <v>22</v>
      </c>
      <c r="D17793" t="s">
        <v>7</v>
      </c>
    </row>
    <row r="17794" spans="1:4" x14ac:dyDescent="0.2">
      <c r="A17794" s="5">
        <v>42629.711214629628</v>
      </c>
      <c r="B17794">
        <v>200</v>
      </c>
      <c r="C17794" t="s">
        <v>22</v>
      </c>
      <c r="D17794" t="s">
        <v>7</v>
      </c>
    </row>
    <row r="17795" spans="1:4" x14ac:dyDescent="0.2">
      <c r="A17795" s="5">
        <v>42629.712465787037</v>
      </c>
      <c r="B17795">
        <v>200</v>
      </c>
      <c r="C17795" t="s">
        <v>13</v>
      </c>
      <c r="D17795" t="s">
        <v>7</v>
      </c>
    </row>
    <row r="17796" spans="1:4" x14ac:dyDescent="0.2">
      <c r="A17796" s="5">
        <v>42629.714078923615</v>
      </c>
      <c r="B17796">
        <v>200</v>
      </c>
      <c r="C17796" t="s">
        <v>22</v>
      </c>
      <c r="D17796" t="s">
        <v>7</v>
      </c>
    </row>
    <row r="17797" spans="1:4" x14ac:dyDescent="0.2">
      <c r="A17797" s="5">
        <v>42629.714419687502</v>
      </c>
      <c r="B17797">
        <v>200</v>
      </c>
      <c r="C17797" t="s">
        <v>22</v>
      </c>
      <c r="D17797" t="s">
        <v>7</v>
      </c>
    </row>
    <row r="17798" spans="1:4" x14ac:dyDescent="0.2">
      <c r="A17798" s="5">
        <v>42629.71444703704</v>
      </c>
      <c r="B17798">
        <v>200</v>
      </c>
      <c r="C17798" t="s">
        <v>22</v>
      </c>
      <c r="D17798" t="s">
        <v>7</v>
      </c>
    </row>
    <row r="17799" spans="1:4" x14ac:dyDescent="0.2">
      <c r="A17799" s="5">
        <v>42629.716602511573</v>
      </c>
      <c r="B17799">
        <v>200</v>
      </c>
      <c r="C17799" t="s">
        <v>14</v>
      </c>
      <c r="D17799" t="s">
        <v>15</v>
      </c>
    </row>
    <row r="17800" spans="1:4" x14ac:dyDescent="0.2">
      <c r="A17800" s="5">
        <v>42629.716922083331</v>
      </c>
      <c r="B17800">
        <v>404</v>
      </c>
      <c r="C17800" t="s">
        <v>14</v>
      </c>
      <c r="D17800" t="s">
        <v>15</v>
      </c>
    </row>
    <row r="17801" spans="1:4" x14ac:dyDescent="0.2">
      <c r="A17801" s="5">
        <v>42629.716993483795</v>
      </c>
      <c r="B17801">
        <v>403</v>
      </c>
      <c r="C17801" t="s">
        <v>14</v>
      </c>
      <c r="D17801" t="s">
        <v>15</v>
      </c>
    </row>
    <row r="17802" spans="1:4" x14ac:dyDescent="0.2">
      <c r="A17802" s="5">
        <v>42629.719594664355</v>
      </c>
      <c r="B17802">
        <v>200</v>
      </c>
      <c r="C17802" t="s">
        <v>14</v>
      </c>
      <c r="D17802" t="s">
        <v>15</v>
      </c>
    </row>
    <row r="17803" spans="1:4" x14ac:dyDescent="0.2">
      <c r="A17803" s="5">
        <v>42629.721750590281</v>
      </c>
      <c r="B17803">
        <v>200</v>
      </c>
      <c r="C17803" t="s">
        <v>22</v>
      </c>
      <c r="D17803" t="s">
        <v>7</v>
      </c>
    </row>
    <row r="17804" spans="1:4" x14ac:dyDescent="0.2">
      <c r="A17804" s="5">
        <v>42629.721774745369</v>
      </c>
      <c r="B17804">
        <v>200</v>
      </c>
      <c r="C17804" t="s">
        <v>22</v>
      </c>
      <c r="D17804" t="s">
        <v>7</v>
      </c>
    </row>
    <row r="17805" spans="1:4" x14ac:dyDescent="0.2">
      <c r="A17805" s="5">
        <v>42629.722460752317</v>
      </c>
      <c r="B17805">
        <v>200</v>
      </c>
      <c r="C17805" t="s">
        <v>14</v>
      </c>
      <c r="D17805" t="s">
        <v>15</v>
      </c>
    </row>
    <row r="17806" spans="1:4" x14ac:dyDescent="0.2">
      <c r="A17806" s="5">
        <v>42629.725192442129</v>
      </c>
      <c r="B17806">
        <v>200</v>
      </c>
      <c r="C17806" t="s">
        <v>4</v>
      </c>
      <c r="D17806" t="s">
        <v>5</v>
      </c>
    </row>
    <row r="17807" spans="1:4" x14ac:dyDescent="0.2">
      <c r="A17807" s="5">
        <v>42629.725352893518</v>
      </c>
      <c r="B17807">
        <v>200</v>
      </c>
      <c r="C17807" t="s">
        <v>16</v>
      </c>
      <c r="D17807" t="s">
        <v>7</v>
      </c>
    </row>
    <row r="17808" spans="1:4" x14ac:dyDescent="0.2">
      <c r="A17808" s="5">
        <v>42629.725397106478</v>
      </c>
      <c r="B17808">
        <v>200</v>
      </c>
      <c r="C17808" t="s">
        <v>22</v>
      </c>
      <c r="D17808" t="s">
        <v>7</v>
      </c>
    </row>
    <row r="17809" spans="1:4" x14ac:dyDescent="0.2">
      <c r="A17809" s="5">
        <v>42629.725412754633</v>
      </c>
      <c r="B17809">
        <v>200</v>
      </c>
      <c r="C17809" t="s">
        <v>22</v>
      </c>
      <c r="D17809" t="s">
        <v>7</v>
      </c>
    </row>
    <row r="17810" spans="1:4" x14ac:dyDescent="0.2">
      <c r="A17810" s="5">
        <v>42629.726375451392</v>
      </c>
      <c r="B17810">
        <v>200</v>
      </c>
      <c r="C17810" t="s">
        <v>22</v>
      </c>
      <c r="D17810" t="s">
        <v>7</v>
      </c>
    </row>
    <row r="17811" spans="1:4" x14ac:dyDescent="0.2">
      <c r="A17811" s="5">
        <v>42629.727144097225</v>
      </c>
      <c r="B17811">
        <v>200</v>
      </c>
      <c r="C17811" t="s">
        <v>14</v>
      </c>
      <c r="D17811" t="s">
        <v>15</v>
      </c>
    </row>
    <row r="17812" spans="1:4" x14ac:dyDescent="0.2">
      <c r="A17812" s="5">
        <v>42629.72890105324</v>
      </c>
      <c r="B17812">
        <v>200</v>
      </c>
      <c r="C17812" t="s">
        <v>22</v>
      </c>
      <c r="D17812" t="s">
        <v>7</v>
      </c>
    </row>
    <row r="17813" spans="1:4" x14ac:dyDescent="0.2">
      <c r="A17813" s="5">
        <v>42629.729221250003</v>
      </c>
      <c r="B17813">
        <v>200</v>
      </c>
      <c r="C17813" t="s">
        <v>22</v>
      </c>
      <c r="D17813" t="s">
        <v>7</v>
      </c>
    </row>
    <row r="17814" spans="1:4" x14ac:dyDescent="0.2">
      <c r="A17814" s="5">
        <v>42629.731599583334</v>
      </c>
      <c r="B17814">
        <v>200</v>
      </c>
      <c r="C17814" t="s">
        <v>22</v>
      </c>
      <c r="D17814" t="s">
        <v>7</v>
      </c>
    </row>
    <row r="17815" spans="1:4" x14ac:dyDescent="0.2">
      <c r="A17815" s="5">
        <v>42629.732214305557</v>
      </c>
      <c r="B17815">
        <v>200</v>
      </c>
      <c r="C17815" t="s">
        <v>22</v>
      </c>
      <c r="D17815" t="s">
        <v>7</v>
      </c>
    </row>
    <row r="17816" spans="1:4" x14ac:dyDescent="0.2">
      <c r="A17816" s="5">
        <v>42629.732612615742</v>
      </c>
      <c r="B17816">
        <v>200</v>
      </c>
      <c r="C17816" t="s">
        <v>13</v>
      </c>
      <c r="D17816" t="s">
        <v>7</v>
      </c>
    </row>
    <row r="17817" spans="1:4" x14ac:dyDescent="0.2">
      <c r="A17817" s="5">
        <v>42629.732759166669</v>
      </c>
      <c r="B17817">
        <v>200</v>
      </c>
      <c r="C17817" t="s">
        <v>22</v>
      </c>
      <c r="D17817" t="s">
        <v>7</v>
      </c>
    </row>
    <row r="17818" spans="1:4" x14ac:dyDescent="0.2">
      <c r="A17818" s="5">
        <v>42629.733168553241</v>
      </c>
      <c r="B17818">
        <v>200</v>
      </c>
      <c r="C17818" t="s">
        <v>22</v>
      </c>
      <c r="D17818" t="s">
        <v>7</v>
      </c>
    </row>
    <row r="17819" spans="1:4" x14ac:dyDescent="0.2">
      <c r="A17819" s="5">
        <v>42629.737231689818</v>
      </c>
      <c r="B17819">
        <v>200</v>
      </c>
      <c r="C17819" t="s">
        <v>22</v>
      </c>
      <c r="D17819" t="s">
        <v>7</v>
      </c>
    </row>
    <row r="17820" spans="1:4" x14ac:dyDescent="0.2">
      <c r="A17820" s="5">
        <v>42629.738301956022</v>
      </c>
      <c r="B17820">
        <v>200</v>
      </c>
      <c r="C17820" t="s">
        <v>22</v>
      </c>
      <c r="D17820" t="s">
        <v>7</v>
      </c>
    </row>
    <row r="17821" spans="1:4" x14ac:dyDescent="0.2">
      <c r="A17821" s="5">
        <v>42629.740526793983</v>
      </c>
      <c r="B17821">
        <v>200</v>
      </c>
      <c r="C17821" t="s">
        <v>22</v>
      </c>
      <c r="D17821" t="s">
        <v>7</v>
      </c>
    </row>
    <row r="17822" spans="1:4" x14ac:dyDescent="0.2">
      <c r="A17822" s="5">
        <v>42629.740682094911</v>
      </c>
      <c r="B17822">
        <v>200</v>
      </c>
      <c r="C17822" t="s">
        <v>14</v>
      </c>
      <c r="D17822" t="s">
        <v>15</v>
      </c>
    </row>
    <row r="17823" spans="1:4" x14ac:dyDescent="0.2">
      <c r="A17823" s="5">
        <v>42629.743549965278</v>
      </c>
      <c r="B17823">
        <v>200</v>
      </c>
      <c r="C17823" t="s">
        <v>22</v>
      </c>
      <c r="D17823" t="s">
        <v>7</v>
      </c>
    </row>
    <row r="17824" spans="1:4" x14ac:dyDescent="0.2">
      <c r="A17824" s="5">
        <v>42629.745291828702</v>
      </c>
      <c r="B17824">
        <v>200</v>
      </c>
      <c r="C17824" t="s">
        <v>13</v>
      </c>
      <c r="D17824" t="s">
        <v>7</v>
      </c>
    </row>
    <row r="17825" spans="1:4" x14ac:dyDescent="0.2">
      <c r="A17825" s="5">
        <v>42629.745522152778</v>
      </c>
      <c r="B17825">
        <v>200</v>
      </c>
      <c r="C17825" t="s">
        <v>22</v>
      </c>
      <c r="D17825" t="s">
        <v>7</v>
      </c>
    </row>
    <row r="17826" spans="1:4" x14ac:dyDescent="0.2">
      <c r="A17826" s="5">
        <v>42629.745843703706</v>
      </c>
      <c r="B17826">
        <v>200</v>
      </c>
      <c r="C17826" t="s">
        <v>22</v>
      </c>
      <c r="D17826" t="s">
        <v>7</v>
      </c>
    </row>
    <row r="17827" spans="1:4" x14ac:dyDescent="0.2">
      <c r="A17827" s="5">
        <v>42629.746309247683</v>
      </c>
      <c r="B17827">
        <v>200</v>
      </c>
      <c r="C17827" t="s">
        <v>22</v>
      </c>
      <c r="D17827" t="s">
        <v>7</v>
      </c>
    </row>
    <row r="17828" spans="1:4" x14ac:dyDescent="0.2">
      <c r="A17828" s="5">
        <v>42629.746881597224</v>
      </c>
      <c r="B17828">
        <v>200</v>
      </c>
      <c r="C17828" t="s">
        <v>13</v>
      </c>
      <c r="D17828" t="s">
        <v>7</v>
      </c>
    </row>
    <row r="17829" spans="1:4" x14ac:dyDescent="0.2">
      <c r="A17829" s="5">
        <v>42629.74844009259</v>
      </c>
      <c r="B17829">
        <v>200</v>
      </c>
      <c r="C17829" t="s">
        <v>14</v>
      </c>
      <c r="D17829" t="s">
        <v>15</v>
      </c>
    </row>
    <row r="17830" spans="1:4" x14ac:dyDescent="0.2">
      <c r="A17830" s="5">
        <v>42629.748991469911</v>
      </c>
      <c r="B17830">
        <v>200</v>
      </c>
      <c r="C17830" t="s">
        <v>22</v>
      </c>
      <c r="D17830" t="s">
        <v>7</v>
      </c>
    </row>
    <row r="17831" spans="1:4" x14ac:dyDescent="0.2">
      <c r="A17831" s="5">
        <v>42629.74942724537</v>
      </c>
      <c r="B17831">
        <v>200</v>
      </c>
      <c r="C17831" t="s">
        <v>13</v>
      </c>
      <c r="D17831" t="s">
        <v>7</v>
      </c>
    </row>
    <row r="17832" spans="1:4" x14ac:dyDescent="0.2">
      <c r="A17832" s="5">
        <v>42629.753714166669</v>
      </c>
      <c r="B17832">
        <v>200</v>
      </c>
      <c r="C17832" t="s">
        <v>22</v>
      </c>
      <c r="D17832" t="s">
        <v>7</v>
      </c>
    </row>
    <row r="17833" spans="1:4" x14ac:dyDescent="0.2">
      <c r="A17833" s="5">
        <v>42629.753888761574</v>
      </c>
      <c r="B17833">
        <v>200</v>
      </c>
      <c r="C17833" t="s">
        <v>22</v>
      </c>
      <c r="D17833" t="s">
        <v>7</v>
      </c>
    </row>
    <row r="17834" spans="1:4" x14ac:dyDescent="0.2">
      <c r="A17834" s="5">
        <v>42629.758314583334</v>
      </c>
      <c r="B17834">
        <v>200</v>
      </c>
      <c r="C17834" t="s">
        <v>22</v>
      </c>
      <c r="D17834" t="s">
        <v>7</v>
      </c>
    </row>
    <row r="17835" spans="1:4" x14ac:dyDescent="0.2">
      <c r="A17835" s="5">
        <v>42629.761759953704</v>
      </c>
      <c r="B17835">
        <v>200</v>
      </c>
      <c r="C17835" t="s">
        <v>22</v>
      </c>
      <c r="D17835" t="s">
        <v>7</v>
      </c>
    </row>
    <row r="17836" spans="1:4" x14ac:dyDescent="0.2">
      <c r="A17836" s="5">
        <v>42629.761796458333</v>
      </c>
      <c r="B17836">
        <v>200</v>
      </c>
      <c r="C17836" t="s">
        <v>22</v>
      </c>
      <c r="D17836" t="s">
        <v>7</v>
      </c>
    </row>
    <row r="17837" spans="1:4" x14ac:dyDescent="0.2">
      <c r="A17837" s="5">
        <v>42629.761832835648</v>
      </c>
      <c r="B17837">
        <v>200</v>
      </c>
      <c r="C17837" t="s">
        <v>22</v>
      </c>
      <c r="D17837" t="s">
        <v>7</v>
      </c>
    </row>
    <row r="17838" spans="1:4" x14ac:dyDescent="0.2">
      <c r="A17838" s="5">
        <v>42629.76408090278</v>
      </c>
      <c r="B17838">
        <v>200</v>
      </c>
      <c r="C17838" t="s">
        <v>22</v>
      </c>
      <c r="D17838" t="s">
        <v>7</v>
      </c>
    </row>
    <row r="17839" spans="1:4" x14ac:dyDescent="0.2">
      <c r="A17839" s="5">
        <v>42629.76443398148</v>
      </c>
      <c r="B17839">
        <v>200</v>
      </c>
      <c r="C17839" t="s">
        <v>22</v>
      </c>
      <c r="D17839" t="s">
        <v>7</v>
      </c>
    </row>
    <row r="17840" spans="1:4" x14ac:dyDescent="0.2">
      <c r="A17840" s="5">
        <v>42629.764492037037</v>
      </c>
      <c r="B17840">
        <v>200</v>
      </c>
      <c r="C17840" t="s">
        <v>22</v>
      </c>
      <c r="D17840" t="s">
        <v>7</v>
      </c>
    </row>
    <row r="17841" spans="1:4" x14ac:dyDescent="0.2">
      <c r="A17841" s="5">
        <v>42629.76802599537</v>
      </c>
      <c r="B17841">
        <v>200</v>
      </c>
      <c r="C17841" t="s">
        <v>16</v>
      </c>
      <c r="D17841" t="s">
        <v>7</v>
      </c>
    </row>
    <row r="17842" spans="1:4" x14ac:dyDescent="0.2">
      <c r="A17842" s="5">
        <v>42629.769003275462</v>
      </c>
      <c r="B17842">
        <v>200</v>
      </c>
      <c r="C17842" t="s">
        <v>22</v>
      </c>
      <c r="D17842" t="s">
        <v>7</v>
      </c>
    </row>
    <row r="17843" spans="1:4" x14ac:dyDescent="0.2">
      <c r="A17843" s="5">
        <v>42629.770065254626</v>
      </c>
      <c r="B17843">
        <v>200</v>
      </c>
      <c r="C17843" t="s">
        <v>22</v>
      </c>
      <c r="D17843" t="s">
        <v>7</v>
      </c>
    </row>
    <row r="17844" spans="1:4" x14ac:dyDescent="0.2">
      <c r="A17844" s="5">
        <v>42629.771755925925</v>
      </c>
      <c r="B17844">
        <v>200</v>
      </c>
      <c r="C17844" t="s">
        <v>22</v>
      </c>
      <c r="D17844" t="s">
        <v>7</v>
      </c>
    </row>
    <row r="17845" spans="1:4" x14ac:dyDescent="0.2">
      <c r="A17845" s="5">
        <v>42629.777752245369</v>
      </c>
      <c r="B17845">
        <v>200</v>
      </c>
      <c r="C17845" t="s">
        <v>22</v>
      </c>
      <c r="D17845" t="s">
        <v>7</v>
      </c>
    </row>
    <row r="17846" spans="1:4" x14ac:dyDescent="0.2">
      <c r="A17846" s="5">
        <v>42629.777761585647</v>
      </c>
      <c r="B17846">
        <v>200</v>
      </c>
      <c r="C17846" t="s">
        <v>22</v>
      </c>
      <c r="D17846" t="s">
        <v>7</v>
      </c>
    </row>
    <row r="17847" spans="1:4" x14ac:dyDescent="0.2">
      <c r="A17847" s="5">
        <v>42629.779077800929</v>
      </c>
      <c r="B17847">
        <v>200</v>
      </c>
      <c r="C17847" t="s">
        <v>13</v>
      </c>
      <c r="D17847" t="s">
        <v>7</v>
      </c>
    </row>
    <row r="17848" spans="1:4" x14ac:dyDescent="0.2">
      <c r="A17848" s="5">
        <v>42629.781474710646</v>
      </c>
      <c r="B17848">
        <v>200</v>
      </c>
      <c r="C17848" t="s">
        <v>22</v>
      </c>
      <c r="D17848" t="s">
        <v>7</v>
      </c>
    </row>
    <row r="17849" spans="1:4" x14ac:dyDescent="0.2">
      <c r="A17849" s="5">
        <v>42629.789181203705</v>
      </c>
      <c r="B17849">
        <v>200</v>
      </c>
      <c r="C17849" t="s">
        <v>22</v>
      </c>
      <c r="D17849" t="s">
        <v>7</v>
      </c>
    </row>
    <row r="17850" spans="1:4" x14ac:dyDescent="0.2">
      <c r="A17850" s="5">
        <v>42629.789369074075</v>
      </c>
      <c r="B17850">
        <v>200</v>
      </c>
      <c r="C17850" t="s">
        <v>22</v>
      </c>
      <c r="D17850" t="s">
        <v>7</v>
      </c>
    </row>
    <row r="17851" spans="1:4" x14ac:dyDescent="0.2">
      <c r="A17851" s="5">
        <v>42629.789912974535</v>
      </c>
      <c r="B17851">
        <v>200</v>
      </c>
      <c r="C17851" t="s">
        <v>22</v>
      </c>
      <c r="D17851" t="s">
        <v>7</v>
      </c>
    </row>
    <row r="17852" spans="1:4" x14ac:dyDescent="0.2">
      <c r="A17852" s="5">
        <v>42629.791221006948</v>
      </c>
      <c r="B17852">
        <v>200</v>
      </c>
      <c r="C17852" t="s">
        <v>13</v>
      </c>
      <c r="D17852" t="s">
        <v>7</v>
      </c>
    </row>
    <row r="17853" spans="1:4" x14ac:dyDescent="0.2">
      <c r="A17853" s="5">
        <v>42629.792342280096</v>
      </c>
      <c r="B17853">
        <v>200</v>
      </c>
      <c r="C17853" t="s">
        <v>22</v>
      </c>
      <c r="D17853" t="s">
        <v>7</v>
      </c>
    </row>
    <row r="17854" spans="1:4" x14ac:dyDescent="0.2">
      <c r="A17854" s="5">
        <v>42629.793206851849</v>
      </c>
      <c r="B17854">
        <v>200</v>
      </c>
      <c r="C17854" t="s">
        <v>13</v>
      </c>
      <c r="D17854" t="s">
        <v>7</v>
      </c>
    </row>
    <row r="17855" spans="1:4" x14ac:dyDescent="0.2">
      <c r="A17855" s="5">
        <v>42629.79335216435</v>
      </c>
      <c r="B17855">
        <v>200</v>
      </c>
      <c r="C17855" t="s">
        <v>13</v>
      </c>
      <c r="D17855" t="s">
        <v>7</v>
      </c>
    </row>
    <row r="17856" spans="1:4" x14ac:dyDescent="0.2">
      <c r="A17856" s="5">
        <v>42629.798661504632</v>
      </c>
      <c r="B17856">
        <v>200</v>
      </c>
      <c r="C17856" t="s">
        <v>22</v>
      </c>
      <c r="D17856" t="s">
        <v>7</v>
      </c>
    </row>
    <row r="17857" spans="1:4" x14ac:dyDescent="0.2">
      <c r="A17857" s="5">
        <v>42629.799394513888</v>
      </c>
      <c r="B17857">
        <v>200</v>
      </c>
      <c r="C17857" t="s">
        <v>22</v>
      </c>
      <c r="D17857" t="s">
        <v>7</v>
      </c>
    </row>
    <row r="17858" spans="1:4" x14ac:dyDescent="0.2">
      <c r="A17858" s="5">
        <v>42629.800589375001</v>
      </c>
      <c r="B17858">
        <v>200</v>
      </c>
      <c r="C17858" t="s">
        <v>22</v>
      </c>
      <c r="D17858" t="s">
        <v>7</v>
      </c>
    </row>
    <row r="17859" spans="1:4" x14ac:dyDescent="0.2">
      <c r="A17859" s="5">
        <v>42629.801231469908</v>
      </c>
      <c r="B17859">
        <v>200</v>
      </c>
      <c r="C17859" t="s">
        <v>22</v>
      </c>
      <c r="D17859" t="s">
        <v>7</v>
      </c>
    </row>
    <row r="17860" spans="1:4" x14ac:dyDescent="0.2">
      <c r="A17860" s="5">
        <v>42629.802882372685</v>
      </c>
      <c r="B17860">
        <v>200</v>
      </c>
      <c r="C17860" t="s">
        <v>22</v>
      </c>
      <c r="D17860" t="s">
        <v>7</v>
      </c>
    </row>
    <row r="17861" spans="1:4" x14ac:dyDescent="0.2">
      <c r="A17861" s="5">
        <v>42629.804689004632</v>
      </c>
      <c r="B17861">
        <v>200</v>
      </c>
      <c r="C17861" t="s">
        <v>22</v>
      </c>
      <c r="D17861" t="s">
        <v>7</v>
      </c>
    </row>
    <row r="17862" spans="1:4" x14ac:dyDescent="0.2">
      <c r="A17862" s="5">
        <v>42629.809565277777</v>
      </c>
      <c r="B17862">
        <v>200</v>
      </c>
      <c r="C17862" t="s">
        <v>22</v>
      </c>
      <c r="D17862" t="s">
        <v>7</v>
      </c>
    </row>
    <row r="17863" spans="1:4" x14ac:dyDescent="0.2">
      <c r="A17863" s="5">
        <v>42629.812080254633</v>
      </c>
      <c r="B17863">
        <v>200</v>
      </c>
      <c r="C17863" t="s">
        <v>13</v>
      </c>
      <c r="D17863" t="s">
        <v>7</v>
      </c>
    </row>
    <row r="17864" spans="1:4" x14ac:dyDescent="0.2">
      <c r="A17864" s="5">
        <v>42629.812565127315</v>
      </c>
      <c r="B17864">
        <v>200</v>
      </c>
      <c r="C17864" t="s">
        <v>13</v>
      </c>
      <c r="D17864" t="s">
        <v>7</v>
      </c>
    </row>
    <row r="17865" spans="1:4" x14ac:dyDescent="0.2">
      <c r="A17865" s="5">
        <v>42629.813428831018</v>
      </c>
      <c r="B17865">
        <v>200</v>
      </c>
      <c r="C17865" t="s">
        <v>22</v>
      </c>
      <c r="D17865" t="s">
        <v>7</v>
      </c>
    </row>
    <row r="17866" spans="1:4" x14ac:dyDescent="0.2">
      <c r="A17866" s="5">
        <v>42629.813455659722</v>
      </c>
      <c r="B17866">
        <v>200</v>
      </c>
      <c r="C17866" t="s">
        <v>22</v>
      </c>
      <c r="D17866" t="s">
        <v>7</v>
      </c>
    </row>
    <row r="17867" spans="1:4" x14ac:dyDescent="0.2">
      <c r="A17867" s="5">
        <v>42629.816576342593</v>
      </c>
      <c r="B17867">
        <v>200</v>
      </c>
      <c r="C17867" t="s">
        <v>22</v>
      </c>
      <c r="D17867" t="s">
        <v>7</v>
      </c>
    </row>
    <row r="17868" spans="1:4" x14ac:dyDescent="0.2">
      <c r="A17868" s="5">
        <v>42629.820917974539</v>
      </c>
      <c r="B17868">
        <v>200</v>
      </c>
      <c r="C17868" t="s">
        <v>22</v>
      </c>
      <c r="D17868" t="s">
        <v>7</v>
      </c>
    </row>
    <row r="17869" spans="1:4" x14ac:dyDescent="0.2">
      <c r="A17869" s="5">
        <v>42629.824687719905</v>
      </c>
      <c r="B17869">
        <v>200</v>
      </c>
      <c r="C17869" t="s">
        <v>14</v>
      </c>
      <c r="D17869" t="s">
        <v>15</v>
      </c>
    </row>
    <row r="17870" spans="1:4" x14ac:dyDescent="0.2">
      <c r="A17870" s="5">
        <v>42629.831052372683</v>
      </c>
      <c r="B17870">
        <v>200</v>
      </c>
      <c r="C17870" t="s">
        <v>22</v>
      </c>
      <c r="D17870" t="s">
        <v>7</v>
      </c>
    </row>
    <row r="17871" spans="1:4" x14ac:dyDescent="0.2">
      <c r="A17871" s="5">
        <v>42629.831552719908</v>
      </c>
      <c r="B17871">
        <v>200</v>
      </c>
      <c r="C17871" t="s">
        <v>22</v>
      </c>
      <c r="D17871" t="s">
        <v>7</v>
      </c>
    </row>
    <row r="17872" spans="1:4" x14ac:dyDescent="0.2">
      <c r="A17872" s="5">
        <v>42629.836820185184</v>
      </c>
      <c r="B17872">
        <v>200</v>
      </c>
      <c r="C17872" t="s">
        <v>13</v>
      </c>
      <c r="D17872" t="s">
        <v>7</v>
      </c>
    </row>
    <row r="17873" spans="1:4" x14ac:dyDescent="0.2">
      <c r="A17873" s="5">
        <v>42629.845749131942</v>
      </c>
      <c r="B17873">
        <v>200</v>
      </c>
      <c r="C17873" t="s">
        <v>22</v>
      </c>
      <c r="D17873" t="s">
        <v>7</v>
      </c>
    </row>
    <row r="17874" spans="1:4" x14ac:dyDescent="0.2">
      <c r="A17874" s="5">
        <v>42629.847720381942</v>
      </c>
      <c r="B17874">
        <v>200</v>
      </c>
      <c r="C17874" t="s">
        <v>22</v>
      </c>
      <c r="D17874" t="s">
        <v>7</v>
      </c>
    </row>
    <row r="17875" spans="1:4" x14ac:dyDescent="0.2">
      <c r="A17875" s="5">
        <v>42629.868592129627</v>
      </c>
      <c r="B17875">
        <v>200</v>
      </c>
      <c r="C17875" t="s">
        <v>13</v>
      </c>
      <c r="D17875" t="s">
        <v>7</v>
      </c>
    </row>
    <row r="17876" spans="1:4" x14ac:dyDescent="0.2">
      <c r="A17876" s="5">
        <v>42629.888416493057</v>
      </c>
      <c r="B17876">
        <v>200</v>
      </c>
      <c r="C17876" t="s">
        <v>22</v>
      </c>
      <c r="D17876" t="s">
        <v>7</v>
      </c>
    </row>
    <row r="17877" spans="1:4" x14ac:dyDescent="0.2">
      <c r="A17877" s="5">
        <v>42629.897855902775</v>
      </c>
      <c r="B17877">
        <v>200</v>
      </c>
      <c r="C17877" t="s">
        <v>13</v>
      </c>
      <c r="D17877" t="s">
        <v>7</v>
      </c>
    </row>
    <row r="17878" spans="1:4" x14ac:dyDescent="0.2">
      <c r="A17878" s="5">
        <v>42629.912666458331</v>
      </c>
      <c r="B17878">
        <v>200</v>
      </c>
      <c r="C17878" t="s">
        <v>22</v>
      </c>
      <c r="D17878" t="s">
        <v>7</v>
      </c>
    </row>
    <row r="17879" spans="1:4" x14ac:dyDescent="0.2">
      <c r="A17879" s="5">
        <v>42629.913268715274</v>
      </c>
      <c r="B17879">
        <v>200</v>
      </c>
      <c r="C17879" t="s">
        <v>22</v>
      </c>
      <c r="D17879" t="s">
        <v>7</v>
      </c>
    </row>
    <row r="17880" spans="1:4" x14ac:dyDescent="0.2">
      <c r="A17880" s="5">
        <v>42629.914801678242</v>
      </c>
      <c r="B17880">
        <v>200</v>
      </c>
      <c r="C17880" t="s">
        <v>22</v>
      </c>
      <c r="D17880" t="s">
        <v>7</v>
      </c>
    </row>
    <row r="17881" spans="1:4" x14ac:dyDescent="0.2">
      <c r="A17881" s="5">
        <v>42629.91504284722</v>
      </c>
      <c r="B17881">
        <v>200</v>
      </c>
      <c r="C17881" t="s">
        <v>22</v>
      </c>
      <c r="D17881" t="s">
        <v>7</v>
      </c>
    </row>
    <row r="17882" spans="1:4" x14ac:dyDescent="0.2">
      <c r="A17882" s="5">
        <v>42629.915503634256</v>
      </c>
      <c r="B17882">
        <v>200</v>
      </c>
      <c r="C17882" t="s">
        <v>22</v>
      </c>
      <c r="D17882" t="s">
        <v>7</v>
      </c>
    </row>
    <row r="17883" spans="1:4" x14ac:dyDescent="0.2">
      <c r="A17883" s="5">
        <v>42629.917809756946</v>
      </c>
      <c r="B17883">
        <v>200</v>
      </c>
      <c r="C17883" t="s">
        <v>13</v>
      </c>
      <c r="D17883" t="s">
        <v>7</v>
      </c>
    </row>
    <row r="17884" spans="1:4" x14ac:dyDescent="0.2">
      <c r="A17884" s="5">
        <v>42629.919906122683</v>
      </c>
      <c r="B17884">
        <v>200</v>
      </c>
      <c r="C17884" t="s">
        <v>22</v>
      </c>
      <c r="D17884" t="s">
        <v>7</v>
      </c>
    </row>
    <row r="17885" spans="1:4" x14ac:dyDescent="0.2">
      <c r="A17885" s="5">
        <v>42629.920899942132</v>
      </c>
      <c r="B17885">
        <v>200</v>
      </c>
      <c r="C17885" t="s">
        <v>22</v>
      </c>
      <c r="D17885" t="s">
        <v>7</v>
      </c>
    </row>
    <row r="17886" spans="1:4" x14ac:dyDescent="0.2">
      <c r="A17886" s="5">
        <v>42629.924043263891</v>
      </c>
      <c r="B17886">
        <v>200</v>
      </c>
      <c r="C17886" t="s">
        <v>13</v>
      </c>
      <c r="D17886" t="s">
        <v>7</v>
      </c>
    </row>
    <row r="17887" spans="1:4" x14ac:dyDescent="0.2">
      <c r="A17887" s="5">
        <v>42629.925423078705</v>
      </c>
      <c r="B17887">
        <v>200</v>
      </c>
      <c r="C17887" t="s">
        <v>13</v>
      </c>
      <c r="D17887" t="s">
        <v>7</v>
      </c>
    </row>
    <row r="17888" spans="1:4" x14ac:dyDescent="0.2">
      <c r="A17888" s="5">
        <v>42629.925659456021</v>
      </c>
      <c r="B17888">
        <v>200</v>
      </c>
      <c r="C17888" t="s">
        <v>22</v>
      </c>
      <c r="D17888" t="s">
        <v>7</v>
      </c>
    </row>
    <row r="17889" spans="1:4" x14ac:dyDescent="0.2">
      <c r="A17889" s="5">
        <v>42629.927370243058</v>
      </c>
      <c r="B17889">
        <v>200</v>
      </c>
      <c r="C17889" t="s">
        <v>22</v>
      </c>
      <c r="D17889" t="s">
        <v>7</v>
      </c>
    </row>
    <row r="17890" spans="1:4" x14ac:dyDescent="0.2">
      <c r="A17890" s="5">
        <v>42629.927402303241</v>
      </c>
      <c r="B17890">
        <v>200</v>
      </c>
      <c r="C17890" t="s">
        <v>22</v>
      </c>
      <c r="D17890" t="s">
        <v>7</v>
      </c>
    </row>
    <row r="17891" spans="1:4" x14ac:dyDescent="0.2">
      <c r="A17891" s="5">
        <v>42629.928885347224</v>
      </c>
      <c r="B17891">
        <v>200</v>
      </c>
      <c r="C17891" t="s">
        <v>22</v>
      </c>
      <c r="D17891" t="s">
        <v>7</v>
      </c>
    </row>
    <row r="17892" spans="1:4" x14ac:dyDescent="0.2">
      <c r="A17892" s="5">
        <v>42629.928931319446</v>
      </c>
      <c r="B17892">
        <v>200</v>
      </c>
      <c r="C17892" t="s">
        <v>22</v>
      </c>
      <c r="D17892" t="s">
        <v>7</v>
      </c>
    </row>
    <row r="17893" spans="1:4" x14ac:dyDescent="0.2">
      <c r="A17893" s="5">
        <v>42629.928986053237</v>
      </c>
      <c r="B17893">
        <v>200</v>
      </c>
      <c r="C17893" t="s">
        <v>22</v>
      </c>
      <c r="D17893" t="s">
        <v>7</v>
      </c>
    </row>
    <row r="17894" spans="1:4" x14ac:dyDescent="0.2">
      <c r="A17894" s="5">
        <v>42629.930066921297</v>
      </c>
      <c r="B17894">
        <v>200</v>
      </c>
      <c r="C17894" t="s">
        <v>22</v>
      </c>
      <c r="D17894" t="s">
        <v>7</v>
      </c>
    </row>
    <row r="17895" spans="1:4" x14ac:dyDescent="0.2">
      <c r="A17895" s="5">
        <v>42629.932623726854</v>
      </c>
      <c r="B17895">
        <v>200</v>
      </c>
      <c r="C17895" t="s">
        <v>22</v>
      </c>
      <c r="D17895" t="s">
        <v>7</v>
      </c>
    </row>
    <row r="17896" spans="1:4" x14ac:dyDescent="0.2">
      <c r="A17896" s="5">
        <v>42630.477650624998</v>
      </c>
      <c r="B17896">
        <v>200</v>
      </c>
      <c r="C17896" t="s">
        <v>13</v>
      </c>
      <c r="D17896" t="s">
        <v>7</v>
      </c>
    </row>
    <row r="17897" spans="1:4" x14ac:dyDescent="0.2">
      <c r="A17897" s="5">
        <v>42630.492035416668</v>
      </c>
      <c r="B17897">
        <v>200</v>
      </c>
      <c r="C17897" t="s">
        <v>22</v>
      </c>
      <c r="D17897" t="s">
        <v>7</v>
      </c>
    </row>
    <row r="17898" spans="1:4" x14ac:dyDescent="0.2">
      <c r="A17898" s="5">
        <v>42630.500769803242</v>
      </c>
      <c r="B17898">
        <v>200</v>
      </c>
      <c r="C17898" t="s">
        <v>22</v>
      </c>
      <c r="D17898" t="s">
        <v>7</v>
      </c>
    </row>
    <row r="17899" spans="1:4" x14ac:dyDescent="0.2">
      <c r="A17899" s="5">
        <v>42630.500806249998</v>
      </c>
      <c r="B17899">
        <v>200</v>
      </c>
      <c r="C17899" t="s">
        <v>22</v>
      </c>
      <c r="D17899" t="s">
        <v>7</v>
      </c>
    </row>
    <row r="17900" spans="1:4" x14ac:dyDescent="0.2">
      <c r="A17900" s="5">
        <v>42630.500831203703</v>
      </c>
      <c r="B17900">
        <v>200</v>
      </c>
      <c r="C17900" t="s">
        <v>22</v>
      </c>
      <c r="D17900" t="s">
        <v>7</v>
      </c>
    </row>
    <row r="17901" spans="1:4" x14ac:dyDescent="0.2">
      <c r="A17901" s="5">
        <v>42630.501539351855</v>
      </c>
      <c r="B17901">
        <v>200</v>
      </c>
      <c r="C17901" t="s">
        <v>22</v>
      </c>
      <c r="D17901" t="s">
        <v>7</v>
      </c>
    </row>
    <row r="17902" spans="1:4" x14ac:dyDescent="0.2">
      <c r="A17902" s="5">
        <v>42630.501898298608</v>
      </c>
      <c r="B17902">
        <v>200</v>
      </c>
      <c r="C17902" t="s">
        <v>22</v>
      </c>
      <c r="D17902" t="s">
        <v>7</v>
      </c>
    </row>
    <row r="17903" spans="1:4" x14ac:dyDescent="0.2">
      <c r="A17903" s="5">
        <v>42630.501946770833</v>
      </c>
      <c r="B17903">
        <v>200</v>
      </c>
      <c r="C17903" t="s">
        <v>22</v>
      </c>
      <c r="D17903" t="s">
        <v>7</v>
      </c>
    </row>
    <row r="17904" spans="1:4" x14ac:dyDescent="0.2">
      <c r="A17904" s="5">
        <v>42630.505596655094</v>
      </c>
      <c r="B17904">
        <v>200</v>
      </c>
      <c r="C17904" t="s">
        <v>13</v>
      </c>
      <c r="D17904" t="s">
        <v>7</v>
      </c>
    </row>
    <row r="17905" spans="1:4" x14ac:dyDescent="0.2">
      <c r="A17905" s="5">
        <v>42630.508886018521</v>
      </c>
      <c r="B17905">
        <v>200</v>
      </c>
      <c r="C17905" t="s">
        <v>22</v>
      </c>
      <c r="D17905" t="s">
        <v>7</v>
      </c>
    </row>
    <row r="17906" spans="1:4" x14ac:dyDescent="0.2">
      <c r="A17906" s="5">
        <v>42630.513339606485</v>
      </c>
      <c r="B17906">
        <v>200</v>
      </c>
      <c r="C17906" t="s">
        <v>22</v>
      </c>
      <c r="D17906" t="s">
        <v>7</v>
      </c>
    </row>
    <row r="17907" spans="1:4" x14ac:dyDescent="0.2">
      <c r="A17907" s="5">
        <v>42630.522400023146</v>
      </c>
      <c r="B17907">
        <v>200</v>
      </c>
      <c r="C17907" t="s">
        <v>22</v>
      </c>
      <c r="D17907" t="s">
        <v>7</v>
      </c>
    </row>
    <row r="17908" spans="1:4" x14ac:dyDescent="0.2">
      <c r="A17908" s="5">
        <v>42630.523852847225</v>
      </c>
      <c r="B17908">
        <v>200</v>
      </c>
      <c r="C17908" t="s">
        <v>13</v>
      </c>
      <c r="D17908" t="s">
        <v>7</v>
      </c>
    </row>
    <row r="17909" spans="1:4" x14ac:dyDescent="0.2">
      <c r="A17909" s="5">
        <v>42630.524255370372</v>
      </c>
      <c r="B17909">
        <v>200</v>
      </c>
      <c r="C17909" t="s">
        <v>22</v>
      </c>
      <c r="D17909" t="s">
        <v>7</v>
      </c>
    </row>
    <row r="17910" spans="1:4" x14ac:dyDescent="0.2">
      <c r="A17910" s="5">
        <v>42630.529320648151</v>
      </c>
      <c r="B17910">
        <v>200</v>
      </c>
      <c r="C17910" t="s">
        <v>22</v>
      </c>
      <c r="D17910" t="s">
        <v>7</v>
      </c>
    </row>
    <row r="17911" spans="1:4" x14ac:dyDescent="0.2">
      <c r="A17911" s="5">
        <v>42630.529788749998</v>
      </c>
      <c r="B17911">
        <v>200</v>
      </c>
      <c r="C17911" t="s">
        <v>13</v>
      </c>
      <c r="D17911" t="s">
        <v>7</v>
      </c>
    </row>
    <row r="17912" spans="1:4" x14ac:dyDescent="0.2">
      <c r="A17912" s="5">
        <v>42630.539404340278</v>
      </c>
      <c r="B17912">
        <v>200</v>
      </c>
      <c r="C17912" t="s">
        <v>22</v>
      </c>
      <c r="D17912" t="s">
        <v>7</v>
      </c>
    </row>
    <row r="17913" spans="1:4" x14ac:dyDescent="0.2">
      <c r="A17913" s="5">
        <v>42630.539440532404</v>
      </c>
      <c r="B17913">
        <v>200</v>
      </c>
      <c r="C17913" t="s">
        <v>22</v>
      </c>
      <c r="D17913" t="s">
        <v>7</v>
      </c>
    </row>
    <row r="17914" spans="1:4" x14ac:dyDescent="0.2">
      <c r="A17914" s="5">
        <v>42630.539659108799</v>
      </c>
      <c r="B17914">
        <v>200</v>
      </c>
      <c r="C17914" t="s">
        <v>22</v>
      </c>
      <c r="D17914" t="s">
        <v>7</v>
      </c>
    </row>
    <row r="17915" spans="1:4" x14ac:dyDescent="0.2">
      <c r="A17915" s="5">
        <v>42630.542267662036</v>
      </c>
      <c r="B17915">
        <v>200</v>
      </c>
      <c r="C17915" t="s">
        <v>22</v>
      </c>
      <c r="D17915" t="s">
        <v>7</v>
      </c>
    </row>
    <row r="17916" spans="1:4" x14ac:dyDescent="0.2">
      <c r="A17916" s="5">
        <v>42630.542565243057</v>
      </c>
      <c r="B17916">
        <v>200</v>
      </c>
      <c r="C17916" t="s">
        <v>13</v>
      </c>
      <c r="D17916" t="s">
        <v>7</v>
      </c>
    </row>
    <row r="17917" spans="1:4" x14ac:dyDescent="0.2">
      <c r="A17917" s="5">
        <v>42630.542645046298</v>
      </c>
      <c r="B17917">
        <v>200</v>
      </c>
      <c r="C17917" t="s">
        <v>22</v>
      </c>
      <c r="D17917" t="s">
        <v>7</v>
      </c>
    </row>
    <row r="17918" spans="1:4" x14ac:dyDescent="0.2">
      <c r="A17918" s="5">
        <v>42630.545293611111</v>
      </c>
      <c r="B17918">
        <v>200</v>
      </c>
      <c r="C17918" t="s">
        <v>13</v>
      </c>
      <c r="D17918" t="s">
        <v>7</v>
      </c>
    </row>
    <row r="17919" spans="1:4" x14ac:dyDescent="0.2">
      <c r="A17919" s="5">
        <v>42630.547043310187</v>
      </c>
      <c r="B17919">
        <v>200</v>
      </c>
      <c r="C17919" t="s">
        <v>22</v>
      </c>
      <c r="D17919" t="s">
        <v>7</v>
      </c>
    </row>
    <row r="17920" spans="1:4" x14ac:dyDescent="0.2">
      <c r="A17920" s="5">
        <v>42630.549103148151</v>
      </c>
      <c r="B17920">
        <v>200</v>
      </c>
      <c r="C17920" t="s">
        <v>22</v>
      </c>
      <c r="D17920" t="s">
        <v>7</v>
      </c>
    </row>
    <row r="17921" spans="1:4" x14ac:dyDescent="0.2">
      <c r="A17921" s="5">
        <v>42630.55108636574</v>
      </c>
      <c r="B17921">
        <v>200</v>
      </c>
      <c r="C17921" t="s">
        <v>22</v>
      </c>
      <c r="D17921" t="s">
        <v>7</v>
      </c>
    </row>
    <row r="17922" spans="1:4" x14ac:dyDescent="0.2">
      <c r="A17922" s="5">
        <v>42630.553417835647</v>
      </c>
      <c r="B17922">
        <v>200</v>
      </c>
      <c r="C17922" t="s">
        <v>22</v>
      </c>
      <c r="D17922" t="s">
        <v>7</v>
      </c>
    </row>
    <row r="17923" spans="1:4" x14ac:dyDescent="0.2">
      <c r="A17923" s="5">
        <v>42630.554725138885</v>
      </c>
      <c r="B17923">
        <v>200</v>
      </c>
      <c r="C17923" t="s">
        <v>22</v>
      </c>
      <c r="D17923" t="s">
        <v>7</v>
      </c>
    </row>
    <row r="17924" spans="1:4" x14ac:dyDescent="0.2">
      <c r="A17924" s="5">
        <v>42630.555252500002</v>
      </c>
      <c r="B17924">
        <v>200</v>
      </c>
      <c r="C17924" t="s">
        <v>22</v>
      </c>
      <c r="D17924" t="s">
        <v>7</v>
      </c>
    </row>
    <row r="17925" spans="1:4" x14ac:dyDescent="0.2">
      <c r="A17925" s="5">
        <v>42630.56453609954</v>
      </c>
      <c r="B17925">
        <v>200</v>
      </c>
      <c r="C17925" t="s">
        <v>22</v>
      </c>
      <c r="D17925" t="s">
        <v>7</v>
      </c>
    </row>
    <row r="17926" spans="1:4" x14ac:dyDescent="0.2">
      <c r="A17926" s="5">
        <v>42630.565136249999</v>
      </c>
      <c r="B17926">
        <v>200</v>
      </c>
      <c r="C17926" t="s">
        <v>22</v>
      </c>
      <c r="D17926" t="s">
        <v>7</v>
      </c>
    </row>
    <row r="17927" spans="1:4" x14ac:dyDescent="0.2">
      <c r="A17927" s="5">
        <v>42630.566202048612</v>
      </c>
      <c r="B17927">
        <v>200</v>
      </c>
      <c r="C17927" t="s">
        <v>22</v>
      </c>
      <c r="D17927" t="s">
        <v>7</v>
      </c>
    </row>
    <row r="17928" spans="1:4" x14ac:dyDescent="0.2">
      <c r="A17928" s="5">
        <v>42630.566232627316</v>
      </c>
      <c r="B17928">
        <v>200</v>
      </c>
      <c r="C17928" t="s">
        <v>22</v>
      </c>
      <c r="D17928" t="s">
        <v>7</v>
      </c>
    </row>
    <row r="17929" spans="1:4" x14ac:dyDescent="0.2">
      <c r="A17929" s="5">
        <v>42630.567750428243</v>
      </c>
      <c r="B17929">
        <v>200</v>
      </c>
      <c r="C17929" t="s">
        <v>22</v>
      </c>
      <c r="D17929" t="s">
        <v>7</v>
      </c>
    </row>
    <row r="17930" spans="1:4" x14ac:dyDescent="0.2">
      <c r="A17930" s="5">
        <v>42630.568322453706</v>
      </c>
      <c r="B17930">
        <v>200</v>
      </c>
      <c r="C17930" t="s">
        <v>22</v>
      </c>
      <c r="D17930" t="s">
        <v>7</v>
      </c>
    </row>
    <row r="17931" spans="1:4" x14ac:dyDescent="0.2">
      <c r="A17931" s="5">
        <v>42630.576139502315</v>
      </c>
      <c r="B17931">
        <v>200</v>
      </c>
      <c r="C17931" t="s">
        <v>22</v>
      </c>
      <c r="D17931" t="s">
        <v>7</v>
      </c>
    </row>
    <row r="17932" spans="1:4" x14ac:dyDescent="0.2">
      <c r="A17932" s="5">
        <v>42630.576563518516</v>
      </c>
      <c r="B17932">
        <v>200</v>
      </c>
      <c r="C17932" t="s">
        <v>22</v>
      </c>
      <c r="D17932" t="s">
        <v>7</v>
      </c>
    </row>
    <row r="17933" spans="1:4" x14ac:dyDescent="0.2">
      <c r="A17933" s="5">
        <v>42630.582350613426</v>
      </c>
      <c r="B17933">
        <v>200</v>
      </c>
      <c r="C17933" t="s">
        <v>22</v>
      </c>
      <c r="D17933" t="s">
        <v>7</v>
      </c>
    </row>
    <row r="17934" spans="1:4" x14ac:dyDescent="0.2">
      <c r="A17934" s="5">
        <v>42630.585097708332</v>
      </c>
      <c r="B17934">
        <v>200</v>
      </c>
      <c r="C17934" t="s">
        <v>22</v>
      </c>
      <c r="D17934" t="s">
        <v>7</v>
      </c>
    </row>
    <row r="17935" spans="1:4" x14ac:dyDescent="0.2">
      <c r="A17935" s="5">
        <v>42630.586701990738</v>
      </c>
      <c r="B17935">
        <v>200</v>
      </c>
      <c r="C17935" t="s">
        <v>22</v>
      </c>
      <c r="D17935" t="s">
        <v>7</v>
      </c>
    </row>
    <row r="17936" spans="1:4" x14ac:dyDescent="0.2">
      <c r="A17936" s="5">
        <v>42630.589073333336</v>
      </c>
      <c r="B17936">
        <v>200</v>
      </c>
      <c r="C17936" t="s">
        <v>13</v>
      </c>
      <c r="D17936" t="s">
        <v>7</v>
      </c>
    </row>
    <row r="17937" spans="1:4" x14ac:dyDescent="0.2">
      <c r="A17937" s="5">
        <v>42630.591609074072</v>
      </c>
      <c r="B17937">
        <v>200</v>
      </c>
      <c r="C17937" t="s">
        <v>22</v>
      </c>
      <c r="D17937" t="s">
        <v>7</v>
      </c>
    </row>
    <row r="17938" spans="1:4" x14ac:dyDescent="0.2">
      <c r="A17938" s="5">
        <v>42630.591844143521</v>
      </c>
      <c r="B17938">
        <v>200</v>
      </c>
      <c r="C17938" t="s">
        <v>13</v>
      </c>
      <c r="D17938" t="s">
        <v>7</v>
      </c>
    </row>
    <row r="17939" spans="1:4" x14ac:dyDescent="0.2">
      <c r="A17939" s="5">
        <v>42630.600588958332</v>
      </c>
      <c r="B17939">
        <v>200</v>
      </c>
      <c r="C17939" t="s">
        <v>13</v>
      </c>
      <c r="D17939" t="s">
        <v>7</v>
      </c>
    </row>
    <row r="17940" spans="1:4" x14ac:dyDescent="0.2">
      <c r="A17940" s="5">
        <v>42630.602177743058</v>
      </c>
      <c r="B17940">
        <v>200</v>
      </c>
      <c r="C17940" t="s">
        <v>22</v>
      </c>
      <c r="D17940" t="s">
        <v>7</v>
      </c>
    </row>
    <row r="17941" spans="1:4" x14ac:dyDescent="0.2">
      <c r="A17941" s="5">
        <v>42630.605226793981</v>
      </c>
      <c r="B17941">
        <v>200</v>
      </c>
      <c r="C17941" t="s">
        <v>22</v>
      </c>
      <c r="D17941" t="s">
        <v>7</v>
      </c>
    </row>
    <row r="17942" spans="1:4" x14ac:dyDescent="0.2">
      <c r="A17942" s="5">
        <v>42630.608954606483</v>
      </c>
      <c r="B17942">
        <v>200</v>
      </c>
      <c r="C17942" t="s">
        <v>22</v>
      </c>
      <c r="D17942" t="s">
        <v>7</v>
      </c>
    </row>
    <row r="17943" spans="1:4" x14ac:dyDescent="0.2">
      <c r="A17943" s="5">
        <v>42630.611239976854</v>
      </c>
      <c r="B17943">
        <v>200</v>
      </c>
      <c r="C17943" t="s">
        <v>22</v>
      </c>
      <c r="D17943" t="s">
        <v>7</v>
      </c>
    </row>
    <row r="17944" spans="1:4" x14ac:dyDescent="0.2">
      <c r="A17944" s="5">
        <v>42630.613995034721</v>
      </c>
      <c r="B17944">
        <v>200</v>
      </c>
      <c r="C17944" t="s">
        <v>22</v>
      </c>
      <c r="D17944" t="s">
        <v>7</v>
      </c>
    </row>
    <row r="17945" spans="1:4" x14ac:dyDescent="0.2">
      <c r="A17945" s="5">
        <v>42630.616031504629</v>
      </c>
      <c r="B17945">
        <v>200</v>
      </c>
      <c r="C17945" t="s">
        <v>22</v>
      </c>
      <c r="D17945" t="s">
        <v>7</v>
      </c>
    </row>
    <row r="17946" spans="1:4" x14ac:dyDescent="0.2">
      <c r="A17946" s="5">
        <v>42630.621178587964</v>
      </c>
      <c r="B17946">
        <v>200</v>
      </c>
      <c r="C17946" t="s">
        <v>22</v>
      </c>
      <c r="D17946" t="s">
        <v>7</v>
      </c>
    </row>
    <row r="17947" spans="1:4" x14ac:dyDescent="0.2">
      <c r="A17947" s="5">
        <v>42630.6222341088</v>
      </c>
      <c r="B17947">
        <v>200</v>
      </c>
      <c r="C17947" t="s">
        <v>22</v>
      </c>
      <c r="D17947" t="s">
        <v>7</v>
      </c>
    </row>
    <row r="17948" spans="1:4" x14ac:dyDescent="0.2">
      <c r="A17948" s="5">
        <v>42630.624336111112</v>
      </c>
      <c r="B17948">
        <v>200</v>
      </c>
      <c r="C17948" t="s">
        <v>13</v>
      </c>
      <c r="D17948" t="s">
        <v>7</v>
      </c>
    </row>
    <row r="17949" spans="1:4" x14ac:dyDescent="0.2">
      <c r="A17949" s="5">
        <v>42630.626858981479</v>
      </c>
      <c r="B17949">
        <v>200</v>
      </c>
      <c r="C17949" t="s">
        <v>22</v>
      </c>
      <c r="D17949" t="s">
        <v>7</v>
      </c>
    </row>
    <row r="17950" spans="1:4" x14ac:dyDescent="0.2">
      <c r="A17950" s="5">
        <v>42630.629733275462</v>
      </c>
      <c r="B17950">
        <v>200</v>
      </c>
      <c r="C17950" t="s">
        <v>22</v>
      </c>
      <c r="D17950" t="s">
        <v>7</v>
      </c>
    </row>
    <row r="17951" spans="1:4" x14ac:dyDescent="0.2">
      <c r="A17951" s="5">
        <v>42630.630630567131</v>
      </c>
      <c r="B17951">
        <v>200</v>
      </c>
      <c r="C17951" t="s">
        <v>22</v>
      </c>
      <c r="D17951" t="s">
        <v>7</v>
      </c>
    </row>
    <row r="17952" spans="1:4" x14ac:dyDescent="0.2">
      <c r="A17952" s="5">
        <v>42630.630677152774</v>
      </c>
      <c r="B17952">
        <v>200</v>
      </c>
      <c r="C17952" t="s">
        <v>22</v>
      </c>
      <c r="D17952" t="s">
        <v>7</v>
      </c>
    </row>
    <row r="17953" spans="1:4" x14ac:dyDescent="0.2">
      <c r="A17953" s="5">
        <v>42630.630843564817</v>
      </c>
      <c r="B17953">
        <v>200</v>
      </c>
      <c r="C17953" t="s">
        <v>13</v>
      </c>
      <c r="D17953" t="s">
        <v>7</v>
      </c>
    </row>
    <row r="17954" spans="1:4" x14ac:dyDescent="0.2">
      <c r="A17954" s="5">
        <v>42630.63317739583</v>
      </c>
      <c r="B17954">
        <v>200</v>
      </c>
      <c r="C17954" t="s">
        <v>22</v>
      </c>
      <c r="D17954" t="s">
        <v>7</v>
      </c>
    </row>
    <row r="17955" spans="1:4" x14ac:dyDescent="0.2">
      <c r="A17955" s="5">
        <v>42630.634717048611</v>
      </c>
      <c r="B17955">
        <v>200</v>
      </c>
      <c r="C17955" t="s">
        <v>22</v>
      </c>
      <c r="D17955" t="s">
        <v>7</v>
      </c>
    </row>
    <row r="17956" spans="1:4" x14ac:dyDescent="0.2">
      <c r="A17956" s="5">
        <v>42630.634726493059</v>
      </c>
      <c r="B17956">
        <v>200</v>
      </c>
      <c r="C17956" t="s">
        <v>22</v>
      </c>
      <c r="D17956" t="s">
        <v>7</v>
      </c>
    </row>
    <row r="17957" spans="1:4" x14ac:dyDescent="0.2">
      <c r="A17957" s="5">
        <v>42630.635907291668</v>
      </c>
      <c r="B17957">
        <v>200</v>
      </c>
      <c r="C17957" t="s">
        <v>13</v>
      </c>
      <c r="D17957" t="s">
        <v>7</v>
      </c>
    </row>
    <row r="17958" spans="1:4" x14ac:dyDescent="0.2">
      <c r="A17958" s="5">
        <v>42630.63793060185</v>
      </c>
      <c r="B17958">
        <v>403</v>
      </c>
      <c r="C17958" t="s">
        <v>13</v>
      </c>
      <c r="D17958" t="s">
        <v>7</v>
      </c>
    </row>
    <row r="17959" spans="1:4" x14ac:dyDescent="0.2">
      <c r="A17959" s="5">
        <v>42630.640533229169</v>
      </c>
      <c r="B17959">
        <v>200</v>
      </c>
      <c r="C17959" t="s">
        <v>22</v>
      </c>
      <c r="D17959" t="s">
        <v>7</v>
      </c>
    </row>
    <row r="17960" spans="1:4" x14ac:dyDescent="0.2">
      <c r="A17960" s="5">
        <v>42630.640865578702</v>
      </c>
      <c r="B17960">
        <v>200</v>
      </c>
      <c r="C17960" t="s">
        <v>22</v>
      </c>
      <c r="D17960" t="s">
        <v>7</v>
      </c>
    </row>
    <row r="17961" spans="1:4" x14ac:dyDescent="0.2">
      <c r="A17961" s="5">
        <v>42630.640901053244</v>
      </c>
      <c r="B17961">
        <v>200</v>
      </c>
      <c r="C17961" t="s">
        <v>22</v>
      </c>
      <c r="D17961" t="s">
        <v>7</v>
      </c>
    </row>
    <row r="17962" spans="1:4" x14ac:dyDescent="0.2">
      <c r="A17962" s="5">
        <v>42630.642477743058</v>
      </c>
      <c r="B17962">
        <v>200</v>
      </c>
      <c r="C17962" t="s">
        <v>22</v>
      </c>
      <c r="D17962" t="s">
        <v>7</v>
      </c>
    </row>
    <row r="17963" spans="1:4" x14ac:dyDescent="0.2">
      <c r="A17963" s="5">
        <v>42630.644455983798</v>
      </c>
      <c r="B17963">
        <v>200</v>
      </c>
      <c r="C17963" t="s">
        <v>22</v>
      </c>
      <c r="D17963" t="s">
        <v>7</v>
      </c>
    </row>
    <row r="17964" spans="1:4" x14ac:dyDescent="0.2">
      <c r="A17964" s="5">
        <v>42630.644801655093</v>
      </c>
      <c r="B17964">
        <v>200</v>
      </c>
      <c r="C17964" t="s">
        <v>22</v>
      </c>
      <c r="D17964" t="s">
        <v>7</v>
      </c>
    </row>
    <row r="17965" spans="1:4" x14ac:dyDescent="0.2">
      <c r="A17965" s="5">
        <v>42630.645374074076</v>
      </c>
      <c r="B17965">
        <v>200</v>
      </c>
      <c r="C17965" t="s">
        <v>22</v>
      </c>
      <c r="D17965" t="s">
        <v>7</v>
      </c>
    </row>
    <row r="17966" spans="1:4" x14ac:dyDescent="0.2">
      <c r="A17966" s="5">
        <v>42630.645641585645</v>
      </c>
      <c r="B17966">
        <v>200</v>
      </c>
      <c r="C17966" t="s">
        <v>13</v>
      </c>
      <c r="D17966" t="s">
        <v>7</v>
      </c>
    </row>
    <row r="17967" spans="1:4" x14ac:dyDescent="0.2">
      <c r="A17967" s="5">
        <v>42630.646649988426</v>
      </c>
      <c r="B17967">
        <v>200</v>
      </c>
      <c r="C17967" t="s">
        <v>22</v>
      </c>
      <c r="D17967" t="s">
        <v>7</v>
      </c>
    </row>
    <row r="17968" spans="1:4" x14ac:dyDescent="0.2">
      <c r="A17968" s="5">
        <v>42630.651094097222</v>
      </c>
      <c r="B17968">
        <v>200</v>
      </c>
      <c r="C17968" t="s">
        <v>22</v>
      </c>
      <c r="D17968" t="s">
        <v>7</v>
      </c>
    </row>
    <row r="17969" spans="1:4" x14ac:dyDescent="0.2">
      <c r="A17969" s="5">
        <v>42630.65726310185</v>
      </c>
      <c r="B17969">
        <v>200</v>
      </c>
      <c r="C17969" t="s">
        <v>22</v>
      </c>
      <c r="D17969" t="s">
        <v>7</v>
      </c>
    </row>
    <row r="17970" spans="1:4" x14ac:dyDescent="0.2">
      <c r="A17970" s="5">
        <v>42630.657806620373</v>
      </c>
      <c r="B17970">
        <v>200</v>
      </c>
      <c r="C17970" t="s">
        <v>22</v>
      </c>
      <c r="D17970" t="s">
        <v>7</v>
      </c>
    </row>
    <row r="17971" spans="1:4" x14ac:dyDescent="0.2">
      <c r="A17971" s="5">
        <v>42630.65967627315</v>
      </c>
      <c r="B17971">
        <v>200</v>
      </c>
      <c r="C17971" t="s">
        <v>22</v>
      </c>
      <c r="D17971" t="s">
        <v>7</v>
      </c>
    </row>
    <row r="17972" spans="1:4" x14ac:dyDescent="0.2">
      <c r="A17972" s="5">
        <v>42630.660558229167</v>
      </c>
      <c r="B17972">
        <v>200</v>
      </c>
      <c r="C17972" t="s">
        <v>13</v>
      </c>
      <c r="D17972" t="s">
        <v>7</v>
      </c>
    </row>
    <row r="17973" spans="1:4" x14ac:dyDescent="0.2">
      <c r="A17973" s="5">
        <v>42630.664857870368</v>
      </c>
      <c r="B17973">
        <v>200</v>
      </c>
      <c r="C17973" t="s">
        <v>22</v>
      </c>
      <c r="D17973" t="s">
        <v>7</v>
      </c>
    </row>
    <row r="17974" spans="1:4" x14ac:dyDescent="0.2">
      <c r="A17974" s="5">
        <v>42630.668331990739</v>
      </c>
      <c r="B17974">
        <v>200</v>
      </c>
      <c r="C17974" t="s">
        <v>13</v>
      </c>
      <c r="D17974" t="s">
        <v>7</v>
      </c>
    </row>
    <row r="17975" spans="1:4" x14ac:dyDescent="0.2">
      <c r="A17975" s="5">
        <v>42630.669115960649</v>
      </c>
      <c r="B17975">
        <v>200</v>
      </c>
      <c r="C17975" t="s">
        <v>22</v>
      </c>
      <c r="D17975" t="s">
        <v>7</v>
      </c>
    </row>
    <row r="17976" spans="1:4" x14ac:dyDescent="0.2">
      <c r="A17976" s="5">
        <v>42630.669201851852</v>
      </c>
      <c r="B17976">
        <v>200</v>
      </c>
      <c r="C17976" t="s">
        <v>22</v>
      </c>
      <c r="D17976" t="s">
        <v>7</v>
      </c>
    </row>
    <row r="17977" spans="1:4" x14ac:dyDescent="0.2">
      <c r="A17977" s="5">
        <v>42630.669695393517</v>
      </c>
      <c r="B17977">
        <v>403</v>
      </c>
      <c r="C17977" t="s">
        <v>13</v>
      </c>
      <c r="D17977" t="s">
        <v>7</v>
      </c>
    </row>
    <row r="17978" spans="1:4" x14ac:dyDescent="0.2">
      <c r="A17978" s="5">
        <v>42630.669904780094</v>
      </c>
      <c r="B17978">
        <v>200</v>
      </c>
      <c r="C17978" t="s">
        <v>22</v>
      </c>
      <c r="D17978" t="s">
        <v>7</v>
      </c>
    </row>
    <row r="17979" spans="1:4" x14ac:dyDescent="0.2">
      <c r="A17979" s="5">
        <v>42630.67062892361</v>
      </c>
      <c r="B17979">
        <v>200</v>
      </c>
      <c r="C17979" t="s">
        <v>13</v>
      </c>
      <c r="D17979" t="s">
        <v>7</v>
      </c>
    </row>
    <row r="17980" spans="1:4" x14ac:dyDescent="0.2">
      <c r="A17980" s="5">
        <v>42630.672301307874</v>
      </c>
      <c r="B17980">
        <v>200</v>
      </c>
      <c r="C17980" t="s">
        <v>22</v>
      </c>
      <c r="D17980" t="s">
        <v>7</v>
      </c>
    </row>
    <row r="17981" spans="1:4" x14ac:dyDescent="0.2">
      <c r="A17981" s="5">
        <v>42630.672797870371</v>
      </c>
      <c r="B17981">
        <v>200</v>
      </c>
      <c r="C17981" t="s">
        <v>22</v>
      </c>
      <c r="D17981" t="s">
        <v>7</v>
      </c>
    </row>
    <row r="17982" spans="1:4" x14ac:dyDescent="0.2">
      <c r="A17982" s="5">
        <v>42630.673505520834</v>
      </c>
      <c r="B17982">
        <v>200</v>
      </c>
      <c r="C17982" t="s">
        <v>22</v>
      </c>
      <c r="D17982" t="s">
        <v>7</v>
      </c>
    </row>
    <row r="17983" spans="1:4" x14ac:dyDescent="0.2">
      <c r="A17983" s="5">
        <v>42630.677060983799</v>
      </c>
      <c r="B17983">
        <v>403</v>
      </c>
      <c r="C17983" t="s">
        <v>13</v>
      </c>
      <c r="D17983" t="s">
        <v>7</v>
      </c>
    </row>
    <row r="17984" spans="1:4" x14ac:dyDescent="0.2">
      <c r="A17984" s="5">
        <v>42630.677774328702</v>
      </c>
      <c r="B17984">
        <v>403</v>
      </c>
      <c r="C17984" t="s">
        <v>13</v>
      </c>
      <c r="D17984" t="s">
        <v>7</v>
      </c>
    </row>
    <row r="17985" spans="1:4" x14ac:dyDescent="0.2">
      <c r="A17985" s="5">
        <v>42630.678902013889</v>
      </c>
      <c r="B17985">
        <v>403</v>
      </c>
      <c r="C17985" t="s">
        <v>13</v>
      </c>
      <c r="D17985" t="s">
        <v>7</v>
      </c>
    </row>
    <row r="17986" spans="1:4" x14ac:dyDescent="0.2">
      <c r="A17986" s="5">
        <v>42630.679256203701</v>
      </c>
      <c r="B17986">
        <v>200</v>
      </c>
      <c r="C17986" t="s">
        <v>22</v>
      </c>
      <c r="D17986" t="s">
        <v>7</v>
      </c>
    </row>
    <row r="17987" spans="1:4" x14ac:dyDescent="0.2">
      <c r="A17987" s="5">
        <v>42630.679756435187</v>
      </c>
      <c r="B17987">
        <v>403</v>
      </c>
      <c r="C17987" t="s">
        <v>13</v>
      </c>
      <c r="D17987" t="s">
        <v>7</v>
      </c>
    </row>
    <row r="17988" spans="1:4" x14ac:dyDescent="0.2">
      <c r="A17988" s="5">
        <v>42630.680906909722</v>
      </c>
      <c r="B17988">
        <v>403</v>
      </c>
      <c r="C17988" t="s">
        <v>13</v>
      </c>
      <c r="D17988" t="s">
        <v>7</v>
      </c>
    </row>
    <row r="17989" spans="1:4" x14ac:dyDescent="0.2">
      <c r="A17989" s="5">
        <v>42630.683064594909</v>
      </c>
      <c r="B17989">
        <v>403</v>
      </c>
      <c r="C17989" t="s">
        <v>13</v>
      </c>
      <c r="D17989" t="s">
        <v>7</v>
      </c>
    </row>
    <row r="17990" spans="1:4" x14ac:dyDescent="0.2">
      <c r="A17990" s="5">
        <v>42630.683241805556</v>
      </c>
      <c r="B17990">
        <v>200</v>
      </c>
      <c r="C17990" t="s">
        <v>22</v>
      </c>
      <c r="D17990" t="s">
        <v>7</v>
      </c>
    </row>
    <row r="17991" spans="1:4" x14ac:dyDescent="0.2">
      <c r="A17991" s="5">
        <v>42630.683490370371</v>
      </c>
      <c r="B17991">
        <v>200</v>
      </c>
      <c r="C17991" t="s">
        <v>13</v>
      </c>
      <c r="D17991" t="s">
        <v>7</v>
      </c>
    </row>
    <row r="17992" spans="1:4" x14ac:dyDescent="0.2">
      <c r="A17992" s="5">
        <v>42630.685792314813</v>
      </c>
      <c r="B17992">
        <v>200</v>
      </c>
      <c r="C17992" t="s">
        <v>22</v>
      </c>
      <c r="D17992" t="s">
        <v>7</v>
      </c>
    </row>
    <row r="17993" spans="1:4" x14ac:dyDescent="0.2">
      <c r="A17993" s="5">
        <v>42630.688150300928</v>
      </c>
      <c r="B17993">
        <v>403</v>
      </c>
      <c r="C17993" t="s">
        <v>13</v>
      </c>
      <c r="D17993" t="s">
        <v>7</v>
      </c>
    </row>
    <row r="17994" spans="1:4" x14ac:dyDescent="0.2">
      <c r="A17994" s="5">
        <v>42630.691207280091</v>
      </c>
      <c r="B17994">
        <v>200</v>
      </c>
      <c r="C17994" t="s">
        <v>22</v>
      </c>
      <c r="D17994" t="s">
        <v>7</v>
      </c>
    </row>
    <row r="17995" spans="1:4" x14ac:dyDescent="0.2">
      <c r="A17995" s="5">
        <v>42630.691586504632</v>
      </c>
      <c r="B17995">
        <v>200</v>
      </c>
      <c r="C17995" t="s">
        <v>13</v>
      </c>
      <c r="D17995" t="s">
        <v>7</v>
      </c>
    </row>
    <row r="17996" spans="1:4" x14ac:dyDescent="0.2">
      <c r="A17996" s="5">
        <v>42630.692485115738</v>
      </c>
      <c r="B17996">
        <v>200</v>
      </c>
      <c r="C17996" t="s">
        <v>22</v>
      </c>
      <c r="D17996" t="s">
        <v>7</v>
      </c>
    </row>
    <row r="17997" spans="1:4" x14ac:dyDescent="0.2">
      <c r="A17997" s="5">
        <v>42630.693191168983</v>
      </c>
      <c r="B17997">
        <v>200</v>
      </c>
      <c r="C17997" t="s">
        <v>22</v>
      </c>
      <c r="D17997" t="s">
        <v>7</v>
      </c>
    </row>
    <row r="17998" spans="1:4" x14ac:dyDescent="0.2">
      <c r="A17998" s="5">
        <v>42630.693288761577</v>
      </c>
      <c r="B17998">
        <v>200</v>
      </c>
      <c r="C17998" t="s">
        <v>13</v>
      </c>
      <c r="D17998" t="s">
        <v>7</v>
      </c>
    </row>
    <row r="17999" spans="1:4" x14ac:dyDescent="0.2">
      <c r="A17999" s="5">
        <v>42630.698261956015</v>
      </c>
      <c r="B17999">
        <v>200</v>
      </c>
      <c r="C17999" t="s">
        <v>22</v>
      </c>
      <c r="D17999" t="s">
        <v>7</v>
      </c>
    </row>
    <row r="18000" spans="1:4" x14ac:dyDescent="0.2">
      <c r="A18000" s="5">
        <v>42630.69843222222</v>
      </c>
      <c r="B18000">
        <v>200</v>
      </c>
      <c r="C18000" t="s">
        <v>22</v>
      </c>
      <c r="D18000" t="s">
        <v>7</v>
      </c>
    </row>
    <row r="18001" spans="1:4" x14ac:dyDescent="0.2">
      <c r="A18001" s="5">
        <v>42630.699886817129</v>
      </c>
      <c r="B18001">
        <v>200</v>
      </c>
      <c r="C18001" t="s">
        <v>22</v>
      </c>
      <c r="D18001" t="s">
        <v>7</v>
      </c>
    </row>
    <row r="18002" spans="1:4" x14ac:dyDescent="0.2">
      <c r="A18002" s="5">
        <v>42630.702761956018</v>
      </c>
      <c r="B18002">
        <v>200</v>
      </c>
      <c r="C18002" t="s">
        <v>16</v>
      </c>
      <c r="D18002" t="s">
        <v>7</v>
      </c>
    </row>
    <row r="18003" spans="1:4" x14ac:dyDescent="0.2">
      <c r="A18003" s="5">
        <v>42630.709118680556</v>
      </c>
      <c r="B18003">
        <v>200</v>
      </c>
      <c r="C18003" t="s">
        <v>22</v>
      </c>
      <c r="D18003" t="s">
        <v>7</v>
      </c>
    </row>
    <row r="18004" spans="1:4" x14ac:dyDescent="0.2">
      <c r="A18004" s="5">
        <v>42630.710456608795</v>
      </c>
      <c r="B18004">
        <v>200</v>
      </c>
      <c r="C18004" t="s">
        <v>22</v>
      </c>
      <c r="D18004" t="s">
        <v>7</v>
      </c>
    </row>
    <row r="18005" spans="1:4" x14ac:dyDescent="0.2">
      <c r="A18005" s="5">
        <v>42630.711116736114</v>
      </c>
      <c r="B18005">
        <v>200</v>
      </c>
      <c r="C18005" t="s">
        <v>22</v>
      </c>
      <c r="D18005" t="s">
        <v>7</v>
      </c>
    </row>
    <row r="18006" spans="1:4" x14ac:dyDescent="0.2">
      <c r="A18006" s="5">
        <v>42630.711698715277</v>
      </c>
      <c r="B18006">
        <v>200</v>
      </c>
      <c r="C18006" t="s">
        <v>22</v>
      </c>
      <c r="D18006" t="s">
        <v>7</v>
      </c>
    </row>
    <row r="18007" spans="1:4" x14ac:dyDescent="0.2">
      <c r="A18007" s="5">
        <v>42630.711708877316</v>
      </c>
      <c r="B18007">
        <v>200</v>
      </c>
      <c r="C18007" t="s">
        <v>22</v>
      </c>
      <c r="D18007" t="s">
        <v>7</v>
      </c>
    </row>
    <row r="18008" spans="1:4" x14ac:dyDescent="0.2">
      <c r="A18008" s="5">
        <v>42630.711719074076</v>
      </c>
      <c r="B18008">
        <v>200</v>
      </c>
      <c r="C18008" t="s">
        <v>22</v>
      </c>
      <c r="D18008" t="s">
        <v>7</v>
      </c>
    </row>
    <row r="18009" spans="1:4" x14ac:dyDescent="0.2">
      <c r="A18009" s="5">
        <v>42630.711754236108</v>
      </c>
      <c r="B18009">
        <v>200</v>
      </c>
      <c r="C18009" t="s">
        <v>22</v>
      </c>
      <c r="D18009" t="s">
        <v>7</v>
      </c>
    </row>
    <row r="18010" spans="1:4" x14ac:dyDescent="0.2">
      <c r="A18010" s="5">
        <v>42630.712855393518</v>
      </c>
      <c r="B18010">
        <v>200</v>
      </c>
      <c r="C18010" t="s">
        <v>22</v>
      </c>
      <c r="D18010" t="s">
        <v>7</v>
      </c>
    </row>
    <row r="18011" spans="1:4" x14ac:dyDescent="0.2">
      <c r="A18011" s="5">
        <v>42630.712883981483</v>
      </c>
      <c r="B18011">
        <v>200</v>
      </c>
      <c r="C18011" t="s">
        <v>22</v>
      </c>
      <c r="D18011" t="s">
        <v>7</v>
      </c>
    </row>
    <row r="18012" spans="1:4" x14ac:dyDescent="0.2">
      <c r="A18012" s="5">
        <v>42630.713586874997</v>
      </c>
      <c r="B18012">
        <v>200</v>
      </c>
      <c r="C18012" t="s">
        <v>13</v>
      </c>
      <c r="D18012" t="s">
        <v>7</v>
      </c>
    </row>
    <row r="18013" spans="1:4" x14ac:dyDescent="0.2">
      <c r="A18013" s="5">
        <v>42630.719698587964</v>
      </c>
      <c r="B18013">
        <v>200</v>
      </c>
      <c r="C18013" t="s">
        <v>22</v>
      </c>
      <c r="D18013" t="s">
        <v>7</v>
      </c>
    </row>
    <row r="18014" spans="1:4" x14ac:dyDescent="0.2">
      <c r="A18014" s="5">
        <v>42630.719721898146</v>
      </c>
      <c r="B18014">
        <v>200</v>
      </c>
      <c r="C18014" t="s">
        <v>22</v>
      </c>
      <c r="D18014" t="s">
        <v>7</v>
      </c>
    </row>
    <row r="18015" spans="1:4" x14ac:dyDescent="0.2">
      <c r="A18015" s="5">
        <v>42630.721396967594</v>
      </c>
      <c r="B18015">
        <v>200</v>
      </c>
      <c r="C18015" t="s">
        <v>13</v>
      </c>
      <c r="D18015" t="s">
        <v>7</v>
      </c>
    </row>
    <row r="18016" spans="1:4" x14ac:dyDescent="0.2">
      <c r="A18016" s="5">
        <v>42630.723616365744</v>
      </c>
      <c r="B18016">
        <v>200</v>
      </c>
      <c r="C18016" t="s">
        <v>22</v>
      </c>
      <c r="D18016" t="s">
        <v>7</v>
      </c>
    </row>
    <row r="18017" spans="1:4" x14ac:dyDescent="0.2">
      <c r="A18017" s="5">
        <v>42630.723901342593</v>
      </c>
      <c r="B18017">
        <v>200</v>
      </c>
      <c r="C18017" t="s">
        <v>22</v>
      </c>
      <c r="D18017" t="s">
        <v>7</v>
      </c>
    </row>
    <row r="18018" spans="1:4" x14ac:dyDescent="0.2">
      <c r="A18018" s="5">
        <v>42630.72418380787</v>
      </c>
      <c r="B18018">
        <v>200</v>
      </c>
      <c r="C18018" t="s">
        <v>13</v>
      </c>
      <c r="D18018" t="s">
        <v>7</v>
      </c>
    </row>
    <row r="18019" spans="1:4" x14ac:dyDescent="0.2">
      <c r="A18019" s="5">
        <v>42630.724881018519</v>
      </c>
      <c r="B18019">
        <v>200</v>
      </c>
      <c r="C18019" t="s">
        <v>13</v>
      </c>
      <c r="D18019" t="s">
        <v>7</v>
      </c>
    </row>
    <row r="18020" spans="1:4" x14ac:dyDescent="0.2">
      <c r="A18020" s="5">
        <v>42630.725439525464</v>
      </c>
      <c r="B18020">
        <v>200</v>
      </c>
      <c r="C18020" t="s">
        <v>22</v>
      </c>
      <c r="D18020" t="s">
        <v>7</v>
      </c>
    </row>
    <row r="18021" spans="1:4" x14ac:dyDescent="0.2">
      <c r="A18021" s="5">
        <v>42630.729310277777</v>
      </c>
      <c r="B18021">
        <v>200</v>
      </c>
      <c r="C18021" t="s">
        <v>22</v>
      </c>
      <c r="D18021" t="s">
        <v>7</v>
      </c>
    </row>
    <row r="18022" spans="1:4" x14ac:dyDescent="0.2">
      <c r="A18022" s="5">
        <v>42630.729325763888</v>
      </c>
      <c r="B18022">
        <v>200</v>
      </c>
      <c r="C18022" t="s">
        <v>22</v>
      </c>
      <c r="D18022" t="s">
        <v>7</v>
      </c>
    </row>
    <row r="18023" spans="1:4" x14ac:dyDescent="0.2">
      <c r="A18023" s="5">
        <v>42630.735135787036</v>
      </c>
      <c r="B18023">
        <v>200</v>
      </c>
      <c r="C18023" t="s">
        <v>22</v>
      </c>
      <c r="D18023" t="s">
        <v>7</v>
      </c>
    </row>
    <row r="18024" spans="1:4" x14ac:dyDescent="0.2">
      <c r="A18024" s="5">
        <v>42630.736633206019</v>
      </c>
      <c r="B18024">
        <v>200</v>
      </c>
      <c r="C18024" t="s">
        <v>22</v>
      </c>
      <c r="D18024" t="s">
        <v>7</v>
      </c>
    </row>
    <row r="18025" spans="1:4" x14ac:dyDescent="0.2">
      <c r="A18025" s="5">
        <v>42630.739621215274</v>
      </c>
      <c r="B18025">
        <v>200</v>
      </c>
      <c r="C18025" t="s">
        <v>22</v>
      </c>
      <c r="D18025" t="s">
        <v>7</v>
      </c>
    </row>
    <row r="18026" spans="1:4" x14ac:dyDescent="0.2">
      <c r="A18026" s="5">
        <v>42630.742209687502</v>
      </c>
      <c r="B18026">
        <v>200</v>
      </c>
      <c r="C18026" t="s">
        <v>22</v>
      </c>
      <c r="D18026" t="s">
        <v>7</v>
      </c>
    </row>
    <row r="18027" spans="1:4" x14ac:dyDescent="0.2">
      <c r="A18027" s="5">
        <v>42630.758743020837</v>
      </c>
      <c r="B18027">
        <v>200</v>
      </c>
      <c r="C18027" t="s">
        <v>22</v>
      </c>
      <c r="D18027" t="s">
        <v>7</v>
      </c>
    </row>
    <row r="18028" spans="1:4" x14ac:dyDescent="0.2">
      <c r="A18028" s="5">
        <v>42630.761418391201</v>
      </c>
      <c r="B18028">
        <v>200</v>
      </c>
      <c r="C18028" t="s">
        <v>22</v>
      </c>
      <c r="D18028" t="s">
        <v>7</v>
      </c>
    </row>
    <row r="18029" spans="1:4" x14ac:dyDescent="0.2">
      <c r="A18029" s="5">
        <v>42630.762734837961</v>
      </c>
      <c r="B18029">
        <v>200</v>
      </c>
      <c r="C18029" t="s">
        <v>13</v>
      </c>
      <c r="D18029" t="s">
        <v>7</v>
      </c>
    </row>
    <row r="18030" spans="1:4" x14ac:dyDescent="0.2">
      <c r="A18030" s="5">
        <v>42630.766400509259</v>
      </c>
      <c r="B18030">
        <v>200</v>
      </c>
      <c r="C18030" t="s">
        <v>22</v>
      </c>
      <c r="D18030" t="s">
        <v>7</v>
      </c>
    </row>
    <row r="18031" spans="1:4" x14ac:dyDescent="0.2">
      <c r="A18031" s="5">
        <v>42630.768350787039</v>
      </c>
      <c r="B18031">
        <v>200</v>
      </c>
      <c r="C18031" t="s">
        <v>22</v>
      </c>
      <c r="D18031" t="s">
        <v>7</v>
      </c>
    </row>
    <row r="18032" spans="1:4" x14ac:dyDescent="0.2">
      <c r="A18032" s="5">
        <v>42630.769577974534</v>
      </c>
      <c r="B18032">
        <v>200</v>
      </c>
      <c r="C18032" t="s">
        <v>22</v>
      </c>
      <c r="D18032" t="s">
        <v>7</v>
      </c>
    </row>
    <row r="18033" spans="1:4" x14ac:dyDescent="0.2">
      <c r="A18033" s="5">
        <v>42630.774101400464</v>
      </c>
      <c r="B18033">
        <v>200</v>
      </c>
      <c r="C18033" t="s">
        <v>22</v>
      </c>
      <c r="D18033" t="s">
        <v>7</v>
      </c>
    </row>
    <row r="18034" spans="1:4" x14ac:dyDescent="0.2">
      <c r="A18034" s="5">
        <v>42630.779454189818</v>
      </c>
      <c r="B18034">
        <v>200</v>
      </c>
      <c r="C18034" t="s">
        <v>22</v>
      </c>
      <c r="D18034" t="s">
        <v>7</v>
      </c>
    </row>
    <row r="18035" spans="1:4" x14ac:dyDescent="0.2">
      <c r="A18035" s="5">
        <v>42630.782563032408</v>
      </c>
      <c r="B18035">
        <v>200</v>
      </c>
      <c r="C18035" t="s">
        <v>22</v>
      </c>
      <c r="D18035" t="s">
        <v>7</v>
      </c>
    </row>
    <row r="18036" spans="1:4" x14ac:dyDescent="0.2">
      <c r="A18036" s="5">
        <v>42630.797981979165</v>
      </c>
      <c r="B18036">
        <v>200</v>
      </c>
      <c r="C18036" t="s">
        <v>22</v>
      </c>
      <c r="D18036" t="s">
        <v>7</v>
      </c>
    </row>
    <row r="18037" spans="1:4" x14ac:dyDescent="0.2">
      <c r="A18037" s="5">
        <v>42631.402228298612</v>
      </c>
      <c r="B18037">
        <v>200</v>
      </c>
      <c r="C18037" t="s">
        <v>14</v>
      </c>
      <c r="D18037" t="s">
        <v>15</v>
      </c>
    </row>
    <row r="18038" spans="1:4" x14ac:dyDescent="0.2">
      <c r="A18038" s="5">
        <v>42631.5152246875</v>
      </c>
      <c r="B18038">
        <v>200</v>
      </c>
      <c r="C18038" t="s">
        <v>14</v>
      </c>
      <c r="D18038" t="s">
        <v>15</v>
      </c>
    </row>
    <row r="18039" spans="1:4" x14ac:dyDescent="0.2">
      <c r="A18039" s="5">
        <v>42631.653436516201</v>
      </c>
      <c r="B18039">
        <v>200</v>
      </c>
      <c r="C18039" t="s">
        <v>14</v>
      </c>
      <c r="D18039" t="s">
        <v>15</v>
      </c>
    </row>
    <row r="18040" spans="1:4" x14ac:dyDescent="0.2">
      <c r="A18040" s="5">
        <v>42631.739912268516</v>
      </c>
      <c r="B18040">
        <v>404</v>
      </c>
      <c r="C18040" t="s">
        <v>14</v>
      </c>
      <c r="D18040" t="s">
        <v>15</v>
      </c>
    </row>
    <row r="18041" spans="1:4" x14ac:dyDescent="0.2">
      <c r="A18041" s="5">
        <v>42631.740018124998</v>
      </c>
      <c r="B18041">
        <v>200</v>
      </c>
      <c r="C18041" t="s">
        <v>14</v>
      </c>
      <c r="D18041" t="s">
        <v>15</v>
      </c>
    </row>
    <row r="18042" spans="1:4" x14ac:dyDescent="0.2">
      <c r="A18042" s="5">
        <v>42631.891934085645</v>
      </c>
      <c r="B18042">
        <v>200</v>
      </c>
      <c r="C18042" t="s">
        <v>14</v>
      </c>
      <c r="D18042" t="s">
        <v>15</v>
      </c>
    </row>
    <row r="18043" spans="1:4" x14ac:dyDescent="0.2">
      <c r="A18043" s="5">
        <v>42631.89291396991</v>
      </c>
      <c r="B18043">
        <v>200</v>
      </c>
      <c r="C18043" t="s">
        <v>14</v>
      </c>
      <c r="D18043" t="s">
        <v>15</v>
      </c>
    </row>
    <row r="18044" spans="1:4" x14ac:dyDescent="0.2">
      <c r="A18044" s="5">
        <v>42631.956272592593</v>
      </c>
      <c r="B18044">
        <v>200</v>
      </c>
      <c r="C18044" t="s">
        <v>14</v>
      </c>
      <c r="D18044" t="s">
        <v>15</v>
      </c>
    </row>
    <row r="18045" spans="1:4" x14ac:dyDescent="0.2">
      <c r="A18045" s="5">
        <v>42632.288869004631</v>
      </c>
      <c r="B18045">
        <v>200</v>
      </c>
      <c r="C18045" t="s">
        <v>4</v>
      </c>
      <c r="D18045" t="s">
        <v>5</v>
      </c>
    </row>
    <row r="18046" spans="1:4" x14ac:dyDescent="0.2">
      <c r="A18046" s="5">
        <v>42632.317573356479</v>
      </c>
      <c r="B18046">
        <v>200</v>
      </c>
      <c r="C18046" t="s">
        <v>28</v>
      </c>
      <c r="D18046" t="s">
        <v>15</v>
      </c>
    </row>
    <row r="18047" spans="1:4" x14ac:dyDescent="0.2">
      <c r="A18047" s="5">
        <v>42632.321853136571</v>
      </c>
      <c r="B18047">
        <v>200</v>
      </c>
      <c r="C18047" t="s">
        <v>4</v>
      </c>
      <c r="D18047" t="s">
        <v>5</v>
      </c>
    </row>
    <row r="18048" spans="1:4" x14ac:dyDescent="0.2">
      <c r="A18048" s="5">
        <v>42632.354795173611</v>
      </c>
      <c r="B18048">
        <v>200</v>
      </c>
      <c r="C18048" t="s">
        <v>22</v>
      </c>
      <c r="D18048" t="s">
        <v>7</v>
      </c>
    </row>
    <row r="18049" spans="1:4" x14ac:dyDescent="0.2">
      <c r="A18049" s="5">
        <v>42632.354828541669</v>
      </c>
      <c r="B18049">
        <v>200</v>
      </c>
      <c r="C18049" t="s">
        <v>22</v>
      </c>
      <c r="D18049" t="s">
        <v>7</v>
      </c>
    </row>
    <row r="18050" spans="1:4" x14ac:dyDescent="0.2">
      <c r="A18050" s="5">
        <v>42632.356521550922</v>
      </c>
      <c r="B18050">
        <v>200</v>
      </c>
      <c r="C18050" t="s">
        <v>13</v>
      </c>
      <c r="D18050" t="s">
        <v>7</v>
      </c>
    </row>
    <row r="18051" spans="1:4" x14ac:dyDescent="0.2">
      <c r="A18051" s="5">
        <v>42632.357752743053</v>
      </c>
      <c r="B18051">
        <v>200</v>
      </c>
      <c r="C18051" t="s">
        <v>22</v>
      </c>
      <c r="D18051" t="s">
        <v>7</v>
      </c>
    </row>
    <row r="18052" spans="1:4" x14ac:dyDescent="0.2">
      <c r="A18052" s="5">
        <v>42632.358725185186</v>
      </c>
      <c r="B18052">
        <v>403</v>
      </c>
      <c r="C18052" t="s">
        <v>13</v>
      </c>
      <c r="D18052" t="s">
        <v>7</v>
      </c>
    </row>
    <row r="18053" spans="1:4" x14ac:dyDescent="0.2">
      <c r="A18053" s="5">
        <v>42632.361274444447</v>
      </c>
      <c r="B18053">
        <v>403</v>
      </c>
      <c r="C18053" t="s">
        <v>13</v>
      </c>
      <c r="D18053" t="s">
        <v>7</v>
      </c>
    </row>
    <row r="18054" spans="1:4" x14ac:dyDescent="0.2">
      <c r="A18054" s="5">
        <v>42632.364030763893</v>
      </c>
      <c r="B18054">
        <v>200</v>
      </c>
      <c r="C18054" t="s">
        <v>13</v>
      </c>
      <c r="D18054" t="s">
        <v>7</v>
      </c>
    </row>
    <row r="18055" spans="1:4" x14ac:dyDescent="0.2">
      <c r="A18055" s="5">
        <v>42632.371156493056</v>
      </c>
      <c r="B18055">
        <v>200</v>
      </c>
      <c r="C18055" t="s">
        <v>22</v>
      </c>
      <c r="D18055" t="s">
        <v>7</v>
      </c>
    </row>
    <row r="18056" spans="1:4" x14ac:dyDescent="0.2">
      <c r="A18056" s="5">
        <v>42632.376075</v>
      </c>
      <c r="B18056">
        <v>200</v>
      </c>
      <c r="C18056" t="s">
        <v>4</v>
      </c>
      <c r="D18056" t="s">
        <v>5</v>
      </c>
    </row>
    <row r="18057" spans="1:4" x14ac:dyDescent="0.2">
      <c r="A18057" s="5">
        <v>42632.376873541667</v>
      </c>
      <c r="B18057">
        <v>200</v>
      </c>
      <c r="C18057" t="s">
        <v>14</v>
      </c>
      <c r="D18057" t="s">
        <v>15</v>
      </c>
    </row>
    <row r="18058" spans="1:4" x14ac:dyDescent="0.2">
      <c r="A18058" s="5">
        <v>42632.380585937499</v>
      </c>
      <c r="B18058">
        <v>200</v>
      </c>
      <c r="C18058" t="s">
        <v>22</v>
      </c>
      <c r="D18058" t="s">
        <v>7</v>
      </c>
    </row>
    <row r="18059" spans="1:4" x14ac:dyDescent="0.2">
      <c r="A18059" s="5">
        <v>42632.380619629628</v>
      </c>
      <c r="B18059">
        <v>200</v>
      </c>
      <c r="C18059" t="s">
        <v>22</v>
      </c>
      <c r="D18059" t="s">
        <v>7</v>
      </c>
    </row>
    <row r="18060" spans="1:4" x14ac:dyDescent="0.2">
      <c r="A18060" s="5">
        <v>42632.381383495369</v>
      </c>
      <c r="B18060">
        <v>200</v>
      </c>
      <c r="C18060" t="s">
        <v>13</v>
      </c>
      <c r="D18060" t="s">
        <v>7</v>
      </c>
    </row>
    <row r="18061" spans="1:4" x14ac:dyDescent="0.2">
      <c r="A18061" s="5">
        <v>42632.385390659721</v>
      </c>
      <c r="B18061">
        <v>200</v>
      </c>
      <c r="C18061" t="s">
        <v>13</v>
      </c>
      <c r="D18061" t="s">
        <v>7</v>
      </c>
    </row>
    <row r="18062" spans="1:4" x14ac:dyDescent="0.2">
      <c r="A18062" s="5">
        <v>42632.385749502311</v>
      </c>
      <c r="B18062">
        <v>200</v>
      </c>
      <c r="C18062" t="s">
        <v>22</v>
      </c>
      <c r="D18062" t="s">
        <v>7</v>
      </c>
    </row>
    <row r="18063" spans="1:4" x14ac:dyDescent="0.2">
      <c r="A18063" s="5">
        <v>42632.386013703705</v>
      </c>
      <c r="B18063">
        <v>200</v>
      </c>
      <c r="C18063" t="s">
        <v>22</v>
      </c>
      <c r="D18063" t="s">
        <v>7</v>
      </c>
    </row>
    <row r="18064" spans="1:4" x14ac:dyDescent="0.2">
      <c r="A18064" s="5">
        <v>42632.38631671296</v>
      </c>
      <c r="B18064">
        <v>200</v>
      </c>
      <c r="C18064" t="s">
        <v>14</v>
      </c>
      <c r="D18064" t="s">
        <v>15</v>
      </c>
    </row>
    <row r="18065" spans="1:4" x14ac:dyDescent="0.2">
      <c r="A18065" s="5">
        <v>42632.388884456021</v>
      </c>
      <c r="B18065">
        <v>200</v>
      </c>
      <c r="C18065" t="s">
        <v>13</v>
      </c>
      <c r="D18065" t="s">
        <v>7</v>
      </c>
    </row>
    <row r="18066" spans="1:4" x14ac:dyDescent="0.2">
      <c r="A18066" s="5">
        <v>42632.392307638889</v>
      </c>
      <c r="B18066">
        <v>200</v>
      </c>
      <c r="C18066" t="s">
        <v>14</v>
      </c>
      <c r="D18066" t="s">
        <v>15</v>
      </c>
    </row>
    <row r="18067" spans="1:4" x14ac:dyDescent="0.2">
      <c r="A18067" s="5">
        <v>42632.39259865741</v>
      </c>
      <c r="B18067">
        <v>200</v>
      </c>
      <c r="C18067" t="s">
        <v>22</v>
      </c>
      <c r="D18067" t="s">
        <v>7</v>
      </c>
    </row>
    <row r="18068" spans="1:4" x14ac:dyDescent="0.2">
      <c r="A18068" s="5">
        <v>42632.39307697917</v>
      </c>
      <c r="B18068">
        <v>200</v>
      </c>
      <c r="C18068" t="s">
        <v>22</v>
      </c>
      <c r="D18068" t="s">
        <v>7</v>
      </c>
    </row>
    <row r="18069" spans="1:4" x14ac:dyDescent="0.2">
      <c r="A18069" s="5">
        <v>42632.393849953703</v>
      </c>
      <c r="B18069">
        <v>200</v>
      </c>
      <c r="C18069" t="s">
        <v>22</v>
      </c>
      <c r="D18069" t="s">
        <v>7</v>
      </c>
    </row>
    <row r="18070" spans="1:4" x14ac:dyDescent="0.2">
      <c r="A18070" s="5">
        <v>42632.394023368055</v>
      </c>
      <c r="B18070">
        <v>200</v>
      </c>
      <c r="C18070" t="s">
        <v>22</v>
      </c>
      <c r="D18070" t="s">
        <v>7</v>
      </c>
    </row>
    <row r="18071" spans="1:4" x14ac:dyDescent="0.2">
      <c r="A18071" s="5">
        <v>42632.398733020833</v>
      </c>
      <c r="B18071">
        <v>200</v>
      </c>
      <c r="C18071" t="s">
        <v>13</v>
      </c>
      <c r="D18071" t="s">
        <v>7</v>
      </c>
    </row>
    <row r="18072" spans="1:4" x14ac:dyDescent="0.2">
      <c r="A18072" s="5">
        <v>42632.399140046298</v>
      </c>
      <c r="B18072">
        <v>200</v>
      </c>
      <c r="C18072" t="s">
        <v>22</v>
      </c>
      <c r="D18072" t="s">
        <v>7</v>
      </c>
    </row>
    <row r="18073" spans="1:4" x14ac:dyDescent="0.2">
      <c r="A18073" s="5">
        <v>42632.402457314813</v>
      </c>
      <c r="B18073">
        <v>200</v>
      </c>
      <c r="C18073" t="s">
        <v>6</v>
      </c>
      <c r="D18073" t="s">
        <v>7</v>
      </c>
    </row>
    <row r="18074" spans="1:4" x14ac:dyDescent="0.2">
      <c r="A18074" s="5">
        <v>42632.40518519676</v>
      </c>
      <c r="B18074">
        <v>200</v>
      </c>
      <c r="C18074" t="s">
        <v>4</v>
      </c>
      <c r="D18074" t="s">
        <v>5</v>
      </c>
    </row>
    <row r="18075" spans="1:4" x14ac:dyDescent="0.2">
      <c r="A18075" s="5">
        <v>42632.406726134257</v>
      </c>
      <c r="B18075">
        <v>200</v>
      </c>
      <c r="C18075" t="s">
        <v>4</v>
      </c>
      <c r="D18075" t="s">
        <v>5</v>
      </c>
    </row>
    <row r="18076" spans="1:4" x14ac:dyDescent="0.2">
      <c r="A18076" s="5">
        <v>42632.40686978009</v>
      </c>
      <c r="B18076">
        <v>200</v>
      </c>
      <c r="C18076" t="s">
        <v>4</v>
      </c>
      <c r="D18076" t="s">
        <v>5</v>
      </c>
    </row>
    <row r="18077" spans="1:4" x14ac:dyDescent="0.2">
      <c r="A18077" s="5">
        <v>42632.407591655094</v>
      </c>
      <c r="B18077">
        <v>200</v>
      </c>
      <c r="C18077" t="s">
        <v>13</v>
      </c>
      <c r="D18077" t="s">
        <v>7</v>
      </c>
    </row>
    <row r="18078" spans="1:4" x14ac:dyDescent="0.2">
      <c r="A18078" s="5">
        <v>42632.409983460646</v>
      </c>
      <c r="B18078">
        <v>200</v>
      </c>
      <c r="C18078" t="s">
        <v>4</v>
      </c>
      <c r="D18078" t="s">
        <v>5</v>
      </c>
    </row>
    <row r="18079" spans="1:4" x14ac:dyDescent="0.2">
      <c r="A18079" s="5">
        <v>42632.412715844905</v>
      </c>
      <c r="B18079">
        <v>200</v>
      </c>
      <c r="C18079" t="s">
        <v>13</v>
      </c>
      <c r="D18079" t="s">
        <v>7</v>
      </c>
    </row>
    <row r="18080" spans="1:4" x14ac:dyDescent="0.2">
      <c r="A18080" s="5">
        <v>42632.415981678241</v>
      </c>
      <c r="B18080">
        <v>200</v>
      </c>
      <c r="C18080" t="s">
        <v>4</v>
      </c>
      <c r="D18080" t="s">
        <v>5</v>
      </c>
    </row>
    <row r="18081" spans="1:4" x14ac:dyDescent="0.2">
      <c r="A18081" s="5">
        <v>42632.417496249996</v>
      </c>
      <c r="B18081">
        <v>200</v>
      </c>
      <c r="C18081" t="s">
        <v>4</v>
      </c>
      <c r="D18081" t="s">
        <v>5</v>
      </c>
    </row>
    <row r="18082" spans="1:4" x14ac:dyDescent="0.2">
      <c r="A18082" s="5">
        <v>42632.421032349535</v>
      </c>
      <c r="B18082">
        <v>200</v>
      </c>
      <c r="C18082" t="s">
        <v>22</v>
      </c>
      <c r="D18082" t="s">
        <v>7</v>
      </c>
    </row>
    <row r="18083" spans="1:4" x14ac:dyDescent="0.2">
      <c r="A18083" s="5">
        <v>42632.422800729168</v>
      </c>
      <c r="B18083">
        <v>200</v>
      </c>
      <c r="C18083" t="s">
        <v>4</v>
      </c>
      <c r="D18083" t="s">
        <v>5</v>
      </c>
    </row>
    <row r="18084" spans="1:4" x14ac:dyDescent="0.2">
      <c r="A18084" s="5">
        <v>42632.425733738426</v>
      </c>
      <c r="B18084">
        <v>200</v>
      </c>
      <c r="C18084" t="s">
        <v>22</v>
      </c>
      <c r="D18084" t="s">
        <v>7</v>
      </c>
    </row>
    <row r="18085" spans="1:4" x14ac:dyDescent="0.2">
      <c r="A18085" s="5">
        <v>42632.427175775461</v>
      </c>
      <c r="B18085">
        <v>200</v>
      </c>
      <c r="C18085" t="s">
        <v>22</v>
      </c>
      <c r="D18085" t="s">
        <v>7</v>
      </c>
    </row>
    <row r="18086" spans="1:4" x14ac:dyDescent="0.2">
      <c r="A18086" s="5">
        <v>42632.431939351853</v>
      </c>
      <c r="B18086">
        <v>200</v>
      </c>
      <c r="C18086" t="s">
        <v>14</v>
      </c>
      <c r="D18086" t="s">
        <v>15</v>
      </c>
    </row>
    <row r="18087" spans="1:4" x14ac:dyDescent="0.2">
      <c r="A18087" s="5">
        <v>42632.433862569444</v>
      </c>
      <c r="B18087">
        <v>200</v>
      </c>
      <c r="C18087" t="s">
        <v>22</v>
      </c>
      <c r="D18087" t="s">
        <v>7</v>
      </c>
    </row>
    <row r="18088" spans="1:4" x14ac:dyDescent="0.2">
      <c r="A18088" s="5">
        <v>42632.434973900461</v>
      </c>
      <c r="B18088">
        <v>200</v>
      </c>
      <c r="C18088" t="s">
        <v>14</v>
      </c>
      <c r="D18088" t="s">
        <v>15</v>
      </c>
    </row>
    <row r="18089" spans="1:4" x14ac:dyDescent="0.2">
      <c r="A18089" s="5">
        <v>42632.436594907405</v>
      </c>
      <c r="B18089">
        <v>200</v>
      </c>
      <c r="C18089" t="s">
        <v>22</v>
      </c>
      <c r="D18089" t="s">
        <v>7</v>
      </c>
    </row>
    <row r="18090" spans="1:4" x14ac:dyDescent="0.2">
      <c r="A18090" s="5">
        <v>42632.437945405094</v>
      </c>
      <c r="B18090">
        <v>200</v>
      </c>
      <c r="C18090" t="s">
        <v>22</v>
      </c>
      <c r="D18090" t="s">
        <v>7</v>
      </c>
    </row>
    <row r="18091" spans="1:4" x14ac:dyDescent="0.2">
      <c r="A18091" s="5">
        <v>42632.438908263888</v>
      </c>
      <c r="B18091">
        <v>200</v>
      </c>
      <c r="C18091" t="s">
        <v>22</v>
      </c>
      <c r="D18091" t="s">
        <v>7</v>
      </c>
    </row>
    <row r="18092" spans="1:4" x14ac:dyDescent="0.2">
      <c r="A18092" s="5">
        <v>42632.441280995372</v>
      </c>
      <c r="B18092">
        <v>200</v>
      </c>
      <c r="C18092" t="s">
        <v>4</v>
      </c>
      <c r="D18092" t="s">
        <v>5</v>
      </c>
    </row>
    <row r="18093" spans="1:4" x14ac:dyDescent="0.2">
      <c r="A18093" s="5">
        <v>42632.443161979165</v>
      </c>
      <c r="B18093">
        <v>200</v>
      </c>
      <c r="C18093" t="s">
        <v>4</v>
      </c>
      <c r="D18093" t="s">
        <v>5</v>
      </c>
    </row>
    <row r="18094" spans="1:4" x14ac:dyDescent="0.2">
      <c r="A18094" s="5">
        <v>42632.444589768522</v>
      </c>
      <c r="B18094">
        <v>200</v>
      </c>
      <c r="C18094" t="s">
        <v>4</v>
      </c>
      <c r="D18094" t="s">
        <v>5</v>
      </c>
    </row>
    <row r="18095" spans="1:4" x14ac:dyDescent="0.2">
      <c r="A18095" s="5">
        <v>42632.444715682868</v>
      </c>
      <c r="B18095">
        <v>200</v>
      </c>
      <c r="C18095" t="s">
        <v>28</v>
      </c>
      <c r="D18095" t="s">
        <v>15</v>
      </c>
    </row>
    <row r="18096" spans="1:4" x14ac:dyDescent="0.2">
      <c r="A18096" s="5">
        <v>42632.4453971412</v>
      </c>
      <c r="B18096">
        <v>200</v>
      </c>
      <c r="C18096" t="s">
        <v>22</v>
      </c>
      <c r="D18096" t="s">
        <v>7</v>
      </c>
    </row>
    <row r="18097" spans="1:4" x14ac:dyDescent="0.2">
      <c r="A18097" s="5">
        <v>42632.445801504633</v>
      </c>
      <c r="B18097">
        <v>200</v>
      </c>
      <c r="C18097" t="s">
        <v>22</v>
      </c>
      <c r="D18097" t="s">
        <v>7</v>
      </c>
    </row>
    <row r="18098" spans="1:4" x14ac:dyDescent="0.2">
      <c r="A18098" s="5">
        <v>42632.445982673613</v>
      </c>
      <c r="B18098">
        <v>200</v>
      </c>
      <c r="C18098" t="s">
        <v>22</v>
      </c>
      <c r="D18098" t="s">
        <v>7</v>
      </c>
    </row>
    <row r="18099" spans="1:4" x14ac:dyDescent="0.2">
      <c r="A18099" s="5">
        <v>42632.44656005787</v>
      </c>
      <c r="B18099">
        <v>200</v>
      </c>
      <c r="C18099" t="s">
        <v>14</v>
      </c>
      <c r="D18099" t="s">
        <v>15</v>
      </c>
    </row>
    <row r="18100" spans="1:4" x14ac:dyDescent="0.2">
      <c r="A18100" s="5">
        <v>42632.446900104165</v>
      </c>
      <c r="B18100">
        <v>200</v>
      </c>
      <c r="C18100" t="s">
        <v>22</v>
      </c>
      <c r="D18100" t="s">
        <v>7</v>
      </c>
    </row>
    <row r="18101" spans="1:4" x14ac:dyDescent="0.2">
      <c r="A18101" s="5">
        <v>42632.451551562503</v>
      </c>
      <c r="B18101">
        <v>200</v>
      </c>
      <c r="C18101" t="s">
        <v>22</v>
      </c>
      <c r="D18101" t="s">
        <v>7</v>
      </c>
    </row>
    <row r="18102" spans="1:4" x14ac:dyDescent="0.2">
      <c r="A18102" s="5">
        <v>42632.454082407407</v>
      </c>
      <c r="B18102">
        <v>200</v>
      </c>
      <c r="C18102" t="s">
        <v>16</v>
      </c>
      <c r="D18102" t="s">
        <v>7</v>
      </c>
    </row>
    <row r="18103" spans="1:4" x14ac:dyDescent="0.2">
      <c r="A18103" s="5">
        <v>42632.454172141202</v>
      </c>
      <c r="B18103">
        <v>200</v>
      </c>
      <c r="C18103" t="s">
        <v>22</v>
      </c>
      <c r="D18103" t="s">
        <v>7</v>
      </c>
    </row>
    <row r="18104" spans="1:4" x14ac:dyDescent="0.2">
      <c r="A18104" s="5">
        <v>42632.455756087962</v>
      </c>
      <c r="B18104">
        <v>200</v>
      </c>
      <c r="C18104" t="s">
        <v>22</v>
      </c>
      <c r="D18104" t="s">
        <v>7</v>
      </c>
    </row>
    <row r="18105" spans="1:4" x14ac:dyDescent="0.2">
      <c r="A18105" s="5">
        <v>42632.458565844907</v>
      </c>
      <c r="B18105">
        <v>200</v>
      </c>
      <c r="C18105" t="s">
        <v>22</v>
      </c>
      <c r="D18105" t="s">
        <v>7</v>
      </c>
    </row>
    <row r="18106" spans="1:4" x14ac:dyDescent="0.2">
      <c r="A18106" s="5">
        <v>42632.46067458333</v>
      </c>
      <c r="B18106">
        <v>200</v>
      </c>
      <c r="C18106" t="s">
        <v>13</v>
      </c>
      <c r="D18106" t="s">
        <v>7</v>
      </c>
    </row>
    <row r="18107" spans="1:4" x14ac:dyDescent="0.2">
      <c r="A18107" s="5">
        <v>42632.460799004628</v>
      </c>
      <c r="B18107">
        <v>200</v>
      </c>
      <c r="C18107" t="s">
        <v>4</v>
      </c>
      <c r="D18107" t="s">
        <v>5</v>
      </c>
    </row>
    <row r="18108" spans="1:4" x14ac:dyDescent="0.2">
      <c r="A18108" s="5">
        <v>42632.46143077546</v>
      </c>
      <c r="B18108">
        <v>403</v>
      </c>
      <c r="C18108" t="s">
        <v>14</v>
      </c>
      <c r="D18108" t="s">
        <v>15</v>
      </c>
    </row>
    <row r="18109" spans="1:4" x14ac:dyDescent="0.2">
      <c r="A18109" s="5">
        <v>42632.461974745369</v>
      </c>
      <c r="B18109">
        <v>200</v>
      </c>
      <c r="C18109" t="s">
        <v>14</v>
      </c>
      <c r="D18109" t="s">
        <v>15</v>
      </c>
    </row>
    <row r="18110" spans="1:4" x14ac:dyDescent="0.2">
      <c r="A18110" s="5">
        <v>42632.464335034725</v>
      </c>
      <c r="B18110">
        <v>200</v>
      </c>
      <c r="C18110" t="s">
        <v>22</v>
      </c>
      <c r="D18110" t="s">
        <v>7</v>
      </c>
    </row>
    <row r="18111" spans="1:4" x14ac:dyDescent="0.2">
      <c r="A18111" s="5">
        <v>42632.465126111114</v>
      </c>
      <c r="B18111">
        <v>200</v>
      </c>
      <c r="C18111" t="s">
        <v>22</v>
      </c>
      <c r="D18111" t="s">
        <v>7</v>
      </c>
    </row>
    <row r="18112" spans="1:4" x14ac:dyDescent="0.2">
      <c r="A18112" s="5">
        <v>42632.465357650464</v>
      </c>
      <c r="B18112">
        <v>200</v>
      </c>
      <c r="C18112" t="s">
        <v>13</v>
      </c>
      <c r="D18112" t="s">
        <v>7</v>
      </c>
    </row>
    <row r="18113" spans="1:4" x14ac:dyDescent="0.2">
      <c r="A18113" s="5">
        <v>42632.467167858798</v>
      </c>
      <c r="B18113">
        <v>200</v>
      </c>
      <c r="C18113" t="s">
        <v>4</v>
      </c>
      <c r="D18113" t="s">
        <v>5</v>
      </c>
    </row>
    <row r="18114" spans="1:4" x14ac:dyDescent="0.2">
      <c r="A18114" s="5">
        <v>42632.467922777774</v>
      </c>
      <c r="B18114">
        <v>200</v>
      </c>
      <c r="C18114" t="s">
        <v>13</v>
      </c>
      <c r="D18114" t="s">
        <v>7</v>
      </c>
    </row>
    <row r="18115" spans="1:4" x14ac:dyDescent="0.2">
      <c r="A18115" s="5">
        <v>42632.472427766203</v>
      </c>
      <c r="B18115">
        <v>200</v>
      </c>
      <c r="C18115" t="s">
        <v>22</v>
      </c>
      <c r="D18115" t="s">
        <v>7</v>
      </c>
    </row>
    <row r="18116" spans="1:4" x14ac:dyDescent="0.2">
      <c r="A18116" s="5">
        <v>42632.473780879627</v>
      </c>
      <c r="B18116">
        <v>200</v>
      </c>
      <c r="C18116" t="s">
        <v>22</v>
      </c>
      <c r="D18116" t="s">
        <v>7</v>
      </c>
    </row>
    <row r="18117" spans="1:4" x14ac:dyDescent="0.2">
      <c r="A18117" s="5">
        <v>42632.473791701392</v>
      </c>
      <c r="B18117">
        <v>200</v>
      </c>
      <c r="C18117" t="s">
        <v>22</v>
      </c>
      <c r="D18117" t="s">
        <v>7</v>
      </c>
    </row>
    <row r="18118" spans="1:4" x14ac:dyDescent="0.2">
      <c r="A18118" s="5">
        <v>42632.481707800929</v>
      </c>
      <c r="B18118">
        <v>200</v>
      </c>
      <c r="C18118" t="s">
        <v>6</v>
      </c>
      <c r="D18118" t="s">
        <v>7</v>
      </c>
    </row>
    <row r="18119" spans="1:4" x14ac:dyDescent="0.2">
      <c r="A18119" s="5">
        <v>42632.486458101848</v>
      </c>
      <c r="B18119">
        <v>200</v>
      </c>
      <c r="C18119" t="s">
        <v>4</v>
      </c>
      <c r="D18119" t="s">
        <v>5</v>
      </c>
    </row>
    <row r="18120" spans="1:4" x14ac:dyDescent="0.2">
      <c r="A18120" s="5">
        <v>42632.489760243057</v>
      </c>
      <c r="B18120">
        <v>200</v>
      </c>
      <c r="C18120" t="s">
        <v>4</v>
      </c>
      <c r="D18120" t="s">
        <v>5</v>
      </c>
    </row>
    <row r="18121" spans="1:4" x14ac:dyDescent="0.2">
      <c r="A18121" s="5">
        <v>42632.492685011573</v>
      </c>
      <c r="B18121">
        <v>200</v>
      </c>
      <c r="C18121" t="s">
        <v>4</v>
      </c>
      <c r="D18121" t="s">
        <v>5</v>
      </c>
    </row>
    <row r="18122" spans="1:4" x14ac:dyDescent="0.2">
      <c r="A18122" s="5">
        <v>42632.494378680552</v>
      </c>
      <c r="B18122">
        <v>200</v>
      </c>
      <c r="C18122" t="s">
        <v>22</v>
      </c>
      <c r="D18122" t="s">
        <v>7</v>
      </c>
    </row>
    <row r="18123" spans="1:4" x14ac:dyDescent="0.2">
      <c r="A18123" s="5">
        <v>42632.50014916667</v>
      </c>
      <c r="B18123">
        <v>200</v>
      </c>
      <c r="C18123" t="s">
        <v>22</v>
      </c>
      <c r="D18123" t="s">
        <v>7</v>
      </c>
    </row>
    <row r="18124" spans="1:4" x14ac:dyDescent="0.2">
      <c r="A18124" s="5">
        <v>42632.500501331022</v>
      </c>
      <c r="B18124">
        <v>200</v>
      </c>
      <c r="C18124" t="s">
        <v>4</v>
      </c>
      <c r="D18124" t="s">
        <v>5</v>
      </c>
    </row>
    <row r="18125" spans="1:4" x14ac:dyDescent="0.2">
      <c r="A18125" s="5">
        <v>42632.503635787034</v>
      </c>
      <c r="B18125">
        <v>200</v>
      </c>
      <c r="C18125" t="s">
        <v>22</v>
      </c>
      <c r="D18125" t="s">
        <v>7</v>
      </c>
    </row>
    <row r="18126" spans="1:4" x14ac:dyDescent="0.2">
      <c r="A18126" s="5">
        <v>42632.505663645832</v>
      </c>
      <c r="B18126">
        <v>200</v>
      </c>
      <c r="C18126" t="s">
        <v>22</v>
      </c>
      <c r="D18126" t="s">
        <v>7</v>
      </c>
    </row>
    <row r="18127" spans="1:4" x14ac:dyDescent="0.2">
      <c r="A18127" s="5">
        <v>42632.505891168985</v>
      </c>
      <c r="B18127">
        <v>404</v>
      </c>
      <c r="C18127" t="s">
        <v>14</v>
      </c>
      <c r="D18127" t="s">
        <v>15</v>
      </c>
    </row>
    <row r="18128" spans="1:4" x14ac:dyDescent="0.2">
      <c r="A18128" s="5">
        <v>42632.506028657408</v>
      </c>
      <c r="B18128">
        <v>200</v>
      </c>
      <c r="C18128" t="s">
        <v>14</v>
      </c>
      <c r="D18128" t="s">
        <v>15</v>
      </c>
    </row>
    <row r="18129" spans="1:4" x14ac:dyDescent="0.2">
      <c r="A18129" s="5">
        <v>42632.506273287036</v>
      </c>
      <c r="B18129">
        <v>200</v>
      </c>
      <c r="C18129" t="s">
        <v>22</v>
      </c>
      <c r="D18129" t="s">
        <v>7</v>
      </c>
    </row>
    <row r="18130" spans="1:4" x14ac:dyDescent="0.2">
      <c r="A18130" s="5">
        <v>42632.506295706022</v>
      </c>
      <c r="B18130">
        <v>404</v>
      </c>
      <c r="C18130" t="s">
        <v>14</v>
      </c>
      <c r="D18130" t="s">
        <v>15</v>
      </c>
    </row>
    <row r="18131" spans="1:4" x14ac:dyDescent="0.2">
      <c r="A18131" s="5">
        <v>42632.507326030092</v>
      </c>
      <c r="B18131">
        <v>200</v>
      </c>
      <c r="C18131" t="s">
        <v>22</v>
      </c>
      <c r="D18131" t="s">
        <v>7</v>
      </c>
    </row>
    <row r="18132" spans="1:4" x14ac:dyDescent="0.2">
      <c r="A18132" s="5">
        <v>42632.511486597221</v>
      </c>
      <c r="B18132">
        <v>200</v>
      </c>
      <c r="C18132" t="s">
        <v>13</v>
      </c>
      <c r="D18132" t="s">
        <v>7</v>
      </c>
    </row>
    <row r="18133" spans="1:4" x14ac:dyDescent="0.2">
      <c r="A18133" s="5">
        <v>42632.512374942133</v>
      </c>
      <c r="B18133">
        <v>404</v>
      </c>
      <c r="C18133" t="s">
        <v>14</v>
      </c>
      <c r="D18133" t="s">
        <v>15</v>
      </c>
    </row>
    <row r="18134" spans="1:4" x14ac:dyDescent="0.2">
      <c r="A18134" s="5">
        <v>42632.514983541667</v>
      </c>
      <c r="B18134">
        <v>200</v>
      </c>
      <c r="C18134" t="s">
        <v>13</v>
      </c>
      <c r="D18134" t="s">
        <v>7</v>
      </c>
    </row>
    <row r="18135" spans="1:4" x14ac:dyDescent="0.2">
      <c r="A18135" s="5">
        <v>42632.51568128472</v>
      </c>
      <c r="B18135">
        <v>200</v>
      </c>
      <c r="C18135" t="s">
        <v>22</v>
      </c>
      <c r="D18135" t="s">
        <v>7</v>
      </c>
    </row>
    <row r="18136" spans="1:4" x14ac:dyDescent="0.2">
      <c r="A18136" s="5">
        <v>42632.516888124999</v>
      </c>
      <c r="B18136">
        <v>200</v>
      </c>
      <c r="C18136" t="s">
        <v>13</v>
      </c>
      <c r="D18136" t="s">
        <v>7</v>
      </c>
    </row>
    <row r="18137" spans="1:4" x14ac:dyDescent="0.2">
      <c r="A18137" s="5">
        <v>42632.517481122683</v>
      </c>
      <c r="B18137">
        <v>200</v>
      </c>
      <c r="C18137" t="s">
        <v>22</v>
      </c>
      <c r="D18137" t="s">
        <v>7</v>
      </c>
    </row>
    <row r="18138" spans="1:4" x14ac:dyDescent="0.2">
      <c r="A18138" s="5">
        <v>42632.520322083335</v>
      </c>
      <c r="B18138">
        <v>200</v>
      </c>
      <c r="C18138" t="s">
        <v>14</v>
      </c>
      <c r="D18138" t="s">
        <v>15</v>
      </c>
    </row>
    <row r="18139" spans="1:4" x14ac:dyDescent="0.2">
      <c r="A18139" s="5">
        <v>42632.527598206019</v>
      </c>
      <c r="B18139">
        <v>200</v>
      </c>
      <c r="C18139" t="s">
        <v>22</v>
      </c>
      <c r="D18139" t="s">
        <v>7</v>
      </c>
    </row>
    <row r="18140" spans="1:4" x14ac:dyDescent="0.2">
      <c r="A18140" s="5">
        <v>42632.529654641206</v>
      </c>
      <c r="B18140">
        <v>200</v>
      </c>
      <c r="C18140" t="s">
        <v>22</v>
      </c>
      <c r="D18140" t="s">
        <v>7</v>
      </c>
    </row>
    <row r="18141" spans="1:4" x14ac:dyDescent="0.2">
      <c r="A18141" s="5">
        <v>42632.53114515046</v>
      </c>
      <c r="B18141">
        <v>200</v>
      </c>
      <c r="C18141" t="s">
        <v>22</v>
      </c>
      <c r="D18141" t="s">
        <v>7</v>
      </c>
    </row>
    <row r="18142" spans="1:4" x14ac:dyDescent="0.2">
      <c r="A18142" s="5">
        <v>42632.53476023148</v>
      </c>
      <c r="B18142">
        <v>200</v>
      </c>
      <c r="C18142" t="s">
        <v>14</v>
      </c>
      <c r="D18142" t="s">
        <v>15</v>
      </c>
    </row>
    <row r="18143" spans="1:4" x14ac:dyDescent="0.2">
      <c r="A18143" s="5">
        <v>42632.537216608798</v>
      </c>
      <c r="B18143">
        <v>200</v>
      </c>
      <c r="C18143" t="s">
        <v>22</v>
      </c>
      <c r="D18143" t="s">
        <v>7</v>
      </c>
    </row>
    <row r="18144" spans="1:4" x14ac:dyDescent="0.2">
      <c r="A18144" s="5">
        <v>42632.541353078705</v>
      </c>
      <c r="B18144">
        <v>200</v>
      </c>
      <c r="C18144" t="s">
        <v>4</v>
      </c>
      <c r="D18144" t="s">
        <v>5</v>
      </c>
    </row>
    <row r="18145" spans="1:4" x14ac:dyDescent="0.2">
      <c r="A18145" s="5">
        <v>42632.541435231484</v>
      </c>
      <c r="B18145">
        <v>200</v>
      </c>
      <c r="C18145" t="s">
        <v>4</v>
      </c>
      <c r="D18145" t="s">
        <v>5</v>
      </c>
    </row>
    <row r="18146" spans="1:4" x14ac:dyDescent="0.2">
      <c r="A18146" s="5">
        <v>42632.54150417824</v>
      </c>
      <c r="B18146">
        <v>200</v>
      </c>
      <c r="C18146" t="s">
        <v>4</v>
      </c>
      <c r="D18146" t="s">
        <v>5</v>
      </c>
    </row>
    <row r="18147" spans="1:4" x14ac:dyDescent="0.2">
      <c r="A18147" s="5">
        <v>42632.541567812499</v>
      </c>
      <c r="B18147">
        <v>200</v>
      </c>
      <c r="C18147" t="s">
        <v>4</v>
      </c>
      <c r="D18147" t="s">
        <v>5</v>
      </c>
    </row>
    <row r="18148" spans="1:4" x14ac:dyDescent="0.2">
      <c r="A18148" s="5">
        <v>42632.541657442132</v>
      </c>
      <c r="B18148">
        <v>200</v>
      </c>
      <c r="C18148" t="s">
        <v>4</v>
      </c>
      <c r="D18148" t="s">
        <v>5</v>
      </c>
    </row>
    <row r="18149" spans="1:4" x14ac:dyDescent="0.2">
      <c r="A18149" s="5">
        <v>42632.54309201389</v>
      </c>
      <c r="B18149">
        <v>200</v>
      </c>
      <c r="C18149" t="s">
        <v>4</v>
      </c>
      <c r="D18149" t="s">
        <v>5</v>
      </c>
    </row>
    <row r="18150" spans="1:4" x14ac:dyDescent="0.2">
      <c r="A18150" s="5">
        <v>42632.544986562498</v>
      </c>
      <c r="B18150">
        <v>200</v>
      </c>
      <c r="C18150" t="s">
        <v>22</v>
      </c>
      <c r="D18150" t="s">
        <v>7</v>
      </c>
    </row>
    <row r="18151" spans="1:4" x14ac:dyDescent="0.2">
      <c r="A18151" s="5">
        <v>42632.545749421297</v>
      </c>
      <c r="B18151">
        <v>200</v>
      </c>
      <c r="C18151" t="s">
        <v>13</v>
      </c>
      <c r="D18151" t="s">
        <v>7</v>
      </c>
    </row>
    <row r="18152" spans="1:4" x14ac:dyDescent="0.2">
      <c r="A18152" s="5">
        <v>42632.546333796294</v>
      </c>
      <c r="B18152">
        <v>200</v>
      </c>
      <c r="C18152" t="s">
        <v>4</v>
      </c>
      <c r="D18152" t="s">
        <v>5</v>
      </c>
    </row>
    <row r="18153" spans="1:4" x14ac:dyDescent="0.2">
      <c r="A18153" s="5">
        <v>42632.54805730324</v>
      </c>
      <c r="B18153">
        <v>200</v>
      </c>
      <c r="C18153" t="s">
        <v>22</v>
      </c>
      <c r="D18153" t="s">
        <v>7</v>
      </c>
    </row>
    <row r="18154" spans="1:4" x14ac:dyDescent="0.2">
      <c r="A18154" s="5">
        <v>42632.549077916665</v>
      </c>
      <c r="B18154">
        <v>200</v>
      </c>
      <c r="C18154" t="s">
        <v>8</v>
      </c>
      <c r="D18154" t="s">
        <v>7</v>
      </c>
    </row>
    <row r="18155" spans="1:4" x14ac:dyDescent="0.2">
      <c r="A18155" s="5">
        <v>42632.549114803238</v>
      </c>
      <c r="B18155">
        <v>200</v>
      </c>
      <c r="C18155" t="s">
        <v>22</v>
      </c>
      <c r="D18155" t="s">
        <v>7</v>
      </c>
    </row>
    <row r="18156" spans="1:4" x14ac:dyDescent="0.2">
      <c r="A18156" s="5">
        <v>42632.549417037037</v>
      </c>
      <c r="B18156">
        <v>200</v>
      </c>
      <c r="C18156" t="s">
        <v>22</v>
      </c>
      <c r="D18156" t="s">
        <v>7</v>
      </c>
    </row>
    <row r="18157" spans="1:4" x14ac:dyDescent="0.2">
      <c r="A18157" s="5">
        <v>42632.549953136571</v>
      </c>
      <c r="B18157">
        <v>200</v>
      </c>
      <c r="C18157" t="s">
        <v>13</v>
      </c>
      <c r="D18157" t="s">
        <v>7</v>
      </c>
    </row>
    <row r="18158" spans="1:4" x14ac:dyDescent="0.2">
      <c r="A18158" s="5">
        <v>42632.552024548611</v>
      </c>
      <c r="B18158">
        <v>200</v>
      </c>
      <c r="C18158" t="s">
        <v>4</v>
      </c>
      <c r="D18158" t="s">
        <v>5</v>
      </c>
    </row>
    <row r="18159" spans="1:4" x14ac:dyDescent="0.2">
      <c r="A18159" s="5">
        <v>42632.558154652776</v>
      </c>
      <c r="B18159">
        <v>200</v>
      </c>
      <c r="C18159" t="s">
        <v>22</v>
      </c>
      <c r="D18159" t="s">
        <v>7</v>
      </c>
    </row>
    <row r="18160" spans="1:4" x14ac:dyDescent="0.2">
      <c r="A18160" s="5">
        <v>42632.558252569441</v>
      </c>
      <c r="B18160">
        <v>200</v>
      </c>
      <c r="C18160" t="s">
        <v>4</v>
      </c>
      <c r="D18160" t="s">
        <v>5</v>
      </c>
    </row>
    <row r="18161" spans="1:4" x14ac:dyDescent="0.2">
      <c r="A18161" s="5">
        <v>42632.560066724538</v>
      </c>
      <c r="B18161">
        <v>200</v>
      </c>
      <c r="C18161" t="s">
        <v>4</v>
      </c>
      <c r="D18161" t="s">
        <v>5</v>
      </c>
    </row>
    <row r="18162" spans="1:4" x14ac:dyDescent="0.2">
      <c r="A18162" s="5">
        <v>42632.560364317127</v>
      </c>
      <c r="B18162">
        <v>403</v>
      </c>
      <c r="C18162" t="s">
        <v>14</v>
      </c>
      <c r="D18162" t="s">
        <v>15</v>
      </c>
    </row>
    <row r="18163" spans="1:4" x14ac:dyDescent="0.2">
      <c r="A18163" s="5">
        <v>42632.56048641204</v>
      </c>
      <c r="B18163">
        <v>200</v>
      </c>
      <c r="C18163" t="s">
        <v>22</v>
      </c>
      <c r="D18163" t="s">
        <v>7</v>
      </c>
    </row>
    <row r="18164" spans="1:4" x14ac:dyDescent="0.2">
      <c r="A18164" s="5">
        <v>42632.560587997687</v>
      </c>
      <c r="B18164">
        <v>404</v>
      </c>
      <c r="C18164" t="s">
        <v>14</v>
      </c>
      <c r="D18164" t="s">
        <v>15</v>
      </c>
    </row>
    <row r="18165" spans="1:4" x14ac:dyDescent="0.2">
      <c r="A18165" s="5">
        <v>42632.562194560189</v>
      </c>
      <c r="B18165">
        <v>200</v>
      </c>
      <c r="C18165" t="s">
        <v>22</v>
      </c>
      <c r="D18165" t="s">
        <v>7</v>
      </c>
    </row>
    <row r="18166" spans="1:4" x14ac:dyDescent="0.2">
      <c r="A18166" s="5">
        <v>42632.563240891206</v>
      </c>
      <c r="B18166">
        <v>200</v>
      </c>
      <c r="C18166" t="s">
        <v>4</v>
      </c>
      <c r="D18166" t="s">
        <v>5</v>
      </c>
    </row>
    <row r="18167" spans="1:4" x14ac:dyDescent="0.2">
      <c r="A18167" s="5">
        <v>42632.568273900462</v>
      </c>
      <c r="B18167">
        <v>200</v>
      </c>
      <c r="C18167" t="s">
        <v>22</v>
      </c>
      <c r="D18167" t="s">
        <v>7</v>
      </c>
    </row>
    <row r="18168" spans="1:4" x14ac:dyDescent="0.2">
      <c r="A18168" s="5">
        <v>42632.571371585647</v>
      </c>
      <c r="B18168">
        <v>200</v>
      </c>
      <c r="C18168" t="s">
        <v>22</v>
      </c>
      <c r="D18168" t="s">
        <v>7</v>
      </c>
    </row>
    <row r="18169" spans="1:4" x14ac:dyDescent="0.2">
      <c r="A18169" s="5">
        <v>42632.571429247684</v>
      </c>
      <c r="B18169">
        <v>200</v>
      </c>
      <c r="C18169" t="s">
        <v>22</v>
      </c>
      <c r="D18169" t="s">
        <v>7</v>
      </c>
    </row>
    <row r="18170" spans="1:4" x14ac:dyDescent="0.2">
      <c r="A18170" s="5">
        <v>42632.571737881946</v>
      </c>
      <c r="B18170">
        <v>200</v>
      </c>
      <c r="C18170" t="s">
        <v>13</v>
      </c>
      <c r="D18170" t="s">
        <v>7</v>
      </c>
    </row>
    <row r="18171" spans="1:4" x14ac:dyDescent="0.2">
      <c r="A18171" s="5">
        <v>42632.575481851854</v>
      </c>
      <c r="B18171">
        <v>200</v>
      </c>
      <c r="C18171" t="s">
        <v>14</v>
      </c>
      <c r="D18171" t="s">
        <v>15</v>
      </c>
    </row>
    <row r="18172" spans="1:4" x14ac:dyDescent="0.2">
      <c r="A18172" s="5">
        <v>42632.579823356478</v>
      </c>
      <c r="B18172">
        <v>200</v>
      </c>
      <c r="C18172" t="s">
        <v>4</v>
      </c>
      <c r="D18172" t="s">
        <v>5</v>
      </c>
    </row>
    <row r="18173" spans="1:4" x14ac:dyDescent="0.2">
      <c r="A18173" s="5">
        <v>42632.584595115739</v>
      </c>
      <c r="B18173">
        <v>200</v>
      </c>
      <c r="C18173" t="s">
        <v>22</v>
      </c>
      <c r="D18173" t="s">
        <v>7</v>
      </c>
    </row>
    <row r="18174" spans="1:4" x14ac:dyDescent="0.2">
      <c r="A18174" s="5">
        <v>42632.589317106482</v>
      </c>
      <c r="B18174">
        <v>200</v>
      </c>
      <c r="C18174" t="s">
        <v>22</v>
      </c>
      <c r="D18174" t="s">
        <v>7</v>
      </c>
    </row>
    <row r="18175" spans="1:4" x14ac:dyDescent="0.2">
      <c r="A18175" s="5">
        <v>42632.590713726851</v>
      </c>
      <c r="B18175">
        <v>200</v>
      </c>
      <c r="C18175" t="s">
        <v>14</v>
      </c>
      <c r="D18175" t="s">
        <v>15</v>
      </c>
    </row>
    <row r="18176" spans="1:4" x14ac:dyDescent="0.2">
      <c r="A18176" s="5">
        <v>42632.591541296293</v>
      </c>
      <c r="B18176">
        <v>200</v>
      </c>
      <c r="C18176" t="s">
        <v>13</v>
      </c>
      <c r="D18176" t="s">
        <v>7</v>
      </c>
    </row>
    <row r="18177" spans="1:4" x14ac:dyDescent="0.2">
      <c r="A18177" s="5">
        <v>42632.591740833333</v>
      </c>
      <c r="B18177">
        <v>200</v>
      </c>
      <c r="C18177" t="s">
        <v>22</v>
      </c>
      <c r="D18177" t="s">
        <v>7</v>
      </c>
    </row>
    <row r="18178" spans="1:4" x14ac:dyDescent="0.2">
      <c r="A18178" s="5">
        <v>42632.592455682869</v>
      </c>
      <c r="B18178">
        <v>200</v>
      </c>
      <c r="C18178" t="s">
        <v>22</v>
      </c>
      <c r="D18178" t="s">
        <v>7</v>
      </c>
    </row>
    <row r="18179" spans="1:4" x14ac:dyDescent="0.2">
      <c r="A18179" s="5">
        <v>42632.598064687503</v>
      </c>
      <c r="B18179">
        <v>200</v>
      </c>
      <c r="C18179" t="s">
        <v>14</v>
      </c>
      <c r="D18179" t="s">
        <v>15</v>
      </c>
    </row>
    <row r="18180" spans="1:4" x14ac:dyDescent="0.2">
      <c r="A18180" s="5">
        <v>42632.602912268521</v>
      </c>
      <c r="B18180">
        <v>200</v>
      </c>
      <c r="C18180" t="s">
        <v>8</v>
      </c>
      <c r="D18180" t="s">
        <v>7</v>
      </c>
    </row>
    <row r="18181" spans="1:4" x14ac:dyDescent="0.2">
      <c r="A18181" s="5">
        <v>42632.60346875</v>
      </c>
      <c r="B18181">
        <v>200</v>
      </c>
      <c r="C18181" t="s">
        <v>22</v>
      </c>
      <c r="D18181" t="s">
        <v>7</v>
      </c>
    </row>
    <row r="18182" spans="1:4" x14ac:dyDescent="0.2">
      <c r="A18182" s="5">
        <v>42632.604490393518</v>
      </c>
      <c r="B18182">
        <v>200</v>
      </c>
      <c r="C18182" t="s">
        <v>4</v>
      </c>
      <c r="D18182" t="s">
        <v>5</v>
      </c>
    </row>
    <row r="18183" spans="1:4" x14ac:dyDescent="0.2">
      <c r="A18183" s="5">
        <v>42632.606332118055</v>
      </c>
      <c r="B18183">
        <v>200</v>
      </c>
      <c r="C18183" t="s">
        <v>13</v>
      </c>
      <c r="D18183" t="s">
        <v>7</v>
      </c>
    </row>
    <row r="18184" spans="1:4" x14ac:dyDescent="0.2">
      <c r="A18184" s="5">
        <v>42632.60726034722</v>
      </c>
      <c r="B18184">
        <v>200</v>
      </c>
      <c r="C18184" t="s">
        <v>22</v>
      </c>
      <c r="D18184" t="s">
        <v>7</v>
      </c>
    </row>
    <row r="18185" spans="1:4" x14ac:dyDescent="0.2">
      <c r="A18185" s="5">
        <v>42632.607735682868</v>
      </c>
      <c r="B18185">
        <v>200</v>
      </c>
      <c r="C18185" t="s">
        <v>4</v>
      </c>
      <c r="D18185" t="s">
        <v>5</v>
      </c>
    </row>
    <row r="18186" spans="1:4" x14ac:dyDescent="0.2">
      <c r="A18186" s="5">
        <v>42632.608353483796</v>
      </c>
      <c r="B18186">
        <v>200</v>
      </c>
      <c r="C18186" t="s">
        <v>22</v>
      </c>
      <c r="D18186" t="s">
        <v>7</v>
      </c>
    </row>
    <row r="18187" spans="1:4" x14ac:dyDescent="0.2">
      <c r="A18187" s="5">
        <v>42632.610197465277</v>
      </c>
      <c r="B18187">
        <v>200</v>
      </c>
      <c r="C18187" t="s">
        <v>22</v>
      </c>
      <c r="D18187" t="s">
        <v>7</v>
      </c>
    </row>
    <row r="18188" spans="1:4" x14ac:dyDescent="0.2">
      <c r="A18188" s="5">
        <v>42632.61047871528</v>
      </c>
      <c r="B18188">
        <v>200</v>
      </c>
      <c r="C18188" t="s">
        <v>16</v>
      </c>
      <c r="D18188" t="s">
        <v>7</v>
      </c>
    </row>
    <row r="18189" spans="1:4" x14ac:dyDescent="0.2">
      <c r="A18189" s="5">
        <v>42632.61553703704</v>
      </c>
      <c r="B18189">
        <v>200</v>
      </c>
      <c r="C18189" t="s">
        <v>4</v>
      </c>
      <c r="D18189" t="s">
        <v>5</v>
      </c>
    </row>
    <row r="18190" spans="1:4" x14ac:dyDescent="0.2">
      <c r="A18190" s="5">
        <v>42632.617619085649</v>
      </c>
      <c r="B18190">
        <v>200</v>
      </c>
      <c r="C18190" t="s">
        <v>4</v>
      </c>
      <c r="D18190" t="s">
        <v>5</v>
      </c>
    </row>
    <row r="18191" spans="1:4" x14ac:dyDescent="0.2">
      <c r="A18191" s="5">
        <v>42632.619343344908</v>
      </c>
      <c r="B18191">
        <v>200</v>
      </c>
      <c r="C18191" t="s">
        <v>4</v>
      </c>
      <c r="D18191" t="s">
        <v>5</v>
      </c>
    </row>
    <row r="18192" spans="1:4" x14ac:dyDescent="0.2">
      <c r="A18192" s="5">
        <v>42632.627737523151</v>
      </c>
      <c r="B18192">
        <v>200</v>
      </c>
      <c r="C18192" t="s">
        <v>22</v>
      </c>
      <c r="D18192" t="s">
        <v>7</v>
      </c>
    </row>
    <row r="18193" spans="1:4" x14ac:dyDescent="0.2">
      <c r="A18193" s="5">
        <v>42632.628989641205</v>
      </c>
      <c r="B18193">
        <v>200</v>
      </c>
      <c r="C18193" t="s">
        <v>16</v>
      </c>
      <c r="D18193" t="s">
        <v>7</v>
      </c>
    </row>
    <row r="18194" spans="1:4" x14ac:dyDescent="0.2">
      <c r="A18194" s="5">
        <v>42632.631622175926</v>
      </c>
      <c r="B18194">
        <v>200</v>
      </c>
      <c r="C18194" t="s">
        <v>4</v>
      </c>
      <c r="D18194" t="s">
        <v>5</v>
      </c>
    </row>
    <row r="18195" spans="1:4" x14ac:dyDescent="0.2">
      <c r="A18195" s="5">
        <v>42632.63194939815</v>
      </c>
      <c r="B18195">
        <v>200</v>
      </c>
      <c r="C18195" t="s">
        <v>22</v>
      </c>
      <c r="D18195" t="s">
        <v>7</v>
      </c>
    </row>
    <row r="18196" spans="1:4" x14ac:dyDescent="0.2">
      <c r="A18196" s="5">
        <v>42632.631985277774</v>
      </c>
      <c r="B18196">
        <v>200</v>
      </c>
      <c r="C18196" t="s">
        <v>4</v>
      </c>
      <c r="D18196" t="s">
        <v>5</v>
      </c>
    </row>
    <row r="18197" spans="1:4" x14ac:dyDescent="0.2">
      <c r="A18197" s="5">
        <v>42632.632164629627</v>
      </c>
      <c r="B18197">
        <v>200</v>
      </c>
      <c r="C18197" t="s">
        <v>13</v>
      </c>
      <c r="D18197" t="s">
        <v>7</v>
      </c>
    </row>
    <row r="18198" spans="1:4" x14ac:dyDescent="0.2">
      <c r="A18198" s="5">
        <v>42632.632763761576</v>
      </c>
      <c r="B18198">
        <v>200</v>
      </c>
      <c r="C18198" t="s">
        <v>13</v>
      </c>
      <c r="D18198" t="s">
        <v>7</v>
      </c>
    </row>
    <row r="18199" spans="1:4" x14ac:dyDescent="0.2">
      <c r="A18199" s="5">
        <v>42632.632832685187</v>
      </c>
      <c r="B18199">
        <v>200</v>
      </c>
      <c r="C18199" t="s">
        <v>4</v>
      </c>
      <c r="D18199" t="s">
        <v>5</v>
      </c>
    </row>
    <row r="18200" spans="1:4" x14ac:dyDescent="0.2">
      <c r="A18200" s="5">
        <v>42632.634757141204</v>
      </c>
      <c r="B18200">
        <v>200</v>
      </c>
      <c r="C18200" t="s">
        <v>22</v>
      </c>
      <c r="D18200" t="s">
        <v>7</v>
      </c>
    </row>
    <row r="18201" spans="1:4" x14ac:dyDescent="0.2">
      <c r="A18201" s="5">
        <v>42632.636349641201</v>
      </c>
      <c r="B18201">
        <v>200</v>
      </c>
      <c r="C18201" t="s">
        <v>4</v>
      </c>
      <c r="D18201" t="s">
        <v>5</v>
      </c>
    </row>
    <row r="18202" spans="1:4" x14ac:dyDescent="0.2">
      <c r="A18202" s="5">
        <v>42632.637581759256</v>
      </c>
      <c r="B18202">
        <v>200</v>
      </c>
      <c r="C18202" t="s">
        <v>16</v>
      </c>
      <c r="D18202" t="s">
        <v>7</v>
      </c>
    </row>
    <row r="18203" spans="1:4" x14ac:dyDescent="0.2">
      <c r="A18203" s="5">
        <v>42632.637987476854</v>
      </c>
      <c r="B18203">
        <v>404</v>
      </c>
      <c r="C18203" t="s">
        <v>14</v>
      </c>
      <c r="D18203" t="s">
        <v>15</v>
      </c>
    </row>
    <row r="18204" spans="1:4" x14ac:dyDescent="0.2">
      <c r="A18204" s="5">
        <v>42632.640656793985</v>
      </c>
      <c r="B18204">
        <v>200</v>
      </c>
      <c r="C18204" t="s">
        <v>13</v>
      </c>
      <c r="D18204" t="s">
        <v>7</v>
      </c>
    </row>
    <row r="18205" spans="1:4" x14ac:dyDescent="0.2">
      <c r="A18205" s="5">
        <v>42632.642504560186</v>
      </c>
      <c r="B18205">
        <v>200</v>
      </c>
      <c r="C18205" t="s">
        <v>22</v>
      </c>
      <c r="D18205" t="s">
        <v>7</v>
      </c>
    </row>
    <row r="18206" spans="1:4" x14ac:dyDescent="0.2">
      <c r="A18206" s="5">
        <v>42632.642634351854</v>
      </c>
      <c r="B18206">
        <v>200</v>
      </c>
      <c r="C18206" t="s">
        <v>14</v>
      </c>
      <c r="D18206" t="s">
        <v>15</v>
      </c>
    </row>
    <row r="18207" spans="1:4" x14ac:dyDescent="0.2">
      <c r="A18207" s="5">
        <v>42632.644329189818</v>
      </c>
      <c r="B18207">
        <v>200</v>
      </c>
      <c r="C18207" t="s">
        <v>22</v>
      </c>
      <c r="D18207" t="s">
        <v>7</v>
      </c>
    </row>
    <row r="18208" spans="1:4" x14ac:dyDescent="0.2">
      <c r="A18208" s="5">
        <v>42632.644583819441</v>
      </c>
      <c r="B18208">
        <v>200</v>
      </c>
      <c r="C18208" t="s">
        <v>4</v>
      </c>
      <c r="D18208" t="s">
        <v>5</v>
      </c>
    </row>
    <row r="18209" spans="1:4" x14ac:dyDescent="0.2">
      <c r="A18209" s="5">
        <v>42632.649443518516</v>
      </c>
      <c r="B18209">
        <v>200</v>
      </c>
      <c r="C18209" t="s">
        <v>22</v>
      </c>
      <c r="D18209" t="s">
        <v>7</v>
      </c>
    </row>
    <row r="18210" spans="1:4" x14ac:dyDescent="0.2">
      <c r="A18210" s="5">
        <v>42632.65100002315</v>
      </c>
      <c r="B18210">
        <v>200</v>
      </c>
      <c r="C18210" t="s">
        <v>4</v>
      </c>
      <c r="D18210" t="s">
        <v>5</v>
      </c>
    </row>
    <row r="18211" spans="1:4" x14ac:dyDescent="0.2">
      <c r="A18211" s="5">
        <v>42632.652055555554</v>
      </c>
      <c r="B18211">
        <v>200</v>
      </c>
      <c r="C18211" t="s">
        <v>22</v>
      </c>
      <c r="D18211" t="s">
        <v>7</v>
      </c>
    </row>
    <row r="18212" spans="1:4" x14ac:dyDescent="0.2">
      <c r="A18212" s="5">
        <v>42632.65347135417</v>
      </c>
      <c r="B18212">
        <v>200</v>
      </c>
      <c r="C18212" t="s">
        <v>22</v>
      </c>
      <c r="D18212" t="s">
        <v>7</v>
      </c>
    </row>
    <row r="18213" spans="1:4" x14ac:dyDescent="0.2">
      <c r="A18213" s="5">
        <v>42632.654107071758</v>
      </c>
      <c r="B18213">
        <v>200</v>
      </c>
      <c r="C18213" t="s">
        <v>22</v>
      </c>
      <c r="D18213" t="s">
        <v>7</v>
      </c>
    </row>
    <row r="18214" spans="1:4" x14ac:dyDescent="0.2">
      <c r="A18214" s="5">
        <v>42632.654533194444</v>
      </c>
      <c r="B18214">
        <v>200</v>
      </c>
      <c r="C18214" t="s">
        <v>22</v>
      </c>
      <c r="D18214" t="s">
        <v>7</v>
      </c>
    </row>
    <row r="18215" spans="1:4" x14ac:dyDescent="0.2">
      <c r="A18215" s="5">
        <v>42632.655067175925</v>
      </c>
      <c r="B18215">
        <v>200</v>
      </c>
      <c r="C18215" t="s">
        <v>22</v>
      </c>
      <c r="D18215" t="s">
        <v>7</v>
      </c>
    </row>
    <row r="18216" spans="1:4" x14ac:dyDescent="0.2">
      <c r="A18216" s="5">
        <v>42632.655794942133</v>
      </c>
      <c r="B18216">
        <v>200</v>
      </c>
      <c r="C18216" t="s">
        <v>22</v>
      </c>
      <c r="D18216" t="s">
        <v>7</v>
      </c>
    </row>
    <row r="18217" spans="1:4" x14ac:dyDescent="0.2">
      <c r="A18217" s="5">
        <v>42632.657100405093</v>
      </c>
      <c r="B18217">
        <v>200</v>
      </c>
      <c r="C18217" t="s">
        <v>22</v>
      </c>
      <c r="D18217" t="s">
        <v>7</v>
      </c>
    </row>
    <row r="18218" spans="1:4" x14ac:dyDescent="0.2">
      <c r="A18218" s="5">
        <v>42632.659022245367</v>
      </c>
      <c r="B18218">
        <v>200</v>
      </c>
      <c r="C18218" t="s">
        <v>22</v>
      </c>
      <c r="D18218" t="s">
        <v>7</v>
      </c>
    </row>
    <row r="18219" spans="1:4" x14ac:dyDescent="0.2">
      <c r="A18219" s="5">
        <v>42632.659847685187</v>
      </c>
      <c r="B18219">
        <v>200</v>
      </c>
      <c r="C18219" t="s">
        <v>4</v>
      </c>
      <c r="D18219" t="s">
        <v>5</v>
      </c>
    </row>
    <row r="18220" spans="1:4" x14ac:dyDescent="0.2">
      <c r="A18220" s="5">
        <v>42632.66062072917</v>
      </c>
      <c r="B18220">
        <v>200</v>
      </c>
      <c r="C18220" t="s">
        <v>4</v>
      </c>
      <c r="D18220" t="s">
        <v>5</v>
      </c>
    </row>
    <row r="18221" spans="1:4" x14ac:dyDescent="0.2">
      <c r="A18221" s="5">
        <v>42632.662386944445</v>
      </c>
      <c r="B18221">
        <v>200</v>
      </c>
      <c r="C18221" t="s">
        <v>22</v>
      </c>
      <c r="D18221" t="s">
        <v>7</v>
      </c>
    </row>
    <row r="18222" spans="1:4" x14ac:dyDescent="0.2">
      <c r="A18222" s="5">
        <v>42632.663007453702</v>
      </c>
      <c r="B18222">
        <v>200</v>
      </c>
      <c r="C18222" t="s">
        <v>4</v>
      </c>
      <c r="D18222" t="s">
        <v>5</v>
      </c>
    </row>
    <row r="18223" spans="1:4" x14ac:dyDescent="0.2">
      <c r="A18223" s="5">
        <v>42632.663122523147</v>
      </c>
      <c r="B18223">
        <v>200</v>
      </c>
      <c r="C18223" t="s">
        <v>4</v>
      </c>
      <c r="D18223" t="s">
        <v>5</v>
      </c>
    </row>
    <row r="18224" spans="1:4" x14ac:dyDescent="0.2">
      <c r="A18224" s="5">
        <v>42632.66354519676</v>
      </c>
      <c r="B18224">
        <v>200</v>
      </c>
      <c r="C18224" t="s">
        <v>4</v>
      </c>
      <c r="D18224" t="s">
        <v>5</v>
      </c>
    </row>
    <row r="18225" spans="1:4" x14ac:dyDescent="0.2">
      <c r="A18225" s="5">
        <v>42632.66376171296</v>
      </c>
      <c r="B18225">
        <v>200</v>
      </c>
      <c r="C18225" t="s">
        <v>22</v>
      </c>
      <c r="D18225" t="s">
        <v>7</v>
      </c>
    </row>
    <row r="18226" spans="1:4" x14ac:dyDescent="0.2">
      <c r="A18226" s="5">
        <v>42632.663912812503</v>
      </c>
      <c r="B18226">
        <v>200</v>
      </c>
      <c r="C18226" t="s">
        <v>14</v>
      </c>
      <c r="D18226" t="s">
        <v>15</v>
      </c>
    </row>
    <row r="18227" spans="1:4" x14ac:dyDescent="0.2">
      <c r="A18227" s="5">
        <v>42632.664261620368</v>
      </c>
      <c r="B18227">
        <v>200</v>
      </c>
      <c r="C18227" t="s">
        <v>22</v>
      </c>
      <c r="D18227" t="s">
        <v>7</v>
      </c>
    </row>
    <row r="18228" spans="1:4" x14ac:dyDescent="0.2">
      <c r="A18228" s="5">
        <v>42632.664653958331</v>
      </c>
      <c r="B18228">
        <v>200</v>
      </c>
      <c r="C18228" t="s">
        <v>22</v>
      </c>
      <c r="D18228" t="s">
        <v>7</v>
      </c>
    </row>
    <row r="18229" spans="1:4" x14ac:dyDescent="0.2">
      <c r="A18229" s="5">
        <v>42632.666645671299</v>
      </c>
      <c r="B18229">
        <v>200</v>
      </c>
      <c r="C18229" t="s">
        <v>22</v>
      </c>
      <c r="D18229" t="s">
        <v>7</v>
      </c>
    </row>
    <row r="18230" spans="1:4" x14ac:dyDescent="0.2">
      <c r="A18230" s="5">
        <v>42632.666748159725</v>
      </c>
      <c r="B18230">
        <v>200</v>
      </c>
      <c r="C18230" t="s">
        <v>22</v>
      </c>
      <c r="D18230" t="s">
        <v>7</v>
      </c>
    </row>
    <row r="18231" spans="1:4" x14ac:dyDescent="0.2">
      <c r="A18231" s="5">
        <v>42632.667090451389</v>
      </c>
      <c r="B18231">
        <v>200</v>
      </c>
      <c r="C18231" t="s">
        <v>4</v>
      </c>
      <c r="D18231" t="s">
        <v>5</v>
      </c>
    </row>
    <row r="18232" spans="1:4" x14ac:dyDescent="0.2">
      <c r="A18232" s="5">
        <v>42632.667447372682</v>
      </c>
      <c r="B18232">
        <v>200</v>
      </c>
      <c r="C18232" t="s">
        <v>22</v>
      </c>
      <c r="D18232" t="s">
        <v>7</v>
      </c>
    </row>
    <row r="18233" spans="1:4" x14ac:dyDescent="0.2">
      <c r="A18233" s="5">
        <v>42632.667496979164</v>
      </c>
      <c r="B18233">
        <v>200</v>
      </c>
      <c r="C18233" t="s">
        <v>22</v>
      </c>
      <c r="D18233" t="s">
        <v>7</v>
      </c>
    </row>
    <row r="18234" spans="1:4" x14ac:dyDescent="0.2">
      <c r="A18234" s="5">
        <v>42632.66761517361</v>
      </c>
      <c r="B18234">
        <v>200</v>
      </c>
      <c r="C18234" t="s">
        <v>22</v>
      </c>
      <c r="D18234" t="s">
        <v>7</v>
      </c>
    </row>
    <row r="18235" spans="1:4" x14ac:dyDescent="0.2">
      <c r="A18235" s="5">
        <v>42632.667693078707</v>
      </c>
      <c r="B18235">
        <v>200</v>
      </c>
      <c r="C18235" t="s">
        <v>22</v>
      </c>
      <c r="D18235" t="s">
        <v>7</v>
      </c>
    </row>
    <row r="18236" spans="1:4" x14ac:dyDescent="0.2">
      <c r="A18236" s="5">
        <v>42632.667908379626</v>
      </c>
      <c r="B18236">
        <v>200</v>
      </c>
      <c r="C18236" t="s">
        <v>14</v>
      </c>
      <c r="D18236" t="s">
        <v>15</v>
      </c>
    </row>
    <row r="18237" spans="1:4" x14ac:dyDescent="0.2">
      <c r="A18237" s="5">
        <v>42632.671204710648</v>
      </c>
      <c r="B18237">
        <v>404</v>
      </c>
      <c r="C18237" t="s">
        <v>14</v>
      </c>
      <c r="D18237" t="s">
        <v>15</v>
      </c>
    </row>
    <row r="18238" spans="1:4" x14ac:dyDescent="0.2">
      <c r="A18238" s="5">
        <v>42632.671297754627</v>
      </c>
      <c r="B18238">
        <v>200</v>
      </c>
      <c r="C18238" t="s">
        <v>13</v>
      </c>
      <c r="D18238" t="s">
        <v>7</v>
      </c>
    </row>
    <row r="18239" spans="1:4" x14ac:dyDescent="0.2">
      <c r="A18239" s="5">
        <v>42632.671450439811</v>
      </c>
      <c r="B18239">
        <v>200</v>
      </c>
      <c r="C18239" t="s">
        <v>22</v>
      </c>
      <c r="D18239" t="s">
        <v>7</v>
      </c>
    </row>
    <row r="18240" spans="1:4" x14ac:dyDescent="0.2">
      <c r="A18240" s="5">
        <v>42632.677449976851</v>
      </c>
      <c r="B18240">
        <v>200</v>
      </c>
      <c r="C18240" t="s">
        <v>22</v>
      </c>
      <c r="D18240" t="s">
        <v>7</v>
      </c>
    </row>
    <row r="18241" spans="1:4" x14ac:dyDescent="0.2">
      <c r="A18241" s="5">
        <v>42632.677985104165</v>
      </c>
      <c r="B18241">
        <v>200</v>
      </c>
      <c r="C18241" t="s">
        <v>22</v>
      </c>
      <c r="D18241" t="s">
        <v>7</v>
      </c>
    </row>
    <row r="18242" spans="1:4" x14ac:dyDescent="0.2">
      <c r="A18242" s="5">
        <v>42632.678025277775</v>
      </c>
      <c r="B18242">
        <v>200</v>
      </c>
      <c r="C18242" t="s">
        <v>22</v>
      </c>
      <c r="D18242" t="s">
        <v>7</v>
      </c>
    </row>
    <row r="18243" spans="1:4" x14ac:dyDescent="0.2">
      <c r="A18243" s="5">
        <v>42632.678084282408</v>
      </c>
      <c r="B18243">
        <v>200</v>
      </c>
      <c r="C18243" t="s">
        <v>22</v>
      </c>
      <c r="D18243" t="s">
        <v>7</v>
      </c>
    </row>
    <row r="18244" spans="1:4" x14ac:dyDescent="0.2">
      <c r="A18244" s="5">
        <v>42632.678212326391</v>
      </c>
      <c r="B18244">
        <v>200</v>
      </c>
      <c r="C18244" t="s">
        <v>22</v>
      </c>
      <c r="D18244" t="s">
        <v>7</v>
      </c>
    </row>
    <row r="18245" spans="1:4" x14ac:dyDescent="0.2">
      <c r="A18245" s="5">
        <v>42632.68057596065</v>
      </c>
      <c r="B18245">
        <v>200</v>
      </c>
      <c r="C18245" t="s">
        <v>22</v>
      </c>
      <c r="D18245" t="s">
        <v>7</v>
      </c>
    </row>
    <row r="18246" spans="1:4" x14ac:dyDescent="0.2">
      <c r="A18246" s="5">
        <v>42632.680660694445</v>
      </c>
      <c r="B18246">
        <v>200</v>
      </c>
      <c r="C18246" t="s">
        <v>4</v>
      </c>
      <c r="D18246" t="s">
        <v>5</v>
      </c>
    </row>
    <row r="18247" spans="1:4" x14ac:dyDescent="0.2">
      <c r="A18247" s="5">
        <v>42632.683827685185</v>
      </c>
      <c r="B18247">
        <v>200</v>
      </c>
      <c r="C18247" t="s">
        <v>22</v>
      </c>
      <c r="D18247" t="s">
        <v>7</v>
      </c>
    </row>
    <row r="18248" spans="1:4" x14ac:dyDescent="0.2">
      <c r="A18248" s="5">
        <v>42632.684385243054</v>
      </c>
      <c r="B18248">
        <v>200</v>
      </c>
      <c r="C18248" t="s">
        <v>22</v>
      </c>
      <c r="D18248" t="s">
        <v>7</v>
      </c>
    </row>
    <row r="18249" spans="1:4" x14ac:dyDescent="0.2">
      <c r="A18249" s="5">
        <v>42632.685042199075</v>
      </c>
      <c r="B18249">
        <v>200</v>
      </c>
      <c r="C18249" t="s">
        <v>22</v>
      </c>
      <c r="D18249" t="s">
        <v>7</v>
      </c>
    </row>
    <row r="18250" spans="1:4" x14ac:dyDescent="0.2">
      <c r="A18250" s="5">
        <v>42632.685963240743</v>
      </c>
      <c r="B18250">
        <v>200</v>
      </c>
      <c r="C18250" t="s">
        <v>13</v>
      </c>
      <c r="D18250" t="s">
        <v>7</v>
      </c>
    </row>
    <row r="18251" spans="1:4" x14ac:dyDescent="0.2">
      <c r="A18251" s="5">
        <v>42632.687016215277</v>
      </c>
      <c r="B18251">
        <v>200</v>
      </c>
      <c r="C18251" t="s">
        <v>14</v>
      </c>
      <c r="D18251" t="s">
        <v>15</v>
      </c>
    </row>
    <row r="18252" spans="1:4" x14ac:dyDescent="0.2">
      <c r="A18252" s="5">
        <v>42632.68854265046</v>
      </c>
      <c r="B18252">
        <v>200</v>
      </c>
      <c r="C18252" t="s">
        <v>14</v>
      </c>
      <c r="D18252" t="s">
        <v>15</v>
      </c>
    </row>
    <row r="18253" spans="1:4" x14ac:dyDescent="0.2">
      <c r="A18253" s="5">
        <v>42632.69158953704</v>
      </c>
      <c r="B18253">
        <v>200</v>
      </c>
      <c r="C18253" t="s">
        <v>22</v>
      </c>
      <c r="D18253" t="s">
        <v>7</v>
      </c>
    </row>
    <row r="18254" spans="1:4" x14ac:dyDescent="0.2">
      <c r="A18254" s="5">
        <v>42632.692058749999</v>
      </c>
      <c r="B18254">
        <v>200</v>
      </c>
      <c r="C18254" t="s">
        <v>22</v>
      </c>
      <c r="D18254" t="s">
        <v>7</v>
      </c>
    </row>
    <row r="18255" spans="1:4" x14ac:dyDescent="0.2">
      <c r="A18255" s="5">
        <v>42632.692995879632</v>
      </c>
      <c r="B18255">
        <v>200</v>
      </c>
      <c r="C18255" t="s">
        <v>22</v>
      </c>
      <c r="D18255" t="s">
        <v>7</v>
      </c>
    </row>
    <row r="18256" spans="1:4" x14ac:dyDescent="0.2">
      <c r="A18256" s="5">
        <v>42632.694602650467</v>
      </c>
      <c r="B18256">
        <v>200</v>
      </c>
      <c r="C18256" t="s">
        <v>4</v>
      </c>
      <c r="D18256" t="s">
        <v>5</v>
      </c>
    </row>
    <row r="18257" spans="1:4" x14ac:dyDescent="0.2">
      <c r="A18257" s="5">
        <v>42632.695267754629</v>
      </c>
      <c r="B18257">
        <v>200</v>
      </c>
      <c r="C18257" t="s">
        <v>4</v>
      </c>
      <c r="D18257" t="s">
        <v>5</v>
      </c>
    </row>
    <row r="18258" spans="1:4" x14ac:dyDescent="0.2">
      <c r="A18258" s="5">
        <v>42632.696130497687</v>
      </c>
      <c r="B18258">
        <v>200</v>
      </c>
      <c r="C18258" t="s">
        <v>4</v>
      </c>
      <c r="D18258" t="s">
        <v>5</v>
      </c>
    </row>
    <row r="18259" spans="1:4" x14ac:dyDescent="0.2">
      <c r="A18259" s="5">
        <v>42632.699473379631</v>
      </c>
      <c r="B18259">
        <v>200</v>
      </c>
      <c r="C18259" t="s">
        <v>22</v>
      </c>
      <c r="D18259" t="s">
        <v>7</v>
      </c>
    </row>
    <row r="18260" spans="1:4" x14ac:dyDescent="0.2">
      <c r="A18260" s="5">
        <v>42632.700886365739</v>
      </c>
      <c r="B18260">
        <v>200</v>
      </c>
      <c r="C18260" t="s">
        <v>22</v>
      </c>
      <c r="D18260" t="s">
        <v>7</v>
      </c>
    </row>
    <row r="18261" spans="1:4" x14ac:dyDescent="0.2">
      <c r="A18261" s="5">
        <v>42632.700934918983</v>
      </c>
      <c r="B18261">
        <v>200</v>
      </c>
      <c r="C18261" t="s">
        <v>22</v>
      </c>
      <c r="D18261" t="s">
        <v>7</v>
      </c>
    </row>
    <row r="18262" spans="1:4" x14ac:dyDescent="0.2">
      <c r="A18262" s="5">
        <v>42632.701290023149</v>
      </c>
      <c r="B18262">
        <v>200</v>
      </c>
      <c r="C18262" t="s">
        <v>22</v>
      </c>
      <c r="D18262" t="s">
        <v>7</v>
      </c>
    </row>
    <row r="18263" spans="1:4" x14ac:dyDescent="0.2">
      <c r="A18263" s="5">
        <v>42632.701552569444</v>
      </c>
      <c r="B18263">
        <v>200</v>
      </c>
      <c r="C18263" t="s">
        <v>22</v>
      </c>
      <c r="D18263" t="s">
        <v>7</v>
      </c>
    </row>
    <row r="18264" spans="1:4" x14ac:dyDescent="0.2">
      <c r="A18264" s="5">
        <v>42632.703102662039</v>
      </c>
      <c r="B18264">
        <v>200</v>
      </c>
      <c r="C18264" t="s">
        <v>14</v>
      </c>
      <c r="D18264" t="s">
        <v>15</v>
      </c>
    </row>
    <row r="18265" spans="1:4" x14ac:dyDescent="0.2">
      <c r="A18265" s="5">
        <v>42632.704971053237</v>
      </c>
      <c r="B18265">
        <v>200</v>
      </c>
      <c r="C18265" t="s">
        <v>22</v>
      </c>
      <c r="D18265" t="s">
        <v>7</v>
      </c>
    </row>
    <row r="18266" spans="1:4" x14ac:dyDescent="0.2">
      <c r="A18266" s="5">
        <v>42632.707283796299</v>
      </c>
      <c r="B18266">
        <v>200</v>
      </c>
      <c r="C18266" t="s">
        <v>4</v>
      </c>
      <c r="D18266" t="s">
        <v>5</v>
      </c>
    </row>
    <row r="18267" spans="1:4" x14ac:dyDescent="0.2">
      <c r="A18267" s="5">
        <v>42632.707556689813</v>
      </c>
      <c r="B18267">
        <v>200</v>
      </c>
      <c r="C18267" t="s">
        <v>22</v>
      </c>
      <c r="D18267" t="s">
        <v>7</v>
      </c>
    </row>
    <row r="18268" spans="1:4" x14ac:dyDescent="0.2">
      <c r="A18268" s="5">
        <v>42632.707621180554</v>
      </c>
      <c r="B18268">
        <v>200</v>
      </c>
      <c r="C18268" t="s">
        <v>22</v>
      </c>
      <c r="D18268" t="s">
        <v>7</v>
      </c>
    </row>
    <row r="18269" spans="1:4" x14ac:dyDescent="0.2">
      <c r="A18269" s="5">
        <v>42632.709097071762</v>
      </c>
      <c r="B18269">
        <v>200</v>
      </c>
      <c r="C18269" t="s">
        <v>13</v>
      </c>
      <c r="D18269" t="s">
        <v>7</v>
      </c>
    </row>
    <row r="18270" spans="1:4" x14ac:dyDescent="0.2">
      <c r="A18270" s="5">
        <v>42632.71256547454</v>
      </c>
      <c r="B18270">
        <v>200</v>
      </c>
      <c r="C18270" t="s">
        <v>22</v>
      </c>
      <c r="D18270" t="s">
        <v>7</v>
      </c>
    </row>
    <row r="18271" spans="1:4" x14ac:dyDescent="0.2">
      <c r="A18271" s="5">
        <v>42632.713814826391</v>
      </c>
      <c r="B18271">
        <v>200</v>
      </c>
      <c r="C18271" t="s">
        <v>22</v>
      </c>
      <c r="D18271" t="s">
        <v>7</v>
      </c>
    </row>
    <row r="18272" spans="1:4" x14ac:dyDescent="0.2">
      <c r="A18272" s="5">
        <v>42632.713983483794</v>
      </c>
      <c r="B18272">
        <v>200</v>
      </c>
      <c r="C18272" t="s">
        <v>22</v>
      </c>
      <c r="D18272" t="s">
        <v>7</v>
      </c>
    </row>
    <row r="18273" spans="1:4" x14ac:dyDescent="0.2">
      <c r="A18273" s="5">
        <v>42632.715233067131</v>
      </c>
      <c r="B18273">
        <v>200</v>
      </c>
      <c r="C18273" t="s">
        <v>22</v>
      </c>
      <c r="D18273" t="s">
        <v>7</v>
      </c>
    </row>
    <row r="18274" spans="1:4" x14ac:dyDescent="0.2">
      <c r="A18274" s="5">
        <v>42632.71789054398</v>
      </c>
      <c r="B18274">
        <v>200</v>
      </c>
      <c r="C18274" t="s">
        <v>22</v>
      </c>
      <c r="D18274" t="s">
        <v>7</v>
      </c>
    </row>
    <row r="18275" spans="1:4" x14ac:dyDescent="0.2">
      <c r="A18275" s="5">
        <v>42632.718760995369</v>
      </c>
      <c r="B18275">
        <v>200</v>
      </c>
      <c r="C18275" t="s">
        <v>14</v>
      </c>
      <c r="D18275" t="s">
        <v>15</v>
      </c>
    </row>
    <row r="18276" spans="1:4" x14ac:dyDescent="0.2">
      <c r="A18276" s="5">
        <v>42632.72165738426</v>
      </c>
      <c r="B18276">
        <v>200</v>
      </c>
      <c r="C18276" t="s">
        <v>22</v>
      </c>
      <c r="D18276" t="s">
        <v>7</v>
      </c>
    </row>
    <row r="18277" spans="1:4" x14ac:dyDescent="0.2">
      <c r="A18277" s="5">
        <v>42632.72203384259</v>
      </c>
      <c r="B18277">
        <v>200</v>
      </c>
      <c r="C18277" t="s">
        <v>22</v>
      </c>
      <c r="D18277" t="s">
        <v>7</v>
      </c>
    </row>
    <row r="18278" spans="1:4" x14ac:dyDescent="0.2">
      <c r="A18278" s="5">
        <v>42632.724653182871</v>
      </c>
      <c r="B18278">
        <v>200</v>
      </c>
      <c r="C18278" t="s">
        <v>22</v>
      </c>
      <c r="D18278" t="s">
        <v>7</v>
      </c>
    </row>
    <row r="18279" spans="1:4" x14ac:dyDescent="0.2">
      <c r="A18279" s="5">
        <v>42632.725657870367</v>
      </c>
      <c r="B18279">
        <v>200</v>
      </c>
      <c r="C18279" t="s">
        <v>25</v>
      </c>
      <c r="D18279" t="s">
        <v>15</v>
      </c>
    </row>
    <row r="18280" spans="1:4" x14ac:dyDescent="0.2">
      <c r="A18280" s="5">
        <v>42632.731143067133</v>
      </c>
      <c r="B18280">
        <v>200</v>
      </c>
      <c r="C18280" t="s">
        <v>14</v>
      </c>
      <c r="D18280" t="s">
        <v>15</v>
      </c>
    </row>
    <row r="18281" spans="1:4" x14ac:dyDescent="0.2">
      <c r="A18281" s="5">
        <v>42632.731186435187</v>
      </c>
      <c r="B18281">
        <v>200</v>
      </c>
      <c r="C18281" t="s">
        <v>13</v>
      </c>
      <c r="D18281" t="s">
        <v>7</v>
      </c>
    </row>
    <row r="18282" spans="1:4" x14ac:dyDescent="0.2">
      <c r="A18282" s="5">
        <v>42632.731338773148</v>
      </c>
      <c r="B18282">
        <v>200</v>
      </c>
      <c r="C18282" t="s">
        <v>22</v>
      </c>
      <c r="D18282" t="s">
        <v>7</v>
      </c>
    </row>
    <row r="18283" spans="1:4" x14ac:dyDescent="0.2">
      <c r="A18283" s="5">
        <v>42632.732275497685</v>
      </c>
      <c r="B18283">
        <v>200</v>
      </c>
      <c r="C18283" t="s">
        <v>25</v>
      </c>
      <c r="D18283" t="s">
        <v>15</v>
      </c>
    </row>
    <row r="18284" spans="1:4" x14ac:dyDescent="0.2">
      <c r="A18284" s="5">
        <v>42632.734125254632</v>
      </c>
      <c r="B18284">
        <v>200</v>
      </c>
      <c r="C18284" t="s">
        <v>22</v>
      </c>
      <c r="D18284" t="s">
        <v>7</v>
      </c>
    </row>
    <row r="18285" spans="1:4" x14ac:dyDescent="0.2">
      <c r="A18285" s="5">
        <v>42632.734959386573</v>
      </c>
      <c r="B18285">
        <v>200</v>
      </c>
      <c r="C18285" t="s">
        <v>13</v>
      </c>
      <c r="D18285" t="s">
        <v>7</v>
      </c>
    </row>
    <row r="18286" spans="1:4" x14ac:dyDescent="0.2">
      <c r="A18286" s="5">
        <v>42632.735338252314</v>
      </c>
      <c r="B18286">
        <v>200</v>
      </c>
      <c r="C18286" t="s">
        <v>22</v>
      </c>
      <c r="D18286" t="s">
        <v>7</v>
      </c>
    </row>
    <row r="18287" spans="1:4" x14ac:dyDescent="0.2">
      <c r="A18287" s="5">
        <v>42632.745136030091</v>
      </c>
      <c r="B18287">
        <v>200</v>
      </c>
      <c r="C18287" t="s">
        <v>22</v>
      </c>
      <c r="D18287" t="s">
        <v>7</v>
      </c>
    </row>
    <row r="18288" spans="1:4" x14ac:dyDescent="0.2">
      <c r="A18288" s="5">
        <v>42632.746064467596</v>
      </c>
      <c r="B18288">
        <v>200</v>
      </c>
      <c r="C18288" t="s">
        <v>22</v>
      </c>
      <c r="D18288" t="s">
        <v>7</v>
      </c>
    </row>
    <row r="18289" spans="1:4" x14ac:dyDescent="0.2">
      <c r="A18289" s="5">
        <v>42632.751270682871</v>
      </c>
      <c r="B18289">
        <v>200</v>
      </c>
      <c r="C18289" t="s">
        <v>25</v>
      </c>
      <c r="D18289" t="s">
        <v>15</v>
      </c>
    </row>
    <row r="18290" spans="1:4" x14ac:dyDescent="0.2">
      <c r="A18290" s="5">
        <v>42632.76050585648</v>
      </c>
      <c r="B18290">
        <v>200</v>
      </c>
      <c r="C18290" t="s">
        <v>22</v>
      </c>
      <c r="D18290" t="s">
        <v>7</v>
      </c>
    </row>
    <row r="18291" spans="1:4" x14ac:dyDescent="0.2">
      <c r="A18291" s="5">
        <v>42632.777524236109</v>
      </c>
      <c r="B18291">
        <v>200</v>
      </c>
      <c r="C18291" t="s">
        <v>22</v>
      </c>
      <c r="D18291" t="s">
        <v>7</v>
      </c>
    </row>
    <row r="18292" spans="1:4" x14ac:dyDescent="0.2">
      <c r="A18292" s="5">
        <v>42632.778598009259</v>
      </c>
      <c r="B18292">
        <v>200</v>
      </c>
      <c r="C18292" t="s">
        <v>22</v>
      </c>
      <c r="D18292" t="s">
        <v>7</v>
      </c>
    </row>
    <row r="18293" spans="1:4" x14ac:dyDescent="0.2">
      <c r="A18293" s="5">
        <v>42632.77879128472</v>
      </c>
      <c r="B18293">
        <v>200</v>
      </c>
      <c r="C18293" t="s">
        <v>22</v>
      </c>
      <c r="D18293" t="s">
        <v>7</v>
      </c>
    </row>
    <row r="18294" spans="1:4" x14ac:dyDescent="0.2">
      <c r="A18294" s="5">
        <v>42632.782023356478</v>
      </c>
      <c r="B18294">
        <v>200</v>
      </c>
      <c r="C18294" t="s">
        <v>22</v>
      </c>
      <c r="D18294" t="s">
        <v>7</v>
      </c>
    </row>
    <row r="18295" spans="1:4" x14ac:dyDescent="0.2">
      <c r="A18295" s="5">
        <v>42632.785152719909</v>
      </c>
      <c r="B18295">
        <v>200</v>
      </c>
      <c r="C18295" t="s">
        <v>22</v>
      </c>
      <c r="D18295" t="s">
        <v>7</v>
      </c>
    </row>
    <row r="18296" spans="1:4" x14ac:dyDescent="0.2">
      <c r="A18296" s="5">
        <v>42632.78880923611</v>
      </c>
      <c r="B18296">
        <v>200</v>
      </c>
      <c r="C18296" t="s">
        <v>22</v>
      </c>
      <c r="D18296" t="s">
        <v>7</v>
      </c>
    </row>
    <row r="18297" spans="1:4" x14ac:dyDescent="0.2">
      <c r="A18297" s="5">
        <v>42632.790409525463</v>
      </c>
      <c r="B18297">
        <v>200</v>
      </c>
      <c r="C18297" t="s">
        <v>22</v>
      </c>
      <c r="D18297" t="s">
        <v>7</v>
      </c>
    </row>
    <row r="18298" spans="1:4" x14ac:dyDescent="0.2">
      <c r="A18298" s="5">
        <v>42632.794859247682</v>
      </c>
      <c r="B18298">
        <v>200</v>
      </c>
      <c r="C18298" t="s">
        <v>13</v>
      </c>
      <c r="D18298" t="s">
        <v>7</v>
      </c>
    </row>
    <row r="18299" spans="1:4" x14ac:dyDescent="0.2">
      <c r="A18299" s="5">
        <v>42632.799257314815</v>
      </c>
      <c r="B18299">
        <v>200</v>
      </c>
      <c r="C18299" t="s">
        <v>13</v>
      </c>
      <c r="D18299" t="s">
        <v>7</v>
      </c>
    </row>
    <row r="18300" spans="1:4" x14ac:dyDescent="0.2">
      <c r="A18300" s="5">
        <v>42632.799372581016</v>
      </c>
      <c r="B18300">
        <v>200</v>
      </c>
      <c r="C18300" t="s">
        <v>22</v>
      </c>
      <c r="D18300" t="s">
        <v>7</v>
      </c>
    </row>
    <row r="18301" spans="1:4" x14ac:dyDescent="0.2">
      <c r="A18301" s="5">
        <v>42632.802767962959</v>
      </c>
      <c r="B18301">
        <v>200</v>
      </c>
      <c r="C18301" t="s">
        <v>22</v>
      </c>
      <c r="D18301" t="s">
        <v>7</v>
      </c>
    </row>
    <row r="18302" spans="1:4" x14ac:dyDescent="0.2">
      <c r="A18302" s="5">
        <v>42632.813135474535</v>
      </c>
      <c r="B18302">
        <v>200</v>
      </c>
      <c r="C18302" t="s">
        <v>16</v>
      </c>
      <c r="D18302" t="s">
        <v>7</v>
      </c>
    </row>
    <row r="18303" spans="1:4" x14ac:dyDescent="0.2">
      <c r="A18303" s="5">
        <v>42632.813440775462</v>
      </c>
      <c r="B18303">
        <v>200</v>
      </c>
      <c r="C18303" t="s">
        <v>22</v>
      </c>
      <c r="D18303" t="s">
        <v>7</v>
      </c>
    </row>
    <row r="18304" spans="1:4" x14ac:dyDescent="0.2">
      <c r="A18304" s="5">
        <v>42632.815268773149</v>
      </c>
      <c r="B18304">
        <v>200</v>
      </c>
      <c r="C18304" t="s">
        <v>22</v>
      </c>
      <c r="D18304" t="s">
        <v>7</v>
      </c>
    </row>
    <row r="18305" spans="1:4" x14ac:dyDescent="0.2">
      <c r="A18305" s="5">
        <v>42632.827732986108</v>
      </c>
      <c r="B18305">
        <v>200</v>
      </c>
      <c r="C18305" t="s">
        <v>22</v>
      </c>
      <c r="D18305" t="s">
        <v>7</v>
      </c>
    </row>
    <row r="18306" spans="1:4" x14ac:dyDescent="0.2">
      <c r="A18306" s="5">
        <v>42632.828677789352</v>
      </c>
      <c r="B18306">
        <v>200</v>
      </c>
      <c r="C18306" t="s">
        <v>22</v>
      </c>
      <c r="D18306" t="s">
        <v>7</v>
      </c>
    </row>
    <row r="18307" spans="1:4" x14ac:dyDescent="0.2">
      <c r="A18307" s="5">
        <v>42632.83462253472</v>
      </c>
      <c r="B18307">
        <v>200</v>
      </c>
      <c r="C18307" t="s">
        <v>13</v>
      </c>
      <c r="D18307" t="s">
        <v>7</v>
      </c>
    </row>
    <row r="18308" spans="1:4" x14ac:dyDescent="0.2">
      <c r="A18308" s="5">
        <v>42632.834946828705</v>
      </c>
      <c r="B18308">
        <v>200</v>
      </c>
      <c r="C18308" t="s">
        <v>22</v>
      </c>
      <c r="D18308" t="s">
        <v>7</v>
      </c>
    </row>
    <row r="18309" spans="1:4" x14ac:dyDescent="0.2">
      <c r="A18309" s="5">
        <v>42632.835916284719</v>
      </c>
      <c r="B18309">
        <v>200</v>
      </c>
      <c r="C18309" t="s">
        <v>22</v>
      </c>
      <c r="D18309" t="s">
        <v>7</v>
      </c>
    </row>
    <row r="18310" spans="1:4" x14ac:dyDescent="0.2">
      <c r="A18310" s="5">
        <v>42632.836023379627</v>
      </c>
      <c r="B18310">
        <v>404</v>
      </c>
      <c r="C18310" t="s">
        <v>22</v>
      </c>
      <c r="D18310" t="s">
        <v>7</v>
      </c>
    </row>
    <row r="18311" spans="1:4" x14ac:dyDescent="0.2">
      <c r="A18311" s="5">
        <v>42632.836090219906</v>
      </c>
      <c r="B18311">
        <v>200</v>
      </c>
      <c r="C18311" t="s">
        <v>22</v>
      </c>
      <c r="D18311" t="s">
        <v>7</v>
      </c>
    </row>
    <row r="18312" spans="1:4" x14ac:dyDescent="0.2">
      <c r="A18312" s="5">
        <v>42632.847197511575</v>
      </c>
      <c r="B18312">
        <v>200</v>
      </c>
      <c r="C18312" t="s">
        <v>22</v>
      </c>
      <c r="D18312" t="s">
        <v>7</v>
      </c>
    </row>
    <row r="18313" spans="1:4" x14ac:dyDescent="0.2">
      <c r="A18313" s="5">
        <v>42632.85709513889</v>
      </c>
      <c r="B18313">
        <v>200</v>
      </c>
      <c r="C18313" t="s">
        <v>13</v>
      </c>
      <c r="D18313" t="s">
        <v>7</v>
      </c>
    </row>
    <row r="18314" spans="1:4" x14ac:dyDescent="0.2">
      <c r="A18314" s="5">
        <v>42632.867473229169</v>
      </c>
      <c r="B18314">
        <v>200</v>
      </c>
      <c r="C18314" t="s">
        <v>22</v>
      </c>
      <c r="D18314" t="s">
        <v>7</v>
      </c>
    </row>
    <row r="18315" spans="1:4" x14ac:dyDescent="0.2">
      <c r="A18315" s="5">
        <v>42632.880207499999</v>
      </c>
      <c r="B18315">
        <v>200</v>
      </c>
      <c r="C18315" t="s">
        <v>22</v>
      </c>
      <c r="D18315" t="s">
        <v>7</v>
      </c>
    </row>
    <row r="18316" spans="1:4" x14ac:dyDescent="0.2">
      <c r="A18316" s="5">
        <v>42632.895572407404</v>
      </c>
      <c r="B18316">
        <v>200</v>
      </c>
      <c r="C18316" t="s">
        <v>22</v>
      </c>
      <c r="D18316" t="s">
        <v>7</v>
      </c>
    </row>
    <row r="18317" spans="1:4" x14ac:dyDescent="0.2">
      <c r="A18317" s="5">
        <v>42632.905811875004</v>
      </c>
      <c r="B18317">
        <v>200</v>
      </c>
      <c r="C18317" t="s">
        <v>22</v>
      </c>
      <c r="D18317" t="s">
        <v>7</v>
      </c>
    </row>
    <row r="18318" spans="1:4" x14ac:dyDescent="0.2">
      <c r="A18318" s="5">
        <v>42632.91406171296</v>
      </c>
      <c r="B18318">
        <v>200</v>
      </c>
      <c r="C18318" t="s">
        <v>22</v>
      </c>
      <c r="D18318" t="s">
        <v>7</v>
      </c>
    </row>
    <row r="18319" spans="1:4" x14ac:dyDescent="0.2">
      <c r="A18319" s="5">
        <v>42632.971627719904</v>
      </c>
      <c r="B18319">
        <v>200</v>
      </c>
      <c r="C18319" t="s">
        <v>14</v>
      </c>
      <c r="D18319" t="s">
        <v>15</v>
      </c>
    </row>
    <row r="18320" spans="1:4" x14ac:dyDescent="0.2">
      <c r="A18320" s="5">
        <v>42633.30775994213</v>
      </c>
      <c r="B18320">
        <v>200</v>
      </c>
      <c r="C18320" t="s">
        <v>28</v>
      </c>
      <c r="D18320" t="s">
        <v>15</v>
      </c>
    </row>
    <row r="18321" spans="1:4" x14ac:dyDescent="0.2">
      <c r="A18321" s="5">
        <v>42633.312812673612</v>
      </c>
      <c r="B18321">
        <v>200</v>
      </c>
      <c r="C18321" t="s">
        <v>14</v>
      </c>
      <c r="D18321" t="s">
        <v>15</v>
      </c>
    </row>
    <row r="18322" spans="1:4" x14ac:dyDescent="0.2">
      <c r="A18322" s="5">
        <v>42633.318994120367</v>
      </c>
      <c r="B18322">
        <v>200</v>
      </c>
      <c r="C18322" t="s">
        <v>22</v>
      </c>
      <c r="D18322" t="s">
        <v>7</v>
      </c>
    </row>
    <row r="18323" spans="1:4" x14ac:dyDescent="0.2">
      <c r="A18323" s="5">
        <v>42633.319164201392</v>
      </c>
      <c r="B18323">
        <v>200</v>
      </c>
      <c r="C18323" t="s">
        <v>22</v>
      </c>
      <c r="D18323" t="s">
        <v>7</v>
      </c>
    </row>
    <row r="18324" spans="1:4" x14ac:dyDescent="0.2">
      <c r="A18324" s="5">
        <v>42633.319675810184</v>
      </c>
      <c r="B18324">
        <v>200</v>
      </c>
      <c r="C18324" t="s">
        <v>4</v>
      </c>
      <c r="D18324" t="s">
        <v>5</v>
      </c>
    </row>
    <row r="18325" spans="1:4" x14ac:dyDescent="0.2">
      <c r="A18325" s="5">
        <v>42633.353559131945</v>
      </c>
      <c r="B18325">
        <v>200</v>
      </c>
      <c r="C18325" t="s">
        <v>4</v>
      </c>
      <c r="D18325" t="s">
        <v>5</v>
      </c>
    </row>
    <row r="18326" spans="1:4" x14ac:dyDescent="0.2">
      <c r="A18326" s="5">
        <v>42633.354663344908</v>
      </c>
      <c r="B18326">
        <v>200</v>
      </c>
      <c r="C18326" t="s">
        <v>22</v>
      </c>
      <c r="D18326" t="s">
        <v>7</v>
      </c>
    </row>
    <row r="18327" spans="1:4" x14ac:dyDescent="0.2">
      <c r="A18327" s="5">
        <v>42633.354673240741</v>
      </c>
      <c r="B18327">
        <v>200</v>
      </c>
      <c r="C18327" t="s">
        <v>22</v>
      </c>
      <c r="D18327" t="s">
        <v>7</v>
      </c>
    </row>
    <row r="18328" spans="1:4" x14ac:dyDescent="0.2">
      <c r="A18328" s="5">
        <v>42633.371989652776</v>
      </c>
      <c r="B18328">
        <v>200</v>
      </c>
      <c r="C18328" t="s">
        <v>22</v>
      </c>
      <c r="D18328" t="s">
        <v>7</v>
      </c>
    </row>
    <row r="18329" spans="1:4" x14ac:dyDescent="0.2">
      <c r="A18329" s="5">
        <v>42633.380210081021</v>
      </c>
      <c r="B18329">
        <v>200</v>
      </c>
      <c r="C18329" t="s">
        <v>22</v>
      </c>
      <c r="D18329" t="s">
        <v>7</v>
      </c>
    </row>
    <row r="18330" spans="1:4" x14ac:dyDescent="0.2">
      <c r="A18330" s="5">
        <v>42633.380258865742</v>
      </c>
      <c r="B18330">
        <v>404</v>
      </c>
      <c r="C18330" t="s">
        <v>22</v>
      </c>
      <c r="D18330" t="s">
        <v>7</v>
      </c>
    </row>
    <row r="18331" spans="1:4" x14ac:dyDescent="0.2">
      <c r="A18331" s="5">
        <v>42633.380456828701</v>
      </c>
      <c r="B18331">
        <v>200</v>
      </c>
      <c r="C18331" t="s">
        <v>22</v>
      </c>
      <c r="D18331" t="s">
        <v>7</v>
      </c>
    </row>
    <row r="18332" spans="1:4" x14ac:dyDescent="0.2">
      <c r="A18332" s="5">
        <v>42633.383586261574</v>
      </c>
      <c r="B18332">
        <v>200</v>
      </c>
      <c r="C18332" t="s">
        <v>22</v>
      </c>
      <c r="D18332" t="s">
        <v>7</v>
      </c>
    </row>
    <row r="18333" spans="1:4" x14ac:dyDescent="0.2">
      <c r="A18333" s="5">
        <v>42633.383925856484</v>
      </c>
      <c r="B18333">
        <v>200</v>
      </c>
      <c r="C18333" t="s">
        <v>22</v>
      </c>
      <c r="D18333" t="s">
        <v>7</v>
      </c>
    </row>
    <row r="18334" spans="1:4" x14ac:dyDescent="0.2">
      <c r="A18334" s="5">
        <v>42633.385192662034</v>
      </c>
      <c r="B18334">
        <v>200</v>
      </c>
      <c r="C18334" t="s">
        <v>13</v>
      </c>
      <c r="D18334" t="s">
        <v>7</v>
      </c>
    </row>
    <row r="18335" spans="1:4" x14ac:dyDescent="0.2">
      <c r="A18335" s="5">
        <v>42633.387478356482</v>
      </c>
      <c r="B18335">
        <v>200</v>
      </c>
      <c r="C18335" t="s">
        <v>22</v>
      </c>
      <c r="D18335" t="s">
        <v>7</v>
      </c>
    </row>
    <row r="18336" spans="1:4" x14ac:dyDescent="0.2">
      <c r="A18336" s="5">
        <v>42633.38909167824</v>
      </c>
      <c r="B18336">
        <v>200</v>
      </c>
      <c r="C18336" t="s">
        <v>14</v>
      </c>
      <c r="D18336" t="s">
        <v>15</v>
      </c>
    </row>
    <row r="18337" spans="1:4" x14ac:dyDescent="0.2">
      <c r="A18337" s="5">
        <v>42633.390848807867</v>
      </c>
      <c r="B18337">
        <v>200</v>
      </c>
      <c r="C18337" t="s">
        <v>13</v>
      </c>
      <c r="D18337" t="s">
        <v>7</v>
      </c>
    </row>
    <row r="18338" spans="1:4" x14ac:dyDescent="0.2">
      <c r="A18338" s="5">
        <v>42633.391123009256</v>
      </c>
      <c r="B18338">
        <v>200</v>
      </c>
      <c r="C18338" t="s">
        <v>14</v>
      </c>
      <c r="D18338" t="s">
        <v>15</v>
      </c>
    </row>
    <row r="18339" spans="1:4" x14ac:dyDescent="0.2">
      <c r="A18339" s="5">
        <v>42633.392997511575</v>
      </c>
      <c r="B18339">
        <v>200</v>
      </c>
      <c r="C18339" t="s">
        <v>22</v>
      </c>
      <c r="D18339" t="s">
        <v>7</v>
      </c>
    </row>
    <row r="18340" spans="1:4" x14ac:dyDescent="0.2">
      <c r="A18340" s="5">
        <v>42633.393858587966</v>
      </c>
      <c r="B18340">
        <v>200</v>
      </c>
      <c r="C18340" t="s">
        <v>22</v>
      </c>
      <c r="D18340" t="s">
        <v>7</v>
      </c>
    </row>
    <row r="18341" spans="1:4" x14ac:dyDescent="0.2">
      <c r="A18341" s="5">
        <v>42633.393889004627</v>
      </c>
      <c r="B18341">
        <v>200</v>
      </c>
      <c r="C18341" t="s">
        <v>22</v>
      </c>
      <c r="D18341" t="s">
        <v>7</v>
      </c>
    </row>
    <row r="18342" spans="1:4" x14ac:dyDescent="0.2">
      <c r="A18342" s="5">
        <v>42633.396240347225</v>
      </c>
      <c r="B18342">
        <v>200</v>
      </c>
      <c r="C18342" t="s">
        <v>13</v>
      </c>
      <c r="D18342" t="s">
        <v>7</v>
      </c>
    </row>
    <row r="18343" spans="1:4" x14ac:dyDescent="0.2">
      <c r="A18343" s="5">
        <v>42633.401694594904</v>
      </c>
      <c r="B18343">
        <v>200</v>
      </c>
      <c r="C18343" t="s">
        <v>22</v>
      </c>
      <c r="D18343" t="s">
        <v>7</v>
      </c>
    </row>
    <row r="18344" spans="1:4" x14ac:dyDescent="0.2">
      <c r="A18344" s="5">
        <v>42633.406216793985</v>
      </c>
      <c r="B18344">
        <v>200</v>
      </c>
      <c r="C18344" t="s">
        <v>4</v>
      </c>
      <c r="D18344" t="s">
        <v>5</v>
      </c>
    </row>
    <row r="18345" spans="1:4" x14ac:dyDescent="0.2">
      <c r="A18345" s="5">
        <v>42633.409417395836</v>
      </c>
      <c r="B18345">
        <v>200</v>
      </c>
      <c r="C18345" t="s">
        <v>13</v>
      </c>
      <c r="D18345" t="s">
        <v>7</v>
      </c>
    </row>
    <row r="18346" spans="1:4" x14ac:dyDescent="0.2">
      <c r="A18346" s="5">
        <v>42633.412511087961</v>
      </c>
      <c r="B18346">
        <v>200</v>
      </c>
      <c r="C18346" t="s">
        <v>22</v>
      </c>
      <c r="D18346" t="s">
        <v>7</v>
      </c>
    </row>
    <row r="18347" spans="1:4" x14ac:dyDescent="0.2">
      <c r="A18347" s="5">
        <v>42633.412538622688</v>
      </c>
      <c r="B18347">
        <v>200</v>
      </c>
      <c r="C18347" t="s">
        <v>22</v>
      </c>
      <c r="D18347" t="s">
        <v>7</v>
      </c>
    </row>
    <row r="18348" spans="1:4" x14ac:dyDescent="0.2">
      <c r="A18348" s="5">
        <v>42633.4126077662</v>
      </c>
      <c r="B18348">
        <v>200</v>
      </c>
      <c r="C18348" t="s">
        <v>22</v>
      </c>
      <c r="D18348" t="s">
        <v>7</v>
      </c>
    </row>
    <row r="18349" spans="1:4" x14ac:dyDescent="0.2">
      <c r="A18349" s="5">
        <v>42633.413829305558</v>
      </c>
      <c r="B18349">
        <v>200</v>
      </c>
      <c r="C18349" t="s">
        <v>13</v>
      </c>
      <c r="D18349" t="s">
        <v>7</v>
      </c>
    </row>
    <row r="18350" spans="1:4" x14ac:dyDescent="0.2">
      <c r="A18350" s="5">
        <v>42633.414309733795</v>
      </c>
      <c r="B18350">
        <v>200</v>
      </c>
      <c r="C18350" t="s">
        <v>22</v>
      </c>
      <c r="D18350" t="s">
        <v>7</v>
      </c>
    </row>
    <row r="18351" spans="1:4" x14ac:dyDescent="0.2">
      <c r="A18351" s="5">
        <v>42633.414356516201</v>
      </c>
      <c r="B18351">
        <v>403</v>
      </c>
      <c r="C18351" t="s">
        <v>22</v>
      </c>
      <c r="D18351" t="s">
        <v>7</v>
      </c>
    </row>
    <row r="18352" spans="1:4" x14ac:dyDescent="0.2">
      <c r="A18352" s="5">
        <v>42633.414766400463</v>
      </c>
      <c r="B18352">
        <v>404</v>
      </c>
      <c r="C18352" t="s">
        <v>14</v>
      </c>
      <c r="D18352" t="s">
        <v>15</v>
      </c>
    </row>
    <row r="18353" spans="1:4" x14ac:dyDescent="0.2">
      <c r="A18353" s="5">
        <v>42633.415673553238</v>
      </c>
      <c r="B18353">
        <v>200</v>
      </c>
      <c r="C18353" t="s">
        <v>22</v>
      </c>
      <c r="D18353" t="s">
        <v>7</v>
      </c>
    </row>
    <row r="18354" spans="1:4" x14ac:dyDescent="0.2">
      <c r="A18354" s="5">
        <v>42633.415713865739</v>
      </c>
      <c r="B18354">
        <v>200</v>
      </c>
      <c r="C18354" t="s">
        <v>22</v>
      </c>
      <c r="D18354" t="s">
        <v>7</v>
      </c>
    </row>
    <row r="18355" spans="1:4" x14ac:dyDescent="0.2">
      <c r="A18355" s="5">
        <v>42633.416675312503</v>
      </c>
      <c r="B18355">
        <v>404</v>
      </c>
      <c r="C18355" t="s">
        <v>22</v>
      </c>
      <c r="D18355" t="s">
        <v>7</v>
      </c>
    </row>
    <row r="18356" spans="1:4" x14ac:dyDescent="0.2">
      <c r="A18356" s="5">
        <v>42633.417768032406</v>
      </c>
      <c r="B18356">
        <v>200</v>
      </c>
      <c r="C18356" t="s">
        <v>21</v>
      </c>
      <c r="D18356" t="s">
        <v>7</v>
      </c>
    </row>
    <row r="18357" spans="1:4" x14ac:dyDescent="0.2">
      <c r="A18357" s="5">
        <v>42633.41795181713</v>
      </c>
      <c r="B18357">
        <v>200</v>
      </c>
      <c r="C18357" t="s">
        <v>22</v>
      </c>
      <c r="D18357" t="s">
        <v>7</v>
      </c>
    </row>
    <row r="18358" spans="1:4" x14ac:dyDescent="0.2">
      <c r="A18358" s="5">
        <v>42633.418773622689</v>
      </c>
      <c r="B18358">
        <v>200</v>
      </c>
      <c r="C18358" t="s">
        <v>22</v>
      </c>
      <c r="D18358" t="s">
        <v>7</v>
      </c>
    </row>
    <row r="18359" spans="1:4" x14ac:dyDescent="0.2">
      <c r="A18359" s="5">
        <v>42633.419117476849</v>
      </c>
      <c r="B18359">
        <v>200</v>
      </c>
      <c r="C18359" t="s">
        <v>22</v>
      </c>
      <c r="D18359" t="s">
        <v>7</v>
      </c>
    </row>
    <row r="18360" spans="1:4" x14ac:dyDescent="0.2">
      <c r="A18360" s="5">
        <v>42633.420842824074</v>
      </c>
      <c r="B18360">
        <v>200</v>
      </c>
      <c r="C18360" t="s">
        <v>22</v>
      </c>
      <c r="D18360" t="s">
        <v>7</v>
      </c>
    </row>
    <row r="18361" spans="1:4" x14ac:dyDescent="0.2">
      <c r="A18361" s="5">
        <v>42633.421154050928</v>
      </c>
      <c r="B18361">
        <v>200</v>
      </c>
      <c r="C18361" t="s">
        <v>22</v>
      </c>
      <c r="D18361" t="s">
        <v>7</v>
      </c>
    </row>
    <row r="18362" spans="1:4" x14ac:dyDescent="0.2">
      <c r="A18362" s="5">
        <v>42633.424742129631</v>
      </c>
      <c r="B18362">
        <v>200</v>
      </c>
      <c r="C18362" t="s">
        <v>14</v>
      </c>
      <c r="D18362" t="s">
        <v>15</v>
      </c>
    </row>
    <row r="18363" spans="1:4" x14ac:dyDescent="0.2">
      <c r="A18363" s="5">
        <v>42633.425998680555</v>
      </c>
      <c r="B18363">
        <v>200</v>
      </c>
      <c r="C18363" t="s">
        <v>22</v>
      </c>
      <c r="D18363" t="s">
        <v>7</v>
      </c>
    </row>
    <row r="18364" spans="1:4" x14ac:dyDescent="0.2">
      <c r="A18364" s="5">
        <v>42633.427807974535</v>
      </c>
      <c r="B18364">
        <v>200</v>
      </c>
      <c r="C18364" t="s">
        <v>14</v>
      </c>
      <c r="D18364" t="s">
        <v>15</v>
      </c>
    </row>
    <row r="18365" spans="1:4" x14ac:dyDescent="0.2">
      <c r="A18365" s="5">
        <v>42633.431422627313</v>
      </c>
      <c r="B18365">
        <v>200</v>
      </c>
      <c r="C18365" t="s">
        <v>13</v>
      </c>
      <c r="D18365" t="s">
        <v>7</v>
      </c>
    </row>
    <row r="18366" spans="1:4" x14ac:dyDescent="0.2">
      <c r="A18366" s="5">
        <v>42633.432734722221</v>
      </c>
      <c r="B18366">
        <v>200</v>
      </c>
      <c r="C18366" t="s">
        <v>4</v>
      </c>
      <c r="D18366" t="s">
        <v>5</v>
      </c>
    </row>
    <row r="18367" spans="1:4" x14ac:dyDescent="0.2">
      <c r="A18367" s="5">
        <v>42633.433699201392</v>
      </c>
      <c r="B18367">
        <v>200</v>
      </c>
      <c r="C18367" t="s">
        <v>4</v>
      </c>
      <c r="D18367" t="s">
        <v>5</v>
      </c>
    </row>
    <row r="18368" spans="1:4" x14ac:dyDescent="0.2">
      <c r="A18368" s="5">
        <v>42633.433746967596</v>
      </c>
      <c r="B18368">
        <v>200</v>
      </c>
      <c r="C18368" t="s">
        <v>4</v>
      </c>
      <c r="D18368" t="s">
        <v>5</v>
      </c>
    </row>
    <row r="18369" spans="1:4" x14ac:dyDescent="0.2">
      <c r="A18369" s="5">
        <v>42633.434212939814</v>
      </c>
      <c r="B18369">
        <v>200</v>
      </c>
      <c r="C18369" t="s">
        <v>22</v>
      </c>
      <c r="D18369" t="s">
        <v>7</v>
      </c>
    </row>
    <row r="18370" spans="1:4" x14ac:dyDescent="0.2">
      <c r="A18370" s="5">
        <v>42633.43747582176</v>
      </c>
      <c r="B18370">
        <v>200</v>
      </c>
      <c r="C18370" t="s">
        <v>22</v>
      </c>
      <c r="D18370" t="s">
        <v>7</v>
      </c>
    </row>
    <row r="18371" spans="1:4" x14ac:dyDescent="0.2">
      <c r="A18371" s="5">
        <v>42633.437499988424</v>
      </c>
      <c r="B18371">
        <v>200</v>
      </c>
      <c r="C18371" t="s">
        <v>22</v>
      </c>
      <c r="D18371" t="s">
        <v>7</v>
      </c>
    </row>
    <row r="18372" spans="1:4" x14ac:dyDescent="0.2">
      <c r="A18372" s="5">
        <v>42633.437535844911</v>
      </c>
      <c r="B18372">
        <v>200</v>
      </c>
      <c r="C18372" t="s">
        <v>13</v>
      </c>
      <c r="D18372" t="s">
        <v>7</v>
      </c>
    </row>
    <row r="18373" spans="1:4" x14ac:dyDescent="0.2">
      <c r="A18373" s="5">
        <v>42633.437600810183</v>
      </c>
      <c r="B18373">
        <v>200</v>
      </c>
      <c r="C18373" t="s">
        <v>22</v>
      </c>
      <c r="D18373" t="s">
        <v>7</v>
      </c>
    </row>
    <row r="18374" spans="1:4" x14ac:dyDescent="0.2">
      <c r="A18374" s="5">
        <v>42633.437847175926</v>
      </c>
      <c r="B18374">
        <v>200</v>
      </c>
      <c r="C18374" t="s">
        <v>22</v>
      </c>
      <c r="D18374" t="s">
        <v>7</v>
      </c>
    </row>
    <row r="18375" spans="1:4" x14ac:dyDescent="0.2">
      <c r="A18375" s="5">
        <v>42633.439359479169</v>
      </c>
      <c r="B18375">
        <v>200</v>
      </c>
      <c r="C18375" t="s">
        <v>13</v>
      </c>
      <c r="D18375" t="s">
        <v>7</v>
      </c>
    </row>
    <row r="18376" spans="1:4" x14ac:dyDescent="0.2">
      <c r="A18376" s="5">
        <v>42633.44166290509</v>
      </c>
      <c r="B18376">
        <v>200</v>
      </c>
      <c r="C18376" t="s">
        <v>4</v>
      </c>
      <c r="D18376" t="s">
        <v>5</v>
      </c>
    </row>
    <row r="18377" spans="1:4" x14ac:dyDescent="0.2">
      <c r="A18377" s="5">
        <v>42633.44172263889</v>
      </c>
      <c r="B18377">
        <v>200</v>
      </c>
      <c r="C18377" t="s">
        <v>13</v>
      </c>
      <c r="D18377" t="s">
        <v>7</v>
      </c>
    </row>
    <row r="18378" spans="1:4" x14ac:dyDescent="0.2">
      <c r="A18378" s="5">
        <v>42633.450377245368</v>
      </c>
      <c r="B18378">
        <v>200</v>
      </c>
      <c r="C18378" t="s">
        <v>13</v>
      </c>
      <c r="D18378" t="s">
        <v>7</v>
      </c>
    </row>
    <row r="18379" spans="1:4" x14ac:dyDescent="0.2">
      <c r="A18379" s="5">
        <v>42633.451170578701</v>
      </c>
      <c r="B18379">
        <v>200</v>
      </c>
      <c r="C18379" t="s">
        <v>4</v>
      </c>
      <c r="D18379" t="s">
        <v>5</v>
      </c>
    </row>
    <row r="18380" spans="1:4" x14ac:dyDescent="0.2">
      <c r="A18380" s="5">
        <v>42633.45314273148</v>
      </c>
      <c r="B18380">
        <v>200</v>
      </c>
      <c r="C18380" t="s">
        <v>22</v>
      </c>
      <c r="D18380" t="s">
        <v>7</v>
      </c>
    </row>
    <row r="18381" spans="1:4" x14ac:dyDescent="0.2">
      <c r="A18381" s="5">
        <v>42633.456927129628</v>
      </c>
      <c r="B18381">
        <v>200</v>
      </c>
      <c r="C18381" t="s">
        <v>22</v>
      </c>
      <c r="D18381" t="s">
        <v>7</v>
      </c>
    </row>
    <row r="18382" spans="1:4" x14ac:dyDescent="0.2">
      <c r="A18382" s="5">
        <v>42633.45815140046</v>
      </c>
      <c r="B18382">
        <v>200</v>
      </c>
      <c r="C18382" t="s">
        <v>4</v>
      </c>
      <c r="D18382" t="s">
        <v>5</v>
      </c>
    </row>
    <row r="18383" spans="1:4" x14ac:dyDescent="0.2">
      <c r="A18383" s="5">
        <v>42633.459044351854</v>
      </c>
      <c r="B18383">
        <v>200</v>
      </c>
      <c r="C18383" t="s">
        <v>14</v>
      </c>
      <c r="D18383" t="s">
        <v>15</v>
      </c>
    </row>
    <row r="18384" spans="1:4" x14ac:dyDescent="0.2">
      <c r="A18384" s="5">
        <v>42633.459411944445</v>
      </c>
      <c r="B18384">
        <v>200</v>
      </c>
      <c r="C18384" t="s">
        <v>4</v>
      </c>
      <c r="D18384" t="s">
        <v>5</v>
      </c>
    </row>
    <row r="18385" spans="1:4" x14ac:dyDescent="0.2">
      <c r="A18385" s="5">
        <v>42633.459690416668</v>
      </c>
      <c r="B18385">
        <v>200</v>
      </c>
      <c r="C18385" t="s">
        <v>22</v>
      </c>
      <c r="D18385" t="s">
        <v>7</v>
      </c>
    </row>
    <row r="18386" spans="1:4" x14ac:dyDescent="0.2">
      <c r="A18386" s="5">
        <v>42633.459801018522</v>
      </c>
      <c r="B18386">
        <v>200</v>
      </c>
      <c r="C18386" t="s">
        <v>22</v>
      </c>
      <c r="D18386" t="s">
        <v>7</v>
      </c>
    </row>
    <row r="18387" spans="1:4" x14ac:dyDescent="0.2">
      <c r="A18387" s="5">
        <v>42633.460031134258</v>
      </c>
      <c r="B18387">
        <v>200</v>
      </c>
      <c r="C18387" t="s">
        <v>22</v>
      </c>
      <c r="D18387" t="s">
        <v>7</v>
      </c>
    </row>
    <row r="18388" spans="1:4" x14ac:dyDescent="0.2">
      <c r="A18388" s="5">
        <v>42633.461076041669</v>
      </c>
      <c r="B18388">
        <v>403</v>
      </c>
      <c r="C18388" t="s">
        <v>22</v>
      </c>
      <c r="D18388" t="s">
        <v>7</v>
      </c>
    </row>
    <row r="18389" spans="1:4" x14ac:dyDescent="0.2">
      <c r="A18389" s="5">
        <v>42633.46301565972</v>
      </c>
      <c r="B18389">
        <v>200</v>
      </c>
      <c r="C18389" t="s">
        <v>13</v>
      </c>
      <c r="D18389" t="s">
        <v>7</v>
      </c>
    </row>
    <row r="18390" spans="1:4" x14ac:dyDescent="0.2">
      <c r="A18390" s="5">
        <v>42633.46591230324</v>
      </c>
      <c r="B18390">
        <v>200</v>
      </c>
      <c r="C18390" t="s">
        <v>22</v>
      </c>
      <c r="D18390" t="s">
        <v>7</v>
      </c>
    </row>
    <row r="18391" spans="1:4" x14ac:dyDescent="0.2">
      <c r="A18391" s="5">
        <v>42633.466997627314</v>
      </c>
      <c r="B18391">
        <v>200</v>
      </c>
      <c r="C18391" t="s">
        <v>22</v>
      </c>
      <c r="D18391" t="s">
        <v>7</v>
      </c>
    </row>
    <row r="18392" spans="1:4" x14ac:dyDescent="0.2">
      <c r="A18392" s="5">
        <v>42633.46702059028</v>
      </c>
      <c r="B18392">
        <v>403</v>
      </c>
      <c r="C18392" t="s">
        <v>4</v>
      </c>
      <c r="D18392" t="s">
        <v>5</v>
      </c>
    </row>
    <row r="18393" spans="1:4" x14ac:dyDescent="0.2">
      <c r="A18393" s="5">
        <v>42633.467661840281</v>
      </c>
      <c r="B18393">
        <v>200</v>
      </c>
      <c r="C18393" t="s">
        <v>4</v>
      </c>
      <c r="D18393" t="s">
        <v>5</v>
      </c>
    </row>
    <row r="18394" spans="1:4" x14ac:dyDescent="0.2">
      <c r="A18394" s="5">
        <v>42633.467943680553</v>
      </c>
      <c r="B18394">
        <v>200</v>
      </c>
      <c r="C18394" t="s">
        <v>22</v>
      </c>
      <c r="D18394" t="s">
        <v>7</v>
      </c>
    </row>
    <row r="18395" spans="1:4" x14ac:dyDescent="0.2">
      <c r="A18395" s="5">
        <v>42633.469826145832</v>
      </c>
      <c r="B18395">
        <v>200</v>
      </c>
      <c r="C18395" t="s">
        <v>22</v>
      </c>
      <c r="D18395" t="s">
        <v>7</v>
      </c>
    </row>
    <row r="18396" spans="1:4" x14ac:dyDescent="0.2">
      <c r="A18396" s="5">
        <v>42633.472679131941</v>
      </c>
      <c r="B18396">
        <v>200</v>
      </c>
      <c r="C18396" t="s">
        <v>13</v>
      </c>
      <c r="D18396" t="s">
        <v>7</v>
      </c>
    </row>
    <row r="18397" spans="1:4" x14ac:dyDescent="0.2">
      <c r="A18397" s="5">
        <v>42633.472895624996</v>
      </c>
      <c r="B18397">
        <v>403</v>
      </c>
      <c r="C18397" t="s">
        <v>22</v>
      </c>
      <c r="D18397" t="s">
        <v>7</v>
      </c>
    </row>
    <row r="18398" spans="1:4" x14ac:dyDescent="0.2">
      <c r="A18398" s="5">
        <v>42633.474273206019</v>
      </c>
      <c r="B18398">
        <v>200</v>
      </c>
      <c r="C18398" t="s">
        <v>14</v>
      </c>
      <c r="D18398" t="s">
        <v>15</v>
      </c>
    </row>
    <row r="18399" spans="1:4" x14ac:dyDescent="0.2">
      <c r="A18399" s="5">
        <v>42633.48382710648</v>
      </c>
      <c r="B18399">
        <v>200</v>
      </c>
      <c r="C18399" t="s">
        <v>13</v>
      </c>
      <c r="D18399" t="s">
        <v>7</v>
      </c>
    </row>
    <row r="18400" spans="1:4" x14ac:dyDescent="0.2">
      <c r="A18400" s="5">
        <v>42633.486473750003</v>
      </c>
      <c r="B18400">
        <v>200</v>
      </c>
      <c r="C18400" t="s">
        <v>22</v>
      </c>
      <c r="D18400" t="s">
        <v>7</v>
      </c>
    </row>
    <row r="18401" spans="1:4" x14ac:dyDescent="0.2">
      <c r="A18401" s="5">
        <v>42633.487652638891</v>
      </c>
      <c r="B18401">
        <v>200</v>
      </c>
      <c r="C18401" t="s">
        <v>13</v>
      </c>
      <c r="D18401" t="s">
        <v>7</v>
      </c>
    </row>
    <row r="18402" spans="1:4" x14ac:dyDescent="0.2">
      <c r="A18402" s="5">
        <v>42633.488099629627</v>
      </c>
      <c r="B18402">
        <v>200</v>
      </c>
      <c r="C18402" t="s">
        <v>22</v>
      </c>
      <c r="D18402" t="s">
        <v>7</v>
      </c>
    </row>
    <row r="18403" spans="1:4" x14ac:dyDescent="0.2">
      <c r="A18403" s="5">
        <v>42633.490841932871</v>
      </c>
      <c r="B18403">
        <v>200</v>
      </c>
      <c r="C18403" t="s">
        <v>22</v>
      </c>
      <c r="D18403" t="s">
        <v>7</v>
      </c>
    </row>
    <row r="18404" spans="1:4" x14ac:dyDescent="0.2">
      <c r="A18404" s="5">
        <v>42633.49107974537</v>
      </c>
      <c r="B18404">
        <v>200</v>
      </c>
      <c r="C18404" t="s">
        <v>22</v>
      </c>
      <c r="D18404" t="s">
        <v>7</v>
      </c>
    </row>
    <row r="18405" spans="1:4" x14ac:dyDescent="0.2">
      <c r="A18405" s="5">
        <v>42633.495775717594</v>
      </c>
      <c r="B18405">
        <v>200</v>
      </c>
      <c r="C18405" t="s">
        <v>22</v>
      </c>
      <c r="D18405" t="s">
        <v>7</v>
      </c>
    </row>
    <row r="18406" spans="1:4" x14ac:dyDescent="0.2">
      <c r="A18406" s="5">
        <v>42633.498399178243</v>
      </c>
      <c r="B18406">
        <v>200</v>
      </c>
      <c r="C18406" t="s">
        <v>22</v>
      </c>
      <c r="D18406" t="s">
        <v>7</v>
      </c>
    </row>
    <row r="18407" spans="1:4" x14ac:dyDescent="0.2">
      <c r="A18407" s="5">
        <v>42633.504306087962</v>
      </c>
      <c r="B18407">
        <v>200</v>
      </c>
      <c r="C18407" t="s">
        <v>14</v>
      </c>
      <c r="D18407" t="s">
        <v>15</v>
      </c>
    </row>
    <row r="18408" spans="1:4" x14ac:dyDescent="0.2">
      <c r="A18408" s="5">
        <v>42633.510954803241</v>
      </c>
      <c r="B18408">
        <v>200</v>
      </c>
      <c r="C18408" t="s">
        <v>13</v>
      </c>
      <c r="D18408" t="s">
        <v>7</v>
      </c>
    </row>
    <row r="18409" spans="1:4" x14ac:dyDescent="0.2">
      <c r="A18409" s="5">
        <v>42633.51221523148</v>
      </c>
      <c r="B18409">
        <v>200</v>
      </c>
      <c r="C18409" t="s">
        <v>14</v>
      </c>
      <c r="D18409" t="s">
        <v>15</v>
      </c>
    </row>
    <row r="18410" spans="1:4" x14ac:dyDescent="0.2">
      <c r="A18410" s="5">
        <v>42633.512301944444</v>
      </c>
      <c r="B18410">
        <v>200</v>
      </c>
      <c r="C18410" t="s">
        <v>22</v>
      </c>
      <c r="D18410" t="s">
        <v>7</v>
      </c>
    </row>
    <row r="18411" spans="1:4" x14ac:dyDescent="0.2">
      <c r="A18411" s="5">
        <v>42633.515962256941</v>
      </c>
      <c r="B18411">
        <v>200</v>
      </c>
      <c r="C18411" t="s">
        <v>22</v>
      </c>
      <c r="D18411" t="s">
        <v>7</v>
      </c>
    </row>
    <row r="18412" spans="1:4" x14ac:dyDescent="0.2">
      <c r="A18412" s="5">
        <v>42633.516270486114</v>
      </c>
      <c r="B18412">
        <v>200</v>
      </c>
      <c r="C18412" t="s">
        <v>22</v>
      </c>
      <c r="D18412" t="s">
        <v>7</v>
      </c>
    </row>
    <row r="18413" spans="1:4" x14ac:dyDescent="0.2">
      <c r="A18413" s="5">
        <v>42633.518207638888</v>
      </c>
      <c r="B18413">
        <v>403</v>
      </c>
      <c r="C18413" t="s">
        <v>22</v>
      </c>
      <c r="D18413" t="s">
        <v>7</v>
      </c>
    </row>
    <row r="18414" spans="1:4" x14ac:dyDescent="0.2">
      <c r="A18414" s="5">
        <v>42633.5201737963</v>
      </c>
      <c r="B18414">
        <v>200</v>
      </c>
      <c r="C18414" t="s">
        <v>22</v>
      </c>
      <c r="D18414" t="s">
        <v>7</v>
      </c>
    </row>
    <row r="18415" spans="1:4" x14ac:dyDescent="0.2">
      <c r="A18415" s="5">
        <v>42633.522046863429</v>
      </c>
      <c r="B18415">
        <v>200</v>
      </c>
      <c r="C18415" t="s">
        <v>13</v>
      </c>
      <c r="D18415" t="s">
        <v>7</v>
      </c>
    </row>
    <row r="18416" spans="1:4" x14ac:dyDescent="0.2">
      <c r="A18416" s="5">
        <v>42633.522469479169</v>
      </c>
      <c r="B18416">
        <v>200</v>
      </c>
      <c r="C18416" t="s">
        <v>22</v>
      </c>
      <c r="D18416" t="s">
        <v>7</v>
      </c>
    </row>
    <row r="18417" spans="1:4" x14ac:dyDescent="0.2">
      <c r="A18417" s="5">
        <v>42633.523333877318</v>
      </c>
      <c r="B18417">
        <v>200</v>
      </c>
      <c r="C18417" t="s">
        <v>14</v>
      </c>
      <c r="D18417" t="s">
        <v>15</v>
      </c>
    </row>
    <row r="18418" spans="1:4" x14ac:dyDescent="0.2">
      <c r="A18418" s="5">
        <v>42633.524423761577</v>
      </c>
      <c r="B18418">
        <v>200</v>
      </c>
      <c r="C18418" t="s">
        <v>22</v>
      </c>
      <c r="D18418" t="s">
        <v>7</v>
      </c>
    </row>
    <row r="18419" spans="1:4" x14ac:dyDescent="0.2">
      <c r="A18419" s="5">
        <v>42633.526337696756</v>
      </c>
      <c r="B18419">
        <v>200</v>
      </c>
      <c r="C18419" t="s">
        <v>14</v>
      </c>
      <c r="D18419" t="s">
        <v>15</v>
      </c>
    </row>
    <row r="18420" spans="1:4" x14ac:dyDescent="0.2">
      <c r="A18420" s="5">
        <v>42633.528116875001</v>
      </c>
      <c r="B18420">
        <v>200</v>
      </c>
      <c r="C18420" t="s">
        <v>13</v>
      </c>
      <c r="D18420" t="s">
        <v>7</v>
      </c>
    </row>
    <row r="18421" spans="1:4" x14ac:dyDescent="0.2">
      <c r="A18421" s="5">
        <v>42633.542316851854</v>
      </c>
      <c r="B18421">
        <v>200</v>
      </c>
      <c r="C18421" t="s">
        <v>4</v>
      </c>
      <c r="D18421" t="s">
        <v>5</v>
      </c>
    </row>
    <row r="18422" spans="1:4" x14ac:dyDescent="0.2">
      <c r="A18422" s="5">
        <v>42633.542386203706</v>
      </c>
      <c r="B18422">
        <v>200</v>
      </c>
      <c r="C18422" t="s">
        <v>4</v>
      </c>
      <c r="D18422" t="s">
        <v>5</v>
      </c>
    </row>
    <row r="18423" spans="1:4" x14ac:dyDescent="0.2">
      <c r="A18423" s="5">
        <v>42633.542434675925</v>
      </c>
      <c r="B18423">
        <v>200</v>
      </c>
      <c r="C18423" t="s">
        <v>4</v>
      </c>
      <c r="D18423" t="s">
        <v>5</v>
      </c>
    </row>
    <row r="18424" spans="1:4" x14ac:dyDescent="0.2">
      <c r="A18424" s="5">
        <v>42633.542491990738</v>
      </c>
      <c r="B18424">
        <v>200</v>
      </c>
      <c r="C18424" t="s">
        <v>4</v>
      </c>
      <c r="D18424" t="s">
        <v>5</v>
      </c>
    </row>
    <row r="18425" spans="1:4" x14ac:dyDescent="0.2">
      <c r="A18425" s="5">
        <v>42633.542547523146</v>
      </c>
      <c r="B18425">
        <v>200</v>
      </c>
      <c r="C18425" t="s">
        <v>4</v>
      </c>
      <c r="D18425" t="s">
        <v>5</v>
      </c>
    </row>
    <row r="18426" spans="1:4" x14ac:dyDescent="0.2">
      <c r="A18426" s="5">
        <v>42633.549005358793</v>
      </c>
      <c r="B18426">
        <v>200</v>
      </c>
      <c r="C18426" t="s">
        <v>22</v>
      </c>
      <c r="D18426" t="s">
        <v>7</v>
      </c>
    </row>
    <row r="18427" spans="1:4" x14ac:dyDescent="0.2">
      <c r="A18427" s="5">
        <v>42633.550574409725</v>
      </c>
      <c r="B18427">
        <v>200</v>
      </c>
      <c r="C18427" t="s">
        <v>13</v>
      </c>
      <c r="D18427" t="s">
        <v>7</v>
      </c>
    </row>
    <row r="18428" spans="1:4" x14ac:dyDescent="0.2">
      <c r="A18428" s="5">
        <v>42633.552348657409</v>
      </c>
      <c r="B18428">
        <v>200</v>
      </c>
      <c r="C18428" t="s">
        <v>13</v>
      </c>
      <c r="D18428" t="s">
        <v>7</v>
      </c>
    </row>
    <row r="18429" spans="1:4" x14ac:dyDescent="0.2">
      <c r="A18429" s="5">
        <v>42633.554251006943</v>
      </c>
      <c r="B18429">
        <v>200</v>
      </c>
      <c r="C18429" t="s">
        <v>22</v>
      </c>
      <c r="D18429" t="s">
        <v>7</v>
      </c>
    </row>
    <row r="18430" spans="1:4" x14ac:dyDescent="0.2">
      <c r="A18430" s="5">
        <v>42633.558186643517</v>
      </c>
      <c r="B18430">
        <v>404</v>
      </c>
      <c r="C18430" t="s">
        <v>14</v>
      </c>
      <c r="D18430" t="s">
        <v>15</v>
      </c>
    </row>
    <row r="18431" spans="1:4" x14ac:dyDescent="0.2">
      <c r="A18431" s="5">
        <v>42633.559028356482</v>
      </c>
      <c r="B18431">
        <v>404</v>
      </c>
      <c r="C18431" t="s">
        <v>14</v>
      </c>
      <c r="D18431" t="s">
        <v>15</v>
      </c>
    </row>
    <row r="18432" spans="1:4" x14ac:dyDescent="0.2">
      <c r="A18432" s="5">
        <v>42633.559595474537</v>
      </c>
      <c r="B18432">
        <v>200</v>
      </c>
      <c r="C18432" t="s">
        <v>22</v>
      </c>
      <c r="D18432" t="s">
        <v>7</v>
      </c>
    </row>
    <row r="18433" spans="1:4" x14ac:dyDescent="0.2">
      <c r="A18433" s="5">
        <v>42633.56318917824</v>
      </c>
      <c r="B18433">
        <v>200</v>
      </c>
      <c r="C18433" t="s">
        <v>22</v>
      </c>
      <c r="D18433" t="s">
        <v>7</v>
      </c>
    </row>
    <row r="18434" spans="1:4" x14ac:dyDescent="0.2">
      <c r="A18434" s="5">
        <v>42633.565456886572</v>
      </c>
      <c r="B18434">
        <v>200</v>
      </c>
      <c r="C18434" t="s">
        <v>22</v>
      </c>
      <c r="D18434" t="s">
        <v>7</v>
      </c>
    </row>
    <row r="18435" spans="1:4" x14ac:dyDescent="0.2">
      <c r="A18435" s="5">
        <v>42633.566654108799</v>
      </c>
      <c r="B18435">
        <v>200</v>
      </c>
      <c r="C18435" t="s">
        <v>13</v>
      </c>
      <c r="D18435" t="s">
        <v>7</v>
      </c>
    </row>
    <row r="18436" spans="1:4" x14ac:dyDescent="0.2">
      <c r="A18436" s="5">
        <v>42633.572721226854</v>
      </c>
      <c r="B18436">
        <v>200</v>
      </c>
      <c r="C18436" t="s">
        <v>22</v>
      </c>
      <c r="D18436" t="s">
        <v>7</v>
      </c>
    </row>
    <row r="18437" spans="1:4" x14ac:dyDescent="0.2">
      <c r="A18437" s="5">
        <v>42633.575419074077</v>
      </c>
      <c r="B18437">
        <v>200</v>
      </c>
      <c r="C18437" t="s">
        <v>13</v>
      </c>
      <c r="D18437" t="s">
        <v>7</v>
      </c>
    </row>
    <row r="18438" spans="1:4" x14ac:dyDescent="0.2">
      <c r="A18438" s="5">
        <v>42633.576039421299</v>
      </c>
      <c r="B18438">
        <v>200</v>
      </c>
      <c r="C18438" t="s">
        <v>22</v>
      </c>
      <c r="D18438" t="s">
        <v>7</v>
      </c>
    </row>
    <row r="18439" spans="1:4" x14ac:dyDescent="0.2">
      <c r="A18439" s="5">
        <v>42633.576682893516</v>
      </c>
      <c r="B18439">
        <v>200</v>
      </c>
      <c r="C18439" t="s">
        <v>22</v>
      </c>
      <c r="D18439" t="s">
        <v>7</v>
      </c>
    </row>
    <row r="18440" spans="1:4" x14ac:dyDescent="0.2">
      <c r="A18440" s="5">
        <v>42633.576909756943</v>
      </c>
      <c r="B18440">
        <v>200</v>
      </c>
      <c r="C18440" t="s">
        <v>14</v>
      </c>
      <c r="D18440" t="s">
        <v>15</v>
      </c>
    </row>
    <row r="18441" spans="1:4" x14ac:dyDescent="0.2">
      <c r="A18441" s="5">
        <v>42633.58062980324</v>
      </c>
      <c r="B18441">
        <v>200</v>
      </c>
      <c r="C18441" t="s">
        <v>9</v>
      </c>
      <c r="D18441" t="s">
        <v>10</v>
      </c>
    </row>
    <row r="18442" spans="1:4" x14ac:dyDescent="0.2">
      <c r="A18442" s="5">
        <v>42633.581071122688</v>
      </c>
      <c r="B18442">
        <v>200</v>
      </c>
      <c r="C18442" t="s">
        <v>22</v>
      </c>
      <c r="D18442" t="s">
        <v>7</v>
      </c>
    </row>
    <row r="18443" spans="1:4" x14ac:dyDescent="0.2">
      <c r="A18443" s="5">
        <v>42633.583800601853</v>
      </c>
      <c r="B18443">
        <v>200</v>
      </c>
      <c r="C18443" t="s">
        <v>22</v>
      </c>
      <c r="D18443" t="s">
        <v>7</v>
      </c>
    </row>
    <row r="18444" spans="1:4" x14ac:dyDescent="0.2">
      <c r="A18444" s="5">
        <v>42633.58409152778</v>
      </c>
      <c r="B18444">
        <v>200</v>
      </c>
      <c r="C18444" t="s">
        <v>14</v>
      </c>
      <c r="D18444" t="s">
        <v>15</v>
      </c>
    </row>
    <row r="18445" spans="1:4" x14ac:dyDescent="0.2">
      <c r="A18445" s="5">
        <v>42633.58452744213</v>
      </c>
      <c r="B18445">
        <v>200</v>
      </c>
      <c r="C18445" t="s">
        <v>13</v>
      </c>
      <c r="D18445" t="s">
        <v>7</v>
      </c>
    </row>
    <row r="18446" spans="1:4" x14ac:dyDescent="0.2">
      <c r="A18446" s="5">
        <v>42633.587702858793</v>
      </c>
      <c r="B18446">
        <v>200</v>
      </c>
      <c r="C18446" t="s">
        <v>14</v>
      </c>
      <c r="D18446" t="s">
        <v>15</v>
      </c>
    </row>
    <row r="18447" spans="1:4" x14ac:dyDescent="0.2">
      <c r="A18447" s="5">
        <v>42633.58839553241</v>
      </c>
      <c r="B18447">
        <v>200</v>
      </c>
      <c r="C18447" t="s">
        <v>22</v>
      </c>
      <c r="D18447" t="s">
        <v>7</v>
      </c>
    </row>
    <row r="18448" spans="1:4" x14ac:dyDescent="0.2">
      <c r="A18448" s="5">
        <v>42633.588544375001</v>
      </c>
      <c r="B18448">
        <v>200</v>
      </c>
      <c r="C18448" t="s">
        <v>22</v>
      </c>
      <c r="D18448" t="s">
        <v>7</v>
      </c>
    </row>
    <row r="18449" spans="1:4" x14ac:dyDescent="0.2">
      <c r="A18449" s="5">
        <v>42633.589052997682</v>
      </c>
      <c r="B18449">
        <v>404</v>
      </c>
      <c r="C18449" t="s">
        <v>9</v>
      </c>
      <c r="D18449" t="s">
        <v>10</v>
      </c>
    </row>
    <row r="18450" spans="1:4" x14ac:dyDescent="0.2">
      <c r="A18450" s="5">
        <v>42633.589055983794</v>
      </c>
      <c r="B18450">
        <v>200</v>
      </c>
      <c r="C18450" t="s">
        <v>13</v>
      </c>
      <c r="D18450" t="s">
        <v>7</v>
      </c>
    </row>
    <row r="18451" spans="1:4" x14ac:dyDescent="0.2">
      <c r="A18451" s="5">
        <v>42633.589088530091</v>
      </c>
      <c r="B18451">
        <v>404</v>
      </c>
      <c r="C18451" t="s">
        <v>9</v>
      </c>
      <c r="D18451" t="s">
        <v>10</v>
      </c>
    </row>
    <row r="18452" spans="1:4" x14ac:dyDescent="0.2">
      <c r="A18452" s="5">
        <v>42633.589657800927</v>
      </c>
      <c r="B18452">
        <v>200</v>
      </c>
      <c r="C18452" t="s">
        <v>22</v>
      </c>
      <c r="D18452" t="s">
        <v>7</v>
      </c>
    </row>
    <row r="18453" spans="1:4" x14ac:dyDescent="0.2">
      <c r="A18453" s="5">
        <v>42633.589687800923</v>
      </c>
      <c r="B18453">
        <v>403</v>
      </c>
      <c r="C18453" t="s">
        <v>4</v>
      </c>
      <c r="D18453" t="s">
        <v>5</v>
      </c>
    </row>
    <row r="18454" spans="1:4" x14ac:dyDescent="0.2">
      <c r="A18454" s="5">
        <v>42633.589751747684</v>
      </c>
      <c r="B18454">
        <v>403</v>
      </c>
      <c r="C18454" t="s">
        <v>4</v>
      </c>
      <c r="D18454" t="s">
        <v>5</v>
      </c>
    </row>
    <row r="18455" spans="1:4" x14ac:dyDescent="0.2">
      <c r="A18455" s="5">
        <v>42633.590901527779</v>
      </c>
      <c r="B18455">
        <v>200</v>
      </c>
      <c r="C18455" t="s">
        <v>4</v>
      </c>
      <c r="D18455" t="s">
        <v>5</v>
      </c>
    </row>
    <row r="18456" spans="1:4" x14ac:dyDescent="0.2">
      <c r="A18456" s="5">
        <v>42633.591068240741</v>
      </c>
      <c r="B18456">
        <v>200</v>
      </c>
      <c r="C18456" t="s">
        <v>22</v>
      </c>
      <c r="D18456" t="s">
        <v>7</v>
      </c>
    </row>
    <row r="18457" spans="1:4" x14ac:dyDescent="0.2">
      <c r="A18457" s="5">
        <v>42633.593504814817</v>
      </c>
      <c r="B18457">
        <v>200</v>
      </c>
      <c r="C18457" t="s">
        <v>13</v>
      </c>
      <c r="D18457" t="s">
        <v>7</v>
      </c>
    </row>
    <row r="18458" spans="1:4" x14ac:dyDescent="0.2">
      <c r="A18458" s="5">
        <v>42633.594935844907</v>
      </c>
      <c r="B18458">
        <v>200</v>
      </c>
      <c r="C18458" t="s">
        <v>22</v>
      </c>
      <c r="D18458" t="s">
        <v>7</v>
      </c>
    </row>
    <row r="18459" spans="1:4" x14ac:dyDescent="0.2">
      <c r="A18459" s="5">
        <v>42633.596151157406</v>
      </c>
      <c r="B18459">
        <v>200</v>
      </c>
      <c r="C18459" t="s">
        <v>22</v>
      </c>
      <c r="D18459" t="s">
        <v>7</v>
      </c>
    </row>
    <row r="18460" spans="1:4" x14ac:dyDescent="0.2">
      <c r="A18460" s="5">
        <v>42633.599992719908</v>
      </c>
      <c r="B18460">
        <v>200</v>
      </c>
      <c r="C18460" t="s">
        <v>22</v>
      </c>
      <c r="D18460" t="s">
        <v>7</v>
      </c>
    </row>
    <row r="18461" spans="1:4" x14ac:dyDescent="0.2">
      <c r="A18461" s="5">
        <v>42633.601107696762</v>
      </c>
      <c r="B18461">
        <v>200</v>
      </c>
      <c r="C18461" t="s">
        <v>4</v>
      </c>
      <c r="D18461" t="s">
        <v>5</v>
      </c>
    </row>
    <row r="18462" spans="1:4" x14ac:dyDescent="0.2">
      <c r="A18462" s="5">
        <v>42633.601720833336</v>
      </c>
      <c r="B18462">
        <v>200</v>
      </c>
      <c r="C18462" t="s">
        <v>22</v>
      </c>
      <c r="D18462" t="s">
        <v>7</v>
      </c>
    </row>
    <row r="18463" spans="1:4" x14ac:dyDescent="0.2">
      <c r="A18463" s="5">
        <v>42633.604337685189</v>
      </c>
      <c r="B18463">
        <v>200</v>
      </c>
      <c r="C18463" t="s">
        <v>14</v>
      </c>
      <c r="D18463" t="s">
        <v>15</v>
      </c>
    </row>
    <row r="18464" spans="1:4" x14ac:dyDescent="0.2">
      <c r="A18464" s="5">
        <v>42633.60482709491</v>
      </c>
      <c r="B18464">
        <v>200</v>
      </c>
      <c r="C18464" t="s">
        <v>22</v>
      </c>
      <c r="D18464" t="s">
        <v>7</v>
      </c>
    </row>
    <row r="18465" spans="1:4" x14ac:dyDescent="0.2">
      <c r="A18465" s="5">
        <v>42633.609118541666</v>
      </c>
      <c r="B18465">
        <v>200</v>
      </c>
      <c r="C18465" t="s">
        <v>22</v>
      </c>
      <c r="D18465" t="s">
        <v>7</v>
      </c>
    </row>
    <row r="18466" spans="1:4" x14ac:dyDescent="0.2">
      <c r="A18466" s="5">
        <v>42633.610185439815</v>
      </c>
      <c r="B18466">
        <v>200</v>
      </c>
      <c r="C18466" t="s">
        <v>22</v>
      </c>
      <c r="D18466" t="s">
        <v>7</v>
      </c>
    </row>
    <row r="18467" spans="1:4" x14ac:dyDescent="0.2">
      <c r="A18467" s="5">
        <v>42633.610617106482</v>
      </c>
      <c r="B18467">
        <v>200</v>
      </c>
      <c r="C18467" t="s">
        <v>13</v>
      </c>
      <c r="D18467" t="s">
        <v>7</v>
      </c>
    </row>
    <row r="18468" spans="1:4" x14ac:dyDescent="0.2">
      <c r="A18468" s="5">
        <v>42633.612070162038</v>
      </c>
      <c r="B18468">
        <v>200</v>
      </c>
      <c r="C18468" t="s">
        <v>13</v>
      </c>
      <c r="D18468" t="s">
        <v>7</v>
      </c>
    </row>
    <row r="18469" spans="1:4" x14ac:dyDescent="0.2">
      <c r="A18469" s="5">
        <v>42633.614940219908</v>
      </c>
      <c r="B18469">
        <v>200</v>
      </c>
      <c r="C18469" t="s">
        <v>22</v>
      </c>
      <c r="D18469" t="s">
        <v>7</v>
      </c>
    </row>
    <row r="18470" spans="1:4" x14ac:dyDescent="0.2">
      <c r="A18470" s="5">
        <v>42633.61984954861</v>
      </c>
      <c r="B18470">
        <v>200</v>
      </c>
      <c r="C18470" t="s">
        <v>4</v>
      </c>
      <c r="D18470" t="s">
        <v>5</v>
      </c>
    </row>
    <row r="18471" spans="1:4" x14ac:dyDescent="0.2">
      <c r="A18471" s="5">
        <v>42633.624195416669</v>
      </c>
      <c r="B18471">
        <v>200</v>
      </c>
      <c r="C18471" t="s">
        <v>16</v>
      </c>
      <c r="D18471" t="s">
        <v>7</v>
      </c>
    </row>
    <row r="18472" spans="1:4" x14ac:dyDescent="0.2">
      <c r="A18472" s="5">
        <v>42633.62977363426</v>
      </c>
      <c r="B18472">
        <v>200</v>
      </c>
      <c r="C18472" t="s">
        <v>14</v>
      </c>
      <c r="D18472" t="s">
        <v>15</v>
      </c>
    </row>
    <row r="18473" spans="1:4" x14ac:dyDescent="0.2">
      <c r="A18473" s="5">
        <v>42633.629942372689</v>
      </c>
      <c r="B18473">
        <v>200</v>
      </c>
      <c r="C18473" t="s">
        <v>22</v>
      </c>
      <c r="D18473" t="s">
        <v>7</v>
      </c>
    </row>
    <row r="18474" spans="1:4" x14ac:dyDescent="0.2">
      <c r="A18474" s="5">
        <v>42633.630109768521</v>
      </c>
      <c r="B18474">
        <v>200</v>
      </c>
      <c r="C18474" t="s">
        <v>4</v>
      </c>
      <c r="D18474" t="s">
        <v>5</v>
      </c>
    </row>
    <row r="18475" spans="1:4" x14ac:dyDescent="0.2">
      <c r="A18475" s="5">
        <v>42633.630185150461</v>
      </c>
      <c r="B18475">
        <v>200</v>
      </c>
      <c r="C18475" t="s">
        <v>4</v>
      </c>
      <c r="D18475" t="s">
        <v>5</v>
      </c>
    </row>
    <row r="18476" spans="1:4" x14ac:dyDescent="0.2">
      <c r="A18476" s="5">
        <v>42633.631569143516</v>
      </c>
      <c r="B18476">
        <v>403</v>
      </c>
      <c r="C18476" t="s">
        <v>4</v>
      </c>
      <c r="D18476" t="s">
        <v>5</v>
      </c>
    </row>
    <row r="18477" spans="1:4" x14ac:dyDescent="0.2">
      <c r="A18477" s="5">
        <v>42633.631679189813</v>
      </c>
      <c r="B18477">
        <v>200</v>
      </c>
      <c r="C18477" t="s">
        <v>22</v>
      </c>
      <c r="D18477" t="s">
        <v>7</v>
      </c>
    </row>
    <row r="18478" spans="1:4" x14ac:dyDescent="0.2">
      <c r="A18478" s="5">
        <v>42633.631844328702</v>
      </c>
      <c r="B18478">
        <v>200</v>
      </c>
      <c r="C18478" t="s">
        <v>22</v>
      </c>
      <c r="D18478" t="s">
        <v>7</v>
      </c>
    </row>
    <row r="18479" spans="1:4" x14ac:dyDescent="0.2">
      <c r="A18479" s="5">
        <v>42633.631907523151</v>
      </c>
      <c r="B18479">
        <v>403</v>
      </c>
      <c r="C18479" t="s">
        <v>4</v>
      </c>
      <c r="D18479" t="s">
        <v>5</v>
      </c>
    </row>
    <row r="18480" spans="1:4" x14ac:dyDescent="0.2">
      <c r="A18480" s="5">
        <v>42633.632305543979</v>
      </c>
      <c r="B18480">
        <v>200</v>
      </c>
      <c r="C18480" t="s">
        <v>22</v>
      </c>
      <c r="D18480" t="s">
        <v>7</v>
      </c>
    </row>
    <row r="18481" spans="1:4" x14ac:dyDescent="0.2">
      <c r="A18481" s="5">
        <v>42633.63281747685</v>
      </c>
      <c r="B18481">
        <v>200</v>
      </c>
      <c r="C18481" t="s">
        <v>22</v>
      </c>
      <c r="D18481" t="s">
        <v>7</v>
      </c>
    </row>
    <row r="18482" spans="1:4" x14ac:dyDescent="0.2">
      <c r="A18482" s="5">
        <v>42633.633943333334</v>
      </c>
      <c r="B18482">
        <v>200</v>
      </c>
      <c r="C18482" t="s">
        <v>22</v>
      </c>
      <c r="D18482" t="s">
        <v>7</v>
      </c>
    </row>
    <row r="18483" spans="1:4" x14ac:dyDescent="0.2">
      <c r="A18483" s="5">
        <v>42633.634301423612</v>
      </c>
      <c r="B18483">
        <v>200</v>
      </c>
      <c r="C18483" t="s">
        <v>4</v>
      </c>
      <c r="D18483" t="s">
        <v>5</v>
      </c>
    </row>
    <row r="18484" spans="1:4" x14ac:dyDescent="0.2">
      <c r="A18484" s="5">
        <v>42633.638403680554</v>
      </c>
      <c r="B18484">
        <v>200</v>
      </c>
      <c r="C18484" t="s">
        <v>22</v>
      </c>
      <c r="D18484" t="s">
        <v>7</v>
      </c>
    </row>
    <row r="18485" spans="1:4" x14ac:dyDescent="0.2">
      <c r="A18485" s="5">
        <v>42633.639820532408</v>
      </c>
      <c r="B18485">
        <v>200</v>
      </c>
      <c r="C18485" t="s">
        <v>13</v>
      </c>
      <c r="D18485" t="s">
        <v>7</v>
      </c>
    </row>
    <row r="18486" spans="1:4" x14ac:dyDescent="0.2">
      <c r="A18486" s="5">
        <v>42633.640657361109</v>
      </c>
      <c r="B18486">
        <v>200</v>
      </c>
      <c r="C18486" t="s">
        <v>4</v>
      </c>
      <c r="D18486" t="s">
        <v>5</v>
      </c>
    </row>
    <row r="18487" spans="1:4" x14ac:dyDescent="0.2">
      <c r="A18487" s="5">
        <v>42633.64112685185</v>
      </c>
      <c r="B18487">
        <v>403</v>
      </c>
      <c r="C18487" t="s">
        <v>4</v>
      </c>
      <c r="D18487" t="s">
        <v>5</v>
      </c>
    </row>
    <row r="18488" spans="1:4" x14ac:dyDescent="0.2">
      <c r="A18488" s="5">
        <v>42633.642639259262</v>
      </c>
      <c r="B18488">
        <v>403</v>
      </c>
      <c r="C18488" t="s">
        <v>4</v>
      </c>
      <c r="D18488" t="s">
        <v>5</v>
      </c>
    </row>
    <row r="18489" spans="1:4" x14ac:dyDescent="0.2">
      <c r="A18489" s="5">
        <v>42633.642893391203</v>
      </c>
      <c r="B18489">
        <v>200</v>
      </c>
      <c r="C18489" t="s">
        <v>16</v>
      </c>
      <c r="D18489" t="s">
        <v>7</v>
      </c>
    </row>
    <row r="18490" spans="1:4" x14ac:dyDescent="0.2">
      <c r="A18490" s="5">
        <v>42633.644225810189</v>
      </c>
      <c r="B18490">
        <v>200</v>
      </c>
      <c r="C18490" t="s">
        <v>22</v>
      </c>
      <c r="D18490" t="s">
        <v>7</v>
      </c>
    </row>
    <row r="18491" spans="1:4" x14ac:dyDescent="0.2">
      <c r="A18491" s="5">
        <v>42633.648237465277</v>
      </c>
      <c r="B18491">
        <v>200</v>
      </c>
      <c r="C18491" t="s">
        <v>22</v>
      </c>
      <c r="D18491" t="s">
        <v>7</v>
      </c>
    </row>
    <row r="18492" spans="1:4" x14ac:dyDescent="0.2">
      <c r="A18492" s="5">
        <v>42633.6484871875</v>
      </c>
      <c r="B18492">
        <v>200</v>
      </c>
      <c r="C18492" t="s">
        <v>22</v>
      </c>
      <c r="D18492" t="s">
        <v>7</v>
      </c>
    </row>
    <row r="18493" spans="1:4" x14ac:dyDescent="0.2">
      <c r="A18493" s="5">
        <v>42633.650296782405</v>
      </c>
      <c r="B18493">
        <v>200</v>
      </c>
      <c r="C18493" t="s">
        <v>14</v>
      </c>
      <c r="D18493" t="s">
        <v>15</v>
      </c>
    </row>
    <row r="18494" spans="1:4" x14ac:dyDescent="0.2">
      <c r="A18494" s="5">
        <v>42633.651627453706</v>
      </c>
      <c r="B18494">
        <v>200</v>
      </c>
      <c r="C18494" t="s">
        <v>13</v>
      </c>
      <c r="D18494" t="s">
        <v>7</v>
      </c>
    </row>
    <row r="18495" spans="1:4" x14ac:dyDescent="0.2">
      <c r="A18495" s="5">
        <v>42633.652406990739</v>
      </c>
      <c r="B18495">
        <v>200</v>
      </c>
      <c r="C18495" t="s">
        <v>22</v>
      </c>
      <c r="D18495" t="s">
        <v>7</v>
      </c>
    </row>
    <row r="18496" spans="1:4" x14ac:dyDescent="0.2">
      <c r="A18496" s="5">
        <v>42633.653125532408</v>
      </c>
      <c r="B18496">
        <v>403</v>
      </c>
      <c r="C18496" t="s">
        <v>14</v>
      </c>
      <c r="D18496" t="s">
        <v>15</v>
      </c>
    </row>
    <row r="18497" spans="1:4" x14ac:dyDescent="0.2">
      <c r="A18497" s="5">
        <v>42633.653708287035</v>
      </c>
      <c r="B18497">
        <v>200</v>
      </c>
      <c r="C18497" t="s">
        <v>22</v>
      </c>
      <c r="D18497" t="s">
        <v>7</v>
      </c>
    </row>
    <row r="18498" spans="1:4" x14ac:dyDescent="0.2">
      <c r="A18498" s="5">
        <v>42633.654645682873</v>
      </c>
      <c r="B18498">
        <v>200</v>
      </c>
      <c r="C18498" t="s">
        <v>4</v>
      </c>
      <c r="D18498" t="s">
        <v>5</v>
      </c>
    </row>
    <row r="18499" spans="1:4" x14ac:dyDescent="0.2">
      <c r="A18499" s="5">
        <v>42633.654708807873</v>
      </c>
      <c r="B18499">
        <v>200</v>
      </c>
      <c r="C18499" t="s">
        <v>4</v>
      </c>
      <c r="D18499" t="s">
        <v>5</v>
      </c>
    </row>
    <row r="18500" spans="1:4" x14ac:dyDescent="0.2">
      <c r="A18500" s="5">
        <v>42633.654776585645</v>
      </c>
      <c r="B18500">
        <v>200</v>
      </c>
      <c r="C18500" t="s">
        <v>22</v>
      </c>
      <c r="D18500" t="s">
        <v>7</v>
      </c>
    </row>
    <row r="18501" spans="1:4" x14ac:dyDescent="0.2">
      <c r="A18501" s="5">
        <v>42633.655732962965</v>
      </c>
      <c r="B18501">
        <v>200</v>
      </c>
      <c r="C18501" t="s">
        <v>14</v>
      </c>
      <c r="D18501" t="s">
        <v>15</v>
      </c>
    </row>
    <row r="18502" spans="1:4" x14ac:dyDescent="0.2">
      <c r="A18502" s="5">
        <v>42633.655848541668</v>
      </c>
      <c r="B18502">
        <v>200</v>
      </c>
      <c r="C18502" t="s">
        <v>22</v>
      </c>
      <c r="D18502" t="s">
        <v>7</v>
      </c>
    </row>
    <row r="18503" spans="1:4" x14ac:dyDescent="0.2">
      <c r="A18503" s="5">
        <v>42633.655980798612</v>
      </c>
      <c r="B18503">
        <v>200</v>
      </c>
      <c r="C18503" t="s">
        <v>22</v>
      </c>
      <c r="D18503" t="s">
        <v>7</v>
      </c>
    </row>
    <row r="18504" spans="1:4" x14ac:dyDescent="0.2">
      <c r="A18504" s="5">
        <v>42633.660585069447</v>
      </c>
      <c r="B18504">
        <v>200</v>
      </c>
      <c r="C18504" t="s">
        <v>22</v>
      </c>
      <c r="D18504" t="s">
        <v>7</v>
      </c>
    </row>
    <row r="18505" spans="1:4" x14ac:dyDescent="0.2">
      <c r="A18505" s="5">
        <v>42633.66062422454</v>
      </c>
      <c r="B18505">
        <v>200</v>
      </c>
      <c r="C18505" t="s">
        <v>14</v>
      </c>
      <c r="D18505" t="s">
        <v>15</v>
      </c>
    </row>
    <row r="18506" spans="1:4" x14ac:dyDescent="0.2">
      <c r="A18506" s="5">
        <v>42633.663663726853</v>
      </c>
      <c r="B18506">
        <v>200</v>
      </c>
      <c r="C18506" t="s">
        <v>22</v>
      </c>
      <c r="D18506" t="s">
        <v>7</v>
      </c>
    </row>
    <row r="18507" spans="1:4" x14ac:dyDescent="0.2">
      <c r="A18507" s="5">
        <v>42633.665835324071</v>
      </c>
      <c r="B18507">
        <v>200</v>
      </c>
      <c r="C18507" t="s">
        <v>22</v>
      </c>
      <c r="D18507" t="s">
        <v>7</v>
      </c>
    </row>
    <row r="18508" spans="1:4" x14ac:dyDescent="0.2">
      <c r="A18508" s="5">
        <v>42633.665861828704</v>
      </c>
      <c r="B18508">
        <v>200</v>
      </c>
      <c r="C18508" t="s">
        <v>4</v>
      </c>
      <c r="D18508" t="s">
        <v>5</v>
      </c>
    </row>
    <row r="18509" spans="1:4" x14ac:dyDescent="0.2">
      <c r="A18509" s="5">
        <v>42633.666655208333</v>
      </c>
      <c r="B18509">
        <v>200</v>
      </c>
      <c r="C18509" t="s">
        <v>22</v>
      </c>
      <c r="D18509" t="s">
        <v>7</v>
      </c>
    </row>
    <row r="18510" spans="1:4" x14ac:dyDescent="0.2">
      <c r="A18510" s="5">
        <v>42633.667044965281</v>
      </c>
      <c r="B18510">
        <v>200</v>
      </c>
      <c r="C18510" t="s">
        <v>22</v>
      </c>
      <c r="D18510" t="s">
        <v>7</v>
      </c>
    </row>
    <row r="18511" spans="1:4" x14ac:dyDescent="0.2">
      <c r="A18511" s="5">
        <v>42633.667203472221</v>
      </c>
      <c r="B18511">
        <v>200</v>
      </c>
      <c r="C18511" t="s">
        <v>22</v>
      </c>
      <c r="D18511" t="s">
        <v>7</v>
      </c>
    </row>
    <row r="18512" spans="1:4" x14ac:dyDescent="0.2">
      <c r="A18512" s="5">
        <v>42633.667813831016</v>
      </c>
      <c r="B18512">
        <v>200</v>
      </c>
      <c r="C18512" t="s">
        <v>22</v>
      </c>
      <c r="D18512" t="s">
        <v>7</v>
      </c>
    </row>
    <row r="18513" spans="1:4" x14ac:dyDescent="0.2">
      <c r="A18513" s="5">
        <v>42633.667823773147</v>
      </c>
      <c r="B18513">
        <v>200</v>
      </c>
      <c r="C18513" t="s">
        <v>22</v>
      </c>
      <c r="D18513" t="s">
        <v>7</v>
      </c>
    </row>
    <row r="18514" spans="1:4" x14ac:dyDescent="0.2">
      <c r="A18514" s="5">
        <v>42633.668711331018</v>
      </c>
      <c r="B18514">
        <v>200</v>
      </c>
      <c r="C18514" t="s">
        <v>13</v>
      </c>
      <c r="D18514" t="s">
        <v>7</v>
      </c>
    </row>
    <row r="18515" spans="1:4" x14ac:dyDescent="0.2">
      <c r="A18515" s="5">
        <v>42633.671793472226</v>
      </c>
      <c r="B18515">
        <v>200</v>
      </c>
      <c r="C18515" t="s">
        <v>6</v>
      </c>
      <c r="D18515" t="s">
        <v>7</v>
      </c>
    </row>
    <row r="18516" spans="1:4" x14ac:dyDescent="0.2">
      <c r="A18516" s="5">
        <v>42633.677144710651</v>
      </c>
      <c r="B18516">
        <v>200</v>
      </c>
      <c r="C18516" t="s">
        <v>22</v>
      </c>
      <c r="D18516" t="s">
        <v>7</v>
      </c>
    </row>
    <row r="18517" spans="1:4" x14ac:dyDescent="0.2">
      <c r="A18517" s="5">
        <v>42633.678990497683</v>
      </c>
      <c r="B18517">
        <v>200</v>
      </c>
      <c r="C18517" t="s">
        <v>22</v>
      </c>
      <c r="D18517" t="s">
        <v>7</v>
      </c>
    </row>
    <row r="18518" spans="1:4" x14ac:dyDescent="0.2">
      <c r="A18518" s="5">
        <v>42633.679346192126</v>
      </c>
      <c r="B18518">
        <v>200</v>
      </c>
      <c r="C18518" t="s">
        <v>13</v>
      </c>
      <c r="D18518" t="s">
        <v>7</v>
      </c>
    </row>
    <row r="18519" spans="1:4" x14ac:dyDescent="0.2">
      <c r="A18519" s="5">
        <v>42633.684587407406</v>
      </c>
      <c r="B18519">
        <v>200</v>
      </c>
      <c r="C18519" t="s">
        <v>14</v>
      </c>
      <c r="D18519" t="s">
        <v>15</v>
      </c>
    </row>
    <row r="18520" spans="1:4" x14ac:dyDescent="0.2">
      <c r="A18520" s="5">
        <v>42633.688737083336</v>
      </c>
      <c r="B18520">
        <v>200</v>
      </c>
      <c r="C18520" t="s">
        <v>4</v>
      </c>
      <c r="D18520" t="s">
        <v>5</v>
      </c>
    </row>
    <row r="18521" spans="1:4" x14ac:dyDescent="0.2">
      <c r="A18521" s="5">
        <v>42633.690606446762</v>
      </c>
      <c r="B18521">
        <v>200</v>
      </c>
      <c r="C18521" t="s">
        <v>13</v>
      </c>
      <c r="D18521" t="s">
        <v>7</v>
      </c>
    </row>
    <row r="18522" spans="1:4" x14ac:dyDescent="0.2">
      <c r="A18522" s="5">
        <v>42633.694994687503</v>
      </c>
      <c r="B18522">
        <v>200</v>
      </c>
      <c r="C18522" t="s">
        <v>22</v>
      </c>
      <c r="D18522" t="s">
        <v>7</v>
      </c>
    </row>
    <row r="18523" spans="1:4" x14ac:dyDescent="0.2">
      <c r="A18523" s="5">
        <v>42633.69736604167</v>
      </c>
      <c r="B18523">
        <v>200</v>
      </c>
      <c r="C18523" t="s">
        <v>4</v>
      </c>
      <c r="D18523" t="s">
        <v>5</v>
      </c>
    </row>
    <row r="18524" spans="1:4" x14ac:dyDescent="0.2">
      <c r="A18524" s="5">
        <v>42633.6977428588</v>
      </c>
      <c r="B18524">
        <v>200</v>
      </c>
      <c r="C18524" t="s">
        <v>22</v>
      </c>
      <c r="D18524" t="s">
        <v>7</v>
      </c>
    </row>
    <row r="18525" spans="1:4" x14ac:dyDescent="0.2">
      <c r="A18525" s="5">
        <v>42633.697892245371</v>
      </c>
      <c r="B18525">
        <v>200</v>
      </c>
      <c r="C18525" t="s">
        <v>14</v>
      </c>
      <c r="D18525" t="s">
        <v>15</v>
      </c>
    </row>
    <row r="18526" spans="1:4" x14ac:dyDescent="0.2">
      <c r="A18526" s="5">
        <v>42633.699707002314</v>
      </c>
      <c r="B18526">
        <v>200</v>
      </c>
      <c r="C18526" t="s">
        <v>13</v>
      </c>
      <c r="D18526" t="s">
        <v>7</v>
      </c>
    </row>
    <row r="18527" spans="1:4" x14ac:dyDescent="0.2">
      <c r="A18527" s="5">
        <v>42633.702773113429</v>
      </c>
      <c r="B18527">
        <v>200</v>
      </c>
      <c r="C18527" t="s">
        <v>14</v>
      </c>
      <c r="D18527" t="s">
        <v>15</v>
      </c>
    </row>
    <row r="18528" spans="1:4" x14ac:dyDescent="0.2">
      <c r="A18528" s="5">
        <v>42633.705100960651</v>
      </c>
      <c r="B18528">
        <v>200</v>
      </c>
      <c r="C18528" t="s">
        <v>22</v>
      </c>
      <c r="D18528" t="s">
        <v>7</v>
      </c>
    </row>
    <row r="18529" spans="1:4" x14ac:dyDescent="0.2">
      <c r="A18529" s="5">
        <v>42633.70565945602</v>
      </c>
      <c r="B18529">
        <v>200</v>
      </c>
      <c r="C18529" t="s">
        <v>13</v>
      </c>
      <c r="D18529" t="s">
        <v>7</v>
      </c>
    </row>
    <row r="18530" spans="1:4" x14ac:dyDescent="0.2">
      <c r="A18530" s="5">
        <v>42633.708670486114</v>
      </c>
      <c r="B18530">
        <v>200</v>
      </c>
      <c r="C18530" t="s">
        <v>22</v>
      </c>
      <c r="D18530" t="s">
        <v>7</v>
      </c>
    </row>
    <row r="18531" spans="1:4" x14ac:dyDescent="0.2">
      <c r="A18531" s="5">
        <v>42633.709147511574</v>
      </c>
      <c r="B18531">
        <v>200</v>
      </c>
      <c r="C18531" t="s">
        <v>22</v>
      </c>
      <c r="D18531" t="s">
        <v>7</v>
      </c>
    </row>
    <row r="18532" spans="1:4" x14ac:dyDescent="0.2">
      <c r="A18532" s="5">
        <v>42633.71062208333</v>
      </c>
      <c r="B18532">
        <v>200</v>
      </c>
      <c r="C18532" t="s">
        <v>4</v>
      </c>
      <c r="D18532" t="s">
        <v>5</v>
      </c>
    </row>
    <row r="18533" spans="1:4" x14ac:dyDescent="0.2">
      <c r="A18533" s="5">
        <v>42633.711907604164</v>
      </c>
      <c r="B18533">
        <v>200</v>
      </c>
      <c r="C18533" t="s">
        <v>22</v>
      </c>
      <c r="D18533" t="s">
        <v>7</v>
      </c>
    </row>
    <row r="18534" spans="1:4" x14ac:dyDescent="0.2">
      <c r="A18534" s="5">
        <v>42633.714229745368</v>
      </c>
      <c r="B18534">
        <v>200</v>
      </c>
      <c r="C18534" t="s">
        <v>22</v>
      </c>
      <c r="D18534" t="s">
        <v>7</v>
      </c>
    </row>
    <row r="18535" spans="1:4" x14ac:dyDescent="0.2">
      <c r="A18535" s="5">
        <v>42633.717089513892</v>
      </c>
      <c r="B18535">
        <v>200</v>
      </c>
      <c r="C18535" t="s">
        <v>22</v>
      </c>
      <c r="D18535" t="s">
        <v>7</v>
      </c>
    </row>
    <row r="18536" spans="1:4" x14ac:dyDescent="0.2">
      <c r="A18536" s="5">
        <v>42633.717172881945</v>
      </c>
      <c r="B18536">
        <v>200</v>
      </c>
      <c r="C18536" t="s">
        <v>22</v>
      </c>
      <c r="D18536" t="s">
        <v>7</v>
      </c>
    </row>
    <row r="18537" spans="1:4" x14ac:dyDescent="0.2">
      <c r="A18537" s="5">
        <v>42633.718018460648</v>
      </c>
      <c r="B18537">
        <v>200</v>
      </c>
      <c r="C18537" t="s">
        <v>13</v>
      </c>
      <c r="D18537" t="s">
        <v>7</v>
      </c>
    </row>
    <row r="18538" spans="1:4" x14ac:dyDescent="0.2">
      <c r="A18538" s="5">
        <v>42633.723920659722</v>
      </c>
      <c r="B18538">
        <v>200</v>
      </c>
      <c r="C18538" t="s">
        <v>22</v>
      </c>
      <c r="D18538" t="s">
        <v>7</v>
      </c>
    </row>
    <row r="18539" spans="1:4" x14ac:dyDescent="0.2">
      <c r="A18539" s="5">
        <v>42633.726873854168</v>
      </c>
      <c r="B18539">
        <v>200</v>
      </c>
      <c r="C18539" t="s">
        <v>22</v>
      </c>
      <c r="D18539" t="s">
        <v>7</v>
      </c>
    </row>
    <row r="18540" spans="1:4" x14ac:dyDescent="0.2">
      <c r="A18540" s="5">
        <v>42633.728348842589</v>
      </c>
      <c r="B18540">
        <v>200</v>
      </c>
      <c r="C18540" t="s">
        <v>22</v>
      </c>
      <c r="D18540" t="s">
        <v>7</v>
      </c>
    </row>
    <row r="18541" spans="1:4" x14ac:dyDescent="0.2">
      <c r="A18541" s="5">
        <v>42633.728830011576</v>
      </c>
      <c r="B18541">
        <v>200</v>
      </c>
      <c r="C18541" t="s">
        <v>22</v>
      </c>
      <c r="D18541" t="s">
        <v>7</v>
      </c>
    </row>
    <row r="18542" spans="1:4" x14ac:dyDescent="0.2">
      <c r="A18542" s="5">
        <v>42633.735834502317</v>
      </c>
      <c r="B18542">
        <v>200</v>
      </c>
      <c r="C18542" t="s">
        <v>22</v>
      </c>
      <c r="D18542" t="s">
        <v>7</v>
      </c>
    </row>
    <row r="18543" spans="1:4" x14ac:dyDescent="0.2">
      <c r="A18543" s="5">
        <v>42633.740787916664</v>
      </c>
      <c r="B18543">
        <v>200</v>
      </c>
      <c r="C18543" t="s">
        <v>22</v>
      </c>
      <c r="D18543" t="s">
        <v>7</v>
      </c>
    </row>
    <row r="18544" spans="1:4" x14ac:dyDescent="0.2">
      <c r="A18544" s="5">
        <v>42633.746315474535</v>
      </c>
      <c r="B18544">
        <v>200</v>
      </c>
      <c r="C18544" t="s">
        <v>22</v>
      </c>
      <c r="D18544" t="s">
        <v>7</v>
      </c>
    </row>
    <row r="18545" spans="1:4" x14ac:dyDescent="0.2">
      <c r="A18545" s="5">
        <v>42633.747177442128</v>
      </c>
      <c r="B18545">
        <v>200</v>
      </c>
      <c r="C18545" t="s">
        <v>22</v>
      </c>
      <c r="D18545" t="s">
        <v>7</v>
      </c>
    </row>
    <row r="18546" spans="1:4" x14ac:dyDescent="0.2">
      <c r="A18546" s="5">
        <v>42633.751105914351</v>
      </c>
      <c r="B18546">
        <v>200</v>
      </c>
      <c r="C18546" t="s">
        <v>13</v>
      </c>
      <c r="D18546" t="s">
        <v>7</v>
      </c>
    </row>
    <row r="18547" spans="1:4" x14ac:dyDescent="0.2">
      <c r="A18547" s="5">
        <v>42633.753047233797</v>
      </c>
      <c r="B18547">
        <v>200</v>
      </c>
      <c r="C18547" t="s">
        <v>13</v>
      </c>
      <c r="D18547" t="s">
        <v>7</v>
      </c>
    </row>
    <row r="18548" spans="1:4" x14ac:dyDescent="0.2">
      <c r="A18548" s="5">
        <v>42633.754967939814</v>
      </c>
      <c r="B18548">
        <v>200</v>
      </c>
      <c r="C18548" t="s">
        <v>22</v>
      </c>
      <c r="D18548" t="s">
        <v>7</v>
      </c>
    </row>
    <row r="18549" spans="1:4" x14ac:dyDescent="0.2">
      <c r="A18549" s="5">
        <v>42633.757045439816</v>
      </c>
      <c r="B18549">
        <v>200</v>
      </c>
      <c r="C18549" t="s">
        <v>22</v>
      </c>
      <c r="D18549" t="s">
        <v>7</v>
      </c>
    </row>
    <row r="18550" spans="1:4" x14ac:dyDescent="0.2">
      <c r="A18550" s="5">
        <v>42633.757302847225</v>
      </c>
      <c r="B18550">
        <v>200</v>
      </c>
      <c r="C18550" t="s">
        <v>22</v>
      </c>
      <c r="D18550" t="s">
        <v>7</v>
      </c>
    </row>
    <row r="18551" spans="1:4" x14ac:dyDescent="0.2">
      <c r="A18551" s="5">
        <v>42633.758753622686</v>
      </c>
      <c r="B18551">
        <v>200</v>
      </c>
      <c r="C18551" t="s">
        <v>22</v>
      </c>
      <c r="D18551" t="s">
        <v>7</v>
      </c>
    </row>
    <row r="18552" spans="1:4" x14ac:dyDescent="0.2">
      <c r="A18552" s="5">
        <v>42633.759326307867</v>
      </c>
      <c r="B18552">
        <v>200</v>
      </c>
      <c r="C18552" t="s">
        <v>22</v>
      </c>
      <c r="D18552" t="s">
        <v>7</v>
      </c>
    </row>
    <row r="18553" spans="1:4" x14ac:dyDescent="0.2">
      <c r="A18553" s="5">
        <v>42633.761348495369</v>
      </c>
      <c r="B18553">
        <v>200</v>
      </c>
      <c r="C18553" t="s">
        <v>22</v>
      </c>
      <c r="D18553" t="s">
        <v>7</v>
      </c>
    </row>
    <row r="18554" spans="1:4" x14ac:dyDescent="0.2">
      <c r="A18554" s="5">
        <v>42633.769727928244</v>
      </c>
      <c r="B18554">
        <v>200</v>
      </c>
      <c r="C18554" t="s">
        <v>22</v>
      </c>
      <c r="D18554" t="s">
        <v>7</v>
      </c>
    </row>
    <row r="18555" spans="1:4" x14ac:dyDescent="0.2">
      <c r="A18555" s="5">
        <v>42633.771815439817</v>
      </c>
      <c r="B18555">
        <v>200</v>
      </c>
      <c r="C18555" t="s">
        <v>13</v>
      </c>
      <c r="D18555" t="s">
        <v>7</v>
      </c>
    </row>
    <row r="18556" spans="1:4" x14ac:dyDescent="0.2">
      <c r="A18556" s="5">
        <v>42633.777085497684</v>
      </c>
      <c r="B18556">
        <v>200</v>
      </c>
      <c r="C18556" t="s">
        <v>13</v>
      </c>
      <c r="D18556" t="s">
        <v>7</v>
      </c>
    </row>
    <row r="18557" spans="1:4" x14ac:dyDescent="0.2">
      <c r="A18557" s="5">
        <v>42633.780377418982</v>
      </c>
      <c r="B18557">
        <v>200</v>
      </c>
      <c r="C18557" t="s">
        <v>22</v>
      </c>
      <c r="D18557" t="s">
        <v>7</v>
      </c>
    </row>
    <row r="18558" spans="1:4" x14ac:dyDescent="0.2">
      <c r="A18558" s="5">
        <v>42633.782896076387</v>
      </c>
      <c r="B18558">
        <v>200</v>
      </c>
      <c r="C18558" t="s">
        <v>22</v>
      </c>
      <c r="D18558" t="s">
        <v>7</v>
      </c>
    </row>
    <row r="18559" spans="1:4" x14ac:dyDescent="0.2">
      <c r="A18559" s="5">
        <v>42633.791971296298</v>
      </c>
      <c r="B18559">
        <v>200</v>
      </c>
      <c r="C18559" t="s">
        <v>22</v>
      </c>
      <c r="D18559" t="s">
        <v>7</v>
      </c>
    </row>
    <row r="18560" spans="1:4" x14ac:dyDescent="0.2">
      <c r="A18560" s="5">
        <v>42633.79293265046</v>
      </c>
      <c r="B18560">
        <v>200</v>
      </c>
      <c r="C18560" t="s">
        <v>13</v>
      </c>
      <c r="D18560" t="s">
        <v>7</v>
      </c>
    </row>
    <row r="18561" spans="1:4" x14ac:dyDescent="0.2">
      <c r="A18561" s="5">
        <v>42633.792951724536</v>
      </c>
      <c r="B18561">
        <v>200</v>
      </c>
      <c r="C18561" t="s">
        <v>22</v>
      </c>
      <c r="D18561" t="s">
        <v>7</v>
      </c>
    </row>
    <row r="18562" spans="1:4" x14ac:dyDescent="0.2">
      <c r="A18562" s="5">
        <v>42633.796419270831</v>
      </c>
      <c r="B18562">
        <v>200</v>
      </c>
      <c r="C18562" t="s">
        <v>22</v>
      </c>
      <c r="D18562" t="s">
        <v>7</v>
      </c>
    </row>
    <row r="18563" spans="1:4" x14ac:dyDescent="0.2">
      <c r="A18563" s="5">
        <v>42633.797234212965</v>
      </c>
      <c r="B18563">
        <v>200</v>
      </c>
      <c r="C18563" t="s">
        <v>22</v>
      </c>
      <c r="D18563" t="s">
        <v>7</v>
      </c>
    </row>
    <row r="18564" spans="1:4" x14ac:dyDescent="0.2">
      <c r="A18564" s="5">
        <v>42633.79860047454</v>
      </c>
      <c r="B18564">
        <v>200</v>
      </c>
      <c r="C18564" t="s">
        <v>22</v>
      </c>
      <c r="D18564" t="s">
        <v>7</v>
      </c>
    </row>
    <row r="18565" spans="1:4" x14ac:dyDescent="0.2">
      <c r="A18565" s="5">
        <v>42633.798743148145</v>
      </c>
      <c r="B18565">
        <v>200</v>
      </c>
      <c r="C18565" t="s">
        <v>22</v>
      </c>
      <c r="D18565" t="s">
        <v>7</v>
      </c>
    </row>
    <row r="18566" spans="1:4" x14ac:dyDescent="0.2">
      <c r="A18566" s="5">
        <v>42633.799281898151</v>
      </c>
      <c r="B18566">
        <v>200</v>
      </c>
      <c r="C18566" t="s">
        <v>13</v>
      </c>
      <c r="D18566" t="s">
        <v>7</v>
      </c>
    </row>
    <row r="18567" spans="1:4" x14ac:dyDescent="0.2">
      <c r="A18567" s="5">
        <v>42633.800063391202</v>
      </c>
      <c r="B18567">
        <v>200</v>
      </c>
      <c r="C18567" t="s">
        <v>22</v>
      </c>
      <c r="D18567" t="s">
        <v>7</v>
      </c>
    </row>
    <row r="18568" spans="1:4" x14ac:dyDescent="0.2">
      <c r="A18568" s="5">
        <v>42633.800422916669</v>
      </c>
      <c r="B18568">
        <v>200</v>
      </c>
      <c r="C18568" t="s">
        <v>22</v>
      </c>
      <c r="D18568" t="s">
        <v>7</v>
      </c>
    </row>
    <row r="18569" spans="1:4" x14ac:dyDescent="0.2">
      <c r="A18569" s="5">
        <v>42633.80046460648</v>
      </c>
      <c r="B18569">
        <v>200</v>
      </c>
      <c r="C18569" t="s">
        <v>22</v>
      </c>
      <c r="D18569" t="s">
        <v>7</v>
      </c>
    </row>
    <row r="18570" spans="1:4" x14ac:dyDescent="0.2">
      <c r="A18570" s="5">
        <v>42633.803121689816</v>
      </c>
      <c r="B18570">
        <v>200</v>
      </c>
      <c r="C18570" t="s">
        <v>22</v>
      </c>
      <c r="D18570" t="s">
        <v>7</v>
      </c>
    </row>
    <row r="18571" spans="1:4" x14ac:dyDescent="0.2">
      <c r="A18571" s="5">
        <v>42633.803270798613</v>
      </c>
      <c r="B18571">
        <v>200</v>
      </c>
      <c r="C18571" t="s">
        <v>22</v>
      </c>
      <c r="D18571" t="s">
        <v>7</v>
      </c>
    </row>
    <row r="18572" spans="1:4" x14ac:dyDescent="0.2">
      <c r="A18572" s="5">
        <v>42633.803972037036</v>
      </c>
      <c r="B18572">
        <v>200</v>
      </c>
      <c r="C18572" t="s">
        <v>22</v>
      </c>
      <c r="D18572" t="s">
        <v>7</v>
      </c>
    </row>
    <row r="18573" spans="1:4" x14ac:dyDescent="0.2">
      <c r="A18573" s="5">
        <v>42633.805174837966</v>
      </c>
      <c r="B18573">
        <v>200</v>
      </c>
      <c r="C18573" t="s">
        <v>22</v>
      </c>
      <c r="D18573" t="s">
        <v>7</v>
      </c>
    </row>
    <row r="18574" spans="1:4" x14ac:dyDescent="0.2">
      <c r="A18574" s="5">
        <v>42633.808473101853</v>
      </c>
      <c r="B18574">
        <v>200</v>
      </c>
      <c r="C18574" t="s">
        <v>22</v>
      </c>
      <c r="D18574" t="s">
        <v>7</v>
      </c>
    </row>
    <row r="18575" spans="1:4" x14ac:dyDescent="0.2">
      <c r="A18575" s="5">
        <v>42633.810445763891</v>
      </c>
      <c r="B18575">
        <v>200</v>
      </c>
      <c r="C18575" t="s">
        <v>22</v>
      </c>
      <c r="D18575" t="s">
        <v>7</v>
      </c>
    </row>
    <row r="18576" spans="1:4" x14ac:dyDescent="0.2">
      <c r="A18576" s="5">
        <v>42633.810956018518</v>
      </c>
      <c r="B18576">
        <v>200</v>
      </c>
      <c r="C18576" t="s">
        <v>13</v>
      </c>
      <c r="D18576" t="s">
        <v>7</v>
      </c>
    </row>
    <row r="18577" spans="1:4" x14ac:dyDescent="0.2">
      <c r="A18577" s="5">
        <v>42633.811758229167</v>
      </c>
      <c r="B18577">
        <v>200</v>
      </c>
      <c r="C18577" t="s">
        <v>13</v>
      </c>
      <c r="D18577" t="s">
        <v>7</v>
      </c>
    </row>
    <row r="18578" spans="1:4" x14ac:dyDescent="0.2">
      <c r="A18578" s="5">
        <v>42633.811980196762</v>
      </c>
      <c r="B18578">
        <v>200</v>
      </c>
      <c r="C18578" t="s">
        <v>22</v>
      </c>
      <c r="D18578" t="s">
        <v>7</v>
      </c>
    </row>
    <row r="18579" spans="1:4" x14ac:dyDescent="0.2">
      <c r="A18579" s="5">
        <v>42633.820307789349</v>
      </c>
      <c r="B18579">
        <v>200</v>
      </c>
      <c r="C18579" t="s">
        <v>22</v>
      </c>
      <c r="D18579" t="s">
        <v>7</v>
      </c>
    </row>
    <row r="18580" spans="1:4" x14ac:dyDescent="0.2">
      <c r="A18580" s="5">
        <v>42633.820713935187</v>
      </c>
      <c r="B18580">
        <v>200</v>
      </c>
      <c r="C18580" t="s">
        <v>22</v>
      </c>
      <c r="D18580" t="s">
        <v>7</v>
      </c>
    </row>
    <row r="18581" spans="1:4" x14ac:dyDescent="0.2">
      <c r="A18581" s="5">
        <v>42633.821366886572</v>
      </c>
      <c r="B18581">
        <v>200</v>
      </c>
      <c r="C18581" t="s">
        <v>22</v>
      </c>
      <c r="D18581" t="s">
        <v>7</v>
      </c>
    </row>
    <row r="18582" spans="1:4" x14ac:dyDescent="0.2">
      <c r="A18582" s="5">
        <v>42633.822202824071</v>
      </c>
      <c r="B18582">
        <v>404</v>
      </c>
      <c r="C18582" t="s">
        <v>13</v>
      </c>
      <c r="D18582" t="s">
        <v>7</v>
      </c>
    </row>
    <row r="18583" spans="1:4" x14ac:dyDescent="0.2">
      <c r="A18583" s="5">
        <v>42633.823205694447</v>
      </c>
      <c r="B18583">
        <v>200</v>
      </c>
      <c r="C18583" t="s">
        <v>13</v>
      </c>
      <c r="D18583" t="s">
        <v>7</v>
      </c>
    </row>
    <row r="18584" spans="1:4" x14ac:dyDescent="0.2">
      <c r="A18584" s="5">
        <v>42633.840426134258</v>
      </c>
      <c r="B18584">
        <v>200</v>
      </c>
      <c r="C18584" t="s">
        <v>22</v>
      </c>
      <c r="D18584" t="s">
        <v>7</v>
      </c>
    </row>
    <row r="18585" spans="1:4" x14ac:dyDescent="0.2">
      <c r="A18585" s="5">
        <v>42633.840997673607</v>
      </c>
      <c r="B18585">
        <v>200</v>
      </c>
      <c r="C18585" t="s">
        <v>13</v>
      </c>
      <c r="D18585" t="s">
        <v>7</v>
      </c>
    </row>
    <row r="18586" spans="1:4" x14ac:dyDescent="0.2">
      <c r="A18586" s="5">
        <v>42633.846079826391</v>
      </c>
      <c r="B18586">
        <v>200</v>
      </c>
      <c r="C18586" t="s">
        <v>22</v>
      </c>
      <c r="D18586" t="s">
        <v>7</v>
      </c>
    </row>
    <row r="18587" spans="1:4" x14ac:dyDescent="0.2">
      <c r="A18587" s="5">
        <v>42633.849731956019</v>
      </c>
      <c r="B18587">
        <v>200</v>
      </c>
      <c r="C18587" t="s">
        <v>22</v>
      </c>
      <c r="D18587" t="s">
        <v>7</v>
      </c>
    </row>
    <row r="18588" spans="1:4" x14ac:dyDescent="0.2">
      <c r="A18588" s="5">
        <v>42633.85112875</v>
      </c>
      <c r="B18588">
        <v>404</v>
      </c>
      <c r="C18588" t="s">
        <v>13</v>
      </c>
      <c r="D18588" t="s">
        <v>7</v>
      </c>
    </row>
    <row r="18589" spans="1:4" x14ac:dyDescent="0.2">
      <c r="A18589" s="5">
        <v>42633.851656284722</v>
      </c>
      <c r="B18589">
        <v>200</v>
      </c>
      <c r="C18589" t="s">
        <v>22</v>
      </c>
      <c r="D18589" t="s">
        <v>7</v>
      </c>
    </row>
    <row r="18590" spans="1:4" x14ac:dyDescent="0.2">
      <c r="A18590" s="5">
        <v>42633.85267443287</v>
      </c>
      <c r="B18590">
        <v>200</v>
      </c>
      <c r="C18590" t="s">
        <v>22</v>
      </c>
      <c r="D18590" t="s">
        <v>7</v>
      </c>
    </row>
    <row r="18591" spans="1:4" x14ac:dyDescent="0.2">
      <c r="A18591" s="5">
        <v>42633.854272777775</v>
      </c>
      <c r="B18591">
        <v>404</v>
      </c>
      <c r="C18591" t="s">
        <v>22</v>
      </c>
      <c r="D18591" t="s">
        <v>7</v>
      </c>
    </row>
    <row r="18592" spans="1:4" x14ac:dyDescent="0.2">
      <c r="A18592" s="5">
        <v>42633.855363078706</v>
      </c>
      <c r="B18592">
        <v>200</v>
      </c>
      <c r="C18592" t="s">
        <v>22</v>
      </c>
      <c r="D18592" t="s">
        <v>7</v>
      </c>
    </row>
    <row r="18593" spans="1:4" x14ac:dyDescent="0.2">
      <c r="A18593" s="5">
        <v>42633.857159861109</v>
      </c>
      <c r="B18593">
        <v>404</v>
      </c>
      <c r="C18593" t="s">
        <v>13</v>
      </c>
      <c r="D18593" t="s">
        <v>7</v>
      </c>
    </row>
    <row r="18594" spans="1:4" x14ac:dyDescent="0.2">
      <c r="A18594" s="5">
        <v>42633.858037025464</v>
      </c>
      <c r="B18594">
        <v>200</v>
      </c>
      <c r="C18594" t="s">
        <v>13</v>
      </c>
      <c r="D18594" t="s">
        <v>7</v>
      </c>
    </row>
    <row r="18595" spans="1:4" x14ac:dyDescent="0.2">
      <c r="A18595" s="5">
        <v>42633.858574756945</v>
      </c>
      <c r="B18595">
        <v>200</v>
      </c>
      <c r="C18595" t="s">
        <v>13</v>
      </c>
      <c r="D18595" t="s">
        <v>7</v>
      </c>
    </row>
    <row r="18596" spans="1:4" x14ac:dyDescent="0.2">
      <c r="A18596" s="5">
        <v>42633.861239085651</v>
      </c>
      <c r="B18596">
        <v>200</v>
      </c>
      <c r="C18596" t="s">
        <v>22</v>
      </c>
      <c r="D18596" t="s">
        <v>7</v>
      </c>
    </row>
    <row r="18597" spans="1:4" x14ac:dyDescent="0.2">
      <c r="A18597" s="5">
        <v>42633.862957766207</v>
      </c>
      <c r="B18597">
        <v>200</v>
      </c>
      <c r="C18597" t="s">
        <v>22</v>
      </c>
      <c r="D18597" t="s">
        <v>7</v>
      </c>
    </row>
    <row r="18598" spans="1:4" x14ac:dyDescent="0.2">
      <c r="A18598" s="5">
        <v>42633.863030439818</v>
      </c>
      <c r="B18598">
        <v>200</v>
      </c>
      <c r="C18598" t="s">
        <v>13</v>
      </c>
      <c r="D18598" t="s">
        <v>7</v>
      </c>
    </row>
    <row r="18599" spans="1:4" x14ac:dyDescent="0.2">
      <c r="A18599" s="5">
        <v>42633.863416527776</v>
      </c>
      <c r="B18599">
        <v>200</v>
      </c>
      <c r="C18599" t="s">
        <v>22</v>
      </c>
      <c r="D18599" t="s">
        <v>7</v>
      </c>
    </row>
    <row r="18600" spans="1:4" x14ac:dyDescent="0.2">
      <c r="A18600" s="5">
        <v>42633.86895423611</v>
      </c>
      <c r="B18600">
        <v>200</v>
      </c>
      <c r="C18600" t="s">
        <v>22</v>
      </c>
      <c r="D18600" t="s">
        <v>7</v>
      </c>
    </row>
    <row r="18601" spans="1:4" x14ac:dyDescent="0.2">
      <c r="A18601" s="5">
        <v>42633.886389444444</v>
      </c>
      <c r="B18601">
        <v>200</v>
      </c>
      <c r="C18601" t="s">
        <v>22</v>
      </c>
      <c r="D18601" t="s">
        <v>7</v>
      </c>
    </row>
    <row r="18602" spans="1:4" x14ac:dyDescent="0.2">
      <c r="A18602" s="5">
        <v>42633.888503298615</v>
      </c>
      <c r="B18602">
        <v>200</v>
      </c>
      <c r="C18602" t="s">
        <v>13</v>
      </c>
      <c r="D18602" t="s">
        <v>7</v>
      </c>
    </row>
    <row r="18603" spans="1:4" x14ac:dyDescent="0.2">
      <c r="A18603" s="5">
        <v>42633.901569189817</v>
      </c>
      <c r="B18603">
        <v>200</v>
      </c>
      <c r="C18603" t="s">
        <v>22</v>
      </c>
      <c r="D18603" t="s">
        <v>7</v>
      </c>
    </row>
    <row r="18604" spans="1:4" x14ac:dyDescent="0.2">
      <c r="A18604" s="5">
        <v>42633.901639537034</v>
      </c>
      <c r="B18604">
        <v>200</v>
      </c>
      <c r="C18604" t="s">
        <v>22</v>
      </c>
      <c r="D18604" t="s">
        <v>7</v>
      </c>
    </row>
    <row r="18605" spans="1:4" x14ac:dyDescent="0.2">
      <c r="A18605" s="5">
        <v>42633.906280393516</v>
      </c>
      <c r="B18605">
        <v>200</v>
      </c>
      <c r="C18605" t="s">
        <v>22</v>
      </c>
      <c r="D18605" t="s">
        <v>7</v>
      </c>
    </row>
    <row r="18606" spans="1:4" x14ac:dyDescent="0.2">
      <c r="A18606" s="5">
        <v>42633.90686052083</v>
      </c>
      <c r="B18606">
        <v>200</v>
      </c>
      <c r="C18606" t="s">
        <v>13</v>
      </c>
      <c r="D18606" t="s">
        <v>7</v>
      </c>
    </row>
    <row r="18607" spans="1:4" x14ac:dyDescent="0.2">
      <c r="A18607" s="5">
        <v>42633.91339170139</v>
      </c>
      <c r="B18607">
        <v>200</v>
      </c>
      <c r="C18607" t="s">
        <v>22</v>
      </c>
      <c r="D18607" t="s">
        <v>7</v>
      </c>
    </row>
    <row r="18608" spans="1:4" x14ac:dyDescent="0.2">
      <c r="A18608" s="5">
        <v>42633.914963009258</v>
      </c>
      <c r="B18608">
        <v>200</v>
      </c>
      <c r="C18608" t="s">
        <v>22</v>
      </c>
      <c r="D18608" t="s">
        <v>7</v>
      </c>
    </row>
    <row r="18609" spans="1:4" x14ac:dyDescent="0.2">
      <c r="A18609" s="5">
        <v>42633.922047662039</v>
      </c>
      <c r="B18609">
        <v>200</v>
      </c>
      <c r="C18609" t="s">
        <v>13</v>
      </c>
      <c r="D18609" t="s">
        <v>7</v>
      </c>
    </row>
    <row r="18610" spans="1:4" x14ac:dyDescent="0.2">
      <c r="A18610" s="5">
        <v>42633.935557592595</v>
      </c>
      <c r="B18610">
        <v>200</v>
      </c>
      <c r="C18610" t="s">
        <v>22</v>
      </c>
      <c r="D18610" t="s">
        <v>7</v>
      </c>
    </row>
    <row r="18611" spans="1:4" x14ac:dyDescent="0.2">
      <c r="A18611" s="5">
        <v>42633.938049421296</v>
      </c>
      <c r="B18611">
        <v>200</v>
      </c>
      <c r="C18611" t="s">
        <v>22</v>
      </c>
      <c r="D18611" t="s">
        <v>7</v>
      </c>
    </row>
    <row r="18612" spans="1:4" x14ac:dyDescent="0.2">
      <c r="A18612" s="5">
        <v>42633.93972091435</v>
      </c>
      <c r="B18612">
        <v>200</v>
      </c>
      <c r="C18612" t="s">
        <v>22</v>
      </c>
      <c r="D18612" t="s">
        <v>7</v>
      </c>
    </row>
    <row r="18613" spans="1:4" x14ac:dyDescent="0.2">
      <c r="A18613" s="5">
        <v>42633.94701171296</v>
      </c>
      <c r="B18613">
        <v>200</v>
      </c>
      <c r="C18613" t="s">
        <v>13</v>
      </c>
      <c r="D18613" t="s">
        <v>7</v>
      </c>
    </row>
    <row r="18614" spans="1:4" x14ac:dyDescent="0.2">
      <c r="A18614" s="5">
        <v>42633.951822499999</v>
      </c>
      <c r="B18614">
        <v>200</v>
      </c>
      <c r="C18614" t="s">
        <v>22</v>
      </c>
      <c r="D18614" t="s">
        <v>7</v>
      </c>
    </row>
    <row r="18615" spans="1:4" x14ac:dyDescent="0.2">
      <c r="A18615" s="5">
        <v>42633.955503796293</v>
      </c>
      <c r="B18615">
        <v>200</v>
      </c>
      <c r="C18615" t="s">
        <v>22</v>
      </c>
      <c r="D18615" t="s">
        <v>7</v>
      </c>
    </row>
    <row r="18616" spans="1:4" x14ac:dyDescent="0.2">
      <c r="A18616" s="5">
        <v>42634.297721342591</v>
      </c>
      <c r="B18616">
        <v>200</v>
      </c>
      <c r="C18616" t="s">
        <v>4</v>
      </c>
      <c r="D18616" t="s">
        <v>5</v>
      </c>
    </row>
    <row r="18617" spans="1:4" x14ac:dyDescent="0.2">
      <c r="A18617" s="5">
        <v>42634.302934953703</v>
      </c>
      <c r="B18617">
        <v>200</v>
      </c>
      <c r="C18617" t="s">
        <v>28</v>
      </c>
      <c r="D18617" t="s">
        <v>15</v>
      </c>
    </row>
    <row r="18618" spans="1:4" x14ac:dyDescent="0.2">
      <c r="A18618" s="5">
        <v>42634.319601701391</v>
      </c>
      <c r="B18618">
        <v>200</v>
      </c>
      <c r="C18618" t="s">
        <v>22</v>
      </c>
      <c r="D18618" t="s">
        <v>7</v>
      </c>
    </row>
    <row r="18619" spans="1:4" x14ac:dyDescent="0.2">
      <c r="A18619" s="5">
        <v>42634.320256851854</v>
      </c>
      <c r="B18619">
        <v>200</v>
      </c>
      <c r="C18619" t="s">
        <v>4</v>
      </c>
      <c r="D18619" t="s">
        <v>5</v>
      </c>
    </row>
    <row r="18620" spans="1:4" x14ac:dyDescent="0.2">
      <c r="A18620" s="5">
        <v>42634.321367303244</v>
      </c>
      <c r="B18620">
        <v>200</v>
      </c>
      <c r="C18620" t="s">
        <v>13</v>
      </c>
      <c r="D18620" t="s">
        <v>7</v>
      </c>
    </row>
    <row r="18621" spans="1:4" x14ac:dyDescent="0.2">
      <c r="A18621" s="5">
        <v>42634.348926851853</v>
      </c>
      <c r="B18621">
        <v>200</v>
      </c>
      <c r="C18621" t="s">
        <v>4</v>
      </c>
      <c r="D18621" t="s">
        <v>5</v>
      </c>
    </row>
    <row r="18622" spans="1:4" x14ac:dyDescent="0.2">
      <c r="A18622" s="5">
        <v>42634.349476226853</v>
      </c>
      <c r="B18622">
        <v>200</v>
      </c>
      <c r="C18622" t="s">
        <v>13</v>
      </c>
      <c r="D18622" t="s">
        <v>7</v>
      </c>
    </row>
    <row r="18623" spans="1:4" x14ac:dyDescent="0.2">
      <c r="A18623" s="5">
        <v>42634.355250081018</v>
      </c>
      <c r="B18623">
        <v>200</v>
      </c>
      <c r="C18623" t="s">
        <v>22</v>
      </c>
      <c r="D18623" t="s">
        <v>7</v>
      </c>
    </row>
    <row r="18624" spans="1:4" x14ac:dyDescent="0.2">
      <c r="A18624" s="5">
        <v>42634.357282800927</v>
      </c>
      <c r="B18624">
        <v>200</v>
      </c>
      <c r="C18624" t="s">
        <v>13</v>
      </c>
      <c r="D18624" t="s">
        <v>7</v>
      </c>
    </row>
    <row r="18625" spans="1:4" x14ac:dyDescent="0.2">
      <c r="A18625" s="5">
        <v>42634.358568935182</v>
      </c>
      <c r="B18625">
        <v>200</v>
      </c>
      <c r="C18625" t="s">
        <v>22</v>
      </c>
      <c r="D18625" t="s">
        <v>7</v>
      </c>
    </row>
    <row r="18626" spans="1:4" x14ac:dyDescent="0.2">
      <c r="A18626" s="5">
        <v>42634.359497152778</v>
      </c>
      <c r="B18626">
        <v>200</v>
      </c>
      <c r="C18626" t="s">
        <v>13</v>
      </c>
      <c r="D18626" t="s">
        <v>7</v>
      </c>
    </row>
    <row r="18627" spans="1:4" x14ac:dyDescent="0.2">
      <c r="A18627" s="5">
        <v>42634.360047245369</v>
      </c>
      <c r="B18627">
        <v>200</v>
      </c>
      <c r="C18627" t="s">
        <v>13</v>
      </c>
      <c r="D18627" t="s">
        <v>7</v>
      </c>
    </row>
    <row r="18628" spans="1:4" x14ac:dyDescent="0.2">
      <c r="A18628" s="5">
        <v>42634.366132002317</v>
      </c>
      <c r="B18628">
        <v>200</v>
      </c>
      <c r="C18628" t="s">
        <v>22</v>
      </c>
      <c r="D18628" t="s">
        <v>7</v>
      </c>
    </row>
    <row r="18629" spans="1:4" x14ac:dyDescent="0.2">
      <c r="A18629" s="5">
        <v>42634.37043988426</v>
      </c>
      <c r="B18629">
        <v>200</v>
      </c>
      <c r="C18629" t="s">
        <v>22</v>
      </c>
      <c r="D18629" t="s">
        <v>7</v>
      </c>
    </row>
    <row r="18630" spans="1:4" x14ac:dyDescent="0.2">
      <c r="A18630" s="5">
        <v>42634.370654756945</v>
      </c>
      <c r="B18630">
        <v>200</v>
      </c>
      <c r="C18630" t="s">
        <v>22</v>
      </c>
      <c r="D18630" t="s">
        <v>7</v>
      </c>
    </row>
    <row r="18631" spans="1:4" x14ac:dyDescent="0.2">
      <c r="A18631" s="5">
        <v>42634.376326805555</v>
      </c>
      <c r="B18631">
        <v>200</v>
      </c>
      <c r="C18631" t="s">
        <v>22</v>
      </c>
      <c r="D18631" t="s">
        <v>7</v>
      </c>
    </row>
    <row r="18632" spans="1:4" x14ac:dyDescent="0.2">
      <c r="A18632" s="5">
        <v>42634.380743506947</v>
      </c>
      <c r="B18632">
        <v>200</v>
      </c>
      <c r="C18632" t="s">
        <v>13</v>
      </c>
      <c r="D18632" t="s">
        <v>7</v>
      </c>
    </row>
    <row r="18633" spans="1:4" x14ac:dyDescent="0.2">
      <c r="A18633" s="5">
        <v>42634.39322607639</v>
      </c>
      <c r="B18633">
        <v>200</v>
      </c>
      <c r="C18633" t="s">
        <v>22</v>
      </c>
      <c r="D18633" t="s">
        <v>7</v>
      </c>
    </row>
    <row r="18634" spans="1:4" x14ac:dyDescent="0.2">
      <c r="A18634" s="5">
        <v>42634.412681331021</v>
      </c>
      <c r="B18634">
        <v>200</v>
      </c>
      <c r="C18634" t="s">
        <v>22</v>
      </c>
      <c r="D18634" t="s">
        <v>7</v>
      </c>
    </row>
    <row r="18635" spans="1:4" x14ac:dyDescent="0.2">
      <c r="A18635" s="5">
        <v>42634.41513483796</v>
      </c>
      <c r="B18635">
        <v>200</v>
      </c>
      <c r="C18635" t="s">
        <v>22</v>
      </c>
      <c r="D18635" t="s">
        <v>7</v>
      </c>
    </row>
    <row r="18636" spans="1:4" x14ac:dyDescent="0.2">
      <c r="A18636" s="5">
        <v>42634.422722164352</v>
      </c>
      <c r="B18636">
        <v>200</v>
      </c>
      <c r="C18636" t="s">
        <v>6</v>
      </c>
      <c r="D18636" t="s">
        <v>7</v>
      </c>
    </row>
    <row r="18637" spans="1:4" x14ac:dyDescent="0.2">
      <c r="A18637" s="5">
        <v>42634.424602719904</v>
      </c>
      <c r="B18637">
        <v>200</v>
      </c>
      <c r="C18637" t="s">
        <v>22</v>
      </c>
      <c r="D18637" t="s">
        <v>7</v>
      </c>
    </row>
    <row r="18638" spans="1:4" x14ac:dyDescent="0.2">
      <c r="A18638" s="5">
        <v>42634.425878692127</v>
      </c>
      <c r="B18638">
        <v>200</v>
      </c>
      <c r="C18638" t="s">
        <v>22</v>
      </c>
      <c r="D18638" t="s">
        <v>7</v>
      </c>
    </row>
    <row r="18639" spans="1:4" x14ac:dyDescent="0.2">
      <c r="A18639" s="5">
        <v>42634.427419120373</v>
      </c>
      <c r="B18639">
        <v>200</v>
      </c>
      <c r="C18639" t="s">
        <v>13</v>
      </c>
      <c r="D18639" t="s">
        <v>7</v>
      </c>
    </row>
    <row r="18640" spans="1:4" x14ac:dyDescent="0.2">
      <c r="A18640" s="5">
        <v>42634.427555138886</v>
      </c>
      <c r="B18640">
        <v>200</v>
      </c>
      <c r="C18640" t="s">
        <v>22</v>
      </c>
      <c r="D18640" t="s">
        <v>7</v>
      </c>
    </row>
    <row r="18641" spans="1:4" x14ac:dyDescent="0.2">
      <c r="A18641" s="5">
        <v>42634.430320995372</v>
      </c>
      <c r="B18641">
        <v>200</v>
      </c>
      <c r="C18641" t="s">
        <v>4</v>
      </c>
      <c r="D18641" t="s">
        <v>5</v>
      </c>
    </row>
    <row r="18642" spans="1:4" x14ac:dyDescent="0.2">
      <c r="A18642" s="5">
        <v>42634.442431249998</v>
      </c>
      <c r="B18642">
        <v>200</v>
      </c>
      <c r="C18642" t="s">
        <v>22</v>
      </c>
      <c r="D18642" t="s">
        <v>7</v>
      </c>
    </row>
    <row r="18643" spans="1:4" x14ac:dyDescent="0.2">
      <c r="A18643" s="5">
        <v>42634.445169965278</v>
      </c>
      <c r="B18643">
        <v>200</v>
      </c>
      <c r="C18643" t="s">
        <v>22</v>
      </c>
      <c r="D18643" t="s">
        <v>7</v>
      </c>
    </row>
    <row r="18644" spans="1:4" x14ac:dyDescent="0.2">
      <c r="A18644" s="5">
        <v>42634.448247118053</v>
      </c>
      <c r="B18644">
        <v>200</v>
      </c>
      <c r="C18644" t="s">
        <v>4</v>
      </c>
      <c r="D18644" t="s">
        <v>5</v>
      </c>
    </row>
    <row r="18645" spans="1:4" x14ac:dyDescent="0.2">
      <c r="A18645" s="5">
        <v>42634.452267789355</v>
      </c>
      <c r="B18645">
        <v>200</v>
      </c>
      <c r="C18645" t="s">
        <v>22</v>
      </c>
      <c r="D18645" t="s">
        <v>7</v>
      </c>
    </row>
    <row r="18646" spans="1:4" x14ac:dyDescent="0.2">
      <c r="A18646" s="5">
        <v>42634.452448946759</v>
      </c>
      <c r="B18646">
        <v>200</v>
      </c>
      <c r="C18646" t="s">
        <v>22</v>
      </c>
      <c r="D18646" t="s">
        <v>7</v>
      </c>
    </row>
    <row r="18647" spans="1:4" x14ac:dyDescent="0.2">
      <c r="A18647" s="5">
        <v>42634.452459872686</v>
      </c>
      <c r="B18647">
        <v>200</v>
      </c>
      <c r="C18647" t="s">
        <v>22</v>
      </c>
      <c r="D18647" t="s">
        <v>7</v>
      </c>
    </row>
    <row r="18648" spans="1:4" x14ac:dyDescent="0.2">
      <c r="A18648" s="5">
        <v>42634.452469479169</v>
      </c>
      <c r="B18648">
        <v>200</v>
      </c>
      <c r="C18648" t="s">
        <v>22</v>
      </c>
      <c r="D18648" t="s">
        <v>7</v>
      </c>
    </row>
    <row r="18649" spans="1:4" x14ac:dyDescent="0.2">
      <c r="A18649" s="5">
        <v>42634.453367002316</v>
      </c>
      <c r="B18649">
        <v>200</v>
      </c>
      <c r="C18649" t="s">
        <v>4</v>
      </c>
      <c r="D18649" t="s">
        <v>5</v>
      </c>
    </row>
    <row r="18650" spans="1:4" x14ac:dyDescent="0.2">
      <c r="A18650" s="5">
        <v>42634.453384907407</v>
      </c>
      <c r="B18650">
        <v>200</v>
      </c>
      <c r="C18650" t="s">
        <v>13</v>
      </c>
      <c r="D18650" t="s">
        <v>7</v>
      </c>
    </row>
    <row r="18651" spans="1:4" x14ac:dyDescent="0.2">
      <c r="A18651" s="5">
        <v>42634.454419652779</v>
      </c>
      <c r="B18651">
        <v>200</v>
      </c>
      <c r="C18651" t="s">
        <v>6</v>
      </c>
      <c r="D18651" t="s">
        <v>7</v>
      </c>
    </row>
    <row r="18652" spans="1:4" x14ac:dyDescent="0.2">
      <c r="A18652" s="5">
        <v>42634.456696469904</v>
      </c>
      <c r="B18652">
        <v>200</v>
      </c>
      <c r="C18652" t="s">
        <v>22</v>
      </c>
      <c r="D18652" t="s">
        <v>7</v>
      </c>
    </row>
    <row r="18653" spans="1:4" x14ac:dyDescent="0.2">
      <c r="A18653" s="5">
        <v>42634.460339386576</v>
      </c>
      <c r="B18653">
        <v>200</v>
      </c>
      <c r="C18653" t="s">
        <v>22</v>
      </c>
      <c r="D18653" t="s">
        <v>7</v>
      </c>
    </row>
    <row r="18654" spans="1:4" x14ac:dyDescent="0.2">
      <c r="A18654" s="5">
        <v>42634.46041871528</v>
      </c>
      <c r="B18654">
        <v>200</v>
      </c>
      <c r="C18654" t="s">
        <v>22</v>
      </c>
      <c r="D18654" t="s">
        <v>7</v>
      </c>
    </row>
    <row r="18655" spans="1:4" x14ac:dyDescent="0.2">
      <c r="A18655" s="5">
        <v>42634.46055048611</v>
      </c>
      <c r="B18655">
        <v>200</v>
      </c>
      <c r="C18655" t="s">
        <v>22</v>
      </c>
      <c r="D18655" t="s">
        <v>7</v>
      </c>
    </row>
    <row r="18656" spans="1:4" x14ac:dyDescent="0.2">
      <c r="A18656" s="5">
        <v>42634.461198333331</v>
      </c>
      <c r="B18656">
        <v>200</v>
      </c>
      <c r="C18656" t="s">
        <v>4</v>
      </c>
      <c r="D18656" t="s">
        <v>5</v>
      </c>
    </row>
    <row r="18657" spans="1:4" x14ac:dyDescent="0.2">
      <c r="A18657" s="5">
        <v>42634.461879710645</v>
      </c>
      <c r="B18657">
        <v>200</v>
      </c>
      <c r="C18657" t="s">
        <v>22</v>
      </c>
      <c r="D18657" t="s">
        <v>7</v>
      </c>
    </row>
    <row r="18658" spans="1:4" x14ac:dyDescent="0.2">
      <c r="A18658" s="5">
        <v>42634.462139826392</v>
      </c>
      <c r="B18658">
        <v>200</v>
      </c>
      <c r="C18658" t="s">
        <v>22</v>
      </c>
      <c r="D18658" t="s">
        <v>7</v>
      </c>
    </row>
    <row r="18659" spans="1:4" x14ac:dyDescent="0.2">
      <c r="A18659" s="5">
        <v>42634.462959537035</v>
      </c>
      <c r="B18659">
        <v>200</v>
      </c>
      <c r="C18659" t="s">
        <v>13</v>
      </c>
      <c r="D18659" t="s">
        <v>7</v>
      </c>
    </row>
    <row r="18660" spans="1:4" x14ac:dyDescent="0.2">
      <c r="A18660" s="5">
        <v>42634.463133391204</v>
      </c>
      <c r="B18660">
        <v>200</v>
      </c>
      <c r="C18660" t="s">
        <v>4</v>
      </c>
      <c r="D18660" t="s">
        <v>5</v>
      </c>
    </row>
    <row r="18661" spans="1:4" x14ac:dyDescent="0.2">
      <c r="A18661" s="5">
        <v>42634.463184293978</v>
      </c>
      <c r="B18661">
        <v>200</v>
      </c>
      <c r="C18661" t="s">
        <v>22</v>
      </c>
      <c r="D18661" t="s">
        <v>7</v>
      </c>
    </row>
    <row r="18662" spans="1:4" x14ac:dyDescent="0.2">
      <c r="A18662" s="5">
        <v>42634.471587060187</v>
      </c>
      <c r="B18662">
        <v>200</v>
      </c>
      <c r="C18662" t="s">
        <v>14</v>
      </c>
      <c r="D18662" t="s">
        <v>15</v>
      </c>
    </row>
    <row r="18663" spans="1:4" x14ac:dyDescent="0.2">
      <c r="A18663" s="5">
        <v>42634.472108483795</v>
      </c>
      <c r="B18663">
        <v>200</v>
      </c>
      <c r="C18663" t="s">
        <v>22</v>
      </c>
      <c r="D18663" t="s">
        <v>7</v>
      </c>
    </row>
    <row r="18664" spans="1:4" x14ac:dyDescent="0.2">
      <c r="A18664" s="5">
        <v>42634.473747974538</v>
      </c>
      <c r="B18664">
        <v>200</v>
      </c>
      <c r="C18664" t="s">
        <v>22</v>
      </c>
      <c r="D18664" t="s">
        <v>7</v>
      </c>
    </row>
    <row r="18665" spans="1:4" x14ac:dyDescent="0.2">
      <c r="A18665" s="5">
        <v>42634.473778831016</v>
      </c>
      <c r="B18665">
        <v>200</v>
      </c>
      <c r="C18665" t="s">
        <v>22</v>
      </c>
      <c r="D18665" t="s">
        <v>7</v>
      </c>
    </row>
    <row r="18666" spans="1:4" x14ac:dyDescent="0.2">
      <c r="A18666" s="5">
        <v>42634.473820624997</v>
      </c>
      <c r="B18666">
        <v>200</v>
      </c>
      <c r="C18666" t="s">
        <v>22</v>
      </c>
      <c r="D18666" t="s">
        <v>7</v>
      </c>
    </row>
    <row r="18667" spans="1:4" x14ac:dyDescent="0.2">
      <c r="A18667" s="5">
        <v>42634.473944131947</v>
      </c>
      <c r="B18667">
        <v>200</v>
      </c>
      <c r="C18667" t="s">
        <v>22</v>
      </c>
      <c r="D18667" t="s">
        <v>7</v>
      </c>
    </row>
    <row r="18668" spans="1:4" x14ac:dyDescent="0.2">
      <c r="A18668" s="5">
        <v>42634.47618740741</v>
      </c>
      <c r="B18668">
        <v>200</v>
      </c>
      <c r="C18668" t="s">
        <v>22</v>
      </c>
      <c r="D18668" t="s">
        <v>7</v>
      </c>
    </row>
    <row r="18669" spans="1:4" x14ac:dyDescent="0.2">
      <c r="A18669" s="5">
        <v>42634.476300543982</v>
      </c>
      <c r="B18669">
        <v>200</v>
      </c>
      <c r="C18669" t="s">
        <v>22</v>
      </c>
      <c r="D18669" t="s">
        <v>7</v>
      </c>
    </row>
    <row r="18670" spans="1:4" x14ac:dyDescent="0.2">
      <c r="A18670" s="5">
        <v>42634.491026770833</v>
      </c>
      <c r="B18670">
        <v>200</v>
      </c>
      <c r="C18670" t="s">
        <v>22</v>
      </c>
      <c r="D18670" t="s">
        <v>7</v>
      </c>
    </row>
    <row r="18671" spans="1:4" x14ac:dyDescent="0.2">
      <c r="A18671" s="5">
        <v>42634.491036296298</v>
      </c>
      <c r="B18671">
        <v>200</v>
      </c>
      <c r="C18671" t="s">
        <v>22</v>
      </c>
      <c r="D18671" t="s">
        <v>7</v>
      </c>
    </row>
    <row r="18672" spans="1:4" x14ac:dyDescent="0.2">
      <c r="A18672" s="5">
        <v>42634.491095381942</v>
      </c>
      <c r="B18672">
        <v>200</v>
      </c>
      <c r="C18672" t="s">
        <v>22</v>
      </c>
      <c r="D18672" t="s">
        <v>7</v>
      </c>
    </row>
    <row r="18673" spans="1:4" x14ac:dyDescent="0.2">
      <c r="A18673" s="5">
        <v>42634.491155914351</v>
      </c>
      <c r="B18673">
        <v>200</v>
      </c>
      <c r="C18673" t="s">
        <v>22</v>
      </c>
      <c r="D18673" t="s">
        <v>7</v>
      </c>
    </row>
    <row r="18674" spans="1:4" x14ac:dyDescent="0.2">
      <c r="A18674" s="5">
        <v>42634.491184085651</v>
      </c>
      <c r="B18674">
        <v>200</v>
      </c>
      <c r="C18674" t="s">
        <v>22</v>
      </c>
      <c r="D18674" t="s">
        <v>7</v>
      </c>
    </row>
    <row r="18675" spans="1:4" x14ac:dyDescent="0.2">
      <c r="A18675" s="5">
        <v>42634.492505775466</v>
      </c>
      <c r="B18675">
        <v>200</v>
      </c>
      <c r="C18675" t="s">
        <v>22</v>
      </c>
      <c r="D18675" t="s">
        <v>7</v>
      </c>
    </row>
    <row r="18676" spans="1:4" x14ac:dyDescent="0.2">
      <c r="A18676" s="5">
        <v>42634.492618009259</v>
      </c>
      <c r="B18676">
        <v>200</v>
      </c>
      <c r="C18676" t="s">
        <v>22</v>
      </c>
      <c r="D18676" t="s">
        <v>7</v>
      </c>
    </row>
    <row r="18677" spans="1:4" x14ac:dyDescent="0.2">
      <c r="A18677" s="5">
        <v>42634.493464050924</v>
      </c>
      <c r="B18677">
        <v>200</v>
      </c>
      <c r="C18677" t="s">
        <v>22</v>
      </c>
      <c r="D18677" t="s">
        <v>7</v>
      </c>
    </row>
    <row r="18678" spans="1:4" x14ac:dyDescent="0.2">
      <c r="A18678" s="5">
        <v>42634.494198043983</v>
      </c>
      <c r="B18678">
        <v>404</v>
      </c>
      <c r="C18678" t="s">
        <v>14</v>
      </c>
      <c r="D18678" t="s">
        <v>15</v>
      </c>
    </row>
    <row r="18679" spans="1:4" x14ac:dyDescent="0.2">
      <c r="A18679" s="5">
        <v>42634.494457094908</v>
      </c>
      <c r="B18679">
        <v>200</v>
      </c>
      <c r="C18679" t="s">
        <v>22</v>
      </c>
      <c r="D18679" t="s">
        <v>7</v>
      </c>
    </row>
    <row r="18680" spans="1:4" x14ac:dyDescent="0.2">
      <c r="A18680" s="5">
        <v>42634.494684861114</v>
      </c>
      <c r="B18680">
        <v>200</v>
      </c>
      <c r="C18680" t="s">
        <v>14</v>
      </c>
      <c r="D18680" t="s">
        <v>15</v>
      </c>
    </row>
    <row r="18681" spans="1:4" x14ac:dyDescent="0.2">
      <c r="A18681" s="5">
        <v>42634.49798896991</v>
      </c>
      <c r="B18681">
        <v>200</v>
      </c>
      <c r="C18681" t="s">
        <v>22</v>
      </c>
      <c r="D18681" t="s">
        <v>7</v>
      </c>
    </row>
    <row r="18682" spans="1:4" x14ac:dyDescent="0.2">
      <c r="A18682" s="5">
        <v>42634.498469861108</v>
      </c>
      <c r="B18682">
        <v>200</v>
      </c>
      <c r="C18682" t="s">
        <v>22</v>
      </c>
      <c r="D18682" t="s">
        <v>7</v>
      </c>
    </row>
    <row r="18683" spans="1:4" x14ac:dyDescent="0.2">
      <c r="A18683" s="5">
        <v>42634.500877222221</v>
      </c>
      <c r="B18683">
        <v>200</v>
      </c>
      <c r="C18683" t="s">
        <v>22</v>
      </c>
      <c r="D18683" t="s">
        <v>7</v>
      </c>
    </row>
    <row r="18684" spans="1:4" x14ac:dyDescent="0.2">
      <c r="A18684" s="5">
        <v>42634.50090298611</v>
      </c>
      <c r="B18684">
        <v>200</v>
      </c>
      <c r="C18684" t="s">
        <v>22</v>
      </c>
      <c r="D18684" t="s">
        <v>7</v>
      </c>
    </row>
    <row r="18685" spans="1:4" x14ac:dyDescent="0.2">
      <c r="A18685" s="5">
        <v>42634.501602789351</v>
      </c>
      <c r="B18685">
        <v>200</v>
      </c>
      <c r="C18685" t="s">
        <v>13</v>
      </c>
      <c r="D18685" t="s">
        <v>7</v>
      </c>
    </row>
    <row r="18686" spans="1:4" x14ac:dyDescent="0.2">
      <c r="A18686" s="5">
        <v>42634.501654340274</v>
      </c>
      <c r="B18686">
        <v>200</v>
      </c>
      <c r="C18686" t="s">
        <v>4</v>
      </c>
      <c r="D18686" t="s">
        <v>5</v>
      </c>
    </row>
    <row r="18687" spans="1:4" x14ac:dyDescent="0.2">
      <c r="A18687" s="5">
        <v>42634.502558414351</v>
      </c>
      <c r="B18687">
        <v>200</v>
      </c>
      <c r="C18687" t="s">
        <v>22</v>
      </c>
      <c r="D18687" t="s">
        <v>7</v>
      </c>
    </row>
    <row r="18688" spans="1:4" x14ac:dyDescent="0.2">
      <c r="A18688" s="5">
        <v>42634.504436643518</v>
      </c>
      <c r="B18688">
        <v>200</v>
      </c>
      <c r="C18688" t="s">
        <v>13</v>
      </c>
      <c r="D18688" t="s">
        <v>7</v>
      </c>
    </row>
    <row r="18689" spans="1:4" x14ac:dyDescent="0.2">
      <c r="A18689" s="5">
        <v>42634.50727065972</v>
      </c>
      <c r="B18689">
        <v>200</v>
      </c>
      <c r="C18689" t="s">
        <v>22</v>
      </c>
      <c r="D18689" t="s">
        <v>7</v>
      </c>
    </row>
    <row r="18690" spans="1:4" x14ac:dyDescent="0.2">
      <c r="A18690" s="5">
        <v>42634.510648333337</v>
      </c>
      <c r="B18690">
        <v>200</v>
      </c>
      <c r="C18690" t="s">
        <v>22</v>
      </c>
      <c r="D18690" t="s">
        <v>7</v>
      </c>
    </row>
    <row r="18691" spans="1:4" x14ac:dyDescent="0.2">
      <c r="A18691" s="5">
        <v>42634.511414953704</v>
      </c>
      <c r="B18691">
        <v>200</v>
      </c>
      <c r="C18691" t="s">
        <v>22</v>
      </c>
      <c r="D18691" t="s">
        <v>7</v>
      </c>
    </row>
    <row r="18692" spans="1:4" x14ac:dyDescent="0.2">
      <c r="A18692" s="5">
        <v>42634.514854768517</v>
      </c>
      <c r="B18692">
        <v>200</v>
      </c>
      <c r="C18692" t="s">
        <v>22</v>
      </c>
      <c r="D18692" t="s">
        <v>7</v>
      </c>
    </row>
    <row r="18693" spans="1:4" x14ac:dyDescent="0.2">
      <c r="A18693" s="5">
        <v>42634.522091967592</v>
      </c>
      <c r="B18693">
        <v>404</v>
      </c>
      <c r="C18693" t="s">
        <v>22</v>
      </c>
      <c r="D18693" t="s">
        <v>7</v>
      </c>
    </row>
    <row r="18694" spans="1:4" x14ac:dyDescent="0.2">
      <c r="A18694" s="5">
        <v>42634.526140844908</v>
      </c>
      <c r="B18694">
        <v>200</v>
      </c>
      <c r="C18694" t="s">
        <v>22</v>
      </c>
      <c r="D18694" t="s">
        <v>7</v>
      </c>
    </row>
    <row r="18695" spans="1:4" x14ac:dyDescent="0.2">
      <c r="A18695" s="5">
        <v>42634.527407094909</v>
      </c>
      <c r="B18695">
        <v>200</v>
      </c>
      <c r="C18695" t="s">
        <v>22</v>
      </c>
      <c r="D18695" t="s">
        <v>7</v>
      </c>
    </row>
    <row r="18696" spans="1:4" x14ac:dyDescent="0.2">
      <c r="A18696" s="5">
        <v>42634.528405486111</v>
      </c>
      <c r="B18696">
        <v>200</v>
      </c>
      <c r="C18696" t="s">
        <v>22</v>
      </c>
      <c r="D18696" t="s">
        <v>7</v>
      </c>
    </row>
    <row r="18697" spans="1:4" x14ac:dyDescent="0.2">
      <c r="A18697" s="5">
        <v>42634.533142118053</v>
      </c>
      <c r="B18697">
        <v>200</v>
      </c>
      <c r="C18697" t="s">
        <v>22</v>
      </c>
      <c r="D18697" t="s">
        <v>7</v>
      </c>
    </row>
    <row r="18698" spans="1:4" x14ac:dyDescent="0.2">
      <c r="A18698" s="5">
        <v>42634.541606944447</v>
      </c>
      <c r="B18698">
        <v>200</v>
      </c>
      <c r="C18698" t="s">
        <v>4</v>
      </c>
      <c r="D18698" t="s">
        <v>5</v>
      </c>
    </row>
    <row r="18699" spans="1:4" x14ac:dyDescent="0.2">
      <c r="A18699" s="5">
        <v>42634.541671643521</v>
      </c>
      <c r="B18699">
        <v>200</v>
      </c>
      <c r="C18699" t="s">
        <v>4</v>
      </c>
      <c r="D18699" t="s">
        <v>5</v>
      </c>
    </row>
    <row r="18700" spans="1:4" x14ac:dyDescent="0.2">
      <c r="A18700" s="5">
        <v>42634.541735509258</v>
      </c>
      <c r="B18700">
        <v>200</v>
      </c>
      <c r="C18700" t="s">
        <v>4</v>
      </c>
      <c r="D18700" t="s">
        <v>5</v>
      </c>
    </row>
    <row r="18701" spans="1:4" x14ac:dyDescent="0.2">
      <c r="A18701" s="5">
        <v>42634.541802442131</v>
      </c>
      <c r="B18701">
        <v>200</v>
      </c>
      <c r="C18701" t="s">
        <v>4</v>
      </c>
      <c r="D18701" t="s">
        <v>5</v>
      </c>
    </row>
    <row r="18702" spans="1:4" x14ac:dyDescent="0.2">
      <c r="A18702" s="5">
        <v>42634.543794062498</v>
      </c>
      <c r="B18702">
        <v>200</v>
      </c>
      <c r="C18702" t="s">
        <v>22</v>
      </c>
      <c r="D18702" t="s">
        <v>7</v>
      </c>
    </row>
    <row r="18703" spans="1:4" x14ac:dyDescent="0.2">
      <c r="A18703" s="5">
        <v>42634.546162534723</v>
      </c>
      <c r="B18703">
        <v>200</v>
      </c>
      <c r="C18703" t="s">
        <v>4</v>
      </c>
      <c r="D18703" t="s">
        <v>5</v>
      </c>
    </row>
    <row r="18704" spans="1:4" x14ac:dyDescent="0.2">
      <c r="A18704" s="5">
        <v>42634.547103182871</v>
      </c>
      <c r="B18704">
        <v>200</v>
      </c>
      <c r="C18704" t="s">
        <v>22</v>
      </c>
      <c r="D18704" t="s">
        <v>7</v>
      </c>
    </row>
    <row r="18705" spans="1:4" x14ac:dyDescent="0.2">
      <c r="A18705" s="5">
        <v>42634.547239421299</v>
      </c>
      <c r="B18705">
        <v>200</v>
      </c>
      <c r="C18705" t="s">
        <v>4</v>
      </c>
      <c r="D18705" t="s">
        <v>5</v>
      </c>
    </row>
    <row r="18706" spans="1:4" x14ac:dyDescent="0.2">
      <c r="A18706" s="5">
        <v>42634.548694467594</v>
      </c>
      <c r="B18706">
        <v>200</v>
      </c>
      <c r="C18706" t="s">
        <v>20</v>
      </c>
      <c r="D18706" t="s">
        <v>7</v>
      </c>
    </row>
    <row r="18707" spans="1:4" x14ac:dyDescent="0.2">
      <c r="A18707" s="5">
        <v>42634.549923888888</v>
      </c>
      <c r="B18707">
        <v>200</v>
      </c>
      <c r="C18707" t="s">
        <v>4</v>
      </c>
      <c r="D18707" t="s">
        <v>5</v>
      </c>
    </row>
    <row r="18708" spans="1:4" x14ac:dyDescent="0.2">
      <c r="A18708" s="5">
        <v>42634.550547094907</v>
      </c>
      <c r="B18708">
        <v>200</v>
      </c>
      <c r="C18708" t="s">
        <v>4</v>
      </c>
      <c r="D18708" t="s">
        <v>5</v>
      </c>
    </row>
    <row r="18709" spans="1:4" x14ac:dyDescent="0.2">
      <c r="A18709" s="5">
        <v>42634.551712511573</v>
      </c>
      <c r="B18709">
        <v>200</v>
      </c>
      <c r="C18709" t="s">
        <v>22</v>
      </c>
      <c r="D18709" t="s">
        <v>7</v>
      </c>
    </row>
    <row r="18710" spans="1:4" x14ac:dyDescent="0.2">
      <c r="A18710" s="5">
        <v>42634.553992175926</v>
      </c>
      <c r="B18710">
        <v>200</v>
      </c>
      <c r="C18710" t="s">
        <v>4</v>
      </c>
      <c r="D18710" t="s">
        <v>5</v>
      </c>
    </row>
    <row r="18711" spans="1:4" x14ac:dyDescent="0.2">
      <c r="A18711" s="5">
        <v>42634.55820511574</v>
      </c>
      <c r="B18711">
        <v>200</v>
      </c>
      <c r="C18711" t="s">
        <v>16</v>
      </c>
      <c r="D18711" t="s">
        <v>7</v>
      </c>
    </row>
    <row r="18712" spans="1:4" x14ac:dyDescent="0.2">
      <c r="A18712" s="5">
        <v>42634.55943021991</v>
      </c>
      <c r="B18712">
        <v>200</v>
      </c>
      <c r="C18712" t="s">
        <v>22</v>
      </c>
      <c r="D18712" t="s">
        <v>7</v>
      </c>
    </row>
    <row r="18713" spans="1:4" x14ac:dyDescent="0.2">
      <c r="A18713" s="5">
        <v>42634.559819826391</v>
      </c>
      <c r="B18713">
        <v>200</v>
      </c>
      <c r="C18713" t="s">
        <v>13</v>
      </c>
      <c r="D18713" t="s">
        <v>7</v>
      </c>
    </row>
    <row r="18714" spans="1:4" x14ac:dyDescent="0.2">
      <c r="A18714" s="5">
        <v>42634.560744895833</v>
      </c>
      <c r="B18714">
        <v>200</v>
      </c>
      <c r="C18714" t="s">
        <v>4</v>
      </c>
      <c r="D18714" t="s">
        <v>5</v>
      </c>
    </row>
    <row r="18715" spans="1:4" x14ac:dyDescent="0.2">
      <c r="A18715" s="5">
        <v>42634.56129096065</v>
      </c>
      <c r="B18715">
        <v>200</v>
      </c>
      <c r="C18715" t="s">
        <v>22</v>
      </c>
      <c r="D18715" t="s">
        <v>7</v>
      </c>
    </row>
    <row r="18716" spans="1:4" x14ac:dyDescent="0.2">
      <c r="A18716" s="5">
        <v>42634.563072743054</v>
      </c>
      <c r="B18716">
        <v>200</v>
      </c>
      <c r="C18716" t="s">
        <v>22</v>
      </c>
      <c r="D18716" t="s">
        <v>7</v>
      </c>
    </row>
    <row r="18717" spans="1:4" x14ac:dyDescent="0.2">
      <c r="A18717" s="5">
        <v>42634.565223912039</v>
      </c>
      <c r="B18717">
        <v>200</v>
      </c>
      <c r="C18717" t="s">
        <v>22</v>
      </c>
      <c r="D18717" t="s">
        <v>7</v>
      </c>
    </row>
    <row r="18718" spans="1:4" x14ac:dyDescent="0.2">
      <c r="A18718" s="5">
        <v>42634.565233460649</v>
      </c>
      <c r="B18718">
        <v>200</v>
      </c>
      <c r="C18718" t="s">
        <v>22</v>
      </c>
      <c r="D18718" t="s">
        <v>7</v>
      </c>
    </row>
    <row r="18719" spans="1:4" x14ac:dyDescent="0.2">
      <c r="A18719" s="5">
        <v>42634.567001701391</v>
      </c>
      <c r="B18719">
        <v>200</v>
      </c>
      <c r="C18719" t="s">
        <v>22</v>
      </c>
      <c r="D18719" t="s">
        <v>7</v>
      </c>
    </row>
    <row r="18720" spans="1:4" x14ac:dyDescent="0.2">
      <c r="A18720" s="5">
        <v>42634.567927326389</v>
      </c>
      <c r="B18720">
        <v>200</v>
      </c>
      <c r="C18720" t="s">
        <v>22</v>
      </c>
      <c r="D18720" t="s">
        <v>7</v>
      </c>
    </row>
    <row r="18721" spans="1:4" x14ac:dyDescent="0.2">
      <c r="A18721" s="5">
        <v>42634.568224918985</v>
      </c>
      <c r="B18721">
        <v>200</v>
      </c>
      <c r="C18721" t="s">
        <v>22</v>
      </c>
      <c r="D18721" t="s">
        <v>7</v>
      </c>
    </row>
    <row r="18722" spans="1:4" x14ac:dyDescent="0.2">
      <c r="A18722" s="5">
        <v>42634.572504479169</v>
      </c>
      <c r="B18722">
        <v>200</v>
      </c>
      <c r="C18722" t="s">
        <v>22</v>
      </c>
      <c r="D18722" t="s">
        <v>7</v>
      </c>
    </row>
    <row r="18723" spans="1:4" x14ac:dyDescent="0.2">
      <c r="A18723" s="5">
        <v>42634.581780300927</v>
      </c>
      <c r="B18723">
        <v>200</v>
      </c>
      <c r="C18723" t="s">
        <v>22</v>
      </c>
      <c r="D18723" t="s">
        <v>7</v>
      </c>
    </row>
    <row r="18724" spans="1:4" x14ac:dyDescent="0.2">
      <c r="A18724" s="5">
        <v>42634.583439247683</v>
      </c>
      <c r="B18724">
        <v>200</v>
      </c>
      <c r="C18724" t="s">
        <v>22</v>
      </c>
      <c r="D18724" t="s">
        <v>7</v>
      </c>
    </row>
    <row r="18725" spans="1:4" x14ac:dyDescent="0.2">
      <c r="A18725" s="5">
        <v>42634.584896412038</v>
      </c>
      <c r="B18725">
        <v>404</v>
      </c>
      <c r="C18725" t="s">
        <v>14</v>
      </c>
      <c r="D18725" t="s">
        <v>15</v>
      </c>
    </row>
    <row r="18726" spans="1:4" x14ac:dyDescent="0.2">
      <c r="A18726" s="5">
        <v>42634.585666597224</v>
      </c>
      <c r="B18726">
        <v>200</v>
      </c>
      <c r="C18726" t="s">
        <v>22</v>
      </c>
      <c r="D18726" t="s">
        <v>7</v>
      </c>
    </row>
    <row r="18727" spans="1:4" x14ac:dyDescent="0.2">
      <c r="A18727" s="5">
        <v>42634.586501458332</v>
      </c>
      <c r="B18727">
        <v>200</v>
      </c>
      <c r="C18727" t="s">
        <v>4</v>
      </c>
      <c r="D18727" t="s">
        <v>5</v>
      </c>
    </row>
    <row r="18728" spans="1:4" x14ac:dyDescent="0.2">
      <c r="A18728" s="5">
        <v>42634.587129548614</v>
      </c>
      <c r="B18728">
        <v>200</v>
      </c>
      <c r="C18728" t="s">
        <v>13</v>
      </c>
      <c r="D18728" t="s">
        <v>7</v>
      </c>
    </row>
    <row r="18729" spans="1:4" x14ac:dyDescent="0.2">
      <c r="A18729" s="5">
        <v>42634.587209444442</v>
      </c>
      <c r="B18729">
        <v>200</v>
      </c>
      <c r="C18729" t="s">
        <v>22</v>
      </c>
      <c r="D18729" t="s">
        <v>7</v>
      </c>
    </row>
    <row r="18730" spans="1:4" x14ac:dyDescent="0.2">
      <c r="A18730" s="5">
        <v>42634.58736622685</v>
      </c>
      <c r="B18730">
        <v>200</v>
      </c>
      <c r="C18730" t="s">
        <v>6</v>
      </c>
      <c r="D18730" t="s">
        <v>7</v>
      </c>
    </row>
    <row r="18731" spans="1:4" x14ac:dyDescent="0.2">
      <c r="A18731" s="5">
        <v>42634.588231250003</v>
      </c>
      <c r="B18731">
        <v>200</v>
      </c>
      <c r="C18731" t="s">
        <v>14</v>
      </c>
      <c r="D18731" t="s">
        <v>15</v>
      </c>
    </row>
    <row r="18732" spans="1:4" x14ac:dyDescent="0.2">
      <c r="A18732" s="5">
        <v>42634.589514270832</v>
      </c>
      <c r="B18732">
        <v>200</v>
      </c>
      <c r="C18732" t="s">
        <v>22</v>
      </c>
      <c r="D18732" t="s">
        <v>7</v>
      </c>
    </row>
    <row r="18733" spans="1:4" x14ac:dyDescent="0.2">
      <c r="A18733" s="5">
        <v>42634.590328425926</v>
      </c>
      <c r="B18733">
        <v>200</v>
      </c>
      <c r="C18733" t="s">
        <v>22</v>
      </c>
      <c r="D18733" t="s">
        <v>7</v>
      </c>
    </row>
    <row r="18734" spans="1:4" x14ac:dyDescent="0.2">
      <c r="A18734" s="5">
        <v>42634.591142685182</v>
      </c>
      <c r="B18734">
        <v>200</v>
      </c>
      <c r="C18734" t="s">
        <v>14</v>
      </c>
      <c r="D18734" t="s">
        <v>15</v>
      </c>
    </row>
    <row r="18735" spans="1:4" x14ac:dyDescent="0.2">
      <c r="A18735" s="5">
        <v>42634.591227511577</v>
      </c>
      <c r="B18735">
        <v>404</v>
      </c>
      <c r="C18735" t="s">
        <v>14</v>
      </c>
      <c r="D18735" t="s">
        <v>15</v>
      </c>
    </row>
    <row r="18736" spans="1:4" x14ac:dyDescent="0.2">
      <c r="A18736" s="5">
        <v>42634.592187233793</v>
      </c>
      <c r="B18736">
        <v>200</v>
      </c>
      <c r="C18736" t="s">
        <v>22</v>
      </c>
      <c r="D18736" t="s">
        <v>7</v>
      </c>
    </row>
    <row r="18737" spans="1:4" x14ac:dyDescent="0.2">
      <c r="A18737" s="5">
        <v>42634.598237106482</v>
      </c>
      <c r="B18737">
        <v>200</v>
      </c>
      <c r="C18737" t="s">
        <v>22</v>
      </c>
      <c r="D18737" t="s">
        <v>7</v>
      </c>
    </row>
    <row r="18738" spans="1:4" x14ac:dyDescent="0.2">
      <c r="A18738" s="5">
        <v>42634.602839097221</v>
      </c>
      <c r="B18738">
        <v>200</v>
      </c>
      <c r="C18738" t="s">
        <v>13</v>
      </c>
      <c r="D18738" t="s">
        <v>7</v>
      </c>
    </row>
    <row r="18739" spans="1:4" x14ac:dyDescent="0.2">
      <c r="A18739" s="5">
        <v>42634.606077303244</v>
      </c>
      <c r="B18739">
        <v>200</v>
      </c>
      <c r="C18739" t="s">
        <v>22</v>
      </c>
      <c r="D18739" t="s">
        <v>7</v>
      </c>
    </row>
    <row r="18740" spans="1:4" x14ac:dyDescent="0.2">
      <c r="A18740" s="5">
        <v>42634.608021018517</v>
      </c>
      <c r="B18740">
        <v>200</v>
      </c>
      <c r="C18740" t="s">
        <v>21</v>
      </c>
      <c r="D18740" t="s">
        <v>7</v>
      </c>
    </row>
    <row r="18741" spans="1:4" x14ac:dyDescent="0.2">
      <c r="A18741" s="5">
        <v>42634.612550763886</v>
      </c>
      <c r="B18741">
        <v>200</v>
      </c>
      <c r="C18741" t="s">
        <v>22</v>
      </c>
      <c r="D18741" t="s">
        <v>7</v>
      </c>
    </row>
    <row r="18742" spans="1:4" x14ac:dyDescent="0.2">
      <c r="A18742" s="5">
        <v>42634.618316157408</v>
      </c>
      <c r="B18742">
        <v>200</v>
      </c>
      <c r="C18742" t="s">
        <v>4</v>
      </c>
      <c r="D18742" t="s">
        <v>5</v>
      </c>
    </row>
    <row r="18743" spans="1:4" x14ac:dyDescent="0.2">
      <c r="A18743" s="5">
        <v>42634.620178171295</v>
      </c>
      <c r="B18743">
        <v>200</v>
      </c>
      <c r="C18743" t="s">
        <v>22</v>
      </c>
      <c r="D18743" t="s">
        <v>7</v>
      </c>
    </row>
    <row r="18744" spans="1:4" x14ac:dyDescent="0.2">
      <c r="A18744" s="5">
        <v>42634.620807013889</v>
      </c>
      <c r="B18744">
        <v>200</v>
      </c>
      <c r="C18744" t="s">
        <v>22</v>
      </c>
      <c r="D18744" t="s">
        <v>7</v>
      </c>
    </row>
    <row r="18745" spans="1:4" x14ac:dyDescent="0.2">
      <c r="A18745" s="5">
        <v>42634.621019513892</v>
      </c>
      <c r="B18745">
        <v>200</v>
      </c>
      <c r="C18745" t="s">
        <v>22</v>
      </c>
      <c r="D18745" t="s">
        <v>7</v>
      </c>
    </row>
    <row r="18746" spans="1:4" x14ac:dyDescent="0.2">
      <c r="A18746" s="5">
        <v>42634.622118680556</v>
      </c>
      <c r="B18746">
        <v>200</v>
      </c>
      <c r="C18746" t="s">
        <v>22</v>
      </c>
      <c r="D18746" t="s">
        <v>7</v>
      </c>
    </row>
    <row r="18747" spans="1:4" x14ac:dyDescent="0.2">
      <c r="A18747" s="5">
        <v>42634.625197685185</v>
      </c>
      <c r="B18747">
        <v>200</v>
      </c>
      <c r="C18747" t="s">
        <v>22</v>
      </c>
      <c r="D18747" t="s">
        <v>7</v>
      </c>
    </row>
    <row r="18748" spans="1:4" x14ac:dyDescent="0.2">
      <c r="A18748" s="5">
        <v>42634.625573657409</v>
      </c>
      <c r="B18748">
        <v>200</v>
      </c>
      <c r="C18748" t="s">
        <v>22</v>
      </c>
      <c r="D18748" t="s">
        <v>7</v>
      </c>
    </row>
    <row r="18749" spans="1:4" x14ac:dyDescent="0.2">
      <c r="A18749" s="5">
        <v>42634.626720219909</v>
      </c>
      <c r="B18749">
        <v>200</v>
      </c>
      <c r="C18749" t="s">
        <v>22</v>
      </c>
      <c r="D18749" t="s">
        <v>7</v>
      </c>
    </row>
    <row r="18750" spans="1:4" x14ac:dyDescent="0.2">
      <c r="A18750" s="5">
        <v>42634.627272013888</v>
      </c>
      <c r="B18750">
        <v>200</v>
      </c>
      <c r="C18750" t="s">
        <v>25</v>
      </c>
      <c r="D18750" t="s">
        <v>15</v>
      </c>
    </row>
    <row r="18751" spans="1:4" x14ac:dyDescent="0.2">
      <c r="A18751" s="5">
        <v>42634.627650393515</v>
      </c>
      <c r="B18751">
        <v>200</v>
      </c>
      <c r="C18751" t="s">
        <v>22</v>
      </c>
      <c r="D18751" t="s">
        <v>7</v>
      </c>
    </row>
    <row r="18752" spans="1:4" x14ac:dyDescent="0.2">
      <c r="A18752" s="5">
        <v>42634.627782534721</v>
      </c>
      <c r="B18752">
        <v>200</v>
      </c>
      <c r="C18752" t="s">
        <v>22</v>
      </c>
      <c r="D18752" t="s">
        <v>7</v>
      </c>
    </row>
    <row r="18753" spans="1:4" x14ac:dyDescent="0.2">
      <c r="A18753" s="5">
        <v>42634.628044004632</v>
      </c>
      <c r="B18753">
        <v>200</v>
      </c>
      <c r="C18753" t="s">
        <v>22</v>
      </c>
      <c r="D18753" t="s">
        <v>7</v>
      </c>
    </row>
    <row r="18754" spans="1:4" x14ac:dyDescent="0.2">
      <c r="A18754" s="5">
        <v>42634.630995358799</v>
      </c>
      <c r="B18754">
        <v>200</v>
      </c>
      <c r="C18754" t="s">
        <v>22</v>
      </c>
      <c r="D18754" t="s">
        <v>7</v>
      </c>
    </row>
    <row r="18755" spans="1:4" x14ac:dyDescent="0.2">
      <c r="A18755" s="5">
        <v>42634.632234074073</v>
      </c>
      <c r="B18755">
        <v>200</v>
      </c>
      <c r="C18755" t="s">
        <v>22</v>
      </c>
      <c r="D18755" t="s">
        <v>7</v>
      </c>
    </row>
    <row r="18756" spans="1:4" x14ac:dyDescent="0.2">
      <c r="A18756" s="5">
        <v>42634.633151284725</v>
      </c>
      <c r="B18756">
        <v>200</v>
      </c>
      <c r="C18756" t="s">
        <v>13</v>
      </c>
      <c r="D18756" t="s">
        <v>7</v>
      </c>
    </row>
    <row r="18757" spans="1:4" x14ac:dyDescent="0.2">
      <c r="A18757" s="5">
        <v>42634.633203414349</v>
      </c>
      <c r="B18757">
        <v>200</v>
      </c>
      <c r="C18757" t="s">
        <v>22</v>
      </c>
      <c r="D18757" t="s">
        <v>7</v>
      </c>
    </row>
    <row r="18758" spans="1:4" x14ac:dyDescent="0.2">
      <c r="A18758" s="5">
        <v>42634.634311145834</v>
      </c>
      <c r="B18758">
        <v>200</v>
      </c>
      <c r="C18758" t="s">
        <v>13</v>
      </c>
      <c r="D18758" t="s">
        <v>7</v>
      </c>
    </row>
    <row r="18759" spans="1:4" x14ac:dyDescent="0.2">
      <c r="A18759" s="5">
        <v>42634.635836817128</v>
      </c>
      <c r="B18759">
        <v>200</v>
      </c>
      <c r="C18759" t="s">
        <v>22</v>
      </c>
      <c r="D18759" t="s">
        <v>7</v>
      </c>
    </row>
    <row r="18760" spans="1:4" x14ac:dyDescent="0.2">
      <c r="A18760" s="5">
        <v>42634.637334479165</v>
      </c>
      <c r="B18760">
        <v>200</v>
      </c>
      <c r="C18760" t="s">
        <v>22</v>
      </c>
      <c r="D18760" t="s">
        <v>7</v>
      </c>
    </row>
    <row r="18761" spans="1:4" x14ac:dyDescent="0.2">
      <c r="A18761" s="5">
        <v>42634.637577268521</v>
      </c>
      <c r="B18761">
        <v>200</v>
      </c>
      <c r="C18761" t="s">
        <v>22</v>
      </c>
      <c r="D18761" t="s">
        <v>7</v>
      </c>
    </row>
    <row r="18762" spans="1:4" x14ac:dyDescent="0.2">
      <c r="A18762" s="5">
        <v>42634.638469594909</v>
      </c>
      <c r="B18762">
        <v>200</v>
      </c>
      <c r="C18762" t="s">
        <v>22</v>
      </c>
      <c r="D18762" t="s">
        <v>7</v>
      </c>
    </row>
    <row r="18763" spans="1:4" x14ac:dyDescent="0.2">
      <c r="A18763" s="5">
        <v>42634.64001855324</v>
      </c>
      <c r="B18763">
        <v>200</v>
      </c>
      <c r="C18763" t="s">
        <v>13</v>
      </c>
      <c r="D18763" t="s">
        <v>7</v>
      </c>
    </row>
    <row r="18764" spans="1:4" x14ac:dyDescent="0.2">
      <c r="A18764" s="5">
        <v>42634.640595231482</v>
      </c>
      <c r="B18764">
        <v>200</v>
      </c>
      <c r="C18764" t="s">
        <v>22</v>
      </c>
      <c r="D18764" t="s">
        <v>7</v>
      </c>
    </row>
    <row r="18765" spans="1:4" x14ac:dyDescent="0.2">
      <c r="A18765" s="5">
        <v>42634.641631585648</v>
      </c>
      <c r="B18765">
        <v>200</v>
      </c>
      <c r="C18765" t="s">
        <v>22</v>
      </c>
      <c r="D18765" t="s">
        <v>7</v>
      </c>
    </row>
    <row r="18766" spans="1:4" x14ac:dyDescent="0.2">
      <c r="A18766" s="5">
        <v>42634.642332268515</v>
      </c>
      <c r="B18766">
        <v>200</v>
      </c>
      <c r="C18766" t="s">
        <v>22</v>
      </c>
      <c r="D18766" t="s">
        <v>7</v>
      </c>
    </row>
    <row r="18767" spans="1:4" x14ac:dyDescent="0.2">
      <c r="A18767" s="5">
        <v>42634.642891921299</v>
      </c>
      <c r="B18767">
        <v>200</v>
      </c>
      <c r="C18767" t="s">
        <v>22</v>
      </c>
      <c r="D18767" t="s">
        <v>7</v>
      </c>
    </row>
    <row r="18768" spans="1:4" x14ac:dyDescent="0.2">
      <c r="A18768" s="5">
        <v>42634.644826979165</v>
      </c>
      <c r="B18768">
        <v>200</v>
      </c>
      <c r="C18768" t="s">
        <v>13</v>
      </c>
      <c r="D18768" t="s">
        <v>7</v>
      </c>
    </row>
    <row r="18769" spans="1:4" x14ac:dyDescent="0.2">
      <c r="A18769" s="5">
        <v>42634.644889560186</v>
      </c>
      <c r="B18769">
        <v>200</v>
      </c>
      <c r="C18769" t="s">
        <v>22</v>
      </c>
      <c r="D18769" t="s">
        <v>7</v>
      </c>
    </row>
    <row r="18770" spans="1:4" x14ac:dyDescent="0.2">
      <c r="A18770" s="5">
        <v>42634.648011909725</v>
      </c>
      <c r="B18770">
        <v>200</v>
      </c>
      <c r="C18770" t="s">
        <v>13</v>
      </c>
      <c r="D18770" t="s">
        <v>7</v>
      </c>
    </row>
    <row r="18771" spans="1:4" x14ac:dyDescent="0.2">
      <c r="A18771" s="5">
        <v>42634.648139201388</v>
      </c>
      <c r="B18771">
        <v>200</v>
      </c>
      <c r="C18771" t="s">
        <v>22</v>
      </c>
      <c r="D18771" t="s">
        <v>7</v>
      </c>
    </row>
    <row r="18772" spans="1:4" x14ac:dyDescent="0.2">
      <c r="A18772" s="5">
        <v>42634.649075451387</v>
      </c>
      <c r="B18772">
        <v>200</v>
      </c>
      <c r="C18772" t="s">
        <v>22</v>
      </c>
      <c r="D18772" t="s">
        <v>7</v>
      </c>
    </row>
    <row r="18773" spans="1:4" x14ac:dyDescent="0.2">
      <c r="A18773" s="5">
        <v>42634.650806342594</v>
      </c>
      <c r="B18773">
        <v>200</v>
      </c>
      <c r="C18773" t="s">
        <v>4</v>
      </c>
      <c r="D18773" t="s">
        <v>5</v>
      </c>
    </row>
    <row r="18774" spans="1:4" x14ac:dyDescent="0.2">
      <c r="A18774" s="5">
        <v>42634.651376539354</v>
      </c>
      <c r="B18774">
        <v>200</v>
      </c>
      <c r="C18774" t="s">
        <v>14</v>
      </c>
      <c r="D18774" t="s">
        <v>15</v>
      </c>
    </row>
    <row r="18775" spans="1:4" x14ac:dyDescent="0.2">
      <c r="A18775" s="5">
        <v>42634.653274618053</v>
      </c>
      <c r="B18775">
        <v>200</v>
      </c>
      <c r="C18775" t="s">
        <v>22</v>
      </c>
      <c r="D18775" t="s">
        <v>7</v>
      </c>
    </row>
    <row r="18776" spans="1:4" x14ac:dyDescent="0.2">
      <c r="A18776" s="5">
        <v>42634.653324398147</v>
      </c>
      <c r="B18776">
        <v>200</v>
      </c>
      <c r="C18776" t="s">
        <v>14</v>
      </c>
      <c r="D18776" t="s">
        <v>15</v>
      </c>
    </row>
    <row r="18777" spans="1:4" x14ac:dyDescent="0.2">
      <c r="A18777" s="5">
        <v>42634.656395243059</v>
      </c>
      <c r="B18777">
        <v>403</v>
      </c>
      <c r="C18777" t="s">
        <v>4</v>
      </c>
      <c r="D18777" t="s">
        <v>5</v>
      </c>
    </row>
    <row r="18778" spans="1:4" x14ac:dyDescent="0.2">
      <c r="A18778" s="5">
        <v>42634.656859664348</v>
      </c>
      <c r="B18778">
        <v>200</v>
      </c>
      <c r="C18778" t="s">
        <v>4</v>
      </c>
      <c r="D18778" t="s">
        <v>5</v>
      </c>
    </row>
    <row r="18779" spans="1:4" x14ac:dyDescent="0.2">
      <c r="A18779" s="5">
        <v>42634.6569275</v>
      </c>
      <c r="B18779">
        <v>200</v>
      </c>
      <c r="C18779" t="s">
        <v>4</v>
      </c>
      <c r="D18779" t="s">
        <v>5</v>
      </c>
    </row>
    <row r="18780" spans="1:4" x14ac:dyDescent="0.2">
      <c r="A18780" s="5">
        <v>42634.657377569441</v>
      </c>
      <c r="B18780">
        <v>200</v>
      </c>
      <c r="C18780" t="s">
        <v>4</v>
      </c>
      <c r="D18780" t="s">
        <v>5</v>
      </c>
    </row>
    <row r="18781" spans="1:4" x14ac:dyDescent="0.2">
      <c r="A18781" s="5">
        <v>42634.65876875</v>
      </c>
      <c r="B18781">
        <v>404</v>
      </c>
      <c r="C18781" t="s">
        <v>22</v>
      </c>
      <c r="D18781" t="s">
        <v>7</v>
      </c>
    </row>
    <row r="18782" spans="1:4" x14ac:dyDescent="0.2">
      <c r="A18782" s="5">
        <v>42634.65882611111</v>
      </c>
      <c r="B18782">
        <v>404</v>
      </c>
      <c r="C18782" t="s">
        <v>22</v>
      </c>
      <c r="D18782" t="s">
        <v>7</v>
      </c>
    </row>
    <row r="18783" spans="1:4" x14ac:dyDescent="0.2">
      <c r="A18783" s="5">
        <v>42634.658894756947</v>
      </c>
      <c r="B18783">
        <v>200</v>
      </c>
      <c r="C18783" t="s">
        <v>22</v>
      </c>
      <c r="D18783" t="s">
        <v>7</v>
      </c>
    </row>
    <row r="18784" spans="1:4" x14ac:dyDescent="0.2">
      <c r="A18784" s="5">
        <v>42634.660215520831</v>
      </c>
      <c r="B18784">
        <v>200</v>
      </c>
      <c r="C18784" t="s">
        <v>4</v>
      </c>
      <c r="D18784" t="s">
        <v>5</v>
      </c>
    </row>
    <row r="18785" spans="1:4" x14ac:dyDescent="0.2">
      <c r="A18785" s="5">
        <v>42634.660307106482</v>
      </c>
      <c r="B18785">
        <v>200</v>
      </c>
      <c r="C18785" t="s">
        <v>4</v>
      </c>
      <c r="D18785" t="s">
        <v>5</v>
      </c>
    </row>
    <row r="18786" spans="1:4" x14ac:dyDescent="0.2">
      <c r="A18786" s="5">
        <v>42634.662003622689</v>
      </c>
      <c r="B18786">
        <v>200</v>
      </c>
      <c r="C18786" t="s">
        <v>13</v>
      </c>
      <c r="D18786" t="s">
        <v>7</v>
      </c>
    </row>
    <row r="18787" spans="1:4" x14ac:dyDescent="0.2">
      <c r="A18787" s="5">
        <v>42634.662517245371</v>
      </c>
      <c r="B18787">
        <v>200</v>
      </c>
      <c r="C18787" t="s">
        <v>22</v>
      </c>
      <c r="D18787" t="s">
        <v>7</v>
      </c>
    </row>
    <row r="18788" spans="1:4" x14ac:dyDescent="0.2">
      <c r="A18788" s="5">
        <v>42634.663648807873</v>
      </c>
      <c r="B18788">
        <v>200</v>
      </c>
      <c r="C18788" t="s">
        <v>22</v>
      </c>
      <c r="D18788" t="s">
        <v>7</v>
      </c>
    </row>
    <row r="18789" spans="1:4" x14ac:dyDescent="0.2">
      <c r="A18789" s="5">
        <v>42634.663804421296</v>
      </c>
      <c r="B18789">
        <v>200</v>
      </c>
      <c r="C18789" t="s">
        <v>22</v>
      </c>
      <c r="D18789" t="s">
        <v>7</v>
      </c>
    </row>
    <row r="18790" spans="1:4" x14ac:dyDescent="0.2">
      <c r="A18790" s="5">
        <v>42634.664133113423</v>
      </c>
      <c r="B18790">
        <v>200</v>
      </c>
      <c r="C18790" t="s">
        <v>22</v>
      </c>
      <c r="D18790" t="s">
        <v>7</v>
      </c>
    </row>
    <row r="18791" spans="1:4" x14ac:dyDescent="0.2">
      <c r="A18791" s="5">
        <v>42634.664592210647</v>
      </c>
      <c r="B18791">
        <v>200</v>
      </c>
      <c r="C18791" t="s">
        <v>22</v>
      </c>
      <c r="D18791" t="s">
        <v>7</v>
      </c>
    </row>
    <row r="18792" spans="1:4" x14ac:dyDescent="0.2">
      <c r="A18792" s="5">
        <v>42634.666297592594</v>
      </c>
      <c r="B18792">
        <v>200</v>
      </c>
      <c r="C18792" t="s">
        <v>13</v>
      </c>
      <c r="D18792" t="s">
        <v>7</v>
      </c>
    </row>
    <row r="18793" spans="1:4" x14ac:dyDescent="0.2">
      <c r="A18793" s="5">
        <v>42634.666758865744</v>
      </c>
      <c r="B18793">
        <v>200</v>
      </c>
      <c r="C18793" t="s">
        <v>22</v>
      </c>
      <c r="D18793" t="s">
        <v>7</v>
      </c>
    </row>
    <row r="18794" spans="1:4" x14ac:dyDescent="0.2">
      <c r="A18794" s="5">
        <v>42634.667389699076</v>
      </c>
      <c r="B18794">
        <v>200</v>
      </c>
      <c r="C18794" t="s">
        <v>22</v>
      </c>
      <c r="D18794" t="s">
        <v>7</v>
      </c>
    </row>
    <row r="18795" spans="1:4" x14ac:dyDescent="0.2">
      <c r="A18795" s="5">
        <v>42634.668069247688</v>
      </c>
      <c r="B18795">
        <v>200</v>
      </c>
      <c r="C18795" t="s">
        <v>4</v>
      </c>
      <c r="D18795" t="s">
        <v>5</v>
      </c>
    </row>
    <row r="18796" spans="1:4" x14ac:dyDescent="0.2">
      <c r="A18796" s="5">
        <v>42634.669279062502</v>
      </c>
      <c r="B18796">
        <v>200</v>
      </c>
      <c r="C18796" t="s">
        <v>22</v>
      </c>
      <c r="D18796" t="s">
        <v>7</v>
      </c>
    </row>
    <row r="18797" spans="1:4" x14ac:dyDescent="0.2">
      <c r="A18797" s="5">
        <v>42634.669487939813</v>
      </c>
      <c r="B18797">
        <v>200</v>
      </c>
      <c r="C18797" t="s">
        <v>22</v>
      </c>
      <c r="D18797" t="s">
        <v>7</v>
      </c>
    </row>
    <row r="18798" spans="1:4" x14ac:dyDescent="0.2">
      <c r="A18798" s="5">
        <v>42634.669998171295</v>
      </c>
      <c r="B18798">
        <v>200</v>
      </c>
      <c r="C18798" t="s">
        <v>22</v>
      </c>
      <c r="D18798" t="s">
        <v>7</v>
      </c>
    </row>
    <row r="18799" spans="1:4" x14ac:dyDescent="0.2">
      <c r="A18799" s="5">
        <v>42634.672249317133</v>
      </c>
      <c r="B18799">
        <v>200</v>
      </c>
      <c r="C18799" t="s">
        <v>22</v>
      </c>
      <c r="D18799" t="s">
        <v>7</v>
      </c>
    </row>
    <row r="18800" spans="1:4" x14ac:dyDescent="0.2">
      <c r="A18800" s="5">
        <v>42634.672817708335</v>
      </c>
      <c r="B18800">
        <v>200</v>
      </c>
      <c r="C18800" t="s">
        <v>13</v>
      </c>
      <c r="D18800" t="s">
        <v>7</v>
      </c>
    </row>
    <row r="18801" spans="1:4" x14ac:dyDescent="0.2">
      <c r="A18801" s="5">
        <v>42634.673105949078</v>
      </c>
      <c r="B18801">
        <v>200</v>
      </c>
      <c r="C18801" t="s">
        <v>13</v>
      </c>
      <c r="D18801" t="s">
        <v>7</v>
      </c>
    </row>
    <row r="18802" spans="1:4" x14ac:dyDescent="0.2">
      <c r="A18802" s="5">
        <v>42634.686986250003</v>
      </c>
      <c r="B18802">
        <v>200</v>
      </c>
      <c r="C18802" t="s">
        <v>4</v>
      </c>
      <c r="D18802" t="s">
        <v>5</v>
      </c>
    </row>
    <row r="18803" spans="1:4" x14ac:dyDescent="0.2">
      <c r="A18803" s="5">
        <v>42634.690009953702</v>
      </c>
      <c r="B18803">
        <v>200</v>
      </c>
      <c r="C18803" t="s">
        <v>13</v>
      </c>
      <c r="D18803" t="s">
        <v>7</v>
      </c>
    </row>
    <row r="18804" spans="1:4" x14ac:dyDescent="0.2">
      <c r="A18804" s="5">
        <v>42634.69029402778</v>
      </c>
      <c r="B18804">
        <v>200</v>
      </c>
      <c r="C18804" t="s">
        <v>4</v>
      </c>
      <c r="D18804" t="s">
        <v>5</v>
      </c>
    </row>
    <row r="18805" spans="1:4" x14ac:dyDescent="0.2">
      <c r="A18805" s="5">
        <v>42634.692362997688</v>
      </c>
      <c r="B18805">
        <v>200</v>
      </c>
      <c r="C18805" t="s">
        <v>4</v>
      </c>
      <c r="D18805" t="s">
        <v>5</v>
      </c>
    </row>
    <row r="18806" spans="1:4" x14ac:dyDescent="0.2">
      <c r="A18806" s="5">
        <v>42634.693882800922</v>
      </c>
      <c r="B18806">
        <v>200</v>
      </c>
      <c r="C18806" t="s">
        <v>22</v>
      </c>
      <c r="D18806" t="s">
        <v>7</v>
      </c>
    </row>
    <row r="18807" spans="1:4" x14ac:dyDescent="0.2">
      <c r="A18807" s="5">
        <v>42634.693914467593</v>
      </c>
      <c r="B18807">
        <v>200</v>
      </c>
      <c r="C18807" t="s">
        <v>22</v>
      </c>
      <c r="D18807" t="s">
        <v>7</v>
      </c>
    </row>
    <row r="18808" spans="1:4" x14ac:dyDescent="0.2">
      <c r="A18808" s="5">
        <v>42634.694045312499</v>
      </c>
      <c r="B18808">
        <v>200</v>
      </c>
      <c r="C18808" t="s">
        <v>22</v>
      </c>
      <c r="D18808" t="s">
        <v>7</v>
      </c>
    </row>
    <row r="18809" spans="1:4" x14ac:dyDescent="0.2">
      <c r="A18809" s="5">
        <v>42634.694128726849</v>
      </c>
      <c r="B18809">
        <v>403</v>
      </c>
      <c r="C18809" t="s">
        <v>22</v>
      </c>
      <c r="D18809" t="s">
        <v>7</v>
      </c>
    </row>
    <row r="18810" spans="1:4" x14ac:dyDescent="0.2">
      <c r="A18810" s="5">
        <v>42634.694189629627</v>
      </c>
      <c r="B18810">
        <v>200</v>
      </c>
      <c r="C18810" t="s">
        <v>22</v>
      </c>
      <c r="D18810" t="s">
        <v>7</v>
      </c>
    </row>
    <row r="18811" spans="1:4" x14ac:dyDescent="0.2">
      <c r="A18811" s="5">
        <v>42634.694236863426</v>
      </c>
      <c r="B18811">
        <v>200</v>
      </c>
      <c r="C18811" t="s">
        <v>22</v>
      </c>
      <c r="D18811" t="s">
        <v>7</v>
      </c>
    </row>
    <row r="18812" spans="1:4" x14ac:dyDescent="0.2">
      <c r="A18812" s="5">
        <v>42634.694269386571</v>
      </c>
      <c r="B18812">
        <v>200</v>
      </c>
      <c r="C18812" t="s">
        <v>22</v>
      </c>
      <c r="D18812" t="s">
        <v>7</v>
      </c>
    </row>
    <row r="18813" spans="1:4" x14ac:dyDescent="0.2">
      <c r="A18813" s="5">
        <v>42634.694345520831</v>
      </c>
      <c r="B18813">
        <v>200</v>
      </c>
      <c r="C18813" t="s">
        <v>22</v>
      </c>
      <c r="D18813" t="s">
        <v>7</v>
      </c>
    </row>
    <row r="18814" spans="1:4" x14ac:dyDescent="0.2">
      <c r="A18814" s="5">
        <v>42634.694408055555</v>
      </c>
      <c r="B18814">
        <v>200</v>
      </c>
      <c r="C18814" t="s">
        <v>22</v>
      </c>
      <c r="D18814" t="s">
        <v>7</v>
      </c>
    </row>
    <row r="18815" spans="1:4" x14ac:dyDescent="0.2">
      <c r="A18815" s="5">
        <v>42634.694434965277</v>
      </c>
      <c r="B18815">
        <v>200</v>
      </c>
      <c r="C18815" t="s">
        <v>22</v>
      </c>
      <c r="D18815" t="s">
        <v>7</v>
      </c>
    </row>
    <row r="18816" spans="1:4" x14ac:dyDescent="0.2">
      <c r="A18816" s="5">
        <v>42634.694485347223</v>
      </c>
      <c r="B18816">
        <v>200</v>
      </c>
      <c r="C18816" t="s">
        <v>22</v>
      </c>
      <c r="D18816" t="s">
        <v>7</v>
      </c>
    </row>
    <row r="18817" spans="1:4" x14ac:dyDescent="0.2">
      <c r="A18817" s="5">
        <v>42634.694625625001</v>
      </c>
      <c r="B18817">
        <v>200</v>
      </c>
      <c r="C18817" t="s">
        <v>22</v>
      </c>
      <c r="D18817" t="s">
        <v>7</v>
      </c>
    </row>
    <row r="18818" spans="1:4" x14ac:dyDescent="0.2">
      <c r="A18818" s="5">
        <v>42634.694670393517</v>
      </c>
      <c r="B18818">
        <v>404</v>
      </c>
      <c r="C18818" t="s">
        <v>22</v>
      </c>
      <c r="D18818" t="s">
        <v>7</v>
      </c>
    </row>
    <row r="18819" spans="1:4" x14ac:dyDescent="0.2">
      <c r="A18819" s="5">
        <v>42634.694797465279</v>
      </c>
      <c r="B18819">
        <v>200</v>
      </c>
      <c r="C18819" t="s">
        <v>22</v>
      </c>
      <c r="D18819" t="s">
        <v>7</v>
      </c>
    </row>
    <row r="18820" spans="1:4" x14ac:dyDescent="0.2">
      <c r="A18820" s="5">
        <v>42634.694855266207</v>
      </c>
      <c r="B18820">
        <v>200</v>
      </c>
      <c r="C18820" t="s">
        <v>22</v>
      </c>
      <c r="D18820" t="s">
        <v>7</v>
      </c>
    </row>
    <row r="18821" spans="1:4" x14ac:dyDescent="0.2">
      <c r="A18821" s="5">
        <v>42634.695039178237</v>
      </c>
      <c r="B18821">
        <v>200</v>
      </c>
      <c r="C18821" t="s">
        <v>22</v>
      </c>
      <c r="D18821" t="s">
        <v>7</v>
      </c>
    </row>
    <row r="18822" spans="1:4" x14ac:dyDescent="0.2">
      <c r="A18822" s="5">
        <v>42634.697957638891</v>
      </c>
      <c r="B18822">
        <v>200</v>
      </c>
      <c r="C18822" t="s">
        <v>14</v>
      </c>
      <c r="D18822" t="s">
        <v>15</v>
      </c>
    </row>
    <row r="18823" spans="1:4" x14ac:dyDescent="0.2">
      <c r="A18823" s="5">
        <v>42634.701036585648</v>
      </c>
      <c r="B18823">
        <v>200</v>
      </c>
      <c r="C18823" t="s">
        <v>22</v>
      </c>
      <c r="D18823" t="s">
        <v>7</v>
      </c>
    </row>
    <row r="18824" spans="1:4" x14ac:dyDescent="0.2">
      <c r="A18824" s="5">
        <v>42634.701239131944</v>
      </c>
      <c r="B18824">
        <v>200</v>
      </c>
      <c r="C18824" t="s">
        <v>22</v>
      </c>
      <c r="D18824" t="s">
        <v>7</v>
      </c>
    </row>
    <row r="18825" spans="1:4" x14ac:dyDescent="0.2">
      <c r="A18825" s="5">
        <v>42634.702157037034</v>
      </c>
      <c r="B18825">
        <v>404</v>
      </c>
      <c r="C18825" t="s">
        <v>14</v>
      </c>
      <c r="D18825" t="s">
        <v>15</v>
      </c>
    </row>
    <row r="18826" spans="1:4" x14ac:dyDescent="0.2">
      <c r="A18826" s="5">
        <v>42634.702750428238</v>
      </c>
      <c r="B18826">
        <v>200</v>
      </c>
      <c r="C18826" t="s">
        <v>4</v>
      </c>
      <c r="D18826" t="s">
        <v>5</v>
      </c>
    </row>
    <row r="18827" spans="1:4" x14ac:dyDescent="0.2">
      <c r="A18827" s="5">
        <v>42634.703572500002</v>
      </c>
      <c r="B18827">
        <v>200</v>
      </c>
      <c r="C18827" t="s">
        <v>22</v>
      </c>
      <c r="D18827" t="s">
        <v>7</v>
      </c>
    </row>
    <row r="18828" spans="1:4" x14ac:dyDescent="0.2">
      <c r="A18828" s="5">
        <v>42634.703933113429</v>
      </c>
      <c r="B18828">
        <v>200</v>
      </c>
      <c r="C18828" t="s">
        <v>14</v>
      </c>
      <c r="D18828" t="s">
        <v>15</v>
      </c>
    </row>
    <row r="18829" spans="1:4" x14ac:dyDescent="0.2">
      <c r="A18829" s="5">
        <v>42634.710549016207</v>
      </c>
      <c r="B18829">
        <v>200</v>
      </c>
      <c r="C18829" t="s">
        <v>4</v>
      </c>
      <c r="D18829" t="s">
        <v>5</v>
      </c>
    </row>
    <row r="18830" spans="1:4" x14ac:dyDescent="0.2">
      <c r="A18830" s="5">
        <v>42634.711111956021</v>
      </c>
      <c r="B18830">
        <v>200</v>
      </c>
      <c r="C18830" t="s">
        <v>22</v>
      </c>
      <c r="D18830" t="s">
        <v>7</v>
      </c>
    </row>
    <row r="18831" spans="1:4" x14ac:dyDescent="0.2">
      <c r="A18831" s="5">
        <v>42634.712130624997</v>
      </c>
      <c r="B18831">
        <v>200</v>
      </c>
      <c r="C18831" t="s">
        <v>22</v>
      </c>
      <c r="D18831" t="s">
        <v>7</v>
      </c>
    </row>
    <row r="18832" spans="1:4" x14ac:dyDescent="0.2">
      <c r="A18832" s="5">
        <v>42634.715386307871</v>
      </c>
      <c r="B18832">
        <v>200</v>
      </c>
      <c r="C18832" t="s">
        <v>22</v>
      </c>
      <c r="D18832" t="s">
        <v>7</v>
      </c>
    </row>
    <row r="18833" spans="1:4" x14ac:dyDescent="0.2">
      <c r="A18833" s="5">
        <v>42634.719169374999</v>
      </c>
      <c r="B18833">
        <v>200</v>
      </c>
      <c r="C18833" t="s">
        <v>22</v>
      </c>
      <c r="D18833" t="s">
        <v>7</v>
      </c>
    </row>
    <row r="18834" spans="1:4" x14ac:dyDescent="0.2">
      <c r="A18834" s="5">
        <v>42634.721966261575</v>
      </c>
      <c r="B18834">
        <v>200</v>
      </c>
      <c r="C18834" t="s">
        <v>22</v>
      </c>
      <c r="D18834" t="s">
        <v>7</v>
      </c>
    </row>
    <row r="18835" spans="1:4" x14ac:dyDescent="0.2">
      <c r="A18835" s="5">
        <v>42634.724680555555</v>
      </c>
      <c r="B18835">
        <v>200</v>
      </c>
      <c r="C18835" t="s">
        <v>13</v>
      </c>
      <c r="D18835" t="s">
        <v>7</v>
      </c>
    </row>
    <row r="18836" spans="1:4" x14ac:dyDescent="0.2">
      <c r="A18836" s="5">
        <v>42634.72544253472</v>
      </c>
      <c r="B18836">
        <v>200</v>
      </c>
      <c r="C18836" t="s">
        <v>22</v>
      </c>
      <c r="D18836" t="s">
        <v>7</v>
      </c>
    </row>
    <row r="18837" spans="1:4" x14ac:dyDescent="0.2">
      <c r="A18837" s="5">
        <v>42634.728200891201</v>
      </c>
      <c r="B18837">
        <v>200</v>
      </c>
      <c r="C18837" t="s">
        <v>22</v>
      </c>
      <c r="D18837" t="s">
        <v>7</v>
      </c>
    </row>
    <row r="18838" spans="1:4" x14ac:dyDescent="0.2">
      <c r="A18838" s="5">
        <v>42634.732001215278</v>
      </c>
      <c r="B18838">
        <v>200</v>
      </c>
      <c r="C18838" t="s">
        <v>22</v>
      </c>
      <c r="D18838" t="s">
        <v>7</v>
      </c>
    </row>
    <row r="18839" spans="1:4" x14ac:dyDescent="0.2">
      <c r="A18839" s="5">
        <v>42634.732586967591</v>
      </c>
      <c r="B18839">
        <v>200</v>
      </c>
      <c r="C18839" t="s">
        <v>22</v>
      </c>
      <c r="D18839" t="s">
        <v>7</v>
      </c>
    </row>
    <row r="18840" spans="1:4" x14ac:dyDescent="0.2">
      <c r="A18840" s="5">
        <v>42634.733558391206</v>
      </c>
      <c r="B18840">
        <v>200</v>
      </c>
      <c r="C18840" t="s">
        <v>22</v>
      </c>
      <c r="D18840" t="s">
        <v>7</v>
      </c>
    </row>
    <row r="18841" spans="1:4" x14ac:dyDescent="0.2">
      <c r="A18841" s="5">
        <v>42634.734100810187</v>
      </c>
      <c r="B18841">
        <v>200</v>
      </c>
      <c r="C18841" t="s">
        <v>22</v>
      </c>
      <c r="D18841" t="s">
        <v>7</v>
      </c>
    </row>
    <row r="18842" spans="1:4" x14ac:dyDescent="0.2">
      <c r="A18842" s="5">
        <v>42634.73426484954</v>
      </c>
      <c r="B18842">
        <v>200</v>
      </c>
      <c r="C18842" t="s">
        <v>22</v>
      </c>
      <c r="D18842" t="s">
        <v>7</v>
      </c>
    </row>
    <row r="18843" spans="1:4" x14ac:dyDescent="0.2">
      <c r="A18843" s="5">
        <v>42634.735618773149</v>
      </c>
      <c r="B18843">
        <v>200</v>
      </c>
      <c r="C18843" t="s">
        <v>22</v>
      </c>
      <c r="D18843" t="s">
        <v>7</v>
      </c>
    </row>
    <row r="18844" spans="1:4" x14ac:dyDescent="0.2">
      <c r="A18844" s="5">
        <v>42634.737837280096</v>
      </c>
      <c r="B18844">
        <v>200</v>
      </c>
      <c r="C18844" t="s">
        <v>13</v>
      </c>
      <c r="D18844" t="s">
        <v>7</v>
      </c>
    </row>
    <row r="18845" spans="1:4" x14ac:dyDescent="0.2">
      <c r="A18845" s="5">
        <v>42634.752565844909</v>
      </c>
      <c r="B18845">
        <v>200</v>
      </c>
      <c r="C18845" t="s">
        <v>22</v>
      </c>
      <c r="D18845" t="s">
        <v>7</v>
      </c>
    </row>
    <row r="18846" spans="1:4" x14ac:dyDescent="0.2">
      <c r="A18846" s="5">
        <v>42634.758188414351</v>
      </c>
      <c r="B18846">
        <v>200</v>
      </c>
      <c r="C18846" t="s">
        <v>22</v>
      </c>
      <c r="D18846" t="s">
        <v>7</v>
      </c>
    </row>
    <row r="18847" spans="1:4" x14ac:dyDescent="0.2">
      <c r="A18847" s="5">
        <v>42634.758198217591</v>
      </c>
      <c r="B18847">
        <v>200</v>
      </c>
      <c r="C18847" t="s">
        <v>22</v>
      </c>
      <c r="D18847" t="s">
        <v>7</v>
      </c>
    </row>
    <row r="18848" spans="1:4" x14ac:dyDescent="0.2">
      <c r="A18848" s="5">
        <v>42634.759805358794</v>
      </c>
      <c r="B18848">
        <v>200</v>
      </c>
      <c r="C18848" t="s">
        <v>22</v>
      </c>
      <c r="D18848" t="s">
        <v>7</v>
      </c>
    </row>
    <row r="18849" spans="1:4" x14ac:dyDescent="0.2">
      <c r="A18849" s="5">
        <v>42634.760132604169</v>
      </c>
      <c r="B18849">
        <v>200</v>
      </c>
      <c r="C18849" t="s">
        <v>22</v>
      </c>
      <c r="D18849" t="s">
        <v>7</v>
      </c>
    </row>
    <row r="18850" spans="1:4" x14ac:dyDescent="0.2">
      <c r="A18850" s="5">
        <v>42634.764682337962</v>
      </c>
      <c r="B18850">
        <v>200</v>
      </c>
      <c r="C18850" t="s">
        <v>22</v>
      </c>
      <c r="D18850" t="s">
        <v>7</v>
      </c>
    </row>
    <row r="18851" spans="1:4" x14ac:dyDescent="0.2">
      <c r="A18851" s="5">
        <v>42634.765334467593</v>
      </c>
      <c r="B18851">
        <v>200</v>
      </c>
      <c r="C18851" t="s">
        <v>22</v>
      </c>
      <c r="D18851" t="s">
        <v>7</v>
      </c>
    </row>
    <row r="18852" spans="1:4" x14ac:dyDescent="0.2">
      <c r="A18852" s="5">
        <v>42634.765979930555</v>
      </c>
      <c r="B18852">
        <v>200</v>
      </c>
      <c r="C18852" t="s">
        <v>22</v>
      </c>
      <c r="D18852" t="s">
        <v>7</v>
      </c>
    </row>
    <row r="18853" spans="1:4" x14ac:dyDescent="0.2">
      <c r="A18853" s="5">
        <v>42634.780738900467</v>
      </c>
      <c r="B18853">
        <v>200</v>
      </c>
      <c r="C18853" t="s">
        <v>13</v>
      </c>
      <c r="D18853" t="s">
        <v>7</v>
      </c>
    </row>
    <row r="18854" spans="1:4" x14ac:dyDescent="0.2">
      <c r="A18854" s="5">
        <v>42634.781030578706</v>
      </c>
      <c r="B18854">
        <v>200</v>
      </c>
      <c r="C18854" t="s">
        <v>22</v>
      </c>
      <c r="D18854" t="s">
        <v>7</v>
      </c>
    </row>
    <row r="18855" spans="1:4" x14ac:dyDescent="0.2">
      <c r="A18855" s="5">
        <v>42634.789812685187</v>
      </c>
      <c r="B18855">
        <v>200</v>
      </c>
      <c r="C18855" t="s">
        <v>22</v>
      </c>
      <c r="D18855" t="s">
        <v>7</v>
      </c>
    </row>
    <row r="18856" spans="1:4" x14ac:dyDescent="0.2">
      <c r="A18856" s="5">
        <v>42634.791242210646</v>
      </c>
      <c r="B18856">
        <v>200</v>
      </c>
      <c r="C18856" t="s">
        <v>22</v>
      </c>
      <c r="D18856" t="s">
        <v>7</v>
      </c>
    </row>
    <row r="18857" spans="1:4" x14ac:dyDescent="0.2">
      <c r="A18857" s="5">
        <v>42634.792928807874</v>
      </c>
      <c r="B18857">
        <v>200</v>
      </c>
      <c r="C18857" t="s">
        <v>22</v>
      </c>
      <c r="D18857" t="s">
        <v>7</v>
      </c>
    </row>
    <row r="18858" spans="1:4" x14ac:dyDescent="0.2">
      <c r="A18858" s="5">
        <v>42634.793026388892</v>
      </c>
      <c r="B18858">
        <v>200</v>
      </c>
      <c r="C18858" t="s">
        <v>22</v>
      </c>
      <c r="D18858" t="s">
        <v>7</v>
      </c>
    </row>
    <row r="18859" spans="1:4" x14ac:dyDescent="0.2">
      <c r="A18859" s="5">
        <v>42634.794498923613</v>
      </c>
      <c r="B18859">
        <v>200</v>
      </c>
      <c r="C18859" t="s">
        <v>13</v>
      </c>
      <c r="D18859" t="s">
        <v>7</v>
      </c>
    </row>
    <row r="18860" spans="1:4" x14ac:dyDescent="0.2">
      <c r="A18860" s="5">
        <v>42634.795797743056</v>
      </c>
      <c r="B18860">
        <v>200</v>
      </c>
      <c r="C18860" t="s">
        <v>22</v>
      </c>
      <c r="D18860" t="s">
        <v>7</v>
      </c>
    </row>
    <row r="18861" spans="1:4" x14ac:dyDescent="0.2">
      <c r="A18861" s="5">
        <v>42634.797715173612</v>
      </c>
      <c r="B18861">
        <v>200</v>
      </c>
      <c r="C18861" t="s">
        <v>13</v>
      </c>
      <c r="D18861" t="s">
        <v>7</v>
      </c>
    </row>
    <row r="18862" spans="1:4" x14ac:dyDescent="0.2">
      <c r="A18862" s="5">
        <v>42634.811825046294</v>
      </c>
      <c r="B18862">
        <v>200</v>
      </c>
      <c r="C18862" t="s">
        <v>22</v>
      </c>
      <c r="D18862" t="s">
        <v>7</v>
      </c>
    </row>
    <row r="18863" spans="1:4" x14ac:dyDescent="0.2">
      <c r="A18863" s="5">
        <v>42634.814925925923</v>
      </c>
      <c r="B18863">
        <v>200</v>
      </c>
      <c r="C18863" t="s">
        <v>22</v>
      </c>
      <c r="D18863" t="s">
        <v>7</v>
      </c>
    </row>
    <row r="18864" spans="1:4" x14ac:dyDescent="0.2">
      <c r="A18864" s="5">
        <v>42634.815304074073</v>
      </c>
      <c r="B18864">
        <v>200</v>
      </c>
      <c r="C18864" t="s">
        <v>22</v>
      </c>
      <c r="D18864" t="s">
        <v>7</v>
      </c>
    </row>
    <row r="18865" spans="1:4" x14ac:dyDescent="0.2">
      <c r="A18865" s="5">
        <v>42634.822689155095</v>
      </c>
      <c r="B18865">
        <v>200</v>
      </c>
      <c r="C18865" t="s">
        <v>22</v>
      </c>
      <c r="D18865" t="s">
        <v>7</v>
      </c>
    </row>
    <row r="18866" spans="1:4" x14ac:dyDescent="0.2">
      <c r="A18866" s="5">
        <v>42634.82282199074</v>
      </c>
      <c r="B18866">
        <v>200</v>
      </c>
      <c r="C18866" t="s">
        <v>22</v>
      </c>
      <c r="D18866" t="s">
        <v>7</v>
      </c>
    </row>
    <row r="18867" spans="1:4" x14ac:dyDescent="0.2">
      <c r="A18867" s="5">
        <v>42634.823764710651</v>
      </c>
      <c r="B18867">
        <v>200</v>
      </c>
      <c r="C18867" t="s">
        <v>22</v>
      </c>
      <c r="D18867" t="s">
        <v>7</v>
      </c>
    </row>
    <row r="18868" spans="1:4" x14ac:dyDescent="0.2">
      <c r="A18868" s="5">
        <v>42634.825633749999</v>
      </c>
      <c r="B18868">
        <v>200</v>
      </c>
      <c r="C18868" t="s">
        <v>22</v>
      </c>
      <c r="D18868" t="s">
        <v>7</v>
      </c>
    </row>
    <row r="18869" spans="1:4" x14ac:dyDescent="0.2">
      <c r="A18869" s="5">
        <v>42634.833771956015</v>
      </c>
      <c r="B18869">
        <v>200</v>
      </c>
      <c r="C18869" t="s">
        <v>13</v>
      </c>
      <c r="D18869" t="s">
        <v>7</v>
      </c>
    </row>
    <row r="18870" spans="1:4" x14ac:dyDescent="0.2">
      <c r="A18870" s="5">
        <v>42634.842407824071</v>
      </c>
      <c r="B18870">
        <v>200</v>
      </c>
      <c r="C18870" t="s">
        <v>22</v>
      </c>
      <c r="D18870" t="s">
        <v>7</v>
      </c>
    </row>
    <row r="18871" spans="1:4" x14ac:dyDescent="0.2">
      <c r="A18871" s="5">
        <v>42634.84325351852</v>
      </c>
      <c r="B18871">
        <v>200</v>
      </c>
      <c r="C18871" t="s">
        <v>22</v>
      </c>
      <c r="D18871" t="s">
        <v>7</v>
      </c>
    </row>
    <row r="18872" spans="1:4" x14ac:dyDescent="0.2">
      <c r="A18872" s="5">
        <v>42634.855391666664</v>
      </c>
      <c r="B18872">
        <v>200</v>
      </c>
      <c r="C18872" t="s">
        <v>22</v>
      </c>
      <c r="D18872" t="s">
        <v>7</v>
      </c>
    </row>
    <row r="18873" spans="1:4" x14ac:dyDescent="0.2">
      <c r="A18873" s="5">
        <v>42634.857657245368</v>
      </c>
      <c r="B18873">
        <v>200</v>
      </c>
      <c r="C18873" t="s">
        <v>22</v>
      </c>
      <c r="D18873" t="s">
        <v>7</v>
      </c>
    </row>
    <row r="18874" spans="1:4" x14ac:dyDescent="0.2">
      <c r="A18874" s="5">
        <v>42634.858894456018</v>
      </c>
      <c r="B18874">
        <v>200</v>
      </c>
      <c r="C18874" t="s">
        <v>13</v>
      </c>
      <c r="D18874" t="s">
        <v>7</v>
      </c>
    </row>
    <row r="18875" spans="1:4" x14ac:dyDescent="0.2">
      <c r="A18875" s="5">
        <v>42634.860408217595</v>
      </c>
      <c r="B18875">
        <v>200</v>
      </c>
      <c r="C18875" t="s">
        <v>22</v>
      </c>
      <c r="D18875" t="s">
        <v>7</v>
      </c>
    </row>
    <row r="18876" spans="1:4" x14ac:dyDescent="0.2">
      <c r="A18876" s="5">
        <v>42634.860930451388</v>
      </c>
      <c r="B18876">
        <v>200</v>
      </c>
      <c r="C18876" t="s">
        <v>22</v>
      </c>
      <c r="D18876" t="s">
        <v>7</v>
      </c>
    </row>
    <row r="18877" spans="1:4" x14ac:dyDescent="0.2">
      <c r="A18877" s="5">
        <v>42634.864487407409</v>
      </c>
      <c r="B18877">
        <v>200</v>
      </c>
      <c r="C18877" t="s">
        <v>22</v>
      </c>
      <c r="D18877" t="s">
        <v>7</v>
      </c>
    </row>
    <row r="18878" spans="1:4" x14ac:dyDescent="0.2">
      <c r="A18878" s="5">
        <v>42634.865280358797</v>
      </c>
      <c r="B18878">
        <v>200</v>
      </c>
      <c r="C18878" t="s">
        <v>22</v>
      </c>
      <c r="D18878" t="s">
        <v>7</v>
      </c>
    </row>
    <row r="18879" spans="1:4" x14ac:dyDescent="0.2">
      <c r="A18879" s="5">
        <v>42634.889795428244</v>
      </c>
      <c r="B18879">
        <v>200</v>
      </c>
      <c r="C18879" t="s">
        <v>22</v>
      </c>
      <c r="D18879" t="s">
        <v>7</v>
      </c>
    </row>
    <row r="18880" spans="1:4" x14ac:dyDescent="0.2">
      <c r="A18880" s="5">
        <v>42634.891458449078</v>
      </c>
      <c r="B18880">
        <v>200</v>
      </c>
      <c r="C18880" t="s">
        <v>13</v>
      </c>
      <c r="D18880" t="s">
        <v>7</v>
      </c>
    </row>
    <row r="18881" spans="1:4" x14ac:dyDescent="0.2">
      <c r="A18881" s="5">
        <v>42634.893645381948</v>
      </c>
      <c r="B18881">
        <v>200</v>
      </c>
      <c r="C18881" t="s">
        <v>22</v>
      </c>
      <c r="D18881" t="s">
        <v>7</v>
      </c>
    </row>
    <row r="18882" spans="1:4" x14ac:dyDescent="0.2">
      <c r="A18882" s="5">
        <v>42634.895354351851</v>
      </c>
      <c r="B18882">
        <v>200</v>
      </c>
      <c r="C18882" t="s">
        <v>22</v>
      </c>
      <c r="D18882" t="s">
        <v>7</v>
      </c>
    </row>
    <row r="18883" spans="1:4" x14ac:dyDescent="0.2">
      <c r="A18883" s="5">
        <v>42634.895482326392</v>
      </c>
      <c r="B18883">
        <v>200</v>
      </c>
      <c r="C18883" t="s">
        <v>22</v>
      </c>
      <c r="D18883" t="s">
        <v>7</v>
      </c>
    </row>
    <row r="18884" spans="1:4" x14ac:dyDescent="0.2">
      <c r="A18884" s="5">
        <v>42634.895929502316</v>
      </c>
      <c r="B18884">
        <v>200</v>
      </c>
      <c r="C18884" t="s">
        <v>22</v>
      </c>
      <c r="D18884" t="s">
        <v>7</v>
      </c>
    </row>
    <row r="18885" spans="1:4" x14ac:dyDescent="0.2">
      <c r="A18885" s="5">
        <v>42634.898618842592</v>
      </c>
      <c r="B18885">
        <v>200</v>
      </c>
      <c r="C18885" t="s">
        <v>22</v>
      </c>
      <c r="D18885" t="s">
        <v>7</v>
      </c>
    </row>
    <row r="18886" spans="1:4" x14ac:dyDescent="0.2">
      <c r="A18886" s="5">
        <v>42634.905574363424</v>
      </c>
      <c r="B18886">
        <v>200</v>
      </c>
      <c r="C18886" t="s">
        <v>22</v>
      </c>
      <c r="D18886" t="s">
        <v>7</v>
      </c>
    </row>
    <row r="18887" spans="1:4" x14ac:dyDescent="0.2">
      <c r="A18887" s="5">
        <v>42634.906509074077</v>
      </c>
      <c r="B18887">
        <v>200</v>
      </c>
      <c r="C18887" t="s">
        <v>22</v>
      </c>
      <c r="D18887" t="s">
        <v>7</v>
      </c>
    </row>
    <row r="18888" spans="1:4" x14ac:dyDescent="0.2">
      <c r="A18888" s="5">
        <v>42634.915781678239</v>
      </c>
      <c r="B18888">
        <v>200</v>
      </c>
      <c r="C18888" t="s">
        <v>13</v>
      </c>
      <c r="D18888" t="s">
        <v>7</v>
      </c>
    </row>
    <row r="18889" spans="1:4" x14ac:dyDescent="0.2">
      <c r="A18889" s="5">
        <v>42634.920501342589</v>
      </c>
      <c r="B18889">
        <v>200</v>
      </c>
      <c r="C18889" t="s">
        <v>22</v>
      </c>
      <c r="D18889" t="s">
        <v>7</v>
      </c>
    </row>
    <row r="18890" spans="1:4" x14ac:dyDescent="0.2">
      <c r="A18890" s="5">
        <v>42634.924732141204</v>
      </c>
      <c r="B18890">
        <v>200</v>
      </c>
      <c r="C18890" t="s">
        <v>13</v>
      </c>
      <c r="D18890" t="s">
        <v>7</v>
      </c>
    </row>
    <row r="18891" spans="1:4" x14ac:dyDescent="0.2">
      <c r="A18891" s="5">
        <v>42634.948885601851</v>
      </c>
      <c r="B18891">
        <v>200</v>
      </c>
      <c r="C18891" t="s">
        <v>13</v>
      </c>
      <c r="D18891" t="s">
        <v>7</v>
      </c>
    </row>
    <row r="18892" spans="1:4" x14ac:dyDescent="0.2">
      <c r="A18892" s="5">
        <v>42634.949085358799</v>
      </c>
      <c r="B18892">
        <v>200</v>
      </c>
      <c r="C18892" t="s">
        <v>13</v>
      </c>
      <c r="D18892" t="s">
        <v>7</v>
      </c>
    </row>
    <row r="18893" spans="1:4" x14ac:dyDescent="0.2">
      <c r="A18893" s="5">
        <v>42634.970447858796</v>
      </c>
      <c r="B18893">
        <v>200</v>
      </c>
      <c r="C18893" t="s">
        <v>22</v>
      </c>
      <c r="D18893" t="s">
        <v>7</v>
      </c>
    </row>
    <row r="18894" spans="1:4" x14ac:dyDescent="0.2">
      <c r="A18894" s="5">
        <v>42634.970471516201</v>
      </c>
      <c r="B18894">
        <v>200</v>
      </c>
      <c r="C18894" t="s">
        <v>22</v>
      </c>
      <c r="D18894" t="s">
        <v>7</v>
      </c>
    </row>
    <row r="18895" spans="1:4" x14ac:dyDescent="0.2">
      <c r="A18895" s="5">
        <v>42635.296661759261</v>
      </c>
      <c r="B18895">
        <v>200</v>
      </c>
      <c r="C18895" t="s">
        <v>4</v>
      </c>
      <c r="D18895" t="s">
        <v>5</v>
      </c>
    </row>
    <row r="18896" spans="1:4" x14ac:dyDescent="0.2">
      <c r="A18896" s="5">
        <v>42635.317560729163</v>
      </c>
      <c r="B18896">
        <v>200</v>
      </c>
      <c r="C18896" t="s">
        <v>4</v>
      </c>
      <c r="D18896" t="s">
        <v>5</v>
      </c>
    </row>
    <row r="18897" spans="1:4" x14ac:dyDescent="0.2">
      <c r="A18897" s="5">
        <v>42635.34991034722</v>
      </c>
      <c r="B18897">
        <v>200</v>
      </c>
      <c r="C18897" t="s">
        <v>4</v>
      </c>
      <c r="D18897" t="s">
        <v>5</v>
      </c>
    </row>
    <row r="18898" spans="1:4" x14ac:dyDescent="0.2">
      <c r="A18898" s="5">
        <v>42635.35420947917</v>
      </c>
      <c r="B18898">
        <v>404</v>
      </c>
      <c r="C18898" t="s">
        <v>4</v>
      </c>
      <c r="D18898" t="s">
        <v>5</v>
      </c>
    </row>
    <row r="18899" spans="1:4" x14ac:dyDescent="0.2">
      <c r="A18899" s="5">
        <v>42635.357229374997</v>
      </c>
      <c r="B18899">
        <v>200</v>
      </c>
      <c r="C18899" t="s">
        <v>4</v>
      </c>
      <c r="D18899" t="s">
        <v>5</v>
      </c>
    </row>
    <row r="18900" spans="1:4" x14ac:dyDescent="0.2">
      <c r="A18900" s="5">
        <v>42635.366937650462</v>
      </c>
      <c r="B18900">
        <v>200</v>
      </c>
      <c r="C18900" t="s">
        <v>4</v>
      </c>
      <c r="D18900" t="s">
        <v>5</v>
      </c>
    </row>
    <row r="18901" spans="1:4" x14ac:dyDescent="0.2">
      <c r="A18901" s="5">
        <v>42635.410816145835</v>
      </c>
      <c r="B18901">
        <v>200</v>
      </c>
      <c r="C18901" t="s">
        <v>13</v>
      </c>
      <c r="D18901" t="s">
        <v>7</v>
      </c>
    </row>
    <row r="18902" spans="1:4" x14ac:dyDescent="0.2">
      <c r="A18902" s="5">
        <v>42635.42101672454</v>
      </c>
      <c r="B18902">
        <v>200</v>
      </c>
      <c r="C18902" t="s">
        <v>22</v>
      </c>
      <c r="D18902" t="s">
        <v>7</v>
      </c>
    </row>
    <row r="18903" spans="1:4" x14ac:dyDescent="0.2">
      <c r="A18903" s="5">
        <v>42635.424038020836</v>
      </c>
      <c r="B18903">
        <v>200</v>
      </c>
      <c r="C18903" t="s">
        <v>4</v>
      </c>
      <c r="D18903" t="s">
        <v>5</v>
      </c>
    </row>
    <row r="18904" spans="1:4" x14ac:dyDescent="0.2">
      <c r="A18904" s="5">
        <v>42635.424176122688</v>
      </c>
      <c r="B18904">
        <v>200</v>
      </c>
      <c r="C18904" t="s">
        <v>4</v>
      </c>
      <c r="D18904" t="s">
        <v>5</v>
      </c>
    </row>
    <row r="18905" spans="1:4" x14ac:dyDescent="0.2">
      <c r="A18905" s="5">
        <v>42635.424693067129</v>
      </c>
      <c r="B18905">
        <v>200</v>
      </c>
      <c r="C18905" t="s">
        <v>22</v>
      </c>
      <c r="D18905" t="s">
        <v>7</v>
      </c>
    </row>
    <row r="18906" spans="1:4" x14ac:dyDescent="0.2">
      <c r="A18906" s="5">
        <v>42635.430007523151</v>
      </c>
      <c r="B18906">
        <v>403</v>
      </c>
      <c r="C18906" t="s">
        <v>14</v>
      </c>
      <c r="D18906" t="s">
        <v>15</v>
      </c>
    </row>
    <row r="18907" spans="1:4" x14ac:dyDescent="0.2">
      <c r="A18907" s="5">
        <v>42635.430103043982</v>
      </c>
      <c r="B18907">
        <v>404</v>
      </c>
      <c r="C18907" t="s">
        <v>14</v>
      </c>
      <c r="D18907" t="s">
        <v>15</v>
      </c>
    </row>
    <row r="18908" spans="1:4" x14ac:dyDescent="0.2">
      <c r="A18908" s="5">
        <v>42635.447824270836</v>
      </c>
      <c r="B18908">
        <v>200</v>
      </c>
      <c r="C18908" t="s">
        <v>4</v>
      </c>
      <c r="D18908" t="s">
        <v>5</v>
      </c>
    </row>
    <row r="18909" spans="1:4" x14ac:dyDescent="0.2">
      <c r="A18909" s="5">
        <v>42635.449976319447</v>
      </c>
      <c r="B18909">
        <v>200</v>
      </c>
      <c r="C18909" t="s">
        <v>4</v>
      </c>
      <c r="D18909" t="s">
        <v>5</v>
      </c>
    </row>
    <row r="18910" spans="1:4" x14ac:dyDescent="0.2">
      <c r="A18910" s="5">
        <v>42635.45615273148</v>
      </c>
      <c r="B18910">
        <v>200</v>
      </c>
      <c r="C18910" t="s">
        <v>22</v>
      </c>
      <c r="D18910" t="s">
        <v>7</v>
      </c>
    </row>
    <row r="18911" spans="1:4" x14ac:dyDescent="0.2">
      <c r="A18911" s="5">
        <v>42635.459846736114</v>
      </c>
      <c r="B18911">
        <v>200</v>
      </c>
      <c r="C18911" t="s">
        <v>22</v>
      </c>
      <c r="D18911" t="s">
        <v>7</v>
      </c>
    </row>
    <row r="18912" spans="1:4" x14ac:dyDescent="0.2">
      <c r="A18912" s="5">
        <v>42635.463435613427</v>
      </c>
      <c r="B18912">
        <v>200</v>
      </c>
      <c r="C18912" t="s">
        <v>13</v>
      </c>
      <c r="D18912" t="s">
        <v>7</v>
      </c>
    </row>
    <row r="18913" spans="1:4" x14ac:dyDescent="0.2">
      <c r="A18913" s="5">
        <v>42635.465457164355</v>
      </c>
      <c r="B18913">
        <v>200</v>
      </c>
      <c r="C18913" t="s">
        <v>21</v>
      </c>
      <c r="D18913" t="s">
        <v>7</v>
      </c>
    </row>
    <row r="18914" spans="1:4" x14ac:dyDescent="0.2">
      <c r="A18914" s="5">
        <v>42635.466079814818</v>
      </c>
      <c r="B18914">
        <v>200</v>
      </c>
      <c r="C18914" t="s">
        <v>22</v>
      </c>
      <c r="D18914" t="s">
        <v>7</v>
      </c>
    </row>
    <row r="18915" spans="1:4" x14ac:dyDescent="0.2">
      <c r="A18915" s="5">
        <v>42635.466374918979</v>
      </c>
      <c r="B18915">
        <v>200</v>
      </c>
      <c r="C18915" t="s">
        <v>22</v>
      </c>
      <c r="D18915" t="s">
        <v>7</v>
      </c>
    </row>
    <row r="18916" spans="1:4" x14ac:dyDescent="0.2">
      <c r="A18916" s="5">
        <v>42635.468426886575</v>
      </c>
      <c r="B18916">
        <v>200</v>
      </c>
      <c r="C18916" t="s">
        <v>13</v>
      </c>
      <c r="D18916" t="s">
        <v>7</v>
      </c>
    </row>
    <row r="18917" spans="1:4" x14ac:dyDescent="0.2">
      <c r="A18917" s="5">
        <v>42635.472473472226</v>
      </c>
      <c r="B18917">
        <v>200</v>
      </c>
      <c r="C18917" t="s">
        <v>14</v>
      </c>
      <c r="D18917" t="s">
        <v>15</v>
      </c>
    </row>
    <row r="18918" spans="1:4" x14ac:dyDescent="0.2">
      <c r="A18918" s="5">
        <v>42635.475867627312</v>
      </c>
      <c r="B18918">
        <v>200</v>
      </c>
      <c r="C18918" t="s">
        <v>4</v>
      </c>
      <c r="D18918" t="s">
        <v>5</v>
      </c>
    </row>
    <row r="18919" spans="1:4" x14ac:dyDescent="0.2">
      <c r="A18919" s="5">
        <v>42635.477814166668</v>
      </c>
      <c r="B18919">
        <v>404</v>
      </c>
      <c r="C18919" t="s">
        <v>22</v>
      </c>
      <c r="D18919" t="s">
        <v>7</v>
      </c>
    </row>
    <row r="18920" spans="1:4" x14ac:dyDescent="0.2">
      <c r="A18920" s="5">
        <v>42635.477914826391</v>
      </c>
      <c r="B18920">
        <v>200</v>
      </c>
      <c r="C18920" t="s">
        <v>22</v>
      </c>
      <c r="D18920" t="s">
        <v>7</v>
      </c>
    </row>
    <row r="18921" spans="1:4" x14ac:dyDescent="0.2">
      <c r="A18921" s="5">
        <v>42635.478811851855</v>
      </c>
      <c r="B18921">
        <v>200</v>
      </c>
      <c r="C18921" t="s">
        <v>22</v>
      </c>
      <c r="D18921" t="s">
        <v>7</v>
      </c>
    </row>
    <row r="18922" spans="1:4" x14ac:dyDescent="0.2">
      <c r="A18922" s="5">
        <v>42635.478898240741</v>
      </c>
      <c r="B18922">
        <v>200</v>
      </c>
      <c r="C18922" t="s">
        <v>22</v>
      </c>
      <c r="D18922" t="s">
        <v>7</v>
      </c>
    </row>
    <row r="18923" spans="1:4" x14ac:dyDescent="0.2">
      <c r="A18923" s="5">
        <v>42635.480047152778</v>
      </c>
      <c r="B18923">
        <v>200</v>
      </c>
      <c r="C18923" t="s">
        <v>14</v>
      </c>
      <c r="D18923" t="s">
        <v>15</v>
      </c>
    </row>
    <row r="18924" spans="1:4" x14ac:dyDescent="0.2">
      <c r="A18924" s="5">
        <v>42635.481222129631</v>
      </c>
      <c r="B18924">
        <v>404</v>
      </c>
      <c r="C18924" t="s">
        <v>22</v>
      </c>
      <c r="D18924" t="s">
        <v>7</v>
      </c>
    </row>
    <row r="18925" spans="1:4" x14ac:dyDescent="0.2">
      <c r="A18925" s="5">
        <v>42635.48174289352</v>
      </c>
      <c r="B18925">
        <v>200</v>
      </c>
      <c r="C18925" t="s">
        <v>22</v>
      </c>
      <c r="D18925" t="s">
        <v>7</v>
      </c>
    </row>
    <row r="18926" spans="1:4" x14ac:dyDescent="0.2">
      <c r="A18926" s="5">
        <v>42635.484840682868</v>
      </c>
      <c r="B18926">
        <v>200</v>
      </c>
      <c r="C18926" t="s">
        <v>22</v>
      </c>
      <c r="D18926" t="s">
        <v>7</v>
      </c>
    </row>
    <row r="18927" spans="1:4" x14ac:dyDescent="0.2">
      <c r="A18927" s="5">
        <v>42635.48626341435</v>
      </c>
      <c r="B18927">
        <v>200</v>
      </c>
      <c r="C18927" t="s">
        <v>22</v>
      </c>
      <c r="D18927" t="s">
        <v>7</v>
      </c>
    </row>
    <row r="18928" spans="1:4" x14ac:dyDescent="0.2">
      <c r="A18928" s="5">
        <v>42635.487742164354</v>
      </c>
      <c r="B18928">
        <v>200</v>
      </c>
      <c r="C18928" t="s">
        <v>22</v>
      </c>
      <c r="D18928" t="s">
        <v>7</v>
      </c>
    </row>
    <row r="18929" spans="1:4" x14ac:dyDescent="0.2">
      <c r="A18929" s="5">
        <v>42635.490713067127</v>
      </c>
      <c r="B18929">
        <v>200</v>
      </c>
      <c r="C18929" t="s">
        <v>4</v>
      </c>
      <c r="D18929" t="s">
        <v>5</v>
      </c>
    </row>
    <row r="18930" spans="1:4" x14ac:dyDescent="0.2">
      <c r="A18930" s="5">
        <v>42635.490949791667</v>
      </c>
      <c r="B18930">
        <v>200</v>
      </c>
      <c r="C18930" t="s">
        <v>14</v>
      </c>
      <c r="D18930" t="s">
        <v>15</v>
      </c>
    </row>
    <row r="18931" spans="1:4" x14ac:dyDescent="0.2">
      <c r="A18931" s="5">
        <v>42635.497415347221</v>
      </c>
      <c r="B18931">
        <v>200</v>
      </c>
      <c r="C18931" t="s">
        <v>13</v>
      </c>
      <c r="D18931" t="s">
        <v>7</v>
      </c>
    </row>
    <row r="18932" spans="1:4" x14ac:dyDescent="0.2">
      <c r="A18932" s="5">
        <v>42635.498441701391</v>
      </c>
      <c r="B18932">
        <v>200</v>
      </c>
      <c r="C18932" t="s">
        <v>22</v>
      </c>
      <c r="D18932" t="s">
        <v>7</v>
      </c>
    </row>
    <row r="18933" spans="1:4" x14ac:dyDescent="0.2">
      <c r="A18933" s="5">
        <v>42635.498539490742</v>
      </c>
      <c r="B18933">
        <v>200</v>
      </c>
      <c r="C18933" t="s">
        <v>22</v>
      </c>
      <c r="D18933" t="s">
        <v>7</v>
      </c>
    </row>
    <row r="18934" spans="1:4" x14ac:dyDescent="0.2">
      <c r="A18934" s="5">
        <v>42635.498637800927</v>
      </c>
      <c r="B18934">
        <v>200</v>
      </c>
      <c r="C18934" t="s">
        <v>22</v>
      </c>
      <c r="D18934" t="s">
        <v>7</v>
      </c>
    </row>
    <row r="18935" spans="1:4" x14ac:dyDescent="0.2">
      <c r="A18935" s="5">
        <v>42635.498705972219</v>
      </c>
      <c r="B18935">
        <v>200</v>
      </c>
      <c r="C18935" t="s">
        <v>22</v>
      </c>
      <c r="D18935" t="s">
        <v>7</v>
      </c>
    </row>
    <row r="18936" spans="1:4" x14ac:dyDescent="0.2">
      <c r="A18936" s="5">
        <v>42635.498746655096</v>
      </c>
      <c r="B18936">
        <v>200</v>
      </c>
      <c r="C18936" t="s">
        <v>22</v>
      </c>
      <c r="D18936" t="s">
        <v>7</v>
      </c>
    </row>
    <row r="18937" spans="1:4" x14ac:dyDescent="0.2">
      <c r="A18937" s="5">
        <v>42635.499413078702</v>
      </c>
      <c r="B18937">
        <v>200</v>
      </c>
      <c r="C18937" t="s">
        <v>22</v>
      </c>
      <c r="D18937" t="s">
        <v>7</v>
      </c>
    </row>
    <row r="18938" spans="1:4" x14ac:dyDescent="0.2">
      <c r="A18938" s="5">
        <v>42635.500545648145</v>
      </c>
      <c r="B18938">
        <v>200</v>
      </c>
      <c r="C18938" t="s">
        <v>4</v>
      </c>
      <c r="D18938" t="s">
        <v>5</v>
      </c>
    </row>
    <row r="18939" spans="1:4" x14ac:dyDescent="0.2">
      <c r="A18939" s="5">
        <v>42635.501358020832</v>
      </c>
      <c r="B18939">
        <v>200</v>
      </c>
      <c r="C18939" t="s">
        <v>22</v>
      </c>
      <c r="D18939" t="s">
        <v>7</v>
      </c>
    </row>
    <row r="18940" spans="1:4" x14ac:dyDescent="0.2">
      <c r="A18940" s="5">
        <v>42635.503079780094</v>
      </c>
      <c r="B18940">
        <v>200</v>
      </c>
      <c r="C18940" t="s">
        <v>22</v>
      </c>
      <c r="D18940" t="s">
        <v>7</v>
      </c>
    </row>
    <row r="18941" spans="1:4" x14ac:dyDescent="0.2">
      <c r="A18941" s="5">
        <v>42635.503336006943</v>
      </c>
      <c r="B18941">
        <v>200</v>
      </c>
      <c r="C18941" t="s">
        <v>14</v>
      </c>
      <c r="D18941" t="s">
        <v>15</v>
      </c>
    </row>
    <row r="18942" spans="1:4" x14ac:dyDescent="0.2">
      <c r="A18942" s="5">
        <v>42635.504467696759</v>
      </c>
      <c r="B18942">
        <v>200</v>
      </c>
      <c r="C18942" t="s">
        <v>4</v>
      </c>
      <c r="D18942" t="s">
        <v>5</v>
      </c>
    </row>
    <row r="18943" spans="1:4" x14ac:dyDescent="0.2">
      <c r="A18943" s="5">
        <v>42635.504529652775</v>
      </c>
      <c r="B18943">
        <v>200</v>
      </c>
      <c r="C18943" t="s">
        <v>4</v>
      </c>
      <c r="D18943" t="s">
        <v>5</v>
      </c>
    </row>
    <row r="18944" spans="1:4" x14ac:dyDescent="0.2">
      <c r="A18944" s="5">
        <v>42635.50476783565</v>
      </c>
      <c r="B18944">
        <v>404</v>
      </c>
      <c r="C18944" t="s">
        <v>4</v>
      </c>
      <c r="D18944" t="s">
        <v>5</v>
      </c>
    </row>
    <row r="18945" spans="1:4" x14ac:dyDescent="0.2">
      <c r="A18945" s="5">
        <v>42635.510703495369</v>
      </c>
      <c r="B18945">
        <v>403</v>
      </c>
      <c r="C18945" t="s">
        <v>28</v>
      </c>
      <c r="D18945" t="s">
        <v>15</v>
      </c>
    </row>
    <row r="18946" spans="1:4" x14ac:dyDescent="0.2">
      <c r="A18946" s="5">
        <v>42635.510791134257</v>
      </c>
      <c r="B18946">
        <v>404</v>
      </c>
      <c r="C18946" t="s">
        <v>14</v>
      </c>
      <c r="D18946" t="s">
        <v>15</v>
      </c>
    </row>
    <row r="18947" spans="1:4" x14ac:dyDescent="0.2">
      <c r="A18947" s="5">
        <v>42635.520964687501</v>
      </c>
      <c r="B18947">
        <v>200</v>
      </c>
      <c r="C18947" t="s">
        <v>22</v>
      </c>
      <c r="D18947" t="s">
        <v>7</v>
      </c>
    </row>
    <row r="18948" spans="1:4" x14ac:dyDescent="0.2">
      <c r="A18948" s="5">
        <v>42635.52196121528</v>
      </c>
      <c r="B18948">
        <v>200</v>
      </c>
      <c r="C18948" t="s">
        <v>13</v>
      </c>
      <c r="D18948" t="s">
        <v>7</v>
      </c>
    </row>
    <row r="18949" spans="1:4" x14ac:dyDescent="0.2">
      <c r="A18949" s="5">
        <v>42635.522431030091</v>
      </c>
      <c r="B18949">
        <v>200</v>
      </c>
      <c r="C18949" t="s">
        <v>22</v>
      </c>
      <c r="D18949" t="s">
        <v>7</v>
      </c>
    </row>
    <row r="18950" spans="1:4" x14ac:dyDescent="0.2">
      <c r="A18950" s="5">
        <v>42635.523743113423</v>
      </c>
      <c r="B18950">
        <v>200</v>
      </c>
      <c r="C18950" t="s">
        <v>14</v>
      </c>
      <c r="D18950" t="s">
        <v>15</v>
      </c>
    </row>
    <row r="18951" spans="1:4" x14ac:dyDescent="0.2">
      <c r="A18951" s="5">
        <v>42635.523957534722</v>
      </c>
      <c r="B18951">
        <v>200</v>
      </c>
      <c r="C18951" t="s">
        <v>13</v>
      </c>
      <c r="D18951" t="s">
        <v>7</v>
      </c>
    </row>
    <row r="18952" spans="1:4" x14ac:dyDescent="0.2">
      <c r="A18952" s="5">
        <v>42635.53283921296</v>
      </c>
      <c r="B18952">
        <v>403</v>
      </c>
      <c r="C18952" t="s">
        <v>16</v>
      </c>
      <c r="D18952" t="s">
        <v>7</v>
      </c>
    </row>
    <row r="18953" spans="1:4" x14ac:dyDescent="0.2">
      <c r="A18953" s="5">
        <v>42635.540110601854</v>
      </c>
      <c r="B18953">
        <v>200</v>
      </c>
      <c r="C18953" t="s">
        <v>22</v>
      </c>
      <c r="D18953" t="s">
        <v>7</v>
      </c>
    </row>
    <row r="18954" spans="1:4" x14ac:dyDescent="0.2">
      <c r="A18954" s="5">
        <v>42635.541155567131</v>
      </c>
      <c r="B18954">
        <v>200</v>
      </c>
      <c r="C18954" t="s">
        <v>4</v>
      </c>
      <c r="D18954" t="s">
        <v>5</v>
      </c>
    </row>
    <row r="18955" spans="1:4" x14ac:dyDescent="0.2">
      <c r="A18955" s="5">
        <v>42635.542793738423</v>
      </c>
      <c r="B18955">
        <v>200</v>
      </c>
      <c r="C18955" t="s">
        <v>9</v>
      </c>
      <c r="D18955" t="s">
        <v>10</v>
      </c>
    </row>
    <row r="18956" spans="1:4" x14ac:dyDescent="0.2">
      <c r="A18956" s="5">
        <v>42635.543128344907</v>
      </c>
      <c r="B18956">
        <v>200</v>
      </c>
      <c r="C18956" t="s">
        <v>4</v>
      </c>
      <c r="D18956" t="s">
        <v>5</v>
      </c>
    </row>
    <row r="18957" spans="1:4" x14ac:dyDescent="0.2">
      <c r="A18957" s="5">
        <v>42635.543176979168</v>
      </c>
      <c r="B18957">
        <v>200</v>
      </c>
      <c r="C18957" t="s">
        <v>4</v>
      </c>
      <c r="D18957" t="s">
        <v>5</v>
      </c>
    </row>
    <row r="18958" spans="1:4" x14ac:dyDescent="0.2">
      <c r="A18958" s="5">
        <v>42635.547859722225</v>
      </c>
      <c r="B18958">
        <v>200</v>
      </c>
      <c r="C18958" t="s">
        <v>13</v>
      </c>
      <c r="D18958" t="s">
        <v>7</v>
      </c>
    </row>
    <row r="18959" spans="1:4" x14ac:dyDescent="0.2">
      <c r="A18959" s="5">
        <v>42635.547884004627</v>
      </c>
      <c r="B18959">
        <v>403</v>
      </c>
      <c r="C18959" t="s">
        <v>28</v>
      </c>
      <c r="D18959" t="s">
        <v>15</v>
      </c>
    </row>
    <row r="18960" spans="1:4" x14ac:dyDescent="0.2">
      <c r="A18960" s="5">
        <v>42635.547892905095</v>
      </c>
      <c r="B18960">
        <v>200</v>
      </c>
      <c r="C18960" t="s">
        <v>13</v>
      </c>
      <c r="D18960" t="s">
        <v>7</v>
      </c>
    </row>
    <row r="18961" spans="1:4" x14ac:dyDescent="0.2">
      <c r="A18961" s="5">
        <v>42635.549408634259</v>
      </c>
      <c r="B18961">
        <v>200</v>
      </c>
      <c r="C18961" t="s">
        <v>28</v>
      </c>
      <c r="D18961" t="s">
        <v>15</v>
      </c>
    </row>
    <row r="18962" spans="1:4" x14ac:dyDescent="0.2">
      <c r="A18962" s="5">
        <v>42635.549519594904</v>
      </c>
      <c r="B18962">
        <v>200</v>
      </c>
      <c r="C18962" t="s">
        <v>22</v>
      </c>
      <c r="D18962" t="s">
        <v>7</v>
      </c>
    </row>
    <row r="18963" spans="1:4" x14ac:dyDescent="0.2">
      <c r="A18963" s="5">
        <v>42635.550024386575</v>
      </c>
      <c r="B18963">
        <v>200</v>
      </c>
      <c r="C18963" t="s">
        <v>22</v>
      </c>
      <c r="D18963" t="s">
        <v>7</v>
      </c>
    </row>
    <row r="18964" spans="1:4" x14ac:dyDescent="0.2">
      <c r="A18964" s="5">
        <v>42635.554571863424</v>
      </c>
      <c r="B18964">
        <v>200</v>
      </c>
      <c r="C18964" t="s">
        <v>22</v>
      </c>
      <c r="D18964" t="s">
        <v>7</v>
      </c>
    </row>
    <row r="18965" spans="1:4" x14ac:dyDescent="0.2">
      <c r="A18965" s="5">
        <v>42635.556522395833</v>
      </c>
      <c r="B18965">
        <v>403</v>
      </c>
      <c r="C18965" t="s">
        <v>9</v>
      </c>
      <c r="D18965" t="s">
        <v>10</v>
      </c>
    </row>
    <row r="18966" spans="1:4" x14ac:dyDescent="0.2">
      <c r="A18966" s="5">
        <v>42635.556681782407</v>
      </c>
      <c r="B18966">
        <v>200</v>
      </c>
      <c r="C18966" t="s">
        <v>9</v>
      </c>
      <c r="D18966" t="s">
        <v>10</v>
      </c>
    </row>
    <row r="18967" spans="1:4" x14ac:dyDescent="0.2">
      <c r="A18967" s="5">
        <v>42635.558101655093</v>
      </c>
      <c r="B18967">
        <v>200</v>
      </c>
      <c r="C18967" t="s">
        <v>22</v>
      </c>
      <c r="D18967" t="s">
        <v>7</v>
      </c>
    </row>
    <row r="18968" spans="1:4" x14ac:dyDescent="0.2">
      <c r="A18968" s="5">
        <v>42635.560403506941</v>
      </c>
      <c r="B18968">
        <v>200</v>
      </c>
      <c r="C18968" t="s">
        <v>22</v>
      </c>
      <c r="D18968" t="s">
        <v>7</v>
      </c>
    </row>
    <row r="18969" spans="1:4" x14ac:dyDescent="0.2">
      <c r="A18969" s="5">
        <v>42635.563750590278</v>
      </c>
      <c r="B18969">
        <v>200</v>
      </c>
      <c r="C18969" t="s">
        <v>13</v>
      </c>
      <c r="D18969" t="s">
        <v>7</v>
      </c>
    </row>
    <row r="18970" spans="1:4" x14ac:dyDescent="0.2">
      <c r="A18970" s="5">
        <v>42635.568319270831</v>
      </c>
      <c r="B18970">
        <v>403</v>
      </c>
      <c r="C18970" t="s">
        <v>16</v>
      </c>
      <c r="D18970" t="s">
        <v>7</v>
      </c>
    </row>
    <row r="18971" spans="1:4" x14ac:dyDescent="0.2">
      <c r="A18971" s="5">
        <v>42635.56836665509</v>
      </c>
      <c r="B18971">
        <v>200</v>
      </c>
      <c r="C18971" t="s">
        <v>13</v>
      </c>
      <c r="D18971" t="s">
        <v>7</v>
      </c>
    </row>
    <row r="18972" spans="1:4" x14ac:dyDescent="0.2">
      <c r="A18972" s="5">
        <v>42635.571653067127</v>
      </c>
      <c r="B18972">
        <v>200</v>
      </c>
      <c r="C18972" t="s">
        <v>22</v>
      </c>
      <c r="D18972" t="s">
        <v>7</v>
      </c>
    </row>
    <row r="18973" spans="1:4" x14ac:dyDescent="0.2">
      <c r="A18973" s="5">
        <v>42635.572530474536</v>
      </c>
      <c r="B18973">
        <v>200</v>
      </c>
      <c r="C18973" t="s">
        <v>4</v>
      </c>
      <c r="D18973" t="s">
        <v>5</v>
      </c>
    </row>
    <row r="18974" spans="1:4" x14ac:dyDescent="0.2">
      <c r="A18974" s="5">
        <v>42635.580857523149</v>
      </c>
      <c r="B18974">
        <v>200</v>
      </c>
      <c r="C18974" t="s">
        <v>22</v>
      </c>
      <c r="D18974" t="s">
        <v>7</v>
      </c>
    </row>
    <row r="18975" spans="1:4" x14ac:dyDescent="0.2">
      <c r="A18975" s="5">
        <v>42635.581136678244</v>
      </c>
      <c r="B18975">
        <v>200</v>
      </c>
      <c r="C18975" t="s">
        <v>22</v>
      </c>
      <c r="D18975" t="s">
        <v>7</v>
      </c>
    </row>
    <row r="18976" spans="1:4" x14ac:dyDescent="0.2">
      <c r="A18976" s="5">
        <v>42635.581155231484</v>
      </c>
      <c r="B18976">
        <v>200</v>
      </c>
      <c r="C18976" t="s">
        <v>22</v>
      </c>
      <c r="D18976" t="s">
        <v>7</v>
      </c>
    </row>
    <row r="18977" spans="1:4" x14ac:dyDescent="0.2">
      <c r="A18977" s="5">
        <v>42635.582918969907</v>
      </c>
      <c r="B18977">
        <v>200</v>
      </c>
      <c r="C18977" t="s">
        <v>14</v>
      </c>
      <c r="D18977" t="s">
        <v>15</v>
      </c>
    </row>
    <row r="18978" spans="1:4" x14ac:dyDescent="0.2">
      <c r="A18978" s="5">
        <v>42635.585814803242</v>
      </c>
      <c r="B18978">
        <v>200</v>
      </c>
      <c r="C18978" t="s">
        <v>22</v>
      </c>
      <c r="D18978" t="s">
        <v>7</v>
      </c>
    </row>
    <row r="18979" spans="1:4" x14ac:dyDescent="0.2">
      <c r="A18979" s="5">
        <v>42635.586568900464</v>
      </c>
      <c r="B18979">
        <v>200</v>
      </c>
      <c r="C18979" t="s">
        <v>22</v>
      </c>
      <c r="D18979" t="s">
        <v>7</v>
      </c>
    </row>
    <row r="18980" spans="1:4" x14ac:dyDescent="0.2">
      <c r="A18980" s="5">
        <v>42635.587993333334</v>
      </c>
      <c r="B18980">
        <v>200</v>
      </c>
      <c r="C18980" t="s">
        <v>25</v>
      </c>
      <c r="D18980" t="s">
        <v>15</v>
      </c>
    </row>
    <row r="18981" spans="1:4" x14ac:dyDescent="0.2">
      <c r="A18981" s="5">
        <v>42635.588242708334</v>
      </c>
      <c r="B18981">
        <v>200</v>
      </c>
      <c r="C18981" t="s">
        <v>22</v>
      </c>
      <c r="D18981" t="s">
        <v>7</v>
      </c>
    </row>
    <row r="18982" spans="1:4" x14ac:dyDescent="0.2">
      <c r="A18982" s="5">
        <v>42635.588366261574</v>
      </c>
      <c r="B18982">
        <v>200</v>
      </c>
      <c r="C18982" t="s">
        <v>22</v>
      </c>
      <c r="D18982" t="s">
        <v>7</v>
      </c>
    </row>
    <row r="18983" spans="1:4" x14ac:dyDescent="0.2">
      <c r="A18983" s="5">
        <v>42635.588375833337</v>
      </c>
      <c r="B18983">
        <v>200</v>
      </c>
      <c r="C18983" t="s">
        <v>22</v>
      </c>
      <c r="D18983" t="s">
        <v>7</v>
      </c>
    </row>
    <row r="18984" spans="1:4" x14ac:dyDescent="0.2">
      <c r="A18984" s="5">
        <v>42635.588385555558</v>
      </c>
      <c r="B18984">
        <v>200</v>
      </c>
      <c r="C18984" t="s">
        <v>22</v>
      </c>
      <c r="D18984" t="s">
        <v>7</v>
      </c>
    </row>
    <row r="18985" spans="1:4" x14ac:dyDescent="0.2">
      <c r="A18985" s="5">
        <v>42635.588421053239</v>
      </c>
      <c r="B18985">
        <v>200</v>
      </c>
      <c r="C18985" t="s">
        <v>22</v>
      </c>
      <c r="D18985" t="s">
        <v>7</v>
      </c>
    </row>
    <row r="18986" spans="1:4" x14ac:dyDescent="0.2">
      <c r="A18986" s="5">
        <v>42635.588816828706</v>
      </c>
      <c r="B18986">
        <v>200</v>
      </c>
      <c r="C18986" t="s">
        <v>14</v>
      </c>
      <c r="D18986" t="s">
        <v>15</v>
      </c>
    </row>
    <row r="18987" spans="1:4" x14ac:dyDescent="0.2">
      <c r="A18987" s="5">
        <v>42635.589500115741</v>
      </c>
      <c r="B18987">
        <v>200</v>
      </c>
      <c r="C18987" t="s">
        <v>22</v>
      </c>
      <c r="D18987" t="s">
        <v>7</v>
      </c>
    </row>
    <row r="18988" spans="1:4" x14ac:dyDescent="0.2">
      <c r="A18988" s="5">
        <v>42635.590729236108</v>
      </c>
      <c r="B18988">
        <v>200</v>
      </c>
      <c r="C18988" t="s">
        <v>22</v>
      </c>
      <c r="D18988" t="s">
        <v>7</v>
      </c>
    </row>
    <row r="18989" spans="1:4" x14ac:dyDescent="0.2">
      <c r="A18989" s="5">
        <v>42635.590739039355</v>
      </c>
      <c r="B18989">
        <v>200</v>
      </c>
      <c r="C18989" t="s">
        <v>22</v>
      </c>
      <c r="D18989" t="s">
        <v>7</v>
      </c>
    </row>
    <row r="18990" spans="1:4" x14ac:dyDescent="0.2">
      <c r="A18990" s="5">
        <v>42635.591845462965</v>
      </c>
      <c r="B18990">
        <v>200</v>
      </c>
      <c r="C18990" t="s">
        <v>22</v>
      </c>
      <c r="D18990" t="s">
        <v>7</v>
      </c>
    </row>
    <row r="18991" spans="1:4" x14ac:dyDescent="0.2">
      <c r="A18991" s="5">
        <v>42635.596601307872</v>
      </c>
      <c r="B18991">
        <v>200</v>
      </c>
      <c r="C18991" t="s">
        <v>22</v>
      </c>
      <c r="D18991" t="s">
        <v>7</v>
      </c>
    </row>
    <row r="18992" spans="1:4" x14ac:dyDescent="0.2">
      <c r="A18992" s="5">
        <v>42635.596744305556</v>
      </c>
      <c r="B18992">
        <v>200</v>
      </c>
      <c r="C18992" t="s">
        <v>22</v>
      </c>
      <c r="D18992" t="s">
        <v>7</v>
      </c>
    </row>
    <row r="18993" spans="1:4" x14ac:dyDescent="0.2">
      <c r="A18993" s="5">
        <v>42635.597196249997</v>
      </c>
      <c r="B18993">
        <v>200</v>
      </c>
      <c r="C18993" t="s">
        <v>4</v>
      </c>
      <c r="D18993" t="s">
        <v>5</v>
      </c>
    </row>
    <row r="18994" spans="1:4" x14ac:dyDescent="0.2">
      <c r="A18994" s="5">
        <v>42635.597667592592</v>
      </c>
      <c r="B18994">
        <v>200</v>
      </c>
      <c r="C18994" t="s">
        <v>4</v>
      </c>
      <c r="D18994" t="s">
        <v>5</v>
      </c>
    </row>
    <row r="18995" spans="1:4" x14ac:dyDescent="0.2">
      <c r="A18995" s="5">
        <v>42635.597801365744</v>
      </c>
      <c r="B18995">
        <v>404</v>
      </c>
      <c r="C18995" t="s">
        <v>13</v>
      </c>
      <c r="D18995" t="s">
        <v>7</v>
      </c>
    </row>
    <row r="18996" spans="1:4" x14ac:dyDescent="0.2">
      <c r="A18996" s="5">
        <v>42635.598703020834</v>
      </c>
      <c r="B18996">
        <v>200</v>
      </c>
      <c r="C18996" t="s">
        <v>22</v>
      </c>
      <c r="D18996" t="s">
        <v>7</v>
      </c>
    </row>
    <row r="18997" spans="1:4" x14ac:dyDescent="0.2">
      <c r="A18997" s="5">
        <v>42635.598948298612</v>
      </c>
      <c r="B18997">
        <v>200</v>
      </c>
      <c r="C18997" t="s">
        <v>22</v>
      </c>
      <c r="D18997" t="s">
        <v>7</v>
      </c>
    </row>
    <row r="18998" spans="1:4" x14ac:dyDescent="0.2">
      <c r="A18998" s="5">
        <v>42635.59995822917</v>
      </c>
      <c r="B18998">
        <v>200</v>
      </c>
      <c r="C18998" t="s">
        <v>4</v>
      </c>
      <c r="D18998" t="s">
        <v>5</v>
      </c>
    </row>
    <row r="18999" spans="1:4" x14ac:dyDescent="0.2">
      <c r="A18999" s="5">
        <v>42635.603220520832</v>
      </c>
      <c r="B18999">
        <v>404</v>
      </c>
      <c r="C18999" t="s">
        <v>13</v>
      </c>
      <c r="D18999" t="s">
        <v>7</v>
      </c>
    </row>
    <row r="19000" spans="1:4" x14ac:dyDescent="0.2">
      <c r="A19000" s="5">
        <v>42635.605284293983</v>
      </c>
      <c r="B19000">
        <v>200</v>
      </c>
      <c r="C19000" t="s">
        <v>13</v>
      </c>
      <c r="D19000" t="s">
        <v>7</v>
      </c>
    </row>
    <row r="19001" spans="1:4" x14ac:dyDescent="0.2">
      <c r="A19001" s="5">
        <v>42635.605418298612</v>
      </c>
      <c r="B19001">
        <v>200</v>
      </c>
      <c r="C19001" t="s">
        <v>4</v>
      </c>
      <c r="D19001" t="s">
        <v>5</v>
      </c>
    </row>
    <row r="19002" spans="1:4" x14ac:dyDescent="0.2">
      <c r="A19002" s="5">
        <v>42635.607265925923</v>
      </c>
      <c r="B19002">
        <v>200</v>
      </c>
      <c r="C19002" t="s">
        <v>4</v>
      </c>
      <c r="D19002" t="s">
        <v>5</v>
      </c>
    </row>
    <row r="19003" spans="1:4" x14ac:dyDescent="0.2">
      <c r="A19003" s="5">
        <v>42635.608342627318</v>
      </c>
      <c r="B19003">
        <v>200</v>
      </c>
      <c r="C19003" t="s">
        <v>22</v>
      </c>
      <c r="D19003" t="s">
        <v>7</v>
      </c>
    </row>
    <row r="19004" spans="1:4" x14ac:dyDescent="0.2">
      <c r="A19004" s="5">
        <v>42635.610976990742</v>
      </c>
      <c r="B19004">
        <v>200</v>
      </c>
      <c r="C19004" t="s">
        <v>22</v>
      </c>
      <c r="D19004" t="s">
        <v>7</v>
      </c>
    </row>
    <row r="19005" spans="1:4" x14ac:dyDescent="0.2">
      <c r="A19005" s="5">
        <v>42635.612026979165</v>
      </c>
      <c r="B19005">
        <v>200</v>
      </c>
      <c r="C19005" t="s">
        <v>22</v>
      </c>
      <c r="D19005" t="s">
        <v>7</v>
      </c>
    </row>
    <row r="19006" spans="1:4" x14ac:dyDescent="0.2">
      <c r="A19006" s="5">
        <v>42635.61648045139</v>
      </c>
      <c r="B19006">
        <v>200</v>
      </c>
      <c r="C19006" t="s">
        <v>6</v>
      </c>
      <c r="D19006" t="s">
        <v>7</v>
      </c>
    </row>
    <row r="19007" spans="1:4" x14ac:dyDescent="0.2">
      <c r="A19007" s="5">
        <v>42635.618121273146</v>
      </c>
      <c r="B19007">
        <v>200</v>
      </c>
      <c r="C19007" t="s">
        <v>4</v>
      </c>
      <c r="D19007" t="s">
        <v>5</v>
      </c>
    </row>
    <row r="19008" spans="1:4" x14ac:dyDescent="0.2">
      <c r="A19008" s="5">
        <v>42635.6187618287</v>
      </c>
      <c r="B19008">
        <v>200</v>
      </c>
      <c r="C19008" t="s">
        <v>22</v>
      </c>
      <c r="D19008" t="s">
        <v>7</v>
      </c>
    </row>
    <row r="19009" spans="1:4" x14ac:dyDescent="0.2">
      <c r="A19009" s="5">
        <v>42635.619388263891</v>
      </c>
      <c r="B19009">
        <v>200</v>
      </c>
      <c r="C19009" t="s">
        <v>14</v>
      </c>
      <c r="D19009" t="s">
        <v>15</v>
      </c>
    </row>
    <row r="19010" spans="1:4" x14ac:dyDescent="0.2">
      <c r="A19010" s="5">
        <v>42635.619389097221</v>
      </c>
      <c r="B19010">
        <v>200</v>
      </c>
      <c r="C19010" t="s">
        <v>4</v>
      </c>
      <c r="D19010" t="s">
        <v>5</v>
      </c>
    </row>
    <row r="19011" spans="1:4" x14ac:dyDescent="0.2">
      <c r="A19011" s="5">
        <v>42635.620330289355</v>
      </c>
      <c r="B19011">
        <v>200</v>
      </c>
      <c r="C19011" t="s">
        <v>4</v>
      </c>
      <c r="D19011" t="s">
        <v>5</v>
      </c>
    </row>
    <row r="19012" spans="1:4" x14ac:dyDescent="0.2">
      <c r="A19012" s="5">
        <v>42635.629958587961</v>
      </c>
      <c r="B19012">
        <v>200</v>
      </c>
      <c r="C19012" t="s">
        <v>4</v>
      </c>
      <c r="D19012" t="s">
        <v>5</v>
      </c>
    </row>
    <row r="19013" spans="1:4" x14ac:dyDescent="0.2">
      <c r="A19013" s="5">
        <v>42635.632295416668</v>
      </c>
      <c r="B19013">
        <v>200</v>
      </c>
      <c r="C19013" t="s">
        <v>4</v>
      </c>
      <c r="D19013" t="s">
        <v>5</v>
      </c>
    </row>
    <row r="19014" spans="1:4" x14ac:dyDescent="0.2">
      <c r="A19014" s="5">
        <v>42635.635548946761</v>
      </c>
      <c r="B19014">
        <v>200</v>
      </c>
      <c r="C19014" t="s">
        <v>22</v>
      </c>
      <c r="D19014" t="s">
        <v>7</v>
      </c>
    </row>
    <row r="19015" spans="1:4" x14ac:dyDescent="0.2">
      <c r="A19015" s="5">
        <v>42635.636820833337</v>
      </c>
      <c r="B19015">
        <v>200</v>
      </c>
      <c r="C19015" t="s">
        <v>4</v>
      </c>
      <c r="D19015" t="s">
        <v>5</v>
      </c>
    </row>
    <row r="19016" spans="1:4" x14ac:dyDescent="0.2">
      <c r="A19016" s="5">
        <v>42635.638015763892</v>
      </c>
      <c r="B19016">
        <v>200</v>
      </c>
      <c r="C19016" t="s">
        <v>4</v>
      </c>
      <c r="D19016" t="s">
        <v>5</v>
      </c>
    </row>
    <row r="19017" spans="1:4" x14ac:dyDescent="0.2">
      <c r="A19017" s="5">
        <v>42635.639151226853</v>
      </c>
      <c r="B19017">
        <v>200</v>
      </c>
      <c r="C19017" t="s">
        <v>4</v>
      </c>
      <c r="D19017" t="s">
        <v>5</v>
      </c>
    </row>
    <row r="19018" spans="1:4" x14ac:dyDescent="0.2">
      <c r="A19018" s="5">
        <v>42635.640078935183</v>
      </c>
      <c r="B19018">
        <v>200</v>
      </c>
      <c r="C19018" t="s">
        <v>4</v>
      </c>
      <c r="D19018" t="s">
        <v>5</v>
      </c>
    </row>
    <row r="19019" spans="1:4" x14ac:dyDescent="0.2">
      <c r="A19019" s="5">
        <v>42635.64057116898</v>
      </c>
      <c r="B19019">
        <v>200</v>
      </c>
      <c r="C19019" t="s">
        <v>22</v>
      </c>
      <c r="D19019" t="s">
        <v>7</v>
      </c>
    </row>
    <row r="19020" spans="1:4" x14ac:dyDescent="0.2">
      <c r="A19020" s="5">
        <v>42635.643626296296</v>
      </c>
      <c r="B19020">
        <v>200</v>
      </c>
      <c r="C19020" t="s">
        <v>4</v>
      </c>
      <c r="D19020" t="s">
        <v>5</v>
      </c>
    </row>
    <row r="19021" spans="1:4" x14ac:dyDescent="0.2">
      <c r="A19021" s="5">
        <v>42635.643929814818</v>
      </c>
      <c r="B19021">
        <v>200</v>
      </c>
      <c r="C19021" t="s">
        <v>14</v>
      </c>
      <c r="D19021" t="s">
        <v>15</v>
      </c>
    </row>
    <row r="19022" spans="1:4" x14ac:dyDescent="0.2">
      <c r="A19022" s="5">
        <v>42635.643948437501</v>
      </c>
      <c r="B19022">
        <v>403</v>
      </c>
      <c r="C19022" t="s">
        <v>4</v>
      </c>
      <c r="D19022" t="s">
        <v>5</v>
      </c>
    </row>
    <row r="19023" spans="1:4" x14ac:dyDescent="0.2">
      <c r="A19023" s="5">
        <v>42635.644103182873</v>
      </c>
      <c r="B19023">
        <v>200</v>
      </c>
      <c r="C19023" t="s">
        <v>4</v>
      </c>
      <c r="D19023" t="s">
        <v>5</v>
      </c>
    </row>
    <row r="19024" spans="1:4" x14ac:dyDescent="0.2">
      <c r="A19024" s="5">
        <v>42635.644264456016</v>
      </c>
      <c r="B19024">
        <v>403</v>
      </c>
      <c r="C19024" t="s">
        <v>4</v>
      </c>
      <c r="D19024" t="s">
        <v>5</v>
      </c>
    </row>
    <row r="19025" spans="1:4" x14ac:dyDescent="0.2">
      <c r="A19025" s="5">
        <v>42635.645816319447</v>
      </c>
      <c r="B19025">
        <v>200</v>
      </c>
      <c r="C19025" t="s">
        <v>4</v>
      </c>
      <c r="D19025" t="s">
        <v>5</v>
      </c>
    </row>
    <row r="19026" spans="1:4" x14ac:dyDescent="0.2">
      <c r="A19026" s="5">
        <v>42635.645890844906</v>
      </c>
      <c r="B19026">
        <v>404</v>
      </c>
      <c r="C19026" t="s">
        <v>14</v>
      </c>
      <c r="D19026" t="s">
        <v>15</v>
      </c>
    </row>
    <row r="19027" spans="1:4" x14ac:dyDescent="0.2">
      <c r="A19027" s="5">
        <v>42635.646171469911</v>
      </c>
      <c r="B19027">
        <v>200</v>
      </c>
      <c r="C19027" t="s">
        <v>22</v>
      </c>
      <c r="D19027" t="s">
        <v>7</v>
      </c>
    </row>
    <row r="19028" spans="1:4" x14ac:dyDescent="0.2">
      <c r="A19028" s="5">
        <v>42635.646387256944</v>
      </c>
      <c r="B19028">
        <v>200</v>
      </c>
      <c r="C19028" t="s">
        <v>4</v>
      </c>
      <c r="D19028" t="s">
        <v>5</v>
      </c>
    </row>
    <row r="19029" spans="1:4" x14ac:dyDescent="0.2">
      <c r="A19029" s="5">
        <v>42635.647268078705</v>
      </c>
      <c r="B19029">
        <v>200</v>
      </c>
      <c r="C19029" t="s">
        <v>14</v>
      </c>
      <c r="D19029" t="s">
        <v>15</v>
      </c>
    </row>
    <row r="19030" spans="1:4" x14ac:dyDescent="0.2">
      <c r="A19030" s="5">
        <v>42635.647440891204</v>
      </c>
      <c r="B19030">
        <v>404</v>
      </c>
      <c r="C19030" t="s">
        <v>4</v>
      </c>
      <c r="D19030" t="s">
        <v>5</v>
      </c>
    </row>
    <row r="19031" spans="1:4" x14ac:dyDescent="0.2">
      <c r="A19031" s="5">
        <v>42635.647582048608</v>
      </c>
      <c r="B19031">
        <v>200</v>
      </c>
      <c r="C19031" t="s">
        <v>4</v>
      </c>
      <c r="D19031" t="s">
        <v>5</v>
      </c>
    </row>
    <row r="19032" spans="1:4" x14ac:dyDescent="0.2">
      <c r="A19032" s="5">
        <v>42635.647646608799</v>
      </c>
      <c r="B19032">
        <v>200</v>
      </c>
      <c r="C19032" t="s">
        <v>4</v>
      </c>
      <c r="D19032" t="s">
        <v>5</v>
      </c>
    </row>
    <row r="19033" spans="1:4" x14ac:dyDescent="0.2">
      <c r="A19033" s="5">
        <v>42635.647971782404</v>
      </c>
      <c r="B19033">
        <v>200</v>
      </c>
      <c r="C19033" t="s">
        <v>4</v>
      </c>
      <c r="D19033" t="s">
        <v>5</v>
      </c>
    </row>
    <row r="19034" spans="1:4" x14ac:dyDescent="0.2">
      <c r="A19034" s="5">
        <v>42635.648174201386</v>
      </c>
      <c r="B19034">
        <v>200</v>
      </c>
      <c r="C19034" t="s">
        <v>4</v>
      </c>
      <c r="D19034" t="s">
        <v>5</v>
      </c>
    </row>
    <row r="19035" spans="1:4" x14ac:dyDescent="0.2">
      <c r="A19035" s="5">
        <v>42635.648851782411</v>
      </c>
      <c r="B19035">
        <v>404</v>
      </c>
      <c r="C19035" t="s">
        <v>4</v>
      </c>
      <c r="D19035" t="s">
        <v>5</v>
      </c>
    </row>
    <row r="19036" spans="1:4" x14ac:dyDescent="0.2">
      <c r="A19036" s="5">
        <v>42635.648872361111</v>
      </c>
      <c r="B19036">
        <v>200</v>
      </c>
      <c r="C19036" t="s">
        <v>13</v>
      </c>
      <c r="D19036" t="s">
        <v>7</v>
      </c>
    </row>
    <row r="19037" spans="1:4" x14ac:dyDescent="0.2">
      <c r="A19037" s="5">
        <v>42635.651643622688</v>
      </c>
      <c r="B19037">
        <v>200</v>
      </c>
      <c r="C19037" t="s">
        <v>4</v>
      </c>
      <c r="D19037" t="s">
        <v>5</v>
      </c>
    </row>
    <row r="19038" spans="1:4" x14ac:dyDescent="0.2">
      <c r="A19038" s="5">
        <v>42635.651832928241</v>
      </c>
      <c r="B19038">
        <v>200</v>
      </c>
      <c r="C19038" t="s">
        <v>22</v>
      </c>
      <c r="D19038" t="s">
        <v>7</v>
      </c>
    </row>
    <row r="19039" spans="1:4" x14ac:dyDescent="0.2">
      <c r="A19039" s="5">
        <v>42635.652057569445</v>
      </c>
      <c r="B19039">
        <v>200</v>
      </c>
      <c r="C19039" t="s">
        <v>4</v>
      </c>
      <c r="D19039" t="s">
        <v>5</v>
      </c>
    </row>
    <row r="19040" spans="1:4" x14ac:dyDescent="0.2">
      <c r="A19040" s="5">
        <v>42635.652453206021</v>
      </c>
      <c r="B19040">
        <v>200</v>
      </c>
      <c r="C19040" t="s">
        <v>22</v>
      </c>
      <c r="D19040" t="s">
        <v>7</v>
      </c>
    </row>
    <row r="19041" spans="1:4" x14ac:dyDescent="0.2">
      <c r="A19041" s="5">
        <v>42635.653354178241</v>
      </c>
      <c r="B19041">
        <v>200</v>
      </c>
      <c r="C19041" t="s">
        <v>4</v>
      </c>
      <c r="D19041" t="s">
        <v>5</v>
      </c>
    </row>
    <row r="19042" spans="1:4" x14ac:dyDescent="0.2">
      <c r="A19042" s="5">
        <v>42635.653436828703</v>
      </c>
      <c r="B19042">
        <v>200</v>
      </c>
      <c r="C19042" t="s">
        <v>4</v>
      </c>
      <c r="D19042" t="s">
        <v>5</v>
      </c>
    </row>
    <row r="19043" spans="1:4" x14ac:dyDescent="0.2">
      <c r="A19043" s="5">
        <v>42635.658633252315</v>
      </c>
      <c r="B19043">
        <v>200</v>
      </c>
      <c r="C19043" t="s">
        <v>4</v>
      </c>
      <c r="D19043" t="s">
        <v>5</v>
      </c>
    </row>
    <row r="19044" spans="1:4" x14ac:dyDescent="0.2">
      <c r="A19044" s="5">
        <v>42635.660194976852</v>
      </c>
      <c r="B19044">
        <v>200</v>
      </c>
      <c r="C19044" t="s">
        <v>4</v>
      </c>
      <c r="D19044" t="s">
        <v>5</v>
      </c>
    </row>
    <row r="19045" spans="1:4" x14ac:dyDescent="0.2">
      <c r="A19045" s="5">
        <v>42635.660307812497</v>
      </c>
      <c r="B19045">
        <v>200</v>
      </c>
      <c r="C19045" t="s">
        <v>22</v>
      </c>
      <c r="D19045" t="s">
        <v>7</v>
      </c>
    </row>
    <row r="19046" spans="1:4" x14ac:dyDescent="0.2">
      <c r="A19046" s="5">
        <v>42635.661286666669</v>
      </c>
      <c r="B19046">
        <v>200</v>
      </c>
      <c r="C19046" t="s">
        <v>22</v>
      </c>
      <c r="D19046" t="s">
        <v>7</v>
      </c>
    </row>
    <row r="19047" spans="1:4" x14ac:dyDescent="0.2">
      <c r="A19047" s="5">
        <v>42635.664271388887</v>
      </c>
      <c r="B19047">
        <v>200</v>
      </c>
      <c r="C19047" t="s">
        <v>22</v>
      </c>
      <c r="D19047" t="s">
        <v>7</v>
      </c>
    </row>
    <row r="19048" spans="1:4" x14ac:dyDescent="0.2">
      <c r="A19048" s="5">
        <v>42635.664791875002</v>
      </c>
      <c r="B19048">
        <v>200</v>
      </c>
      <c r="C19048" t="s">
        <v>22</v>
      </c>
      <c r="D19048" t="s">
        <v>7</v>
      </c>
    </row>
    <row r="19049" spans="1:4" x14ac:dyDescent="0.2">
      <c r="A19049" s="5">
        <v>42635.665057048609</v>
      </c>
      <c r="B19049">
        <v>200</v>
      </c>
      <c r="C19049" t="s">
        <v>13</v>
      </c>
      <c r="D19049" t="s">
        <v>7</v>
      </c>
    </row>
    <row r="19050" spans="1:4" x14ac:dyDescent="0.2">
      <c r="A19050" s="5">
        <v>42635.665353263888</v>
      </c>
      <c r="B19050">
        <v>200</v>
      </c>
      <c r="C19050" t="s">
        <v>13</v>
      </c>
      <c r="D19050" t="s">
        <v>7</v>
      </c>
    </row>
    <row r="19051" spans="1:4" x14ac:dyDescent="0.2">
      <c r="A19051" s="5">
        <v>42635.665874398146</v>
      </c>
      <c r="B19051">
        <v>404</v>
      </c>
      <c r="C19051" t="s">
        <v>25</v>
      </c>
      <c r="D19051" t="s">
        <v>15</v>
      </c>
    </row>
    <row r="19052" spans="1:4" x14ac:dyDescent="0.2">
      <c r="A19052" s="5">
        <v>42635.66924328704</v>
      </c>
      <c r="B19052">
        <v>200</v>
      </c>
      <c r="C19052" t="s">
        <v>22</v>
      </c>
      <c r="D19052" t="s">
        <v>7</v>
      </c>
    </row>
    <row r="19053" spans="1:4" x14ac:dyDescent="0.2">
      <c r="A19053" s="5">
        <v>42635.672075046299</v>
      </c>
      <c r="B19053">
        <v>200</v>
      </c>
      <c r="C19053" t="s">
        <v>8</v>
      </c>
      <c r="D19053" t="s">
        <v>7</v>
      </c>
    </row>
    <row r="19054" spans="1:4" x14ac:dyDescent="0.2">
      <c r="A19054" s="5">
        <v>42635.6724240162</v>
      </c>
      <c r="B19054">
        <v>200</v>
      </c>
      <c r="C19054" t="s">
        <v>22</v>
      </c>
      <c r="D19054" t="s">
        <v>7</v>
      </c>
    </row>
    <row r="19055" spans="1:4" x14ac:dyDescent="0.2">
      <c r="A19055" s="5">
        <v>42635.674423854165</v>
      </c>
      <c r="B19055">
        <v>200</v>
      </c>
      <c r="C19055" t="s">
        <v>22</v>
      </c>
      <c r="D19055" t="s">
        <v>7</v>
      </c>
    </row>
    <row r="19056" spans="1:4" x14ac:dyDescent="0.2">
      <c r="A19056" s="5">
        <v>42635.675901296294</v>
      </c>
      <c r="B19056">
        <v>200</v>
      </c>
      <c r="C19056" t="s">
        <v>13</v>
      </c>
      <c r="D19056" t="s">
        <v>7</v>
      </c>
    </row>
    <row r="19057" spans="1:4" x14ac:dyDescent="0.2">
      <c r="A19057" s="5">
        <v>42635.678138275463</v>
      </c>
      <c r="B19057">
        <v>200</v>
      </c>
      <c r="C19057" t="s">
        <v>22</v>
      </c>
      <c r="D19057" t="s">
        <v>7</v>
      </c>
    </row>
    <row r="19058" spans="1:4" x14ac:dyDescent="0.2">
      <c r="A19058" s="5">
        <v>42635.679017476854</v>
      </c>
      <c r="B19058">
        <v>200</v>
      </c>
      <c r="C19058" t="s">
        <v>4</v>
      </c>
      <c r="D19058" t="s">
        <v>5</v>
      </c>
    </row>
    <row r="19059" spans="1:4" x14ac:dyDescent="0.2">
      <c r="A19059" s="5">
        <v>42635.681315844908</v>
      </c>
      <c r="B19059">
        <v>200</v>
      </c>
      <c r="C19059" t="s">
        <v>4</v>
      </c>
      <c r="D19059" t="s">
        <v>5</v>
      </c>
    </row>
    <row r="19060" spans="1:4" x14ac:dyDescent="0.2">
      <c r="A19060" s="5">
        <v>42635.682121307873</v>
      </c>
      <c r="B19060">
        <v>200</v>
      </c>
      <c r="C19060" t="s">
        <v>22</v>
      </c>
      <c r="D19060" t="s">
        <v>7</v>
      </c>
    </row>
    <row r="19061" spans="1:4" x14ac:dyDescent="0.2">
      <c r="A19061" s="5">
        <v>42635.684016527775</v>
      </c>
      <c r="B19061">
        <v>200</v>
      </c>
      <c r="C19061" t="s">
        <v>4</v>
      </c>
      <c r="D19061" t="s">
        <v>5</v>
      </c>
    </row>
    <row r="19062" spans="1:4" x14ac:dyDescent="0.2">
      <c r="A19062" s="5">
        <v>42635.6854278588</v>
      </c>
      <c r="B19062">
        <v>200</v>
      </c>
      <c r="C19062" t="s">
        <v>22</v>
      </c>
      <c r="D19062" t="s">
        <v>7</v>
      </c>
    </row>
    <row r="19063" spans="1:4" x14ac:dyDescent="0.2">
      <c r="A19063" s="5">
        <v>42635.685777928244</v>
      </c>
      <c r="B19063">
        <v>200</v>
      </c>
      <c r="C19063" t="s">
        <v>22</v>
      </c>
      <c r="D19063" t="s">
        <v>7</v>
      </c>
    </row>
    <row r="19064" spans="1:4" x14ac:dyDescent="0.2">
      <c r="A19064" s="5">
        <v>42635.686158356482</v>
      </c>
      <c r="B19064">
        <v>200</v>
      </c>
      <c r="C19064" t="s">
        <v>4</v>
      </c>
      <c r="D19064" t="s">
        <v>5</v>
      </c>
    </row>
    <row r="19065" spans="1:4" x14ac:dyDescent="0.2">
      <c r="A19065" s="5">
        <v>42635.686497812501</v>
      </c>
      <c r="B19065">
        <v>200</v>
      </c>
      <c r="C19065" t="s">
        <v>4</v>
      </c>
      <c r="D19065" t="s">
        <v>5</v>
      </c>
    </row>
    <row r="19066" spans="1:4" x14ac:dyDescent="0.2">
      <c r="A19066" s="5">
        <v>42635.692768483794</v>
      </c>
      <c r="B19066">
        <v>200</v>
      </c>
      <c r="C19066" t="s">
        <v>4</v>
      </c>
      <c r="D19066" t="s">
        <v>5</v>
      </c>
    </row>
    <row r="19067" spans="1:4" x14ac:dyDescent="0.2">
      <c r="A19067" s="5">
        <v>42635.697052222225</v>
      </c>
      <c r="B19067">
        <v>200</v>
      </c>
      <c r="C19067" t="s">
        <v>4</v>
      </c>
      <c r="D19067" t="s">
        <v>5</v>
      </c>
    </row>
    <row r="19068" spans="1:4" x14ac:dyDescent="0.2">
      <c r="A19068" s="5">
        <v>42635.698132442129</v>
      </c>
      <c r="B19068">
        <v>404</v>
      </c>
      <c r="C19068" t="s">
        <v>22</v>
      </c>
      <c r="D19068" t="s">
        <v>7</v>
      </c>
    </row>
    <row r="19069" spans="1:4" x14ac:dyDescent="0.2">
      <c r="A19069" s="5">
        <v>42635.698188518516</v>
      </c>
      <c r="B19069">
        <v>404</v>
      </c>
      <c r="C19069" t="s">
        <v>22</v>
      </c>
      <c r="D19069" t="s">
        <v>7</v>
      </c>
    </row>
    <row r="19070" spans="1:4" x14ac:dyDescent="0.2">
      <c r="A19070" s="5">
        <v>42635.698287638887</v>
      </c>
      <c r="B19070">
        <v>200</v>
      </c>
      <c r="C19070" t="s">
        <v>22</v>
      </c>
      <c r="D19070" t="s">
        <v>7</v>
      </c>
    </row>
    <row r="19071" spans="1:4" x14ac:dyDescent="0.2">
      <c r="A19071" s="5">
        <v>42635.698434814818</v>
      </c>
      <c r="B19071">
        <v>200</v>
      </c>
      <c r="C19071" t="s">
        <v>22</v>
      </c>
      <c r="D19071" t="s">
        <v>7</v>
      </c>
    </row>
    <row r="19072" spans="1:4" x14ac:dyDescent="0.2">
      <c r="A19072" s="5">
        <v>42635.698484398148</v>
      </c>
      <c r="B19072">
        <v>404</v>
      </c>
      <c r="C19072" t="s">
        <v>22</v>
      </c>
      <c r="D19072" t="s">
        <v>7</v>
      </c>
    </row>
    <row r="19073" spans="1:4" x14ac:dyDescent="0.2">
      <c r="A19073" s="5">
        <v>42635.700656574074</v>
      </c>
      <c r="B19073">
        <v>200</v>
      </c>
      <c r="C19073" t="s">
        <v>22</v>
      </c>
      <c r="D19073" t="s">
        <v>7</v>
      </c>
    </row>
    <row r="19074" spans="1:4" x14ac:dyDescent="0.2">
      <c r="A19074" s="5">
        <v>42635.702298564815</v>
      </c>
      <c r="B19074">
        <v>200</v>
      </c>
      <c r="C19074" t="s">
        <v>4</v>
      </c>
      <c r="D19074" t="s">
        <v>5</v>
      </c>
    </row>
    <row r="19075" spans="1:4" x14ac:dyDescent="0.2">
      <c r="A19075" s="5">
        <v>42635.703527523146</v>
      </c>
      <c r="B19075">
        <v>200</v>
      </c>
      <c r="C19075" t="s">
        <v>14</v>
      </c>
      <c r="D19075" t="s">
        <v>15</v>
      </c>
    </row>
    <row r="19076" spans="1:4" x14ac:dyDescent="0.2">
      <c r="A19076" s="5">
        <v>42635.708540011576</v>
      </c>
      <c r="B19076">
        <v>200</v>
      </c>
      <c r="C19076" t="s">
        <v>4</v>
      </c>
      <c r="D19076" t="s">
        <v>5</v>
      </c>
    </row>
    <row r="19077" spans="1:4" x14ac:dyDescent="0.2">
      <c r="A19077" s="5">
        <v>42635.708892141207</v>
      </c>
      <c r="B19077">
        <v>200</v>
      </c>
      <c r="C19077" t="s">
        <v>4</v>
      </c>
      <c r="D19077" t="s">
        <v>5</v>
      </c>
    </row>
    <row r="19078" spans="1:4" x14ac:dyDescent="0.2">
      <c r="A19078" s="5">
        <v>42635.708960150463</v>
      </c>
      <c r="B19078">
        <v>200</v>
      </c>
      <c r="C19078" t="s">
        <v>13</v>
      </c>
      <c r="D19078" t="s">
        <v>7</v>
      </c>
    </row>
    <row r="19079" spans="1:4" x14ac:dyDescent="0.2">
      <c r="A19079" s="5">
        <v>42635.709326377313</v>
      </c>
      <c r="B19079">
        <v>200</v>
      </c>
      <c r="C19079" t="s">
        <v>22</v>
      </c>
      <c r="D19079" t="s">
        <v>7</v>
      </c>
    </row>
    <row r="19080" spans="1:4" x14ac:dyDescent="0.2">
      <c r="A19080" s="5">
        <v>42635.709572731481</v>
      </c>
      <c r="B19080">
        <v>200</v>
      </c>
      <c r="C19080" t="s">
        <v>4</v>
      </c>
      <c r="D19080" t="s">
        <v>5</v>
      </c>
    </row>
    <row r="19081" spans="1:4" x14ac:dyDescent="0.2">
      <c r="A19081" s="5">
        <v>42635.709977500002</v>
      </c>
      <c r="B19081">
        <v>200</v>
      </c>
      <c r="C19081" t="s">
        <v>22</v>
      </c>
      <c r="D19081" t="s">
        <v>7</v>
      </c>
    </row>
    <row r="19082" spans="1:4" x14ac:dyDescent="0.2">
      <c r="A19082" s="5">
        <v>42635.71359965278</v>
      </c>
      <c r="B19082">
        <v>200</v>
      </c>
      <c r="C19082" t="s">
        <v>22</v>
      </c>
      <c r="D19082" t="s">
        <v>7</v>
      </c>
    </row>
    <row r="19083" spans="1:4" x14ac:dyDescent="0.2">
      <c r="A19083" s="5">
        <v>42635.714348831018</v>
      </c>
      <c r="B19083">
        <v>200</v>
      </c>
      <c r="C19083" t="s">
        <v>22</v>
      </c>
      <c r="D19083" t="s">
        <v>7</v>
      </c>
    </row>
    <row r="19084" spans="1:4" x14ac:dyDescent="0.2">
      <c r="A19084" s="5">
        <v>42635.714453090281</v>
      </c>
      <c r="B19084">
        <v>200</v>
      </c>
      <c r="C19084" t="s">
        <v>22</v>
      </c>
      <c r="D19084" t="s">
        <v>7</v>
      </c>
    </row>
    <row r="19085" spans="1:4" x14ac:dyDescent="0.2">
      <c r="A19085" s="5">
        <v>42635.72309673611</v>
      </c>
      <c r="B19085">
        <v>200</v>
      </c>
      <c r="C19085" t="s">
        <v>22</v>
      </c>
      <c r="D19085" t="s">
        <v>7</v>
      </c>
    </row>
    <row r="19086" spans="1:4" x14ac:dyDescent="0.2">
      <c r="A19086" s="5">
        <v>42635.723692708336</v>
      </c>
      <c r="B19086">
        <v>200</v>
      </c>
      <c r="C19086" t="s">
        <v>8</v>
      </c>
      <c r="D19086" t="s">
        <v>7</v>
      </c>
    </row>
    <row r="19087" spans="1:4" x14ac:dyDescent="0.2">
      <c r="A19087" s="5">
        <v>42635.723810995369</v>
      </c>
      <c r="B19087">
        <v>200</v>
      </c>
      <c r="C19087" t="s">
        <v>22</v>
      </c>
      <c r="D19087" t="s">
        <v>7</v>
      </c>
    </row>
    <row r="19088" spans="1:4" x14ac:dyDescent="0.2">
      <c r="A19088" s="5">
        <v>42635.726239131945</v>
      </c>
      <c r="B19088">
        <v>200</v>
      </c>
      <c r="C19088" t="s">
        <v>22</v>
      </c>
      <c r="D19088" t="s">
        <v>7</v>
      </c>
    </row>
    <row r="19089" spans="1:4" x14ac:dyDescent="0.2">
      <c r="A19089" s="5">
        <v>42635.728236805553</v>
      </c>
      <c r="B19089">
        <v>200</v>
      </c>
      <c r="C19089" t="s">
        <v>22</v>
      </c>
      <c r="D19089" t="s">
        <v>7</v>
      </c>
    </row>
    <row r="19090" spans="1:4" x14ac:dyDescent="0.2">
      <c r="A19090" s="5">
        <v>42635.735052662036</v>
      </c>
      <c r="B19090">
        <v>200</v>
      </c>
      <c r="C19090" t="s">
        <v>22</v>
      </c>
      <c r="D19090" t="s">
        <v>7</v>
      </c>
    </row>
    <row r="19091" spans="1:4" x14ac:dyDescent="0.2">
      <c r="A19091" s="5">
        <v>42635.744736354165</v>
      </c>
      <c r="B19091">
        <v>200</v>
      </c>
      <c r="C19091" t="s">
        <v>22</v>
      </c>
      <c r="D19091" t="s">
        <v>7</v>
      </c>
    </row>
    <row r="19092" spans="1:4" x14ac:dyDescent="0.2">
      <c r="A19092" s="5">
        <v>42635.752635937497</v>
      </c>
      <c r="B19092">
        <v>200</v>
      </c>
      <c r="C19092" t="s">
        <v>14</v>
      </c>
      <c r="D19092" t="s">
        <v>15</v>
      </c>
    </row>
    <row r="19093" spans="1:4" x14ac:dyDescent="0.2">
      <c r="A19093" s="5">
        <v>42635.753484652778</v>
      </c>
      <c r="B19093">
        <v>200</v>
      </c>
      <c r="C19093" t="s">
        <v>13</v>
      </c>
      <c r="D19093" t="s">
        <v>7</v>
      </c>
    </row>
    <row r="19094" spans="1:4" x14ac:dyDescent="0.2">
      <c r="A19094" s="5">
        <v>42635.75538736111</v>
      </c>
      <c r="B19094">
        <v>200</v>
      </c>
      <c r="C19094" t="s">
        <v>22</v>
      </c>
      <c r="D19094" t="s">
        <v>7</v>
      </c>
    </row>
    <row r="19095" spans="1:4" x14ac:dyDescent="0.2">
      <c r="A19095" s="5">
        <v>42635.767412511574</v>
      </c>
      <c r="B19095">
        <v>200</v>
      </c>
      <c r="C19095" t="s">
        <v>22</v>
      </c>
      <c r="D19095" t="s">
        <v>7</v>
      </c>
    </row>
    <row r="19096" spans="1:4" x14ac:dyDescent="0.2">
      <c r="A19096" s="5">
        <v>42635.771352465279</v>
      </c>
      <c r="B19096">
        <v>200</v>
      </c>
      <c r="C19096" t="s">
        <v>22</v>
      </c>
      <c r="D19096" t="s">
        <v>7</v>
      </c>
    </row>
    <row r="19097" spans="1:4" x14ac:dyDescent="0.2">
      <c r="A19097" s="5">
        <v>42635.771600057873</v>
      </c>
      <c r="B19097">
        <v>200</v>
      </c>
      <c r="C19097" t="s">
        <v>22</v>
      </c>
      <c r="D19097" t="s">
        <v>7</v>
      </c>
    </row>
    <row r="19098" spans="1:4" x14ac:dyDescent="0.2">
      <c r="A19098" s="5">
        <v>42635.773362187501</v>
      </c>
      <c r="B19098">
        <v>200</v>
      </c>
      <c r="C19098" t="s">
        <v>22</v>
      </c>
      <c r="D19098" t="s">
        <v>7</v>
      </c>
    </row>
    <row r="19099" spans="1:4" x14ac:dyDescent="0.2">
      <c r="A19099" s="5">
        <v>42635.77642707176</v>
      </c>
      <c r="B19099">
        <v>200</v>
      </c>
      <c r="C19099" t="s">
        <v>22</v>
      </c>
      <c r="D19099" t="s">
        <v>7</v>
      </c>
    </row>
    <row r="19100" spans="1:4" x14ac:dyDescent="0.2">
      <c r="A19100" s="5">
        <v>42635.77762763889</v>
      </c>
      <c r="B19100">
        <v>200</v>
      </c>
      <c r="C19100" t="s">
        <v>22</v>
      </c>
      <c r="D19100" t="s">
        <v>7</v>
      </c>
    </row>
    <row r="19101" spans="1:4" x14ac:dyDescent="0.2">
      <c r="A19101" s="5">
        <v>42635.778587685185</v>
      </c>
      <c r="B19101">
        <v>200</v>
      </c>
      <c r="C19101" t="s">
        <v>22</v>
      </c>
      <c r="D19101" t="s">
        <v>7</v>
      </c>
    </row>
    <row r="19102" spans="1:4" x14ac:dyDescent="0.2">
      <c r="A19102" s="5">
        <v>42635.779068877317</v>
      </c>
      <c r="B19102">
        <v>200</v>
      </c>
      <c r="C19102" t="s">
        <v>22</v>
      </c>
      <c r="D19102" t="s">
        <v>7</v>
      </c>
    </row>
    <row r="19103" spans="1:4" x14ac:dyDescent="0.2">
      <c r="A19103" s="5">
        <v>42635.779204583334</v>
      </c>
      <c r="B19103">
        <v>200</v>
      </c>
      <c r="C19103" t="s">
        <v>22</v>
      </c>
      <c r="D19103" t="s">
        <v>7</v>
      </c>
    </row>
    <row r="19104" spans="1:4" x14ac:dyDescent="0.2">
      <c r="A19104" s="5">
        <v>42635.780882534724</v>
      </c>
      <c r="B19104">
        <v>200</v>
      </c>
      <c r="C19104" t="s">
        <v>13</v>
      </c>
      <c r="D19104" t="s">
        <v>7</v>
      </c>
    </row>
    <row r="19105" spans="1:4" x14ac:dyDescent="0.2">
      <c r="A19105" s="5">
        <v>42635.786478113427</v>
      </c>
      <c r="B19105">
        <v>200</v>
      </c>
      <c r="C19105" t="s">
        <v>22</v>
      </c>
      <c r="D19105" t="s">
        <v>7</v>
      </c>
    </row>
    <row r="19106" spans="1:4" x14ac:dyDescent="0.2">
      <c r="A19106" s="5">
        <v>42635.788781435185</v>
      </c>
      <c r="B19106">
        <v>200</v>
      </c>
      <c r="C19106" t="s">
        <v>22</v>
      </c>
      <c r="D19106" t="s">
        <v>7</v>
      </c>
    </row>
    <row r="19107" spans="1:4" x14ac:dyDescent="0.2">
      <c r="A19107" s="5">
        <v>42635.789523784719</v>
      </c>
      <c r="B19107">
        <v>200</v>
      </c>
      <c r="C19107" t="s">
        <v>22</v>
      </c>
      <c r="D19107" t="s">
        <v>7</v>
      </c>
    </row>
    <row r="19108" spans="1:4" x14ac:dyDescent="0.2">
      <c r="A19108" s="5">
        <v>42635.79102207176</v>
      </c>
      <c r="B19108">
        <v>200</v>
      </c>
      <c r="C19108" t="s">
        <v>22</v>
      </c>
      <c r="D19108" t="s">
        <v>7</v>
      </c>
    </row>
    <row r="19109" spans="1:4" x14ac:dyDescent="0.2">
      <c r="A19109" s="5">
        <v>42635.794717638892</v>
      </c>
      <c r="B19109">
        <v>200</v>
      </c>
      <c r="C19109" t="s">
        <v>22</v>
      </c>
      <c r="D19109" t="s">
        <v>7</v>
      </c>
    </row>
    <row r="19110" spans="1:4" x14ac:dyDescent="0.2">
      <c r="A19110" s="5">
        <v>42635.798071608799</v>
      </c>
      <c r="B19110">
        <v>200</v>
      </c>
      <c r="C19110" t="s">
        <v>22</v>
      </c>
      <c r="D19110" t="s">
        <v>7</v>
      </c>
    </row>
    <row r="19111" spans="1:4" x14ac:dyDescent="0.2">
      <c r="A19111" s="5">
        <v>42635.807821111113</v>
      </c>
      <c r="B19111">
        <v>200</v>
      </c>
      <c r="C19111" t="s">
        <v>22</v>
      </c>
      <c r="D19111" t="s">
        <v>7</v>
      </c>
    </row>
    <row r="19112" spans="1:4" x14ac:dyDescent="0.2">
      <c r="A19112" s="5">
        <v>42635.809443113423</v>
      </c>
      <c r="B19112">
        <v>200</v>
      </c>
      <c r="C19112" t="s">
        <v>22</v>
      </c>
      <c r="D19112" t="s">
        <v>7</v>
      </c>
    </row>
    <row r="19113" spans="1:4" x14ac:dyDescent="0.2">
      <c r="A19113" s="5">
        <v>42635.811148657405</v>
      </c>
      <c r="B19113">
        <v>200</v>
      </c>
      <c r="C19113" t="s">
        <v>22</v>
      </c>
      <c r="D19113" t="s">
        <v>7</v>
      </c>
    </row>
    <row r="19114" spans="1:4" x14ac:dyDescent="0.2">
      <c r="A19114" s="5">
        <v>42635.81642841435</v>
      </c>
      <c r="B19114">
        <v>200</v>
      </c>
      <c r="C19114" t="s">
        <v>22</v>
      </c>
      <c r="D19114" t="s">
        <v>7</v>
      </c>
    </row>
    <row r="19115" spans="1:4" x14ac:dyDescent="0.2">
      <c r="A19115" s="5">
        <v>42635.819911724539</v>
      </c>
      <c r="B19115">
        <v>200</v>
      </c>
      <c r="C19115" t="s">
        <v>22</v>
      </c>
      <c r="D19115" t="s">
        <v>7</v>
      </c>
    </row>
    <row r="19116" spans="1:4" x14ac:dyDescent="0.2">
      <c r="A19116" s="5">
        <v>42635.820437395836</v>
      </c>
      <c r="B19116">
        <v>200</v>
      </c>
      <c r="C19116" t="s">
        <v>13</v>
      </c>
      <c r="D19116" t="s">
        <v>7</v>
      </c>
    </row>
    <row r="19117" spans="1:4" x14ac:dyDescent="0.2">
      <c r="A19117" s="5">
        <v>42635.823273206021</v>
      </c>
      <c r="B19117">
        <v>200</v>
      </c>
      <c r="C19117" t="s">
        <v>13</v>
      </c>
      <c r="D19117" t="s">
        <v>7</v>
      </c>
    </row>
    <row r="19118" spans="1:4" x14ac:dyDescent="0.2">
      <c r="A19118" s="5">
        <v>42635.824098796293</v>
      </c>
      <c r="B19118">
        <v>200</v>
      </c>
      <c r="C19118" t="s">
        <v>13</v>
      </c>
      <c r="D19118" t="s">
        <v>7</v>
      </c>
    </row>
    <row r="19119" spans="1:4" x14ac:dyDescent="0.2">
      <c r="A19119" s="5">
        <v>42635.830459814817</v>
      </c>
      <c r="B19119">
        <v>200</v>
      </c>
      <c r="C19119" t="s">
        <v>22</v>
      </c>
      <c r="D19119" t="s">
        <v>7</v>
      </c>
    </row>
    <row r="19120" spans="1:4" x14ac:dyDescent="0.2">
      <c r="A19120" s="5">
        <v>42635.839017523147</v>
      </c>
      <c r="B19120">
        <v>200</v>
      </c>
      <c r="C19120" t="s">
        <v>13</v>
      </c>
      <c r="D19120" t="s">
        <v>7</v>
      </c>
    </row>
    <row r="19121" spans="1:4" x14ac:dyDescent="0.2">
      <c r="A19121" s="5">
        <v>42635.854451527775</v>
      </c>
      <c r="B19121">
        <v>200</v>
      </c>
      <c r="C19121" t="s">
        <v>22</v>
      </c>
      <c r="D19121" t="s">
        <v>7</v>
      </c>
    </row>
    <row r="19122" spans="1:4" x14ac:dyDescent="0.2">
      <c r="A19122" s="5">
        <v>42635.86036525463</v>
      </c>
      <c r="B19122">
        <v>200</v>
      </c>
      <c r="C19122" t="s">
        <v>22</v>
      </c>
      <c r="D19122" t="s">
        <v>7</v>
      </c>
    </row>
    <row r="19123" spans="1:4" x14ac:dyDescent="0.2">
      <c r="A19123" s="5">
        <v>42635.861855509262</v>
      </c>
      <c r="B19123">
        <v>200</v>
      </c>
      <c r="C19123" t="s">
        <v>22</v>
      </c>
      <c r="D19123" t="s">
        <v>7</v>
      </c>
    </row>
    <row r="19124" spans="1:4" x14ac:dyDescent="0.2">
      <c r="A19124" s="5">
        <v>42635.864365543981</v>
      </c>
      <c r="B19124">
        <v>200</v>
      </c>
      <c r="C19124" t="s">
        <v>22</v>
      </c>
      <c r="D19124" t="s">
        <v>7</v>
      </c>
    </row>
    <row r="19125" spans="1:4" x14ac:dyDescent="0.2">
      <c r="A19125" s="5">
        <v>42635.864891562502</v>
      </c>
      <c r="B19125">
        <v>200</v>
      </c>
      <c r="C19125" t="s">
        <v>22</v>
      </c>
      <c r="D19125" t="s">
        <v>7</v>
      </c>
    </row>
    <row r="19126" spans="1:4" x14ac:dyDescent="0.2">
      <c r="A19126" s="5">
        <v>42635.866298842593</v>
      </c>
      <c r="B19126">
        <v>200</v>
      </c>
      <c r="C19126" t="s">
        <v>22</v>
      </c>
      <c r="D19126" t="s">
        <v>7</v>
      </c>
    </row>
    <row r="19127" spans="1:4" x14ac:dyDescent="0.2">
      <c r="A19127" s="5">
        <v>42635.870928449076</v>
      </c>
      <c r="B19127">
        <v>200</v>
      </c>
      <c r="C19127" t="s">
        <v>22</v>
      </c>
      <c r="D19127" t="s">
        <v>7</v>
      </c>
    </row>
    <row r="19128" spans="1:4" x14ac:dyDescent="0.2">
      <c r="A19128" s="5">
        <v>42635.872178506943</v>
      </c>
      <c r="B19128">
        <v>200</v>
      </c>
      <c r="C19128" t="s">
        <v>22</v>
      </c>
      <c r="D19128" t="s">
        <v>7</v>
      </c>
    </row>
    <row r="19129" spans="1:4" x14ac:dyDescent="0.2">
      <c r="A19129" s="5">
        <v>42635.872892974534</v>
      </c>
      <c r="B19129">
        <v>200</v>
      </c>
      <c r="C19129" t="s">
        <v>13</v>
      </c>
      <c r="D19129" t="s">
        <v>7</v>
      </c>
    </row>
    <row r="19130" spans="1:4" x14ac:dyDescent="0.2">
      <c r="A19130" s="5">
        <v>42635.87619560185</v>
      </c>
      <c r="B19130">
        <v>200</v>
      </c>
      <c r="C19130" t="s">
        <v>13</v>
      </c>
      <c r="D19130" t="s">
        <v>7</v>
      </c>
    </row>
    <row r="19131" spans="1:4" x14ac:dyDescent="0.2">
      <c r="A19131" s="5">
        <v>42635.877139571756</v>
      </c>
      <c r="B19131">
        <v>200</v>
      </c>
      <c r="C19131" t="s">
        <v>22</v>
      </c>
      <c r="D19131" t="s">
        <v>7</v>
      </c>
    </row>
    <row r="19132" spans="1:4" x14ac:dyDescent="0.2">
      <c r="A19132" s="5">
        <v>42635.889094432867</v>
      </c>
      <c r="B19132">
        <v>200</v>
      </c>
      <c r="C19132" t="s">
        <v>22</v>
      </c>
      <c r="D19132" t="s">
        <v>7</v>
      </c>
    </row>
    <row r="19133" spans="1:4" x14ac:dyDescent="0.2">
      <c r="A19133" s="5">
        <v>42635.891927766206</v>
      </c>
      <c r="B19133">
        <v>200</v>
      </c>
      <c r="C19133" t="s">
        <v>22</v>
      </c>
      <c r="D19133" t="s">
        <v>7</v>
      </c>
    </row>
    <row r="19134" spans="1:4" x14ac:dyDescent="0.2">
      <c r="A19134" s="5">
        <v>42635.898512245367</v>
      </c>
      <c r="B19134">
        <v>200</v>
      </c>
      <c r="C19134" t="s">
        <v>13</v>
      </c>
      <c r="D19134" t="s">
        <v>7</v>
      </c>
    </row>
    <row r="19135" spans="1:4" x14ac:dyDescent="0.2">
      <c r="A19135" s="5">
        <v>42635.91566929398</v>
      </c>
      <c r="B19135">
        <v>200</v>
      </c>
      <c r="C19135" t="s">
        <v>13</v>
      </c>
      <c r="D19135" t="s">
        <v>7</v>
      </c>
    </row>
    <row r="19136" spans="1:4" x14ac:dyDescent="0.2">
      <c r="A19136" s="5">
        <v>42635.922766747688</v>
      </c>
      <c r="B19136">
        <v>200</v>
      </c>
      <c r="C19136" t="s">
        <v>22</v>
      </c>
      <c r="D19136" t="s">
        <v>7</v>
      </c>
    </row>
    <row r="19137" spans="1:4" x14ac:dyDescent="0.2">
      <c r="A19137" s="5">
        <v>42635.931158611114</v>
      </c>
      <c r="B19137">
        <v>200</v>
      </c>
      <c r="C19137" t="s">
        <v>13</v>
      </c>
      <c r="D19137" t="s">
        <v>7</v>
      </c>
    </row>
    <row r="19138" spans="1:4" x14ac:dyDescent="0.2">
      <c r="A19138" s="5">
        <v>42635.931455266204</v>
      </c>
      <c r="B19138">
        <v>200</v>
      </c>
      <c r="C19138" t="s">
        <v>16</v>
      </c>
      <c r="D19138" t="s">
        <v>7</v>
      </c>
    </row>
    <row r="19139" spans="1:4" x14ac:dyDescent="0.2">
      <c r="A19139" s="5">
        <v>42635.932340069441</v>
      </c>
      <c r="B19139">
        <v>200</v>
      </c>
      <c r="C19139" t="s">
        <v>22</v>
      </c>
      <c r="D19139" t="s">
        <v>7</v>
      </c>
    </row>
    <row r="19140" spans="1:4" x14ac:dyDescent="0.2">
      <c r="A19140" s="5">
        <v>42636.288849212964</v>
      </c>
      <c r="B19140">
        <v>200</v>
      </c>
      <c r="C19140" t="s">
        <v>4</v>
      </c>
      <c r="D19140" t="s">
        <v>5</v>
      </c>
    </row>
    <row r="19141" spans="1:4" x14ac:dyDescent="0.2">
      <c r="A19141" s="5">
        <v>42636.351171631941</v>
      </c>
      <c r="B19141">
        <v>200</v>
      </c>
      <c r="C19141" t="s">
        <v>4</v>
      </c>
      <c r="D19141" t="s">
        <v>5</v>
      </c>
    </row>
    <row r="19142" spans="1:4" x14ac:dyDescent="0.2">
      <c r="A19142" s="5">
        <v>42636.356845648152</v>
      </c>
      <c r="B19142">
        <v>200</v>
      </c>
      <c r="C19142" t="s">
        <v>22</v>
      </c>
      <c r="D19142" t="s">
        <v>7</v>
      </c>
    </row>
    <row r="19143" spans="1:4" x14ac:dyDescent="0.2">
      <c r="A19143" s="5">
        <v>42636.366476990741</v>
      </c>
      <c r="B19143">
        <v>200</v>
      </c>
      <c r="C19143" t="s">
        <v>22</v>
      </c>
      <c r="D19143" t="s">
        <v>7</v>
      </c>
    </row>
    <row r="19144" spans="1:4" x14ac:dyDescent="0.2">
      <c r="A19144" s="5">
        <v>42636.398663310189</v>
      </c>
      <c r="B19144">
        <v>200</v>
      </c>
      <c r="C19144" t="s">
        <v>6</v>
      </c>
      <c r="D19144" t="s">
        <v>7</v>
      </c>
    </row>
    <row r="19145" spans="1:4" x14ac:dyDescent="0.2">
      <c r="A19145" s="5">
        <v>42636.402341331021</v>
      </c>
      <c r="B19145">
        <v>200</v>
      </c>
      <c r="C19145" t="s">
        <v>4</v>
      </c>
      <c r="D19145" t="s">
        <v>5</v>
      </c>
    </row>
    <row r="19146" spans="1:4" x14ac:dyDescent="0.2">
      <c r="A19146" s="5">
        <v>42636.40799457176</v>
      </c>
      <c r="B19146">
        <v>200</v>
      </c>
      <c r="C19146" t="s">
        <v>22</v>
      </c>
      <c r="D19146" t="s">
        <v>7</v>
      </c>
    </row>
    <row r="19147" spans="1:4" x14ac:dyDescent="0.2">
      <c r="A19147" s="5">
        <v>42636.412436122686</v>
      </c>
      <c r="B19147">
        <v>200</v>
      </c>
      <c r="C19147" t="s">
        <v>22</v>
      </c>
      <c r="D19147" t="s">
        <v>7</v>
      </c>
    </row>
    <row r="19148" spans="1:4" x14ac:dyDescent="0.2">
      <c r="A19148" s="5">
        <v>42636.415704039355</v>
      </c>
      <c r="B19148">
        <v>200</v>
      </c>
      <c r="C19148" t="s">
        <v>22</v>
      </c>
      <c r="D19148" t="s">
        <v>7</v>
      </c>
    </row>
    <row r="19149" spans="1:4" x14ac:dyDescent="0.2">
      <c r="A19149" s="5">
        <v>42636.41974675926</v>
      </c>
      <c r="B19149">
        <v>200</v>
      </c>
      <c r="C19149" t="s">
        <v>21</v>
      </c>
      <c r="D19149" t="s">
        <v>7</v>
      </c>
    </row>
    <row r="19150" spans="1:4" x14ac:dyDescent="0.2">
      <c r="A19150" s="5">
        <v>42636.422421840274</v>
      </c>
      <c r="B19150">
        <v>200</v>
      </c>
      <c r="C19150" t="s">
        <v>4</v>
      </c>
      <c r="D19150" t="s">
        <v>5</v>
      </c>
    </row>
    <row r="19151" spans="1:4" x14ac:dyDescent="0.2">
      <c r="A19151" s="5">
        <v>42636.426818495369</v>
      </c>
      <c r="B19151">
        <v>200</v>
      </c>
      <c r="C19151" t="s">
        <v>4</v>
      </c>
      <c r="D19151" t="s">
        <v>5</v>
      </c>
    </row>
    <row r="19152" spans="1:4" x14ac:dyDescent="0.2">
      <c r="A19152" s="5">
        <v>42636.426878865743</v>
      </c>
      <c r="B19152">
        <v>200</v>
      </c>
      <c r="C19152" t="s">
        <v>4</v>
      </c>
      <c r="D19152" t="s">
        <v>5</v>
      </c>
    </row>
    <row r="19153" spans="1:4" x14ac:dyDescent="0.2">
      <c r="A19153" s="5">
        <v>42636.42872773148</v>
      </c>
      <c r="B19153">
        <v>200</v>
      </c>
      <c r="C19153" t="s">
        <v>22</v>
      </c>
      <c r="D19153" t="s">
        <v>7</v>
      </c>
    </row>
    <row r="19154" spans="1:4" x14ac:dyDescent="0.2">
      <c r="A19154" s="5">
        <v>42636.42932466435</v>
      </c>
      <c r="B19154">
        <v>200</v>
      </c>
      <c r="C19154" t="s">
        <v>22</v>
      </c>
      <c r="D19154" t="s">
        <v>7</v>
      </c>
    </row>
    <row r="19155" spans="1:4" x14ac:dyDescent="0.2">
      <c r="A19155" s="5">
        <v>42636.433421608795</v>
      </c>
      <c r="B19155">
        <v>200</v>
      </c>
      <c r="C19155" t="s">
        <v>22</v>
      </c>
      <c r="D19155" t="s">
        <v>7</v>
      </c>
    </row>
    <row r="19156" spans="1:4" x14ac:dyDescent="0.2">
      <c r="A19156" s="5">
        <v>42636.434422314815</v>
      </c>
      <c r="B19156">
        <v>200</v>
      </c>
      <c r="C19156" t="s">
        <v>13</v>
      </c>
      <c r="D19156" t="s">
        <v>7</v>
      </c>
    </row>
    <row r="19157" spans="1:4" x14ac:dyDescent="0.2">
      <c r="A19157" s="5">
        <v>42636.437600462959</v>
      </c>
      <c r="B19157">
        <v>200</v>
      </c>
      <c r="C19157" t="s">
        <v>4</v>
      </c>
      <c r="D19157" t="s">
        <v>5</v>
      </c>
    </row>
    <row r="19158" spans="1:4" x14ac:dyDescent="0.2">
      <c r="A19158" s="5">
        <v>42636.441256863429</v>
      </c>
      <c r="B19158">
        <v>200</v>
      </c>
      <c r="C19158" t="s">
        <v>4</v>
      </c>
      <c r="D19158" t="s">
        <v>5</v>
      </c>
    </row>
    <row r="19159" spans="1:4" x14ac:dyDescent="0.2">
      <c r="A19159" s="5">
        <v>42636.446934143518</v>
      </c>
      <c r="B19159">
        <v>200</v>
      </c>
      <c r="C19159" t="s">
        <v>22</v>
      </c>
      <c r="D19159" t="s">
        <v>7</v>
      </c>
    </row>
    <row r="19160" spans="1:4" x14ac:dyDescent="0.2">
      <c r="A19160" s="5">
        <v>42636.447272754631</v>
      </c>
      <c r="B19160">
        <v>200</v>
      </c>
      <c r="C19160" t="s">
        <v>22</v>
      </c>
      <c r="D19160" t="s">
        <v>7</v>
      </c>
    </row>
    <row r="19161" spans="1:4" x14ac:dyDescent="0.2">
      <c r="A19161" s="5">
        <v>42636.447325497684</v>
      </c>
      <c r="B19161">
        <v>200</v>
      </c>
      <c r="C19161" t="s">
        <v>22</v>
      </c>
      <c r="D19161" t="s">
        <v>7</v>
      </c>
    </row>
    <row r="19162" spans="1:4" x14ac:dyDescent="0.2">
      <c r="A19162" s="5">
        <v>42636.450586967592</v>
      </c>
      <c r="B19162">
        <v>200</v>
      </c>
      <c r="C19162" t="s">
        <v>13</v>
      </c>
      <c r="D19162" t="s">
        <v>7</v>
      </c>
    </row>
    <row r="19163" spans="1:4" x14ac:dyDescent="0.2">
      <c r="A19163" s="5">
        <v>42636.454507337963</v>
      </c>
      <c r="B19163">
        <v>200</v>
      </c>
      <c r="C19163" t="s">
        <v>22</v>
      </c>
      <c r="D19163" t="s">
        <v>7</v>
      </c>
    </row>
    <row r="19164" spans="1:4" x14ac:dyDescent="0.2">
      <c r="A19164" s="5">
        <v>42636.45494221065</v>
      </c>
      <c r="B19164">
        <v>200</v>
      </c>
      <c r="C19164" t="s">
        <v>14</v>
      </c>
      <c r="D19164" t="s">
        <v>15</v>
      </c>
    </row>
    <row r="19165" spans="1:4" x14ac:dyDescent="0.2">
      <c r="A19165" s="5">
        <v>42636.455216631941</v>
      </c>
      <c r="B19165">
        <v>200</v>
      </c>
      <c r="C19165" t="s">
        <v>22</v>
      </c>
      <c r="D19165" t="s">
        <v>7</v>
      </c>
    </row>
    <row r="19166" spans="1:4" x14ac:dyDescent="0.2">
      <c r="A19166" s="5">
        <v>42636.458414907407</v>
      </c>
      <c r="B19166">
        <v>200</v>
      </c>
      <c r="C19166" t="s">
        <v>4</v>
      </c>
      <c r="D19166" t="s">
        <v>5</v>
      </c>
    </row>
    <row r="19167" spans="1:4" x14ac:dyDescent="0.2">
      <c r="A19167" s="5">
        <v>42636.461074155093</v>
      </c>
      <c r="B19167">
        <v>200</v>
      </c>
      <c r="C19167" t="s">
        <v>22</v>
      </c>
      <c r="D19167" t="s">
        <v>7</v>
      </c>
    </row>
    <row r="19168" spans="1:4" x14ac:dyDescent="0.2">
      <c r="A19168" s="5">
        <v>42636.461163136577</v>
      </c>
      <c r="B19168">
        <v>200</v>
      </c>
      <c r="C19168" t="s">
        <v>4</v>
      </c>
      <c r="D19168" t="s">
        <v>5</v>
      </c>
    </row>
    <row r="19169" spans="1:4" x14ac:dyDescent="0.2">
      <c r="A19169" s="5">
        <v>42636.466566342591</v>
      </c>
      <c r="B19169">
        <v>200</v>
      </c>
      <c r="C19169" t="s">
        <v>16</v>
      </c>
      <c r="D19169" t="s">
        <v>7</v>
      </c>
    </row>
    <row r="19170" spans="1:4" x14ac:dyDescent="0.2">
      <c r="A19170" s="5">
        <v>42636.469455763887</v>
      </c>
      <c r="B19170">
        <v>200</v>
      </c>
      <c r="C19170" t="s">
        <v>16</v>
      </c>
      <c r="D19170" t="s">
        <v>7</v>
      </c>
    </row>
    <row r="19171" spans="1:4" x14ac:dyDescent="0.2">
      <c r="A19171" s="5">
        <v>42636.470043090281</v>
      </c>
      <c r="B19171">
        <v>200</v>
      </c>
      <c r="C19171" t="s">
        <v>14</v>
      </c>
      <c r="D19171" t="s">
        <v>15</v>
      </c>
    </row>
    <row r="19172" spans="1:4" x14ac:dyDescent="0.2">
      <c r="A19172" s="5">
        <v>42636.47486952546</v>
      </c>
      <c r="B19172">
        <v>200</v>
      </c>
      <c r="C19172" t="s">
        <v>4</v>
      </c>
      <c r="D19172" t="s">
        <v>5</v>
      </c>
    </row>
    <row r="19173" spans="1:4" x14ac:dyDescent="0.2">
      <c r="A19173" s="5">
        <v>42636.476318113426</v>
      </c>
      <c r="B19173">
        <v>200</v>
      </c>
      <c r="C19173" t="s">
        <v>4</v>
      </c>
      <c r="D19173" t="s">
        <v>5</v>
      </c>
    </row>
    <row r="19174" spans="1:4" x14ac:dyDescent="0.2">
      <c r="A19174" s="5">
        <v>42636.479700000004</v>
      </c>
      <c r="B19174">
        <v>200</v>
      </c>
      <c r="C19174" t="s">
        <v>22</v>
      </c>
      <c r="D19174" t="s">
        <v>7</v>
      </c>
    </row>
    <row r="19175" spans="1:4" x14ac:dyDescent="0.2">
      <c r="A19175" s="5">
        <v>42636.482684259259</v>
      </c>
      <c r="B19175">
        <v>200</v>
      </c>
      <c r="C19175" t="s">
        <v>22</v>
      </c>
      <c r="D19175" t="s">
        <v>7</v>
      </c>
    </row>
    <row r="19176" spans="1:4" x14ac:dyDescent="0.2">
      <c r="A19176" s="5">
        <v>42636.482691805555</v>
      </c>
      <c r="B19176">
        <v>200</v>
      </c>
      <c r="C19176" t="s">
        <v>14</v>
      </c>
      <c r="D19176" t="s">
        <v>15</v>
      </c>
    </row>
    <row r="19177" spans="1:4" x14ac:dyDescent="0.2">
      <c r="A19177" s="5">
        <v>42636.484875682872</v>
      </c>
      <c r="B19177">
        <v>200</v>
      </c>
      <c r="C19177" t="s">
        <v>4</v>
      </c>
      <c r="D19177" t="s">
        <v>5</v>
      </c>
    </row>
    <row r="19178" spans="1:4" x14ac:dyDescent="0.2">
      <c r="A19178" s="5">
        <v>42636.48624096065</v>
      </c>
      <c r="B19178">
        <v>200</v>
      </c>
      <c r="C19178" t="s">
        <v>4</v>
      </c>
      <c r="D19178" t="s">
        <v>5</v>
      </c>
    </row>
    <row r="19179" spans="1:4" x14ac:dyDescent="0.2">
      <c r="A19179" s="5">
        <v>42636.491190995373</v>
      </c>
      <c r="B19179">
        <v>200</v>
      </c>
      <c r="C19179" t="s">
        <v>4</v>
      </c>
      <c r="D19179" t="s">
        <v>5</v>
      </c>
    </row>
    <row r="19180" spans="1:4" x14ac:dyDescent="0.2">
      <c r="A19180" s="5">
        <v>42636.491766921295</v>
      </c>
      <c r="B19180">
        <v>200</v>
      </c>
      <c r="C19180" t="s">
        <v>22</v>
      </c>
      <c r="D19180" t="s">
        <v>7</v>
      </c>
    </row>
    <row r="19181" spans="1:4" x14ac:dyDescent="0.2">
      <c r="A19181" s="5">
        <v>42636.492887546294</v>
      </c>
      <c r="B19181">
        <v>200</v>
      </c>
      <c r="C19181" t="s">
        <v>22</v>
      </c>
      <c r="D19181" t="s">
        <v>7</v>
      </c>
    </row>
    <row r="19182" spans="1:4" x14ac:dyDescent="0.2">
      <c r="A19182" s="5">
        <v>42636.494613379633</v>
      </c>
      <c r="B19182">
        <v>200</v>
      </c>
      <c r="C19182" t="s">
        <v>4</v>
      </c>
      <c r="D19182" t="s">
        <v>5</v>
      </c>
    </row>
    <row r="19183" spans="1:4" x14ac:dyDescent="0.2">
      <c r="A19183" s="5">
        <v>42636.494942210651</v>
      </c>
      <c r="B19183">
        <v>200</v>
      </c>
      <c r="C19183" t="s">
        <v>4</v>
      </c>
      <c r="D19183" t="s">
        <v>5</v>
      </c>
    </row>
    <row r="19184" spans="1:4" x14ac:dyDescent="0.2">
      <c r="A19184" s="5">
        <v>42636.495246377315</v>
      </c>
      <c r="B19184">
        <v>200</v>
      </c>
      <c r="C19184" t="s">
        <v>22</v>
      </c>
      <c r="D19184" t="s">
        <v>7</v>
      </c>
    </row>
    <row r="19185" spans="1:4" x14ac:dyDescent="0.2">
      <c r="A19185" s="5">
        <v>42636.495264537036</v>
      </c>
      <c r="B19185">
        <v>200</v>
      </c>
      <c r="C19185" t="s">
        <v>22</v>
      </c>
      <c r="D19185" t="s">
        <v>7</v>
      </c>
    </row>
    <row r="19186" spans="1:4" x14ac:dyDescent="0.2">
      <c r="A19186" s="5">
        <v>42636.495361238427</v>
      </c>
      <c r="B19186">
        <v>200</v>
      </c>
      <c r="C19186" t="s">
        <v>22</v>
      </c>
      <c r="D19186" t="s">
        <v>7</v>
      </c>
    </row>
    <row r="19187" spans="1:4" x14ac:dyDescent="0.2">
      <c r="A19187" s="5">
        <v>42636.504253969906</v>
      </c>
      <c r="B19187">
        <v>200</v>
      </c>
      <c r="C19187" t="s">
        <v>22</v>
      </c>
      <c r="D19187" t="s">
        <v>7</v>
      </c>
    </row>
    <row r="19188" spans="1:4" x14ac:dyDescent="0.2">
      <c r="A19188" s="5">
        <v>42636.505231608797</v>
      </c>
      <c r="B19188">
        <v>200</v>
      </c>
      <c r="C19188" t="s">
        <v>22</v>
      </c>
      <c r="D19188" t="s">
        <v>7</v>
      </c>
    </row>
    <row r="19189" spans="1:4" x14ac:dyDescent="0.2">
      <c r="A19189" s="5">
        <v>42636.508534814813</v>
      </c>
      <c r="B19189">
        <v>200</v>
      </c>
      <c r="C19189" t="s">
        <v>22</v>
      </c>
      <c r="D19189" t="s">
        <v>7</v>
      </c>
    </row>
    <row r="19190" spans="1:4" x14ac:dyDescent="0.2">
      <c r="A19190" s="5">
        <v>42636.514364409719</v>
      </c>
      <c r="B19190">
        <v>200</v>
      </c>
      <c r="C19190" t="s">
        <v>22</v>
      </c>
      <c r="D19190" t="s">
        <v>7</v>
      </c>
    </row>
    <row r="19191" spans="1:4" x14ac:dyDescent="0.2">
      <c r="A19191" s="5">
        <v>42636.518740844906</v>
      </c>
      <c r="B19191">
        <v>200</v>
      </c>
      <c r="C19191" t="s">
        <v>22</v>
      </c>
      <c r="D19191" t="s">
        <v>7</v>
      </c>
    </row>
    <row r="19192" spans="1:4" x14ac:dyDescent="0.2">
      <c r="A19192" s="5">
        <v>42636.519185578705</v>
      </c>
      <c r="B19192">
        <v>200</v>
      </c>
      <c r="C19192" t="s">
        <v>22</v>
      </c>
      <c r="D19192" t="s">
        <v>7</v>
      </c>
    </row>
    <row r="19193" spans="1:4" x14ac:dyDescent="0.2">
      <c r="A19193" s="5">
        <v>42636.520818368059</v>
      </c>
      <c r="B19193">
        <v>200</v>
      </c>
      <c r="C19193" t="s">
        <v>16</v>
      </c>
      <c r="D19193" t="s">
        <v>7</v>
      </c>
    </row>
    <row r="19194" spans="1:4" x14ac:dyDescent="0.2">
      <c r="A19194" s="5">
        <v>42636.525171215275</v>
      </c>
      <c r="B19194">
        <v>200</v>
      </c>
      <c r="C19194" t="s">
        <v>22</v>
      </c>
      <c r="D19194" t="s">
        <v>7</v>
      </c>
    </row>
    <row r="19195" spans="1:4" x14ac:dyDescent="0.2">
      <c r="A19195" s="5">
        <v>42636.526147418983</v>
      </c>
      <c r="B19195">
        <v>200</v>
      </c>
      <c r="C19195" t="s">
        <v>22</v>
      </c>
      <c r="D19195" t="s">
        <v>7</v>
      </c>
    </row>
    <row r="19196" spans="1:4" x14ac:dyDescent="0.2">
      <c r="A19196" s="5">
        <v>42636.53020105324</v>
      </c>
      <c r="B19196">
        <v>200</v>
      </c>
      <c r="C19196" t="s">
        <v>22</v>
      </c>
      <c r="D19196" t="s">
        <v>7</v>
      </c>
    </row>
    <row r="19197" spans="1:4" x14ac:dyDescent="0.2">
      <c r="A19197" s="5">
        <v>42636.531248611114</v>
      </c>
      <c r="B19197">
        <v>200</v>
      </c>
      <c r="C19197" t="s">
        <v>13</v>
      </c>
      <c r="D19197" t="s">
        <v>7</v>
      </c>
    </row>
    <row r="19198" spans="1:4" x14ac:dyDescent="0.2">
      <c r="A19198" s="5">
        <v>42636.531966863426</v>
      </c>
      <c r="B19198">
        <v>200</v>
      </c>
      <c r="C19198" t="s">
        <v>22</v>
      </c>
      <c r="D19198" t="s">
        <v>7</v>
      </c>
    </row>
    <row r="19199" spans="1:4" x14ac:dyDescent="0.2">
      <c r="A19199" s="5">
        <v>42636.533694467595</v>
      </c>
      <c r="B19199">
        <v>200</v>
      </c>
      <c r="C19199" t="s">
        <v>22</v>
      </c>
      <c r="D19199" t="s">
        <v>7</v>
      </c>
    </row>
    <row r="19200" spans="1:4" x14ac:dyDescent="0.2">
      <c r="A19200" s="5">
        <v>42636.535349166668</v>
      </c>
      <c r="B19200">
        <v>200</v>
      </c>
      <c r="C19200" t="s">
        <v>22</v>
      </c>
      <c r="D19200" t="s">
        <v>7</v>
      </c>
    </row>
    <row r="19201" spans="1:4" x14ac:dyDescent="0.2">
      <c r="A19201" s="5">
        <v>42636.535383865739</v>
      </c>
      <c r="B19201">
        <v>200</v>
      </c>
      <c r="C19201" t="s">
        <v>22</v>
      </c>
      <c r="D19201" t="s">
        <v>7</v>
      </c>
    </row>
    <row r="19202" spans="1:4" x14ac:dyDescent="0.2">
      <c r="A19202" s="5">
        <v>42636.537439826388</v>
      </c>
      <c r="B19202">
        <v>200</v>
      </c>
      <c r="C19202" t="s">
        <v>22</v>
      </c>
      <c r="D19202" t="s">
        <v>7</v>
      </c>
    </row>
    <row r="19203" spans="1:4" x14ac:dyDescent="0.2">
      <c r="A19203" s="5">
        <v>42636.539173888887</v>
      </c>
      <c r="B19203">
        <v>200</v>
      </c>
      <c r="C19203" t="s">
        <v>4</v>
      </c>
      <c r="D19203" t="s">
        <v>5</v>
      </c>
    </row>
    <row r="19204" spans="1:4" x14ac:dyDescent="0.2">
      <c r="A19204" s="5">
        <v>42636.542599745371</v>
      </c>
      <c r="B19204">
        <v>200</v>
      </c>
      <c r="C19204" t="s">
        <v>4</v>
      </c>
      <c r="D19204" t="s">
        <v>5</v>
      </c>
    </row>
    <row r="19205" spans="1:4" x14ac:dyDescent="0.2">
      <c r="A19205" s="5">
        <v>42636.543142835646</v>
      </c>
      <c r="B19205">
        <v>200</v>
      </c>
      <c r="C19205" t="s">
        <v>4</v>
      </c>
      <c r="D19205" t="s">
        <v>5</v>
      </c>
    </row>
    <row r="19206" spans="1:4" x14ac:dyDescent="0.2">
      <c r="A19206" s="5">
        <v>42636.543221898151</v>
      </c>
      <c r="B19206">
        <v>200</v>
      </c>
      <c r="C19206" t="s">
        <v>4</v>
      </c>
      <c r="D19206" t="s">
        <v>5</v>
      </c>
    </row>
    <row r="19207" spans="1:4" x14ac:dyDescent="0.2">
      <c r="A19207" s="5">
        <v>42636.54355613426</v>
      </c>
      <c r="B19207">
        <v>200</v>
      </c>
      <c r="C19207" t="s">
        <v>22</v>
      </c>
      <c r="D19207" t="s">
        <v>7</v>
      </c>
    </row>
    <row r="19208" spans="1:4" x14ac:dyDescent="0.2">
      <c r="A19208" s="5">
        <v>42636.543566053238</v>
      </c>
      <c r="B19208">
        <v>200</v>
      </c>
      <c r="C19208" t="s">
        <v>22</v>
      </c>
      <c r="D19208" t="s">
        <v>7</v>
      </c>
    </row>
    <row r="19209" spans="1:4" x14ac:dyDescent="0.2">
      <c r="A19209" s="5">
        <v>42636.543584814812</v>
      </c>
      <c r="B19209">
        <v>200</v>
      </c>
      <c r="C19209" t="s">
        <v>4</v>
      </c>
      <c r="D19209" t="s">
        <v>5</v>
      </c>
    </row>
    <row r="19210" spans="1:4" x14ac:dyDescent="0.2">
      <c r="A19210" s="5">
        <v>42636.545433553241</v>
      </c>
      <c r="B19210">
        <v>200</v>
      </c>
      <c r="C19210" t="s">
        <v>13</v>
      </c>
      <c r="D19210" t="s">
        <v>7</v>
      </c>
    </row>
    <row r="19211" spans="1:4" x14ac:dyDescent="0.2">
      <c r="A19211" s="5">
        <v>42636.545632372683</v>
      </c>
      <c r="B19211">
        <v>200</v>
      </c>
      <c r="C19211" t="s">
        <v>4</v>
      </c>
      <c r="D19211" t="s">
        <v>5</v>
      </c>
    </row>
    <row r="19212" spans="1:4" x14ac:dyDescent="0.2">
      <c r="A19212" s="5">
        <v>42636.553901307867</v>
      </c>
      <c r="B19212">
        <v>200</v>
      </c>
      <c r="C19212" t="s">
        <v>22</v>
      </c>
      <c r="D19212" t="s">
        <v>7</v>
      </c>
    </row>
    <row r="19213" spans="1:4" x14ac:dyDescent="0.2">
      <c r="A19213" s="5">
        <v>42636.572920127313</v>
      </c>
      <c r="B19213">
        <v>200</v>
      </c>
      <c r="C19213" t="s">
        <v>14</v>
      </c>
      <c r="D19213" t="s">
        <v>15</v>
      </c>
    </row>
    <row r="19214" spans="1:4" x14ac:dyDescent="0.2">
      <c r="A19214" s="5">
        <v>42636.577277268516</v>
      </c>
      <c r="B19214">
        <v>200</v>
      </c>
      <c r="C19214" t="s">
        <v>13</v>
      </c>
      <c r="D19214" t="s">
        <v>7</v>
      </c>
    </row>
    <row r="19215" spans="1:4" x14ac:dyDescent="0.2">
      <c r="A19215" s="5">
        <v>42636.581997546295</v>
      </c>
      <c r="B19215">
        <v>200</v>
      </c>
      <c r="C19215" t="s">
        <v>4</v>
      </c>
      <c r="D19215" t="s">
        <v>5</v>
      </c>
    </row>
    <row r="19216" spans="1:4" x14ac:dyDescent="0.2">
      <c r="A19216" s="5">
        <v>42636.58424045139</v>
      </c>
      <c r="B19216">
        <v>200</v>
      </c>
      <c r="C19216" t="s">
        <v>22</v>
      </c>
      <c r="D19216" t="s">
        <v>7</v>
      </c>
    </row>
    <row r="19217" spans="1:4" x14ac:dyDescent="0.2">
      <c r="A19217" s="5">
        <v>42636.584432199073</v>
      </c>
      <c r="B19217">
        <v>200</v>
      </c>
      <c r="C19217" t="s">
        <v>22</v>
      </c>
      <c r="D19217" t="s">
        <v>7</v>
      </c>
    </row>
    <row r="19218" spans="1:4" x14ac:dyDescent="0.2">
      <c r="A19218" s="5">
        <v>42636.589092650465</v>
      </c>
      <c r="B19218">
        <v>200</v>
      </c>
      <c r="C19218" t="s">
        <v>22</v>
      </c>
      <c r="D19218" t="s">
        <v>7</v>
      </c>
    </row>
    <row r="19219" spans="1:4" x14ac:dyDescent="0.2">
      <c r="A19219" s="5">
        <v>42636.590374074076</v>
      </c>
      <c r="B19219">
        <v>200</v>
      </c>
      <c r="C19219" t="s">
        <v>22</v>
      </c>
      <c r="D19219" t="s">
        <v>7</v>
      </c>
    </row>
    <row r="19220" spans="1:4" x14ac:dyDescent="0.2">
      <c r="A19220" s="5">
        <v>42636.590551932873</v>
      </c>
      <c r="B19220">
        <v>404</v>
      </c>
      <c r="C19220" t="s">
        <v>9</v>
      </c>
      <c r="D19220" t="s">
        <v>10</v>
      </c>
    </row>
    <row r="19221" spans="1:4" x14ac:dyDescent="0.2">
      <c r="A19221" s="5">
        <v>42636.590837731484</v>
      </c>
      <c r="B19221">
        <v>200</v>
      </c>
      <c r="C19221" t="s">
        <v>22</v>
      </c>
      <c r="D19221" t="s">
        <v>7</v>
      </c>
    </row>
    <row r="19222" spans="1:4" x14ac:dyDescent="0.2">
      <c r="A19222" s="5">
        <v>42636.591458576389</v>
      </c>
      <c r="B19222">
        <v>200</v>
      </c>
      <c r="C19222" t="s">
        <v>22</v>
      </c>
      <c r="D19222" t="s">
        <v>7</v>
      </c>
    </row>
    <row r="19223" spans="1:4" x14ac:dyDescent="0.2">
      <c r="A19223" s="5">
        <v>42636.59181150463</v>
      </c>
      <c r="B19223">
        <v>403</v>
      </c>
      <c r="C19223" t="s">
        <v>9</v>
      </c>
      <c r="D19223" t="s">
        <v>10</v>
      </c>
    </row>
    <row r="19224" spans="1:4" x14ac:dyDescent="0.2">
      <c r="A19224" s="5">
        <v>42636.592532511575</v>
      </c>
      <c r="B19224">
        <v>200</v>
      </c>
      <c r="C19224" t="s">
        <v>22</v>
      </c>
      <c r="D19224" t="s">
        <v>7</v>
      </c>
    </row>
    <row r="19225" spans="1:4" x14ac:dyDescent="0.2">
      <c r="A19225" s="5">
        <v>42636.593096099539</v>
      </c>
      <c r="B19225">
        <v>200</v>
      </c>
      <c r="C19225" t="s">
        <v>13</v>
      </c>
      <c r="D19225" t="s">
        <v>7</v>
      </c>
    </row>
    <row r="19226" spans="1:4" x14ac:dyDescent="0.2">
      <c r="A19226" s="5">
        <v>42636.593323159723</v>
      </c>
      <c r="B19226">
        <v>404</v>
      </c>
      <c r="C19226" t="s">
        <v>9</v>
      </c>
      <c r="D19226" t="s">
        <v>10</v>
      </c>
    </row>
    <row r="19227" spans="1:4" x14ac:dyDescent="0.2">
      <c r="A19227" s="5">
        <v>42636.594042916666</v>
      </c>
      <c r="B19227">
        <v>404</v>
      </c>
      <c r="C19227" t="s">
        <v>9</v>
      </c>
      <c r="D19227" t="s">
        <v>10</v>
      </c>
    </row>
    <row r="19228" spans="1:4" x14ac:dyDescent="0.2">
      <c r="A19228" s="5">
        <v>42636.594195046295</v>
      </c>
      <c r="B19228">
        <v>200</v>
      </c>
      <c r="C19228" t="s">
        <v>4</v>
      </c>
      <c r="D19228" t="s">
        <v>5</v>
      </c>
    </row>
    <row r="19229" spans="1:4" x14ac:dyDescent="0.2">
      <c r="A19229" s="5">
        <v>42636.594874872688</v>
      </c>
      <c r="B19229">
        <v>200</v>
      </c>
      <c r="C19229" t="s">
        <v>13</v>
      </c>
      <c r="D19229" t="s">
        <v>7</v>
      </c>
    </row>
    <row r="19230" spans="1:4" x14ac:dyDescent="0.2">
      <c r="A19230" s="5">
        <v>42636.595303182869</v>
      </c>
      <c r="B19230">
        <v>200</v>
      </c>
      <c r="C19230" t="s">
        <v>22</v>
      </c>
      <c r="D19230" t="s">
        <v>7</v>
      </c>
    </row>
    <row r="19231" spans="1:4" x14ac:dyDescent="0.2">
      <c r="A19231" s="5">
        <v>42636.595324363429</v>
      </c>
      <c r="B19231">
        <v>200</v>
      </c>
      <c r="C19231" t="s">
        <v>22</v>
      </c>
      <c r="D19231" t="s">
        <v>7</v>
      </c>
    </row>
    <row r="19232" spans="1:4" x14ac:dyDescent="0.2">
      <c r="A19232" s="5">
        <v>42636.598159884263</v>
      </c>
      <c r="B19232">
        <v>200</v>
      </c>
      <c r="C19232" t="s">
        <v>22</v>
      </c>
      <c r="D19232" t="s">
        <v>7</v>
      </c>
    </row>
    <row r="19233" spans="1:4" x14ac:dyDescent="0.2">
      <c r="A19233" s="5">
        <v>42636.600555659723</v>
      </c>
      <c r="B19233">
        <v>200</v>
      </c>
      <c r="C19233" t="s">
        <v>4</v>
      </c>
      <c r="D19233" t="s">
        <v>5</v>
      </c>
    </row>
    <row r="19234" spans="1:4" x14ac:dyDescent="0.2">
      <c r="A19234" s="5">
        <v>42636.603789641202</v>
      </c>
      <c r="B19234">
        <v>200</v>
      </c>
      <c r="C19234" t="s">
        <v>14</v>
      </c>
      <c r="D19234" t="s">
        <v>15</v>
      </c>
    </row>
    <row r="19235" spans="1:4" x14ac:dyDescent="0.2">
      <c r="A19235" s="5">
        <v>42636.61088734954</v>
      </c>
      <c r="B19235">
        <v>200</v>
      </c>
      <c r="C19235" t="s">
        <v>22</v>
      </c>
      <c r="D19235" t="s">
        <v>7</v>
      </c>
    </row>
    <row r="19236" spans="1:4" x14ac:dyDescent="0.2">
      <c r="A19236" s="5">
        <v>42636.615598368058</v>
      </c>
      <c r="B19236">
        <v>200</v>
      </c>
      <c r="C19236" t="s">
        <v>8</v>
      </c>
      <c r="D19236" t="s">
        <v>7</v>
      </c>
    </row>
    <row r="19237" spans="1:4" x14ac:dyDescent="0.2">
      <c r="A19237" s="5">
        <v>42636.622999398147</v>
      </c>
      <c r="B19237">
        <v>200</v>
      </c>
      <c r="C19237" t="s">
        <v>16</v>
      </c>
      <c r="D19237" t="s">
        <v>7</v>
      </c>
    </row>
    <row r="19238" spans="1:4" x14ac:dyDescent="0.2">
      <c r="A19238" s="5">
        <v>42636.624118738429</v>
      </c>
      <c r="B19238">
        <v>200</v>
      </c>
      <c r="C19238" t="s">
        <v>22</v>
      </c>
      <c r="D19238" t="s">
        <v>7</v>
      </c>
    </row>
    <row r="19239" spans="1:4" x14ac:dyDescent="0.2">
      <c r="A19239" s="5">
        <v>42636.624177384256</v>
      </c>
      <c r="B19239">
        <v>200</v>
      </c>
      <c r="C19239" t="s">
        <v>22</v>
      </c>
      <c r="D19239" t="s">
        <v>7</v>
      </c>
    </row>
    <row r="19240" spans="1:4" x14ac:dyDescent="0.2">
      <c r="A19240" s="5">
        <v>42636.62835013889</v>
      </c>
      <c r="B19240">
        <v>200</v>
      </c>
      <c r="C19240" t="s">
        <v>22</v>
      </c>
      <c r="D19240" t="s">
        <v>7</v>
      </c>
    </row>
    <row r="19241" spans="1:4" x14ac:dyDescent="0.2">
      <c r="A19241" s="5">
        <v>42636.628809988426</v>
      </c>
      <c r="B19241">
        <v>200</v>
      </c>
      <c r="C19241" t="s">
        <v>22</v>
      </c>
      <c r="D19241" t="s">
        <v>7</v>
      </c>
    </row>
    <row r="19242" spans="1:4" x14ac:dyDescent="0.2">
      <c r="A19242" s="5">
        <v>42636.631876874999</v>
      </c>
      <c r="B19242">
        <v>200</v>
      </c>
      <c r="C19242" t="s">
        <v>22</v>
      </c>
      <c r="D19242" t="s">
        <v>7</v>
      </c>
    </row>
    <row r="19243" spans="1:4" x14ac:dyDescent="0.2">
      <c r="A19243" s="5">
        <v>42636.633245983794</v>
      </c>
      <c r="B19243">
        <v>200</v>
      </c>
      <c r="C19243" t="s">
        <v>22</v>
      </c>
      <c r="D19243" t="s">
        <v>7</v>
      </c>
    </row>
    <row r="19244" spans="1:4" x14ac:dyDescent="0.2">
      <c r="A19244" s="5">
        <v>42636.639421354164</v>
      </c>
      <c r="B19244">
        <v>200</v>
      </c>
      <c r="C19244" t="s">
        <v>22</v>
      </c>
      <c r="D19244" t="s">
        <v>7</v>
      </c>
    </row>
    <row r="19245" spans="1:4" x14ac:dyDescent="0.2">
      <c r="A19245" s="5">
        <v>42636.640854722224</v>
      </c>
      <c r="B19245">
        <v>200</v>
      </c>
      <c r="C19245" t="s">
        <v>13</v>
      </c>
      <c r="D19245" t="s">
        <v>7</v>
      </c>
    </row>
    <row r="19246" spans="1:4" x14ac:dyDescent="0.2">
      <c r="A19246" s="5">
        <v>42636.643082870367</v>
      </c>
      <c r="B19246">
        <v>200</v>
      </c>
      <c r="C19246" t="s">
        <v>4</v>
      </c>
      <c r="D19246" t="s">
        <v>5</v>
      </c>
    </row>
    <row r="19247" spans="1:4" x14ac:dyDescent="0.2">
      <c r="A19247" s="5">
        <v>42636.643368379628</v>
      </c>
      <c r="B19247">
        <v>200</v>
      </c>
      <c r="C19247" t="s">
        <v>22</v>
      </c>
      <c r="D19247" t="s">
        <v>7</v>
      </c>
    </row>
    <row r="19248" spans="1:4" x14ac:dyDescent="0.2">
      <c r="A19248" s="5">
        <v>42636.643855601855</v>
      </c>
      <c r="B19248">
        <v>200</v>
      </c>
      <c r="C19248" t="s">
        <v>4</v>
      </c>
      <c r="D19248" t="s">
        <v>5</v>
      </c>
    </row>
    <row r="19249" spans="1:4" x14ac:dyDescent="0.2">
      <c r="A19249" s="5">
        <v>42636.64472895833</v>
      </c>
      <c r="B19249">
        <v>200</v>
      </c>
      <c r="C19249" t="s">
        <v>4</v>
      </c>
      <c r="D19249" t="s">
        <v>5</v>
      </c>
    </row>
    <row r="19250" spans="1:4" x14ac:dyDescent="0.2">
      <c r="A19250" s="5">
        <v>42636.646021412038</v>
      </c>
      <c r="B19250">
        <v>403</v>
      </c>
      <c r="C19250" t="s">
        <v>8</v>
      </c>
      <c r="D19250" t="s">
        <v>7</v>
      </c>
    </row>
    <row r="19251" spans="1:4" x14ac:dyDescent="0.2">
      <c r="A19251" s="5">
        <v>42636.647664351854</v>
      </c>
      <c r="B19251">
        <v>200</v>
      </c>
      <c r="C19251" t="s">
        <v>4</v>
      </c>
      <c r="D19251" t="s">
        <v>5</v>
      </c>
    </row>
    <row r="19252" spans="1:4" x14ac:dyDescent="0.2">
      <c r="A19252" s="5">
        <v>42636.647757893516</v>
      </c>
      <c r="B19252">
        <v>200</v>
      </c>
      <c r="C19252" t="s">
        <v>22</v>
      </c>
      <c r="D19252" t="s">
        <v>7</v>
      </c>
    </row>
    <row r="19253" spans="1:4" x14ac:dyDescent="0.2">
      <c r="A19253" s="5">
        <v>42636.648881504632</v>
      </c>
      <c r="B19253">
        <v>200</v>
      </c>
      <c r="C19253" t="s">
        <v>4</v>
      </c>
      <c r="D19253" t="s">
        <v>5</v>
      </c>
    </row>
    <row r="19254" spans="1:4" x14ac:dyDescent="0.2">
      <c r="A19254" s="5">
        <v>42636.650783287034</v>
      </c>
      <c r="B19254">
        <v>200</v>
      </c>
      <c r="C19254" t="s">
        <v>22</v>
      </c>
      <c r="D19254" t="s">
        <v>7</v>
      </c>
    </row>
    <row r="19255" spans="1:4" x14ac:dyDescent="0.2">
      <c r="A19255" s="5">
        <v>42636.650820254632</v>
      </c>
      <c r="B19255">
        <v>200</v>
      </c>
      <c r="C19255" t="s">
        <v>22</v>
      </c>
      <c r="D19255" t="s">
        <v>7</v>
      </c>
    </row>
    <row r="19256" spans="1:4" x14ac:dyDescent="0.2">
      <c r="A19256" s="5">
        <v>42636.653196967593</v>
      </c>
      <c r="B19256">
        <v>200</v>
      </c>
      <c r="C19256" t="s">
        <v>22</v>
      </c>
      <c r="D19256" t="s">
        <v>7</v>
      </c>
    </row>
    <row r="19257" spans="1:4" x14ac:dyDescent="0.2">
      <c r="A19257" s="5">
        <v>42636.658336446759</v>
      </c>
      <c r="B19257">
        <v>200</v>
      </c>
      <c r="C19257" t="s">
        <v>13</v>
      </c>
      <c r="D19257" t="s">
        <v>7</v>
      </c>
    </row>
    <row r="19258" spans="1:4" x14ac:dyDescent="0.2">
      <c r="A19258" s="5">
        <v>42636.661600405096</v>
      </c>
      <c r="B19258">
        <v>200</v>
      </c>
      <c r="C19258" t="s">
        <v>9</v>
      </c>
      <c r="D19258" t="s">
        <v>10</v>
      </c>
    </row>
    <row r="19259" spans="1:4" x14ac:dyDescent="0.2">
      <c r="A19259" s="5">
        <v>42636.661694259259</v>
      </c>
      <c r="B19259">
        <v>200</v>
      </c>
      <c r="C19259" t="s">
        <v>22</v>
      </c>
      <c r="D19259" t="s">
        <v>7</v>
      </c>
    </row>
    <row r="19260" spans="1:4" x14ac:dyDescent="0.2">
      <c r="A19260" s="5">
        <v>42636.66509638889</v>
      </c>
      <c r="B19260">
        <v>200</v>
      </c>
      <c r="C19260" t="s">
        <v>22</v>
      </c>
      <c r="D19260" t="s">
        <v>7</v>
      </c>
    </row>
    <row r="19261" spans="1:4" x14ac:dyDescent="0.2">
      <c r="A19261" s="5">
        <v>42636.666150393517</v>
      </c>
      <c r="B19261">
        <v>200</v>
      </c>
      <c r="C19261" t="s">
        <v>22</v>
      </c>
      <c r="D19261" t="s">
        <v>7</v>
      </c>
    </row>
    <row r="19262" spans="1:4" x14ac:dyDescent="0.2">
      <c r="A19262" s="5">
        <v>42636.666160289351</v>
      </c>
      <c r="B19262">
        <v>200</v>
      </c>
      <c r="C19262" t="s">
        <v>22</v>
      </c>
      <c r="D19262" t="s">
        <v>7</v>
      </c>
    </row>
    <row r="19263" spans="1:4" x14ac:dyDescent="0.2">
      <c r="A19263" s="5">
        <v>42636.666334074071</v>
      </c>
      <c r="B19263">
        <v>200</v>
      </c>
      <c r="C19263" t="s">
        <v>4</v>
      </c>
      <c r="D19263" t="s">
        <v>5</v>
      </c>
    </row>
    <row r="19264" spans="1:4" x14ac:dyDescent="0.2">
      <c r="A19264" s="5">
        <v>42636.668182280089</v>
      </c>
      <c r="B19264">
        <v>200</v>
      </c>
      <c r="C19264" t="s">
        <v>14</v>
      </c>
      <c r="D19264" t="s">
        <v>15</v>
      </c>
    </row>
    <row r="19265" spans="1:4" x14ac:dyDescent="0.2">
      <c r="A19265" s="5">
        <v>42636.669609988428</v>
      </c>
      <c r="B19265">
        <v>200</v>
      </c>
      <c r="C19265" t="s">
        <v>22</v>
      </c>
      <c r="D19265" t="s">
        <v>7</v>
      </c>
    </row>
    <row r="19266" spans="1:4" x14ac:dyDescent="0.2">
      <c r="A19266" s="5">
        <v>42636.670267222224</v>
      </c>
      <c r="B19266">
        <v>200</v>
      </c>
      <c r="C19266" t="s">
        <v>22</v>
      </c>
      <c r="D19266" t="s">
        <v>7</v>
      </c>
    </row>
    <row r="19267" spans="1:4" x14ac:dyDescent="0.2">
      <c r="A19267" s="5">
        <v>42636.672368321757</v>
      </c>
      <c r="B19267">
        <v>200</v>
      </c>
      <c r="C19267" t="s">
        <v>22</v>
      </c>
      <c r="D19267" t="s">
        <v>7</v>
      </c>
    </row>
    <row r="19268" spans="1:4" x14ac:dyDescent="0.2">
      <c r="A19268" s="5">
        <v>42636.673720439816</v>
      </c>
      <c r="B19268">
        <v>200</v>
      </c>
      <c r="C19268" t="s">
        <v>13</v>
      </c>
      <c r="D19268" t="s">
        <v>7</v>
      </c>
    </row>
    <row r="19269" spans="1:4" x14ac:dyDescent="0.2">
      <c r="A19269" s="5">
        <v>42636.674013750002</v>
      </c>
      <c r="B19269">
        <v>200</v>
      </c>
      <c r="C19269" t="s">
        <v>4</v>
      </c>
      <c r="D19269" t="s">
        <v>5</v>
      </c>
    </row>
    <row r="19270" spans="1:4" x14ac:dyDescent="0.2">
      <c r="A19270" s="5">
        <v>42636.676157303242</v>
      </c>
      <c r="B19270">
        <v>200</v>
      </c>
      <c r="C19270" t="s">
        <v>16</v>
      </c>
      <c r="D19270" t="s">
        <v>7</v>
      </c>
    </row>
    <row r="19271" spans="1:4" x14ac:dyDescent="0.2">
      <c r="A19271" s="5">
        <v>42636.678138993055</v>
      </c>
      <c r="B19271">
        <v>200</v>
      </c>
      <c r="C19271" t="s">
        <v>22</v>
      </c>
      <c r="D19271" t="s">
        <v>7</v>
      </c>
    </row>
    <row r="19272" spans="1:4" x14ac:dyDescent="0.2">
      <c r="A19272" s="5">
        <v>42636.680525208336</v>
      </c>
      <c r="B19272">
        <v>200</v>
      </c>
      <c r="C19272" t="s">
        <v>13</v>
      </c>
      <c r="D19272" t="s">
        <v>7</v>
      </c>
    </row>
    <row r="19273" spans="1:4" x14ac:dyDescent="0.2">
      <c r="A19273" s="5">
        <v>42636.680574027778</v>
      </c>
      <c r="B19273">
        <v>200</v>
      </c>
      <c r="C19273" t="s">
        <v>13</v>
      </c>
      <c r="D19273" t="s">
        <v>7</v>
      </c>
    </row>
    <row r="19274" spans="1:4" x14ac:dyDescent="0.2">
      <c r="A19274" s="5">
        <v>42636.680716921299</v>
      </c>
      <c r="B19274">
        <v>200</v>
      </c>
      <c r="C19274" t="s">
        <v>13</v>
      </c>
      <c r="D19274" t="s">
        <v>7</v>
      </c>
    </row>
    <row r="19275" spans="1:4" x14ac:dyDescent="0.2">
      <c r="A19275" s="5">
        <v>42636.684177002317</v>
      </c>
      <c r="B19275">
        <v>200</v>
      </c>
      <c r="C19275" t="s">
        <v>22</v>
      </c>
      <c r="D19275" t="s">
        <v>7</v>
      </c>
    </row>
    <row r="19276" spans="1:4" x14ac:dyDescent="0.2">
      <c r="A19276" s="5">
        <v>42636.684290543984</v>
      </c>
      <c r="B19276">
        <v>200</v>
      </c>
      <c r="C19276" t="s">
        <v>22</v>
      </c>
      <c r="D19276" t="s">
        <v>7</v>
      </c>
    </row>
    <row r="19277" spans="1:4" x14ac:dyDescent="0.2">
      <c r="A19277" s="5">
        <v>42636.68746390046</v>
      </c>
      <c r="B19277">
        <v>200</v>
      </c>
      <c r="C19277" t="s">
        <v>4</v>
      </c>
      <c r="D19277" t="s">
        <v>5</v>
      </c>
    </row>
    <row r="19278" spans="1:4" x14ac:dyDescent="0.2">
      <c r="A19278" s="5">
        <v>42636.687665821759</v>
      </c>
      <c r="B19278">
        <v>200</v>
      </c>
      <c r="C19278" t="s">
        <v>4</v>
      </c>
      <c r="D19278" t="s">
        <v>5</v>
      </c>
    </row>
    <row r="19279" spans="1:4" x14ac:dyDescent="0.2">
      <c r="A19279" s="5">
        <v>42636.689328020831</v>
      </c>
      <c r="B19279">
        <v>200</v>
      </c>
      <c r="C19279" t="s">
        <v>22</v>
      </c>
      <c r="D19279" t="s">
        <v>7</v>
      </c>
    </row>
    <row r="19280" spans="1:4" x14ac:dyDescent="0.2">
      <c r="A19280" s="5">
        <v>42636.690006006946</v>
      </c>
      <c r="B19280">
        <v>200</v>
      </c>
      <c r="C19280" t="s">
        <v>13</v>
      </c>
      <c r="D19280" t="s">
        <v>7</v>
      </c>
    </row>
    <row r="19281" spans="1:4" x14ac:dyDescent="0.2">
      <c r="A19281" s="5">
        <v>42636.691482303242</v>
      </c>
      <c r="B19281">
        <v>200</v>
      </c>
      <c r="C19281" t="s">
        <v>13</v>
      </c>
      <c r="D19281" t="s">
        <v>7</v>
      </c>
    </row>
    <row r="19282" spans="1:4" x14ac:dyDescent="0.2">
      <c r="A19282" s="5">
        <v>42636.69184039352</v>
      </c>
      <c r="B19282">
        <v>200</v>
      </c>
      <c r="C19282" t="s">
        <v>22</v>
      </c>
      <c r="D19282" t="s">
        <v>7</v>
      </c>
    </row>
    <row r="19283" spans="1:4" x14ac:dyDescent="0.2">
      <c r="A19283" s="5">
        <v>42636.696643692128</v>
      </c>
      <c r="B19283">
        <v>200</v>
      </c>
      <c r="C19283" t="s">
        <v>14</v>
      </c>
      <c r="D19283" t="s">
        <v>15</v>
      </c>
    </row>
    <row r="19284" spans="1:4" x14ac:dyDescent="0.2">
      <c r="A19284" s="5">
        <v>42636.699393483796</v>
      </c>
      <c r="B19284">
        <v>200</v>
      </c>
      <c r="C19284" t="s">
        <v>13</v>
      </c>
      <c r="D19284" t="s">
        <v>7</v>
      </c>
    </row>
    <row r="19285" spans="1:4" x14ac:dyDescent="0.2">
      <c r="A19285" s="5">
        <v>42636.702784421293</v>
      </c>
      <c r="B19285">
        <v>200</v>
      </c>
      <c r="C19285" t="s">
        <v>6</v>
      </c>
      <c r="D19285" t="s">
        <v>7</v>
      </c>
    </row>
    <row r="19286" spans="1:4" x14ac:dyDescent="0.2">
      <c r="A19286" s="5">
        <v>42636.707679363426</v>
      </c>
      <c r="B19286">
        <v>200</v>
      </c>
      <c r="C19286" t="s">
        <v>22</v>
      </c>
      <c r="D19286" t="s">
        <v>7</v>
      </c>
    </row>
    <row r="19287" spans="1:4" x14ac:dyDescent="0.2">
      <c r="A19287" s="5">
        <v>42636.708344965278</v>
      </c>
      <c r="B19287">
        <v>200</v>
      </c>
      <c r="C19287" t="s">
        <v>6</v>
      </c>
      <c r="D19287" t="s">
        <v>7</v>
      </c>
    </row>
    <row r="19288" spans="1:4" x14ac:dyDescent="0.2">
      <c r="A19288" s="5">
        <v>42636.714324050925</v>
      </c>
      <c r="B19288">
        <v>200</v>
      </c>
      <c r="C19288" t="s">
        <v>13</v>
      </c>
      <c r="D19288" t="s">
        <v>7</v>
      </c>
    </row>
    <row r="19289" spans="1:4" x14ac:dyDescent="0.2">
      <c r="A19289" s="5">
        <v>42636.719982245369</v>
      </c>
      <c r="B19289">
        <v>403</v>
      </c>
      <c r="C19289" t="s">
        <v>17</v>
      </c>
      <c r="D19289" t="s">
        <v>18</v>
      </c>
    </row>
    <row r="19290" spans="1:4" x14ac:dyDescent="0.2">
      <c r="A19290" s="5">
        <v>42636.728148113427</v>
      </c>
      <c r="B19290">
        <v>200</v>
      </c>
      <c r="C19290" t="s">
        <v>22</v>
      </c>
      <c r="D19290" t="s">
        <v>7</v>
      </c>
    </row>
    <row r="19291" spans="1:4" x14ac:dyDescent="0.2">
      <c r="A19291" s="5">
        <v>42636.728666111114</v>
      </c>
      <c r="B19291">
        <v>200</v>
      </c>
      <c r="C19291" t="s">
        <v>22</v>
      </c>
      <c r="D19291" t="s">
        <v>7</v>
      </c>
    </row>
    <row r="19292" spans="1:4" x14ac:dyDescent="0.2">
      <c r="A19292" s="5">
        <v>42636.735247060184</v>
      </c>
      <c r="B19292">
        <v>200</v>
      </c>
      <c r="C19292" t="s">
        <v>13</v>
      </c>
      <c r="D19292" t="s">
        <v>7</v>
      </c>
    </row>
    <row r="19293" spans="1:4" x14ac:dyDescent="0.2">
      <c r="A19293" s="5">
        <v>42636.735429513887</v>
      </c>
      <c r="B19293">
        <v>200</v>
      </c>
      <c r="C19293" t="s">
        <v>13</v>
      </c>
      <c r="D19293" t="s">
        <v>7</v>
      </c>
    </row>
    <row r="19294" spans="1:4" x14ac:dyDescent="0.2">
      <c r="A19294" s="5">
        <v>42636.740165173615</v>
      </c>
      <c r="B19294">
        <v>200</v>
      </c>
      <c r="C19294" t="s">
        <v>22</v>
      </c>
      <c r="D19294" t="s">
        <v>7</v>
      </c>
    </row>
    <row r="19295" spans="1:4" x14ac:dyDescent="0.2">
      <c r="A19295" s="5">
        <v>42636.740191296296</v>
      </c>
      <c r="B19295">
        <v>200</v>
      </c>
      <c r="C19295" t="s">
        <v>22</v>
      </c>
      <c r="D19295" t="s">
        <v>7</v>
      </c>
    </row>
    <row r="19296" spans="1:4" x14ac:dyDescent="0.2">
      <c r="A19296" s="5">
        <v>42636.744829432871</v>
      </c>
      <c r="B19296">
        <v>200</v>
      </c>
      <c r="C19296" t="s">
        <v>13</v>
      </c>
      <c r="D19296" t="s">
        <v>7</v>
      </c>
    </row>
    <row r="19297" spans="1:4" x14ac:dyDescent="0.2">
      <c r="A19297" s="5">
        <v>42636.750835081017</v>
      </c>
      <c r="B19297">
        <v>200</v>
      </c>
      <c r="C19297" t="s">
        <v>22</v>
      </c>
      <c r="D19297" t="s">
        <v>7</v>
      </c>
    </row>
    <row r="19298" spans="1:4" x14ac:dyDescent="0.2">
      <c r="A19298" s="5">
        <v>42636.751127187497</v>
      </c>
      <c r="B19298">
        <v>200</v>
      </c>
      <c r="C19298" t="s">
        <v>22</v>
      </c>
      <c r="D19298" t="s">
        <v>7</v>
      </c>
    </row>
    <row r="19299" spans="1:4" x14ac:dyDescent="0.2">
      <c r="A19299" s="5">
        <v>42636.752372685187</v>
      </c>
      <c r="B19299">
        <v>200</v>
      </c>
      <c r="C19299" t="s">
        <v>22</v>
      </c>
      <c r="D19299" t="s">
        <v>7</v>
      </c>
    </row>
    <row r="19300" spans="1:4" x14ac:dyDescent="0.2">
      <c r="A19300" s="5">
        <v>42636.756429293979</v>
      </c>
      <c r="B19300">
        <v>200</v>
      </c>
      <c r="C19300" t="s">
        <v>13</v>
      </c>
      <c r="D19300" t="s">
        <v>7</v>
      </c>
    </row>
    <row r="19301" spans="1:4" x14ac:dyDescent="0.2">
      <c r="A19301" s="5">
        <v>42636.770313425928</v>
      </c>
      <c r="B19301">
        <v>200</v>
      </c>
      <c r="C19301" t="s">
        <v>13</v>
      </c>
      <c r="D19301" t="s">
        <v>7</v>
      </c>
    </row>
    <row r="19302" spans="1:4" x14ac:dyDescent="0.2">
      <c r="A19302" s="5">
        <v>42636.790933819444</v>
      </c>
      <c r="B19302">
        <v>200</v>
      </c>
      <c r="C19302" t="s">
        <v>22</v>
      </c>
      <c r="D19302" t="s">
        <v>7</v>
      </c>
    </row>
    <row r="19303" spans="1:4" x14ac:dyDescent="0.2">
      <c r="A19303" s="5">
        <v>42636.810376354166</v>
      </c>
      <c r="B19303">
        <v>200</v>
      </c>
      <c r="C19303" t="s">
        <v>22</v>
      </c>
      <c r="D19303" t="s">
        <v>7</v>
      </c>
    </row>
    <row r="19304" spans="1:4" x14ac:dyDescent="0.2">
      <c r="A19304" s="5">
        <v>42636.810609768516</v>
      </c>
      <c r="B19304">
        <v>200</v>
      </c>
      <c r="C19304" t="s">
        <v>13</v>
      </c>
      <c r="D19304" t="s">
        <v>7</v>
      </c>
    </row>
    <row r="19305" spans="1:4" x14ac:dyDescent="0.2">
      <c r="A19305" s="5">
        <v>42636.833875972225</v>
      </c>
      <c r="B19305">
        <v>200</v>
      </c>
      <c r="C19305" t="s">
        <v>22</v>
      </c>
      <c r="D19305" t="s">
        <v>7</v>
      </c>
    </row>
    <row r="19306" spans="1:4" x14ac:dyDescent="0.2">
      <c r="A19306" s="5">
        <v>42636.839568784722</v>
      </c>
      <c r="B19306">
        <v>200</v>
      </c>
      <c r="C19306" t="s">
        <v>13</v>
      </c>
      <c r="D19306" t="s">
        <v>7</v>
      </c>
    </row>
    <row r="19307" spans="1:4" x14ac:dyDescent="0.2">
      <c r="A19307" s="5">
        <v>42636.839615462966</v>
      </c>
      <c r="B19307">
        <v>200</v>
      </c>
      <c r="C19307" t="s">
        <v>22</v>
      </c>
      <c r="D19307" t="s">
        <v>7</v>
      </c>
    </row>
    <row r="19308" spans="1:4" x14ac:dyDescent="0.2">
      <c r="A19308" s="5">
        <v>42636.841930115741</v>
      </c>
      <c r="B19308">
        <v>200</v>
      </c>
      <c r="C19308" t="s">
        <v>13</v>
      </c>
      <c r="D19308" t="s">
        <v>7</v>
      </c>
    </row>
    <row r="19309" spans="1:4" x14ac:dyDescent="0.2">
      <c r="A19309" s="5">
        <v>42636.842958993053</v>
      </c>
      <c r="B19309">
        <v>200</v>
      </c>
      <c r="C19309" t="s">
        <v>13</v>
      </c>
      <c r="D19309" t="s">
        <v>7</v>
      </c>
    </row>
    <row r="19310" spans="1:4" x14ac:dyDescent="0.2">
      <c r="A19310" s="5">
        <v>42636.849899247682</v>
      </c>
      <c r="B19310">
        <v>200</v>
      </c>
      <c r="C19310" t="s">
        <v>22</v>
      </c>
      <c r="D19310" t="s">
        <v>7</v>
      </c>
    </row>
    <row r="19311" spans="1:4" x14ac:dyDescent="0.2">
      <c r="A19311" s="5">
        <v>42636.860123194441</v>
      </c>
      <c r="B19311">
        <v>200</v>
      </c>
      <c r="C19311" t="s">
        <v>13</v>
      </c>
      <c r="D19311" t="s">
        <v>7</v>
      </c>
    </row>
    <row r="19312" spans="1:4" x14ac:dyDescent="0.2">
      <c r="A19312" s="5">
        <v>42636.87154728009</v>
      </c>
      <c r="B19312">
        <v>200</v>
      </c>
      <c r="C19312" t="s">
        <v>13</v>
      </c>
      <c r="D19312" t="s">
        <v>7</v>
      </c>
    </row>
    <row r="19313" spans="1:4" x14ac:dyDescent="0.2">
      <c r="A19313" s="5">
        <v>42636.924126585647</v>
      </c>
      <c r="B19313">
        <v>200</v>
      </c>
      <c r="C19313" t="s">
        <v>22</v>
      </c>
      <c r="D19313" t="s">
        <v>7</v>
      </c>
    </row>
    <row r="19314" spans="1:4" x14ac:dyDescent="0.2">
      <c r="A19314" s="5">
        <v>42636.924458310183</v>
      </c>
      <c r="B19314">
        <v>200</v>
      </c>
      <c r="C19314" t="s">
        <v>22</v>
      </c>
      <c r="D19314" t="s">
        <v>7</v>
      </c>
    </row>
    <row r="19315" spans="1:4" x14ac:dyDescent="0.2">
      <c r="A19315" s="5">
        <v>42636.924746469907</v>
      </c>
      <c r="B19315">
        <v>200</v>
      </c>
      <c r="C19315" t="s">
        <v>13</v>
      </c>
      <c r="D19315" t="s">
        <v>7</v>
      </c>
    </row>
    <row r="19316" spans="1:4" x14ac:dyDescent="0.2">
      <c r="A19316" s="5">
        <v>42636.932204861114</v>
      </c>
      <c r="B19316">
        <v>200</v>
      </c>
      <c r="C19316" t="s">
        <v>22</v>
      </c>
      <c r="D19316" t="s">
        <v>7</v>
      </c>
    </row>
    <row r="19317" spans="1:4" x14ac:dyDescent="0.2">
      <c r="A19317" s="5">
        <v>42637.389535960647</v>
      </c>
      <c r="B19317">
        <v>404</v>
      </c>
      <c r="C19317" t="s">
        <v>14</v>
      </c>
      <c r="D19317" t="s">
        <v>15</v>
      </c>
    </row>
    <row r="19318" spans="1:4" x14ac:dyDescent="0.2">
      <c r="A19318" s="5">
        <v>42637.38958920139</v>
      </c>
      <c r="B19318">
        <v>200</v>
      </c>
      <c r="C19318" t="s">
        <v>14</v>
      </c>
      <c r="D19318" t="s">
        <v>15</v>
      </c>
    </row>
    <row r="19319" spans="1:4" x14ac:dyDescent="0.2">
      <c r="A19319" s="5">
        <v>42637.389721064814</v>
      </c>
      <c r="B19319">
        <v>200</v>
      </c>
      <c r="C19319" t="s">
        <v>14</v>
      </c>
      <c r="D19319" t="s">
        <v>15</v>
      </c>
    </row>
    <row r="19320" spans="1:4" x14ac:dyDescent="0.2">
      <c r="A19320" s="5">
        <v>42637.389961898145</v>
      </c>
      <c r="B19320">
        <v>404</v>
      </c>
      <c r="C19320" t="s">
        <v>14</v>
      </c>
      <c r="D19320" t="s">
        <v>15</v>
      </c>
    </row>
    <row r="19321" spans="1:4" x14ac:dyDescent="0.2">
      <c r="A19321" s="5">
        <v>42637.500733402776</v>
      </c>
      <c r="B19321">
        <v>200</v>
      </c>
      <c r="C19321" t="s">
        <v>22</v>
      </c>
      <c r="D19321" t="s">
        <v>7</v>
      </c>
    </row>
    <row r="19322" spans="1:4" x14ac:dyDescent="0.2">
      <c r="A19322" s="5">
        <v>42637.500778981484</v>
      </c>
      <c r="B19322">
        <v>200</v>
      </c>
      <c r="C19322" t="s">
        <v>22</v>
      </c>
      <c r="D19322" t="s">
        <v>7</v>
      </c>
    </row>
    <row r="19323" spans="1:4" x14ac:dyDescent="0.2">
      <c r="A19323" s="5">
        <v>42637.50243064815</v>
      </c>
      <c r="B19323">
        <v>200</v>
      </c>
      <c r="C19323" t="s">
        <v>22</v>
      </c>
      <c r="D19323" t="s">
        <v>7</v>
      </c>
    </row>
    <row r="19324" spans="1:4" x14ac:dyDescent="0.2">
      <c r="A19324" s="5">
        <v>42637.504842245369</v>
      </c>
      <c r="B19324">
        <v>200</v>
      </c>
      <c r="C19324" t="s">
        <v>22</v>
      </c>
      <c r="D19324" t="s">
        <v>7</v>
      </c>
    </row>
    <row r="19325" spans="1:4" x14ac:dyDescent="0.2">
      <c r="A19325" s="5">
        <v>42637.507519340281</v>
      </c>
      <c r="B19325">
        <v>200</v>
      </c>
      <c r="C19325" t="s">
        <v>22</v>
      </c>
      <c r="D19325" t="s">
        <v>7</v>
      </c>
    </row>
    <row r="19326" spans="1:4" x14ac:dyDescent="0.2">
      <c r="A19326" s="5">
        <v>42637.509168449076</v>
      </c>
      <c r="B19326">
        <v>200</v>
      </c>
      <c r="C19326" t="s">
        <v>13</v>
      </c>
      <c r="D19326" t="s">
        <v>7</v>
      </c>
    </row>
    <row r="19327" spans="1:4" x14ac:dyDescent="0.2">
      <c r="A19327" s="5">
        <v>42637.517783020834</v>
      </c>
      <c r="B19327">
        <v>200</v>
      </c>
      <c r="C19327" t="s">
        <v>22</v>
      </c>
      <c r="D19327" t="s">
        <v>7</v>
      </c>
    </row>
    <row r="19328" spans="1:4" x14ac:dyDescent="0.2">
      <c r="A19328" s="5">
        <v>42637.518458923609</v>
      </c>
      <c r="B19328">
        <v>200</v>
      </c>
      <c r="C19328" t="s">
        <v>13</v>
      </c>
      <c r="D19328" t="s">
        <v>7</v>
      </c>
    </row>
    <row r="19329" spans="1:4" x14ac:dyDescent="0.2">
      <c r="A19329" s="5">
        <v>42637.521274432867</v>
      </c>
      <c r="B19329">
        <v>200</v>
      </c>
      <c r="C19329" t="s">
        <v>22</v>
      </c>
      <c r="D19329" t="s">
        <v>7</v>
      </c>
    </row>
    <row r="19330" spans="1:4" x14ac:dyDescent="0.2">
      <c r="A19330" s="5">
        <v>42637.521843368057</v>
      </c>
      <c r="B19330">
        <v>200</v>
      </c>
      <c r="C19330" t="s">
        <v>22</v>
      </c>
      <c r="D19330" t="s">
        <v>7</v>
      </c>
    </row>
    <row r="19331" spans="1:4" x14ac:dyDescent="0.2">
      <c r="A19331" s="5">
        <v>42637.523153518516</v>
      </c>
      <c r="B19331">
        <v>200</v>
      </c>
      <c r="C19331" t="s">
        <v>13</v>
      </c>
      <c r="D19331" t="s">
        <v>7</v>
      </c>
    </row>
    <row r="19332" spans="1:4" x14ac:dyDescent="0.2">
      <c r="A19332" s="5">
        <v>42637.523924675923</v>
      </c>
      <c r="B19332">
        <v>200</v>
      </c>
      <c r="C19332" t="s">
        <v>22</v>
      </c>
      <c r="D19332" t="s">
        <v>7</v>
      </c>
    </row>
    <row r="19333" spans="1:4" x14ac:dyDescent="0.2">
      <c r="A19333" s="5">
        <v>42637.538557291664</v>
      </c>
      <c r="B19333">
        <v>403</v>
      </c>
      <c r="C19333" t="s">
        <v>16</v>
      </c>
      <c r="D19333" t="s">
        <v>7</v>
      </c>
    </row>
    <row r="19334" spans="1:4" x14ac:dyDescent="0.2">
      <c r="A19334" s="5">
        <v>42637.538678171295</v>
      </c>
      <c r="B19334">
        <v>200</v>
      </c>
      <c r="C19334" t="s">
        <v>22</v>
      </c>
      <c r="D19334" t="s">
        <v>7</v>
      </c>
    </row>
    <row r="19335" spans="1:4" x14ac:dyDescent="0.2">
      <c r="A19335" s="5">
        <v>42637.539365358796</v>
      </c>
      <c r="B19335">
        <v>200</v>
      </c>
      <c r="C19335" t="s">
        <v>16</v>
      </c>
      <c r="D19335" t="s">
        <v>7</v>
      </c>
    </row>
    <row r="19336" spans="1:4" x14ac:dyDescent="0.2">
      <c r="A19336" s="5">
        <v>42637.543924537036</v>
      </c>
      <c r="B19336">
        <v>200</v>
      </c>
      <c r="C19336" t="s">
        <v>22</v>
      </c>
      <c r="D19336" t="s">
        <v>7</v>
      </c>
    </row>
    <row r="19337" spans="1:4" x14ac:dyDescent="0.2">
      <c r="A19337" s="5">
        <v>42637.546864467593</v>
      </c>
      <c r="B19337">
        <v>200</v>
      </c>
      <c r="C19337" t="s">
        <v>22</v>
      </c>
      <c r="D19337" t="s">
        <v>7</v>
      </c>
    </row>
    <row r="19338" spans="1:4" x14ac:dyDescent="0.2">
      <c r="A19338" s="5">
        <v>42637.548961134256</v>
      </c>
      <c r="B19338">
        <v>200</v>
      </c>
      <c r="C19338" t="s">
        <v>13</v>
      </c>
      <c r="D19338" t="s">
        <v>7</v>
      </c>
    </row>
    <row r="19339" spans="1:4" x14ac:dyDescent="0.2">
      <c r="A19339" s="5">
        <v>42637.554208391201</v>
      </c>
      <c r="B19339">
        <v>200</v>
      </c>
      <c r="C19339" t="s">
        <v>22</v>
      </c>
      <c r="D19339" t="s">
        <v>7</v>
      </c>
    </row>
    <row r="19340" spans="1:4" x14ac:dyDescent="0.2">
      <c r="A19340" s="5">
        <v>42637.554430462966</v>
      </c>
      <c r="B19340">
        <v>200</v>
      </c>
      <c r="C19340" t="s">
        <v>22</v>
      </c>
      <c r="D19340" t="s">
        <v>7</v>
      </c>
    </row>
    <row r="19341" spans="1:4" x14ac:dyDescent="0.2">
      <c r="A19341" s="5">
        <v>42637.554568726853</v>
      </c>
      <c r="B19341">
        <v>200</v>
      </c>
      <c r="C19341" t="s">
        <v>22</v>
      </c>
      <c r="D19341" t="s">
        <v>7</v>
      </c>
    </row>
    <row r="19342" spans="1:4" x14ac:dyDescent="0.2">
      <c r="A19342" s="5">
        <v>42637.555976446762</v>
      </c>
      <c r="B19342">
        <v>200</v>
      </c>
      <c r="C19342" t="s">
        <v>22</v>
      </c>
      <c r="D19342" t="s">
        <v>7</v>
      </c>
    </row>
    <row r="19343" spans="1:4" x14ac:dyDescent="0.2">
      <c r="A19343" s="5">
        <v>42637.559958611113</v>
      </c>
      <c r="B19343">
        <v>200</v>
      </c>
      <c r="C19343" t="s">
        <v>13</v>
      </c>
      <c r="D19343" t="s">
        <v>7</v>
      </c>
    </row>
    <row r="19344" spans="1:4" x14ac:dyDescent="0.2">
      <c r="A19344" s="5">
        <v>42637.562238935185</v>
      </c>
      <c r="B19344">
        <v>403</v>
      </c>
      <c r="C19344" t="s">
        <v>17</v>
      </c>
      <c r="D19344" t="s">
        <v>18</v>
      </c>
    </row>
    <row r="19345" spans="1:4" x14ac:dyDescent="0.2">
      <c r="A19345" s="5">
        <v>42637.56662445602</v>
      </c>
      <c r="B19345">
        <v>200</v>
      </c>
      <c r="C19345" t="s">
        <v>22</v>
      </c>
      <c r="D19345" t="s">
        <v>7</v>
      </c>
    </row>
    <row r="19346" spans="1:4" x14ac:dyDescent="0.2">
      <c r="A19346" s="5">
        <v>42637.578743043981</v>
      </c>
      <c r="B19346">
        <v>200</v>
      </c>
      <c r="C19346" t="s">
        <v>22</v>
      </c>
      <c r="D19346" t="s">
        <v>7</v>
      </c>
    </row>
    <row r="19347" spans="1:4" x14ac:dyDescent="0.2">
      <c r="A19347" s="5">
        <v>42637.578836793982</v>
      </c>
      <c r="B19347">
        <v>200</v>
      </c>
      <c r="C19347" t="s">
        <v>22</v>
      </c>
      <c r="D19347" t="s">
        <v>7</v>
      </c>
    </row>
    <row r="19348" spans="1:4" x14ac:dyDescent="0.2">
      <c r="A19348" s="5">
        <v>42637.578877268519</v>
      </c>
      <c r="B19348">
        <v>200</v>
      </c>
      <c r="C19348" t="s">
        <v>22</v>
      </c>
      <c r="D19348" t="s">
        <v>7</v>
      </c>
    </row>
    <row r="19349" spans="1:4" x14ac:dyDescent="0.2">
      <c r="A19349" s="5">
        <v>42637.585286956019</v>
      </c>
      <c r="B19349">
        <v>200</v>
      </c>
      <c r="C19349" t="s">
        <v>22</v>
      </c>
      <c r="D19349" t="s">
        <v>7</v>
      </c>
    </row>
    <row r="19350" spans="1:4" x14ac:dyDescent="0.2">
      <c r="A19350" s="5">
        <v>42637.589536388892</v>
      </c>
      <c r="B19350">
        <v>200</v>
      </c>
      <c r="C19350" t="s">
        <v>22</v>
      </c>
      <c r="D19350" t="s">
        <v>7</v>
      </c>
    </row>
    <row r="19351" spans="1:4" x14ac:dyDescent="0.2">
      <c r="A19351" s="5">
        <v>42637.589672696762</v>
      </c>
      <c r="B19351">
        <v>404</v>
      </c>
      <c r="C19351" t="s">
        <v>22</v>
      </c>
      <c r="D19351" t="s">
        <v>7</v>
      </c>
    </row>
    <row r="19352" spans="1:4" x14ac:dyDescent="0.2">
      <c r="A19352" s="5">
        <v>42637.590078194444</v>
      </c>
      <c r="B19352">
        <v>200</v>
      </c>
      <c r="C19352" t="s">
        <v>22</v>
      </c>
      <c r="D19352" t="s">
        <v>7</v>
      </c>
    </row>
    <row r="19353" spans="1:4" x14ac:dyDescent="0.2">
      <c r="A19353" s="5">
        <v>42637.590288761574</v>
      </c>
      <c r="B19353">
        <v>200</v>
      </c>
      <c r="C19353" t="s">
        <v>13</v>
      </c>
      <c r="D19353" t="s">
        <v>7</v>
      </c>
    </row>
    <row r="19354" spans="1:4" x14ac:dyDescent="0.2">
      <c r="A19354" s="5">
        <v>42637.600899652774</v>
      </c>
      <c r="B19354">
        <v>404</v>
      </c>
      <c r="C19354" t="s">
        <v>13</v>
      </c>
      <c r="D19354" t="s">
        <v>7</v>
      </c>
    </row>
    <row r="19355" spans="1:4" x14ac:dyDescent="0.2">
      <c r="A19355" s="5">
        <v>42637.601865393517</v>
      </c>
      <c r="B19355">
        <v>200</v>
      </c>
      <c r="C19355" t="s">
        <v>13</v>
      </c>
      <c r="D19355" t="s">
        <v>7</v>
      </c>
    </row>
    <row r="19356" spans="1:4" x14ac:dyDescent="0.2">
      <c r="A19356" s="5">
        <v>42637.606450729167</v>
      </c>
      <c r="B19356">
        <v>200</v>
      </c>
      <c r="C19356" t="s">
        <v>13</v>
      </c>
      <c r="D19356" t="s">
        <v>7</v>
      </c>
    </row>
    <row r="19357" spans="1:4" x14ac:dyDescent="0.2">
      <c r="A19357" s="5">
        <v>42637.610311053242</v>
      </c>
      <c r="B19357">
        <v>200</v>
      </c>
      <c r="C19357" t="s">
        <v>22</v>
      </c>
      <c r="D19357" t="s">
        <v>7</v>
      </c>
    </row>
    <row r="19358" spans="1:4" x14ac:dyDescent="0.2">
      <c r="A19358" s="5">
        <v>42637.613483136571</v>
      </c>
      <c r="B19358">
        <v>200</v>
      </c>
      <c r="C19358" t="s">
        <v>22</v>
      </c>
      <c r="D19358" t="s">
        <v>7</v>
      </c>
    </row>
    <row r="19359" spans="1:4" x14ac:dyDescent="0.2">
      <c r="A19359" s="5">
        <v>42637.617909166664</v>
      </c>
      <c r="B19359">
        <v>200</v>
      </c>
      <c r="C19359" t="s">
        <v>22</v>
      </c>
      <c r="D19359" t="s">
        <v>7</v>
      </c>
    </row>
    <row r="19360" spans="1:4" x14ac:dyDescent="0.2">
      <c r="A19360" s="5">
        <v>42637.631522361109</v>
      </c>
      <c r="B19360">
        <v>200</v>
      </c>
      <c r="C19360" t="s">
        <v>8</v>
      </c>
      <c r="D19360" t="s">
        <v>7</v>
      </c>
    </row>
    <row r="19361" spans="1:4" x14ac:dyDescent="0.2">
      <c r="A19361" s="5">
        <v>42637.632053819441</v>
      </c>
      <c r="B19361">
        <v>404</v>
      </c>
      <c r="C19361" t="s">
        <v>13</v>
      </c>
      <c r="D19361" t="s">
        <v>7</v>
      </c>
    </row>
    <row r="19362" spans="1:4" x14ac:dyDescent="0.2">
      <c r="A19362" s="5">
        <v>42637.633285636577</v>
      </c>
      <c r="B19362">
        <v>404</v>
      </c>
      <c r="C19362" t="s">
        <v>13</v>
      </c>
      <c r="D19362" t="s">
        <v>7</v>
      </c>
    </row>
    <row r="19363" spans="1:4" x14ac:dyDescent="0.2">
      <c r="A19363" s="5">
        <v>42637.635087870367</v>
      </c>
      <c r="B19363">
        <v>200</v>
      </c>
      <c r="C19363" t="s">
        <v>22</v>
      </c>
      <c r="D19363" t="s">
        <v>7</v>
      </c>
    </row>
    <row r="19364" spans="1:4" x14ac:dyDescent="0.2">
      <c r="A19364" s="5">
        <v>42637.635596180553</v>
      </c>
      <c r="B19364">
        <v>404</v>
      </c>
      <c r="C19364" t="s">
        <v>13</v>
      </c>
      <c r="D19364" t="s">
        <v>7</v>
      </c>
    </row>
    <row r="19365" spans="1:4" x14ac:dyDescent="0.2">
      <c r="A19365" s="5">
        <v>42637.636082650461</v>
      </c>
      <c r="B19365">
        <v>200</v>
      </c>
      <c r="C19365" t="s">
        <v>13</v>
      </c>
      <c r="D19365" t="s">
        <v>7</v>
      </c>
    </row>
    <row r="19366" spans="1:4" x14ac:dyDescent="0.2">
      <c r="A19366" s="5">
        <v>42637.642826550924</v>
      </c>
      <c r="B19366">
        <v>200</v>
      </c>
      <c r="C19366" t="s">
        <v>13</v>
      </c>
      <c r="D19366" t="s">
        <v>7</v>
      </c>
    </row>
    <row r="19367" spans="1:4" x14ac:dyDescent="0.2">
      <c r="A19367" s="5">
        <v>42637.643746076392</v>
      </c>
      <c r="B19367">
        <v>200</v>
      </c>
      <c r="C19367" t="s">
        <v>22</v>
      </c>
      <c r="D19367" t="s">
        <v>7</v>
      </c>
    </row>
    <row r="19368" spans="1:4" x14ac:dyDescent="0.2">
      <c r="A19368" s="5">
        <v>42637.645338078706</v>
      </c>
      <c r="B19368">
        <v>200</v>
      </c>
      <c r="C19368" t="s">
        <v>22</v>
      </c>
      <c r="D19368" t="s">
        <v>7</v>
      </c>
    </row>
    <row r="19369" spans="1:4" x14ac:dyDescent="0.2">
      <c r="A19369" s="5">
        <v>42637.649473101854</v>
      </c>
      <c r="B19369">
        <v>200</v>
      </c>
      <c r="C19369" t="s">
        <v>22</v>
      </c>
      <c r="D19369" t="s">
        <v>7</v>
      </c>
    </row>
    <row r="19370" spans="1:4" x14ac:dyDescent="0.2">
      <c r="A19370" s="5">
        <v>42637.65066486111</v>
      </c>
      <c r="B19370">
        <v>200</v>
      </c>
      <c r="C19370" t="s">
        <v>22</v>
      </c>
      <c r="D19370" t="s">
        <v>7</v>
      </c>
    </row>
    <row r="19371" spans="1:4" x14ac:dyDescent="0.2">
      <c r="A19371" s="5">
        <v>42637.654668657407</v>
      </c>
      <c r="B19371">
        <v>200</v>
      </c>
      <c r="C19371" t="s">
        <v>13</v>
      </c>
      <c r="D19371" t="s">
        <v>7</v>
      </c>
    </row>
    <row r="19372" spans="1:4" x14ac:dyDescent="0.2">
      <c r="A19372" s="5">
        <v>42637.656764074076</v>
      </c>
      <c r="B19372">
        <v>200</v>
      </c>
      <c r="C19372" t="s">
        <v>22</v>
      </c>
      <c r="D19372" t="s">
        <v>7</v>
      </c>
    </row>
    <row r="19373" spans="1:4" x14ac:dyDescent="0.2">
      <c r="A19373" s="5">
        <v>42637.658431909724</v>
      </c>
      <c r="B19373">
        <v>200</v>
      </c>
      <c r="C19373" t="s">
        <v>22</v>
      </c>
      <c r="D19373" t="s">
        <v>7</v>
      </c>
    </row>
    <row r="19374" spans="1:4" x14ac:dyDescent="0.2">
      <c r="A19374" s="5">
        <v>42637.658901238428</v>
      </c>
      <c r="B19374">
        <v>200</v>
      </c>
      <c r="C19374" t="s">
        <v>16</v>
      </c>
      <c r="D19374" t="s">
        <v>7</v>
      </c>
    </row>
    <row r="19375" spans="1:4" x14ac:dyDescent="0.2">
      <c r="A19375" s="5">
        <v>42637.670758553242</v>
      </c>
      <c r="B19375">
        <v>200</v>
      </c>
      <c r="C19375" t="s">
        <v>13</v>
      </c>
      <c r="D19375" t="s">
        <v>7</v>
      </c>
    </row>
    <row r="19376" spans="1:4" x14ac:dyDescent="0.2">
      <c r="A19376" s="5">
        <v>42637.671584837961</v>
      </c>
      <c r="B19376">
        <v>200</v>
      </c>
      <c r="C19376" t="s">
        <v>22</v>
      </c>
      <c r="D19376" t="s">
        <v>7</v>
      </c>
    </row>
    <row r="19377" spans="1:4" x14ac:dyDescent="0.2">
      <c r="A19377" s="5">
        <v>42637.671719571757</v>
      </c>
      <c r="B19377">
        <v>200</v>
      </c>
      <c r="C19377" t="s">
        <v>13</v>
      </c>
      <c r="D19377" t="s">
        <v>7</v>
      </c>
    </row>
    <row r="19378" spans="1:4" x14ac:dyDescent="0.2">
      <c r="A19378" s="5">
        <v>42637.680295706021</v>
      </c>
      <c r="B19378">
        <v>200</v>
      </c>
      <c r="C19378" t="s">
        <v>13</v>
      </c>
      <c r="D19378" t="s">
        <v>7</v>
      </c>
    </row>
    <row r="19379" spans="1:4" x14ac:dyDescent="0.2">
      <c r="A19379" s="5">
        <v>42637.680603796296</v>
      </c>
      <c r="B19379">
        <v>200</v>
      </c>
      <c r="C19379" t="s">
        <v>22</v>
      </c>
      <c r="D19379" t="s">
        <v>7</v>
      </c>
    </row>
    <row r="19380" spans="1:4" x14ac:dyDescent="0.2">
      <c r="A19380" s="5">
        <v>42637.68064283565</v>
      </c>
      <c r="B19380">
        <v>200</v>
      </c>
      <c r="C19380" t="s">
        <v>22</v>
      </c>
      <c r="D19380" t="s">
        <v>7</v>
      </c>
    </row>
    <row r="19381" spans="1:4" x14ac:dyDescent="0.2">
      <c r="A19381" s="5">
        <v>42637.690067962962</v>
      </c>
      <c r="B19381">
        <v>404</v>
      </c>
      <c r="C19381" t="s">
        <v>13</v>
      </c>
      <c r="D19381" t="s">
        <v>7</v>
      </c>
    </row>
    <row r="19382" spans="1:4" x14ac:dyDescent="0.2">
      <c r="A19382" s="5">
        <v>42637.69080783565</v>
      </c>
      <c r="B19382">
        <v>200</v>
      </c>
      <c r="C19382" t="s">
        <v>13</v>
      </c>
      <c r="D19382" t="s">
        <v>7</v>
      </c>
    </row>
    <row r="19383" spans="1:4" x14ac:dyDescent="0.2">
      <c r="A19383" s="5">
        <v>42637.702155891202</v>
      </c>
      <c r="B19383">
        <v>200</v>
      </c>
      <c r="C19383" t="s">
        <v>22</v>
      </c>
      <c r="D19383" t="s">
        <v>7</v>
      </c>
    </row>
    <row r="19384" spans="1:4" x14ac:dyDescent="0.2">
      <c r="A19384" s="5">
        <v>42637.707016076391</v>
      </c>
      <c r="B19384">
        <v>200</v>
      </c>
      <c r="C19384" t="s">
        <v>22</v>
      </c>
      <c r="D19384" t="s">
        <v>7</v>
      </c>
    </row>
    <row r="19385" spans="1:4" x14ac:dyDescent="0.2">
      <c r="A19385" s="5">
        <v>42637.719550393522</v>
      </c>
      <c r="B19385">
        <v>404</v>
      </c>
      <c r="C19385" t="s">
        <v>13</v>
      </c>
      <c r="D19385" t="s">
        <v>7</v>
      </c>
    </row>
    <row r="19386" spans="1:4" x14ac:dyDescent="0.2">
      <c r="A19386" s="5">
        <v>42637.720103657404</v>
      </c>
      <c r="B19386">
        <v>200</v>
      </c>
      <c r="C19386" t="s">
        <v>13</v>
      </c>
      <c r="D19386" t="s">
        <v>7</v>
      </c>
    </row>
    <row r="19387" spans="1:4" x14ac:dyDescent="0.2">
      <c r="A19387" s="5">
        <v>42637.721753981481</v>
      </c>
      <c r="B19387">
        <v>200</v>
      </c>
      <c r="C19387" t="s">
        <v>13</v>
      </c>
      <c r="D19387" t="s">
        <v>7</v>
      </c>
    </row>
    <row r="19388" spans="1:4" x14ac:dyDescent="0.2">
      <c r="A19388" s="5">
        <v>42637.731059930557</v>
      </c>
      <c r="B19388">
        <v>200</v>
      </c>
      <c r="C19388" t="s">
        <v>22</v>
      </c>
      <c r="D19388" t="s">
        <v>7</v>
      </c>
    </row>
    <row r="19389" spans="1:4" x14ac:dyDescent="0.2">
      <c r="A19389" s="5">
        <v>42637.732925034725</v>
      </c>
      <c r="B19389">
        <v>200</v>
      </c>
      <c r="C19389" t="s">
        <v>13</v>
      </c>
      <c r="D19389" t="s">
        <v>7</v>
      </c>
    </row>
    <row r="19390" spans="1:4" x14ac:dyDescent="0.2">
      <c r="A19390" s="5">
        <v>42637.734619039351</v>
      </c>
      <c r="B19390">
        <v>200</v>
      </c>
      <c r="C19390" t="s">
        <v>22</v>
      </c>
      <c r="D19390" t="s">
        <v>7</v>
      </c>
    </row>
    <row r="19391" spans="1:4" x14ac:dyDescent="0.2">
      <c r="A19391" s="5">
        <v>42637.73819128472</v>
      </c>
      <c r="B19391">
        <v>200</v>
      </c>
      <c r="C19391" t="s">
        <v>22</v>
      </c>
      <c r="D19391" t="s">
        <v>7</v>
      </c>
    </row>
    <row r="19392" spans="1:4" x14ac:dyDescent="0.2">
      <c r="A19392" s="5">
        <v>42637.748931423608</v>
      </c>
      <c r="B19392">
        <v>200</v>
      </c>
      <c r="C19392" t="s">
        <v>13</v>
      </c>
      <c r="D19392" t="s">
        <v>7</v>
      </c>
    </row>
    <row r="19393" spans="1:4" x14ac:dyDescent="0.2">
      <c r="A19393" s="5">
        <v>42637.765614305557</v>
      </c>
      <c r="B19393">
        <v>200</v>
      </c>
      <c r="C19393" t="s">
        <v>13</v>
      </c>
      <c r="D19393" t="s">
        <v>7</v>
      </c>
    </row>
    <row r="19394" spans="1:4" x14ac:dyDescent="0.2">
      <c r="A19394" s="5">
        <v>42637.77984678241</v>
      </c>
      <c r="B19394">
        <v>200</v>
      </c>
      <c r="C19394" t="s">
        <v>13</v>
      </c>
      <c r="D19394" t="s">
        <v>7</v>
      </c>
    </row>
    <row r="19395" spans="1:4" x14ac:dyDescent="0.2">
      <c r="A19395" s="5">
        <v>42637.786693981485</v>
      </c>
      <c r="B19395">
        <v>200</v>
      </c>
      <c r="C19395" t="s">
        <v>22</v>
      </c>
      <c r="D19395" t="s">
        <v>7</v>
      </c>
    </row>
    <row r="19396" spans="1:4" x14ac:dyDescent="0.2">
      <c r="A19396" s="5">
        <v>42637.793811932868</v>
      </c>
      <c r="B19396">
        <v>200</v>
      </c>
      <c r="C19396" t="s">
        <v>22</v>
      </c>
      <c r="D19396" t="s">
        <v>7</v>
      </c>
    </row>
    <row r="19397" spans="1:4" x14ac:dyDescent="0.2">
      <c r="A19397" s="5">
        <v>42637.845429421293</v>
      </c>
      <c r="B19397">
        <v>200</v>
      </c>
      <c r="C19397" t="s">
        <v>14</v>
      </c>
      <c r="D19397" t="s">
        <v>15</v>
      </c>
    </row>
    <row r="19398" spans="1:4" x14ac:dyDescent="0.2">
      <c r="A19398" s="5">
        <v>42637.8559159375</v>
      </c>
      <c r="B19398">
        <v>200</v>
      </c>
      <c r="C19398" t="s">
        <v>14</v>
      </c>
      <c r="D19398" t="s">
        <v>15</v>
      </c>
    </row>
    <row r="19399" spans="1:4" x14ac:dyDescent="0.2">
      <c r="A19399" s="5">
        <v>42638.53983134259</v>
      </c>
      <c r="B19399">
        <v>200</v>
      </c>
      <c r="C19399" t="s">
        <v>14</v>
      </c>
      <c r="D19399" t="s">
        <v>15</v>
      </c>
    </row>
    <row r="19400" spans="1:4" x14ac:dyDescent="0.2">
      <c r="A19400" s="5">
        <v>42639.299021701387</v>
      </c>
      <c r="B19400">
        <v>200</v>
      </c>
      <c r="C19400" t="s">
        <v>4</v>
      </c>
      <c r="D19400" t="s">
        <v>5</v>
      </c>
    </row>
    <row r="19401" spans="1:4" x14ac:dyDescent="0.2">
      <c r="A19401" s="5">
        <v>42639.317190092595</v>
      </c>
      <c r="B19401">
        <v>200</v>
      </c>
      <c r="C19401" t="s">
        <v>22</v>
      </c>
      <c r="D19401" t="s">
        <v>7</v>
      </c>
    </row>
    <row r="19402" spans="1:4" x14ac:dyDescent="0.2">
      <c r="A19402" s="5">
        <v>42639.31855084491</v>
      </c>
      <c r="B19402">
        <v>200</v>
      </c>
      <c r="C19402" t="s">
        <v>22</v>
      </c>
      <c r="D19402" t="s">
        <v>7</v>
      </c>
    </row>
    <row r="19403" spans="1:4" x14ac:dyDescent="0.2">
      <c r="A19403" s="5">
        <v>42639.322269189812</v>
      </c>
      <c r="B19403">
        <v>200</v>
      </c>
      <c r="C19403" t="s">
        <v>4</v>
      </c>
      <c r="D19403" t="s">
        <v>5</v>
      </c>
    </row>
    <row r="19404" spans="1:4" x14ac:dyDescent="0.2">
      <c r="A19404" s="5">
        <v>42639.347450752313</v>
      </c>
      <c r="B19404">
        <v>200</v>
      </c>
      <c r="C19404" t="s">
        <v>14</v>
      </c>
      <c r="D19404" t="s">
        <v>15</v>
      </c>
    </row>
    <row r="19405" spans="1:4" x14ac:dyDescent="0.2">
      <c r="A19405" s="5">
        <v>42639.347849641206</v>
      </c>
      <c r="B19405">
        <v>200</v>
      </c>
      <c r="C19405" t="s">
        <v>14</v>
      </c>
      <c r="D19405" t="s">
        <v>15</v>
      </c>
    </row>
    <row r="19406" spans="1:4" x14ac:dyDescent="0.2">
      <c r="A19406" s="5">
        <v>42639.354555925929</v>
      </c>
      <c r="B19406">
        <v>200</v>
      </c>
      <c r="C19406" t="s">
        <v>22</v>
      </c>
      <c r="D19406" t="s">
        <v>7</v>
      </c>
    </row>
    <row r="19407" spans="1:4" x14ac:dyDescent="0.2">
      <c r="A19407" s="5">
        <v>42639.354602650463</v>
      </c>
      <c r="B19407">
        <v>200</v>
      </c>
      <c r="C19407" t="s">
        <v>22</v>
      </c>
      <c r="D19407" t="s">
        <v>7</v>
      </c>
    </row>
    <row r="19408" spans="1:4" x14ac:dyDescent="0.2">
      <c r="A19408" s="5">
        <v>42639.355432118056</v>
      </c>
      <c r="B19408">
        <v>200</v>
      </c>
      <c r="C19408" t="s">
        <v>22</v>
      </c>
      <c r="D19408" t="s">
        <v>7</v>
      </c>
    </row>
    <row r="19409" spans="1:4" x14ac:dyDescent="0.2">
      <c r="A19409" s="5">
        <v>42639.355707071758</v>
      </c>
      <c r="B19409">
        <v>200</v>
      </c>
      <c r="C19409" t="s">
        <v>13</v>
      </c>
      <c r="D19409" t="s">
        <v>7</v>
      </c>
    </row>
    <row r="19410" spans="1:4" x14ac:dyDescent="0.2">
      <c r="A19410" s="5">
        <v>42639.356482719908</v>
      </c>
      <c r="B19410">
        <v>200</v>
      </c>
      <c r="C19410" t="s">
        <v>13</v>
      </c>
      <c r="D19410" t="s">
        <v>7</v>
      </c>
    </row>
    <row r="19411" spans="1:4" x14ac:dyDescent="0.2">
      <c r="A19411" s="5">
        <v>42639.357667152777</v>
      </c>
      <c r="B19411">
        <v>200</v>
      </c>
      <c r="C19411" t="s">
        <v>22</v>
      </c>
      <c r="D19411" t="s">
        <v>7</v>
      </c>
    </row>
    <row r="19412" spans="1:4" x14ac:dyDescent="0.2">
      <c r="A19412" s="5">
        <v>42639.359652175925</v>
      </c>
      <c r="B19412">
        <v>200</v>
      </c>
      <c r="C19412" t="s">
        <v>22</v>
      </c>
      <c r="D19412" t="s">
        <v>7</v>
      </c>
    </row>
    <row r="19413" spans="1:4" x14ac:dyDescent="0.2">
      <c r="A19413" s="5">
        <v>42639.360414236115</v>
      </c>
      <c r="B19413">
        <v>200</v>
      </c>
      <c r="C19413" t="s">
        <v>22</v>
      </c>
      <c r="D19413" t="s">
        <v>7</v>
      </c>
    </row>
    <row r="19414" spans="1:4" x14ac:dyDescent="0.2">
      <c r="A19414" s="5">
        <v>42639.362169594904</v>
      </c>
      <c r="B19414">
        <v>200</v>
      </c>
      <c r="C19414" t="s">
        <v>13</v>
      </c>
      <c r="D19414" t="s">
        <v>7</v>
      </c>
    </row>
    <row r="19415" spans="1:4" x14ac:dyDescent="0.2">
      <c r="A19415" s="5">
        <v>42639.363966273151</v>
      </c>
      <c r="B19415">
        <v>200</v>
      </c>
      <c r="C19415" t="s">
        <v>22</v>
      </c>
      <c r="D19415" t="s">
        <v>7</v>
      </c>
    </row>
    <row r="19416" spans="1:4" x14ac:dyDescent="0.2">
      <c r="A19416" s="5">
        <v>42639.364848506943</v>
      </c>
      <c r="B19416">
        <v>200</v>
      </c>
      <c r="C19416" t="s">
        <v>4</v>
      </c>
      <c r="D19416" t="s">
        <v>5</v>
      </c>
    </row>
    <row r="19417" spans="1:4" x14ac:dyDescent="0.2">
      <c r="A19417" s="5">
        <v>42639.373476006942</v>
      </c>
      <c r="B19417">
        <v>200</v>
      </c>
      <c r="C19417" t="s">
        <v>22</v>
      </c>
      <c r="D19417" t="s">
        <v>7</v>
      </c>
    </row>
    <row r="19418" spans="1:4" x14ac:dyDescent="0.2">
      <c r="A19418" s="5">
        <v>42639.376061423609</v>
      </c>
      <c r="B19418">
        <v>200</v>
      </c>
      <c r="C19418" t="s">
        <v>22</v>
      </c>
      <c r="D19418" t="s">
        <v>7</v>
      </c>
    </row>
    <row r="19419" spans="1:4" x14ac:dyDescent="0.2">
      <c r="A19419" s="5">
        <v>42639.376946157405</v>
      </c>
      <c r="B19419">
        <v>200</v>
      </c>
      <c r="C19419" t="s">
        <v>13</v>
      </c>
      <c r="D19419" t="s">
        <v>7</v>
      </c>
    </row>
    <row r="19420" spans="1:4" x14ac:dyDescent="0.2">
      <c r="A19420" s="5">
        <v>42639.37808195602</v>
      </c>
      <c r="B19420">
        <v>200</v>
      </c>
      <c r="C19420" t="s">
        <v>4</v>
      </c>
      <c r="D19420" t="s">
        <v>5</v>
      </c>
    </row>
    <row r="19421" spans="1:4" x14ac:dyDescent="0.2">
      <c r="A19421" s="5">
        <v>42639.37889054398</v>
      </c>
      <c r="B19421">
        <v>200</v>
      </c>
      <c r="C19421" t="s">
        <v>13</v>
      </c>
      <c r="D19421" t="s">
        <v>7</v>
      </c>
    </row>
    <row r="19422" spans="1:4" x14ac:dyDescent="0.2">
      <c r="A19422" s="5">
        <v>42639.379017800929</v>
      </c>
      <c r="B19422">
        <v>200</v>
      </c>
      <c r="C19422" t="s">
        <v>22</v>
      </c>
      <c r="D19422" t="s">
        <v>7</v>
      </c>
    </row>
    <row r="19423" spans="1:4" x14ac:dyDescent="0.2">
      <c r="A19423" s="5">
        <v>42639.379810729166</v>
      </c>
      <c r="B19423">
        <v>200</v>
      </c>
      <c r="C19423" t="s">
        <v>13</v>
      </c>
      <c r="D19423" t="s">
        <v>7</v>
      </c>
    </row>
    <row r="19424" spans="1:4" x14ac:dyDescent="0.2">
      <c r="A19424" s="5">
        <v>42639.380697870372</v>
      </c>
      <c r="B19424">
        <v>200</v>
      </c>
      <c r="C19424" t="s">
        <v>4</v>
      </c>
      <c r="D19424" t="s">
        <v>5</v>
      </c>
    </row>
    <row r="19425" spans="1:4" x14ac:dyDescent="0.2">
      <c r="A19425" s="5">
        <v>42639.381325208335</v>
      </c>
      <c r="B19425">
        <v>200</v>
      </c>
      <c r="C19425" t="s">
        <v>4</v>
      </c>
      <c r="D19425" t="s">
        <v>5</v>
      </c>
    </row>
    <row r="19426" spans="1:4" x14ac:dyDescent="0.2">
      <c r="A19426" s="5">
        <v>42639.394193009262</v>
      </c>
      <c r="B19426">
        <v>200</v>
      </c>
      <c r="C19426" t="s">
        <v>13</v>
      </c>
      <c r="D19426" t="s">
        <v>7</v>
      </c>
    </row>
    <row r="19427" spans="1:4" x14ac:dyDescent="0.2">
      <c r="A19427" s="5">
        <v>42639.397858587959</v>
      </c>
      <c r="B19427">
        <v>200</v>
      </c>
      <c r="C19427" t="s">
        <v>13</v>
      </c>
      <c r="D19427" t="s">
        <v>7</v>
      </c>
    </row>
    <row r="19428" spans="1:4" x14ac:dyDescent="0.2">
      <c r="A19428" s="5">
        <v>42639.403472951388</v>
      </c>
      <c r="B19428">
        <v>200</v>
      </c>
      <c r="C19428" t="s">
        <v>22</v>
      </c>
      <c r="D19428" t="s">
        <v>7</v>
      </c>
    </row>
    <row r="19429" spans="1:4" x14ac:dyDescent="0.2">
      <c r="A19429" s="5">
        <v>42639.412774375</v>
      </c>
      <c r="B19429">
        <v>200</v>
      </c>
      <c r="C19429" t="s">
        <v>22</v>
      </c>
      <c r="D19429" t="s">
        <v>7</v>
      </c>
    </row>
    <row r="19430" spans="1:4" x14ac:dyDescent="0.2">
      <c r="A19430" s="5">
        <v>42639.413828773148</v>
      </c>
      <c r="B19430">
        <v>200</v>
      </c>
      <c r="C19430" t="s">
        <v>22</v>
      </c>
      <c r="D19430" t="s">
        <v>7</v>
      </c>
    </row>
    <row r="19431" spans="1:4" x14ac:dyDescent="0.2">
      <c r="A19431" s="5">
        <v>42639.420576562501</v>
      </c>
      <c r="B19431">
        <v>200</v>
      </c>
      <c r="C19431" t="s">
        <v>14</v>
      </c>
      <c r="D19431" t="s">
        <v>15</v>
      </c>
    </row>
    <row r="19432" spans="1:4" x14ac:dyDescent="0.2">
      <c r="A19432" s="5">
        <v>42639.421119189814</v>
      </c>
      <c r="B19432">
        <v>200</v>
      </c>
      <c r="C19432" t="s">
        <v>14</v>
      </c>
      <c r="D19432" t="s">
        <v>15</v>
      </c>
    </row>
    <row r="19433" spans="1:4" x14ac:dyDescent="0.2">
      <c r="A19433" s="5">
        <v>42639.425003425924</v>
      </c>
      <c r="B19433">
        <v>200</v>
      </c>
      <c r="C19433" t="s">
        <v>28</v>
      </c>
      <c r="D19433" t="s">
        <v>15</v>
      </c>
    </row>
    <row r="19434" spans="1:4" x14ac:dyDescent="0.2">
      <c r="A19434" s="5">
        <v>42639.427782141203</v>
      </c>
      <c r="B19434">
        <v>403</v>
      </c>
      <c r="C19434" t="s">
        <v>4</v>
      </c>
      <c r="D19434" t="s">
        <v>5</v>
      </c>
    </row>
    <row r="19435" spans="1:4" x14ac:dyDescent="0.2">
      <c r="A19435" s="5">
        <v>42639.430010682867</v>
      </c>
      <c r="B19435">
        <v>200</v>
      </c>
      <c r="C19435" t="s">
        <v>22</v>
      </c>
      <c r="D19435" t="s">
        <v>7</v>
      </c>
    </row>
    <row r="19436" spans="1:4" x14ac:dyDescent="0.2">
      <c r="A19436" s="5">
        <v>42639.432554398147</v>
      </c>
      <c r="B19436">
        <v>200</v>
      </c>
      <c r="C19436" t="s">
        <v>4</v>
      </c>
      <c r="D19436" t="s">
        <v>5</v>
      </c>
    </row>
    <row r="19437" spans="1:4" x14ac:dyDescent="0.2">
      <c r="A19437" s="5">
        <v>42639.435060173608</v>
      </c>
      <c r="B19437">
        <v>200</v>
      </c>
      <c r="C19437" t="s">
        <v>4</v>
      </c>
      <c r="D19437" t="s">
        <v>5</v>
      </c>
    </row>
    <row r="19438" spans="1:4" x14ac:dyDescent="0.2">
      <c r="A19438" s="5">
        <v>42639.439054675924</v>
      </c>
      <c r="B19438">
        <v>200</v>
      </c>
      <c r="C19438" t="s">
        <v>22</v>
      </c>
      <c r="D19438" t="s">
        <v>7</v>
      </c>
    </row>
    <row r="19439" spans="1:4" x14ac:dyDescent="0.2">
      <c r="A19439" s="5">
        <v>42639.443215590276</v>
      </c>
      <c r="B19439">
        <v>200</v>
      </c>
      <c r="C19439" t="s">
        <v>22</v>
      </c>
      <c r="D19439" t="s">
        <v>7</v>
      </c>
    </row>
    <row r="19440" spans="1:4" x14ac:dyDescent="0.2">
      <c r="A19440" s="5">
        <v>42639.443562754626</v>
      </c>
      <c r="B19440">
        <v>200</v>
      </c>
      <c r="C19440" t="s">
        <v>14</v>
      </c>
      <c r="D19440" t="s">
        <v>15</v>
      </c>
    </row>
    <row r="19441" spans="1:4" x14ac:dyDescent="0.2">
      <c r="A19441" s="5">
        <v>42639.445721956021</v>
      </c>
      <c r="B19441">
        <v>200</v>
      </c>
      <c r="C19441" t="s">
        <v>13</v>
      </c>
      <c r="D19441" t="s">
        <v>7</v>
      </c>
    </row>
    <row r="19442" spans="1:4" x14ac:dyDescent="0.2">
      <c r="A19442" s="5">
        <v>42639.445936076387</v>
      </c>
      <c r="B19442">
        <v>200</v>
      </c>
      <c r="C19442" t="s">
        <v>22</v>
      </c>
      <c r="D19442" t="s">
        <v>7</v>
      </c>
    </row>
    <row r="19443" spans="1:4" x14ac:dyDescent="0.2">
      <c r="A19443" s="5">
        <v>42639.446331458334</v>
      </c>
      <c r="B19443">
        <v>200</v>
      </c>
      <c r="C19443" t="s">
        <v>22</v>
      </c>
      <c r="D19443" t="s">
        <v>7</v>
      </c>
    </row>
    <row r="19444" spans="1:4" x14ac:dyDescent="0.2">
      <c r="A19444" s="5">
        <v>42639.452925081016</v>
      </c>
      <c r="B19444">
        <v>200</v>
      </c>
      <c r="C19444" t="s">
        <v>14</v>
      </c>
      <c r="D19444" t="s">
        <v>15</v>
      </c>
    </row>
    <row r="19445" spans="1:4" x14ac:dyDescent="0.2">
      <c r="A19445" s="5">
        <v>42639.453007141201</v>
      </c>
      <c r="B19445">
        <v>200</v>
      </c>
      <c r="C19445" t="s">
        <v>14</v>
      </c>
      <c r="D19445" t="s">
        <v>15</v>
      </c>
    </row>
    <row r="19446" spans="1:4" x14ac:dyDescent="0.2">
      <c r="A19446" s="5">
        <v>42639.453081840278</v>
      </c>
      <c r="B19446">
        <v>200</v>
      </c>
      <c r="C19446" t="s">
        <v>14</v>
      </c>
      <c r="D19446" t="s">
        <v>15</v>
      </c>
    </row>
    <row r="19447" spans="1:4" x14ac:dyDescent="0.2">
      <c r="A19447" s="5">
        <v>42639.45318207176</v>
      </c>
      <c r="B19447">
        <v>200</v>
      </c>
      <c r="C19447" t="s">
        <v>14</v>
      </c>
      <c r="D19447" t="s">
        <v>15</v>
      </c>
    </row>
    <row r="19448" spans="1:4" x14ac:dyDescent="0.2">
      <c r="A19448" s="5">
        <v>42639.453229722225</v>
      </c>
      <c r="B19448">
        <v>200</v>
      </c>
      <c r="C19448" t="s">
        <v>14</v>
      </c>
      <c r="D19448" t="s">
        <v>15</v>
      </c>
    </row>
    <row r="19449" spans="1:4" x14ac:dyDescent="0.2">
      <c r="A19449" s="5">
        <v>42639.45417474537</v>
      </c>
      <c r="B19449">
        <v>200</v>
      </c>
      <c r="C19449" t="s">
        <v>13</v>
      </c>
      <c r="D19449" t="s">
        <v>7</v>
      </c>
    </row>
    <row r="19450" spans="1:4" x14ac:dyDescent="0.2">
      <c r="A19450" s="5">
        <v>42639.454832094911</v>
      </c>
      <c r="B19450">
        <v>200</v>
      </c>
      <c r="C19450" t="s">
        <v>22</v>
      </c>
      <c r="D19450" t="s">
        <v>7</v>
      </c>
    </row>
    <row r="19451" spans="1:4" x14ac:dyDescent="0.2">
      <c r="A19451" s="5">
        <v>42639.456110347222</v>
      </c>
      <c r="B19451">
        <v>200</v>
      </c>
      <c r="C19451" t="s">
        <v>4</v>
      </c>
      <c r="D19451" t="s">
        <v>5</v>
      </c>
    </row>
    <row r="19452" spans="1:4" x14ac:dyDescent="0.2">
      <c r="A19452" s="5">
        <v>42639.456899606485</v>
      </c>
      <c r="B19452">
        <v>200</v>
      </c>
      <c r="C19452" t="s">
        <v>4</v>
      </c>
      <c r="D19452" t="s">
        <v>5</v>
      </c>
    </row>
    <row r="19453" spans="1:4" x14ac:dyDescent="0.2">
      <c r="A19453" s="5">
        <v>42639.456947326391</v>
      </c>
      <c r="B19453">
        <v>200</v>
      </c>
      <c r="C19453" t="s">
        <v>4</v>
      </c>
      <c r="D19453" t="s">
        <v>5</v>
      </c>
    </row>
    <row r="19454" spans="1:4" x14ac:dyDescent="0.2">
      <c r="A19454" s="5">
        <v>42639.456995185188</v>
      </c>
      <c r="B19454">
        <v>200</v>
      </c>
      <c r="C19454" t="s">
        <v>4</v>
      </c>
      <c r="D19454" t="s">
        <v>5</v>
      </c>
    </row>
    <row r="19455" spans="1:4" x14ac:dyDescent="0.2">
      <c r="A19455" s="5">
        <v>42639.457109236107</v>
      </c>
      <c r="B19455">
        <v>200</v>
      </c>
      <c r="C19455" t="s">
        <v>4</v>
      </c>
      <c r="D19455" t="s">
        <v>5</v>
      </c>
    </row>
    <row r="19456" spans="1:4" x14ac:dyDescent="0.2">
      <c r="A19456" s="5">
        <v>42639.457157488425</v>
      </c>
      <c r="B19456">
        <v>404</v>
      </c>
      <c r="C19456" t="s">
        <v>4</v>
      </c>
      <c r="D19456" t="s">
        <v>5</v>
      </c>
    </row>
    <row r="19457" spans="1:4" x14ac:dyDescent="0.2">
      <c r="A19457" s="5">
        <v>42639.459306666664</v>
      </c>
      <c r="B19457">
        <v>200</v>
      </c>
      <c r="C19457" t="s">
        <v>4</v>
      </c>
      <c r="D19457" t="s">
        <v>5</v>
      </c>
    </row>
    <row r="19458" spans="1:4" x14ac:dyDescent="0.2">
      <c r="A19458" s="5">
        <v>42639.460753564817</v>
      </c>
      <c r="B19458">
        <v>200</v>
      </c>
      <c r="C19458" t="s">
        <v>22</v>
      </c>
      <c r="D19458" t="s">
        <v>7</v>
      </c>
    </row>
    <row r="19459" spans="1:4" x14ac:dyDescent="0.2">
      <c r="A19459" s="5">
        <v>42639.461436365738</v>
      </c>
      <c r="B19459">
        <v>200</v>
      </c>
      <c r="C19459" t="s">
        <v>13</v>
      </c>
      <c r="D19459" t="s">
        <v>7</v>
      </c>
    </row>
    <row r="19460" spans="1:4" x14ac:dyDescent="0.2">
      <c r="A19460" s="5">
        <v>42639.461483935185</v>
      </c>
      <c r="B19460">
        <v>200</v>
      </c>
      <c r="C19460" t="s">
        <v>14</v>
      </c>
      <c r="D19460" t="s">
        <v>15</v>
      </c>
    </row>
    <row r="19461" spans="1:4" x14ac:dyDescent="0.2">
      <c r="A19461" s="5">
        <v>42639.461493495372</v>
      </c>
      <c r="B19461">
        <v>200</v>
      </c>
      <c r="C19461" t="s">
        <v>22</v>
      </c>
      <c r="D19461" t="s">
        <v>7</v>
      </c>
    </row>
    <row r="19462" spans="1:4" x14ac:dyDescent="0.2">
      <c r="A19462" s="5">
        <v>42639.46159864583</v>
      </c>
      <c r="B19462">
        <v>200</v>
      </c>
      <c r="C19462" t="s">
        <v>22</v>
      </c>
      <c r="D19462" t="s">
        <v>7</v>
      </c>
    </row>
    <row r="19463" spans="1:4" x14ac:dyDescent="0.2">
      <c r="A19463" s="5">
        <v>42639.462359178244</v>
      </c>
      <c r="B19463">
        <v>200</v>
      </c>
      <c r="C19463" t="s">
        <v>22</v>
      </c>
      <c r="D19463" t="s">
        <v>7</v>
      </c>
    </row>
    <row r="19464" spans="1:4" x14ac:dyDescent="0.2">
      <c r="A19464" s="5">
        <v>42639.462401192133</v>
      </c>
      <c r="B19464">
        <v>200</v>
      </c>
      <c r="C19464" t="s">
        <v>22</v>
      </c>
      <c r="D19464" t="s">
        <v>7</v>
      </c>
    </row>
    <row r="19465" spans="1:4" x14ac:dyDescent="0.2">
      <c r="A19465" s="5">
        <v>42639.462736273148</v>
      </c>
      <c r="B19465">
        <v>200</v>
      </c>
      <c r="C19465" t="s">
        <v>4</v>
      </c>
      <c r="D19465" t="s">
        <v>5</v>
      </c>
    </row>
    <row r="19466" spans="1:4" x14ac:dyDescent="0.2">
      <c r="A19466" s="5">
        <v>42639.463839108794</v>
      </c>
      <c r="B19466">
        <v>200</v>
      </c>
      <c r="C19466" t="s">
        <v>22</v>
      </c>
      <c r="D19466" t="s">
        <v>7</v>
      </c>
    </row>
    <row r="19467" spans="1:4" x14ac:dyDescent="0.2">
      <c r="A19467" s="5">
        <v>42639.464017858794</v>
      </c>
      <c r="B19467">
        <v>403</v>
      </c>
      <c r="C19467" t="s">
        <v>4</v>
      </c>
      <c r="D19467" t="s">
        <v>5</v>
      </c>
    </row>
    <row r="19468" spans="1:4" x14ac:dyDescent="0.2">
      <c r="A19468" s="5">
        <v>42639.46428511574</v>
      </c>
      <c r="B19468">
        <v>200</v>
      </c>
      <c r="C19468" t="s">
        <v>13</v>
      </c>
      <c r="D19468" t="s">
        <v>7</v>
      </c>
    </row>
    <row r="19469" spans="1:4" x14ac:dyDescent="0.2">
      <c r="A19469" s="5">
        <v>42639.468353483797</v>
      </c>
      <c r="B19469">
        <v>200</v>
      </c>
      <c r="C19469" t="s">
        <v>22</v>
      </c>
      <c r="D19469" t="s">
        <v>7</v>
      </c>
    </row>
    <row r="19470" spans="1:4" x14ac:dyDescent="0.2">
      <c r="A19470" s="5">
        <v>42639.47072798611</v>
      </c>
      <c r="B19470">
        <v>200</v>
      </c>
      <c r="C19470" t="s">
        <v>22</v>
      </c>
      <c r="D19470" t="s">
        <v>7</v>
      </c>
    </row>
    <row r="19471" spans="1:4" x14ac:dyDescent="0.2">
      <c r="A19471" s="5">
        <v>42639.474559097223</v>
      </c>
      <c r="B19471">
        <v>200</v>
      </c>
      <c r="C19471" t="s">
        <v>4</v>
      </c>
      <c r="D19471" t="s">
        <v>5</v>
      </c>
    </row>
    <row r="19472" spans="1:4" x14ac:dyDescent="0.2">
      <c r="A19472" s="5">
        <v>42639.476125370369</v>
      </c>
      <c r="B19472">
        <v>200</v>
      </c>
      <c r="C19472" t="s">
        <v>4</v>
      </c>
      <c r="D19472" t="s">
        <v>5</v>
      </c>
    </row>
    <row r="19473" spans="1:4" x14ac:dyDescent="0.2">
      <c r="A19473" s="5">
        <v>42639.483224918979</v>
      </c>
      <c r="B19473">
        <v>200</v>
      </c>
      <c r="C19473" t="s">
        <v>25</v>
      </c>
      <c r="D19473" t="s">
        <v>15</v>
      </c>
    </row>
    <row r="19474" spans="1:4" x14ac:dyDescent="0.2">
      <c r="A19474" s="5">
        <v>42639.483323749999</v>
      </c>
      <c r="B19474">
        <v>200</v>
      </c>
      <c r="C19474" t="s">
        <v>8</v>
      </c>
      <c r="D19474" t="s">
        <v>7</v>
      </c>
    </row>
    <row r="19475" spans="1:4" x14ac:dyDescent="0.2">
      <c r="A19475" s="5">
        <v>42639.484567615742</v>
      </c>
      <c r="B19475">
        <v>200</v>
      </c>
      <c r="C19475" t="s">
        <v>13</v>
      </c>
      <c r="D19475" t="s">
        <v>7</v>
      </c>
    </row>
    <row r="19476" spans="1:4" x14ac:dyDescent="0.2">
      <c r="A19476" s="5">
        <v>42639.484655949076</v>
      </c>
      <c r="B19476">
        <v>200</v>
      </c>
      <c r="C19476" t="s">
        <v>22</v>
      </c>
      <c r="D19476" t="s">
        <v>7</v>
      </c>
    </row>
    <row r="19477" spans="1:4" x14ac:dyDescent="0.2">
      <c r="A19477" s="5">
        <v>42639.485436446761</v>
      </c>
      <c r="B19477">
        <v>200</v>
      </c>
      <c r="C19477" t="s">
        <v>22</v>
      </c>
      <c r="D19477" t="s">
        <v>7</v>
      </c>
    </row>
    <row r="19478" spans="1:4" x14ac:dyDescent="0.2">
      <c r="A19478" s="5">
        <v>42639.485463703706</v>
      </c>
      <c r="B19478">
        <v>200</v>
      </c>
      <c r="C19478" t="s">
        <v>22</v>
      </c>
      <c r="D19478" t="s">
        <v>7</v>
      </c>
    </row>
    <row r="19479" spans="1:4" x14ac:dyDescent="0.2">
      <c r="A19479" s="5">
        <v>42639.485591655095</v>
      </c>
      <c r="B19479">
        <v>200</v>
      </c>
      <c r="C19479" t="s">
        <v>22</v>
      </c>
      <c r="D19479" t="s">
        <v>7</v>
      </c>
    </row>
    <row r="19480" spans="1:4" x14ac:dyDescent="0.2">
      <c r="A19480" s="5">
        <v>42639.487436747688</v>
      </c>
      <c r="B19480">
        <v>200</v>
      </c>
      <c r="C19480" t="s">
        <v>4</v>
      </c>
      <c r="D19480" t="s">
        <v>5</v>
      </c>
    </row>
    <row r="19481" spans="1:4" x14ac:dyDescent="0.2">
      <c r="A19481" s="5">
        <v>42639.487515034722</v>
      </c>
      <c r="B19481">
        <v>200</v>
      </c>
      <c r="C19481" t="s">
        <v>4</v>
      </c>
      <c r="D19481" t="s">
        <v>5</v>
      </c>
    </row>
    <row r="19482" spans="1:4" x14ac:dyDescent="0.2">
      <c r="A19482" s="5">
        <v>42639.487830231483</v>
      </c>
      <c r="B19482">
        <v>200</v>
      </c>
      <c r="C19482" t="s">
        <v>22</v>
      </c>
      <c r="D19482" t="s">
        <v>7</v>
      </c>
    </row>
    <row r="19483" spans="1:4" x14ac:dyDescent="0.2">
      <c r="A19483" s="5">
        <v>42639.48785646991</v>
      </c>
      <c r="B19483">
        <v>200</v>
      </c>
      <c r="C19483" t="s">
        <v>4</v>
      </c>
      <c r="D19483" t="s">
        <v>5</v>
      </c>
    </row>
    <row r="19484" spans="1:4" x14ac:dyDescent="0.2">
      <c r="A19484" s="5">
        <v>42639.493426157409</v>
      </c>
      <c r="B19484">
        <v>200</v>
      </c>
      <c r="C19484" t="s">
        <v>4</v>
      </c>
      <c r="D19484" t="s">
        <v>5</v>
      </c>
    </row>
    <row r="19485" spans="1:4" x14ac:dyDescent="0.2">
      <c r="A19485" s="5">
        <v>42639.493749837966</v>
      </c>
      <c r="B19485">
        <v>200</v>
      </c>
      <c r="C19485" t="s">
        <v>22</v>
      </c>
      <c r="D19485" t="s">
        <v>7</v>
      </c>
    </row>
    <row r="19486" spans="1:4" x14ac:dyDescent="0.2">
      <c r="A19486" s="5">
        <v>42639.495654791666</v>
      </c>
      <c r="B19486">
        <v>200</v>
      </c>
      <c r="C19486" t="s">
        <v>22</v>
      </c>
      <c r="D19486" t="s">
        <v>7</v>
      </c>
    </row>
    <row r="19487" spans="1:4" x14ac:dyDescent="0.2">
      <c r="A19487" s="5">
        <v>42639.496095069444</v>
      </c>
      <c r="B19487">
        <v>200</v>
      </c>
      <c r="C19487" t="s">
        <v>13</v>
      </c>
      <c r="D19487" t="s">
        <v>7</v>
      </c>
    </row>
    <row r="19488" spans="1:4" x14ac:dyDescent="0.2">
      <c r="A19488" s="5">
        <v>42639.498117488423</v>
      </c>
      <c r="B19488">
        <v>200</v>
      </c>
      <c r="C19488" t="s">
        <v>4</v>
      </c>
      <c r="D19488" t="s">
        <v>5</v>
      </c>
    </row>
    <row r="19489" spans="1:4" x14ac:dyDescent="0.2">
      <c r="A19489" s="5">
        <v>42639.500604479166</v>
      </c>
      <c r="B19489">
        <v>200</v>
      </c>
      <c r="C19489" t="s">
        <v>4</v>
      </c>
      <c r="D19489" t="s">
        <v>5</v>
      </c>
    </row>
    <row r="19490" spans="1:4" x14ac:dyDescent="0.2">
      <c r="A19490" s="5">
        <v>42639.500877696759</v>
      </c>
      <c r="B19490">
        <v>200</v>
      </c>
      <c r="C19490" t="s">
        <v>14</v>
      </c>
      <c r="D19490" t="s">
        <v>15</v>
      </c>
    </row>
    <row r="19491" spans="1:4" x14ac:dyDescent="0.2">
      <c r="A19491" s="5">
        <v>42639.508360983797</v>
      </c>
      <c r="B19491">
        <v>200</v>
      </c>
      <c r="C19491" t="s">
        <v>22</v>
      </c>
      <c r="D19491" t="s">
        <v>7</v>
      </c>
    </row>
    <row r="19492" spans="1:4" x14ac:dyDescent="0.2">
      <c r="A19492" s="5">
        <v>42639.509271122683</v>
      </c>
      <c r="B19492">
        <v>200</v>
      </c>
      <c r="C19492" t="s">
        <v>22</v>
      </c>
      <c r="D19492" t="s">
        <v>7</v>
      </c>
    </row>
    <row r="19493" spans="1:4" x14ac:dyDescent="0.2">
      <c r="A19493" s="5">
        <v>42639.510260821757</v>
      </c>
      <c r="B19493">
        <v>200</v>
      </c>
      <c r="C19493" t="s">
        <v>22</v>
      </c>
      <c r="D19493" t="s">
        <v>7</v>
      </c>
    </row>
    <row r="19494" spans="1:4" x14ac:dyDescent="0.2">
      <c r="A19494" s="5">
        <v>42639.510290312501</v>
      </c>
      <c r="B19494">
        <v>200</v>
      </c>
      <c r="C19494" t="s">
        <v>22</v>
      </c>
      <c r="D19494" t="s">
        <v>7</v>
      </c>
    </row>
    <row r="19495" spans="1:4" x14ac:dyDescent="0.2">
      <c r="A19495" s="5">
        <v>42639.511633032409</v>
      </c>
      <c r="B19495">
        <v>200</v>
      </c>
      <c r="C19495" t="s">
        <v>13</v>
      </c>
      <c r="D19495" t="s">
        <v>7</v>
      </c>
    </row>
    <row r="19496" spans="1:4" x14ac:dyDescent="0.2">
      <c r="A19496" s="5">
        <v>42639.513540613429</v>
      </c>
      <c r="B19496">
        <v>200</v>
      </c>
      <c r="C19496" t="s">
        <v>4</v>
      </c>
      <c r="D19496" t="s">
        <v>5</v>
      </c>
    </row>
    <row r="19497" spans="1:4" x14ac:dyDescent="0.2">
      <c r="A19497" s="5">
        <v>42639.514426226851</v>
      </c>
      <c r="B19497">
        <v>200</v>
      </c>
      <c r="C19497" t="s">
        <v>22</v>
      </c>
      <c r="D19497" t="s">
        <v>7</v>
      </c>
    </row>
    <row r="19498" spans="1:4" x14ac:dyDescent="0.2">
      <c r="A19498" s="5">
        <v>42639.523070752315</v>
      </c>
      <c r="B19498">
        <v>200</v>
      </c>
      <c r="C19498" t="s">
        <v>13</v>
      </c>
      <c r="D19498" t="s">
        <v>7</v>
      </c>
    </row>
    <row r="19499" spans="1:4" x14ac:dyDescent="0.2">
      <c r="A19499" s="5">
        <v>42639.527525648147</v>
      </c>
      <c r="B19499">
        <v>200</v>
      </c>
      <c r="C19499" t="s">
        <v>13</v>
      </c>
      <c r="D19499" t="s">
        <v>7</v>
      </c>
    </row>
    <row r="19500" spans="1:4" x14ac:dyDescent="0.2">
      <c r="A19500" s="5">
        <v>42639.528223842593</v>
      </c>
      <c r="B19500">
        <v>200</v>
      </c>
      <c r="C19500" t="s">
        <v>22</v>
      </c>
      <c r="D19500" t="s">
        <v>7</v>
      </c>
    </row>
    <row r="19501" spans="1:4" x14ac:dyDescent="0.2">
      <c r="A19501" s="5">
        <v>42639.528871527778</v>
      </c>
      <c r="B19501">
        <v>200</v>
      </c>
      <c r="C19501" t="s">
        <v>22</v>
      </c>
      <c r="D19501" t="s">
        <v>7</v>
      </c>
    </row>
    <row r="19502" spans="1:4" x14ac:dyDescent="0.2">
      <c r="A19502" s="5">
        <v>42639.538385856482</v>
      </c>
      <c r="B19502">
        <v>200</v>
      </c>
      <c r="C19502" t="s">
        <v>22</v>
      </c>
      <c r="D19502" t="s">
        <v>7</v>
      </c>
    </row>
    <row r="19503" spans="1:4" x14ac:dyDescent="0.2">
      <c r="A19503" s="5">
        <v>42639.539601736113</v>
      </c>
      <c r="B19503">
        <v>200</v>
      </c>
      <c r="C19503" t="s">
        <v>4</v>
      </c>
      <c r="D19503" t="s">
        <v>5</v>
      </c>
    </row>
    <row r="19504" spans="1:4" x14ac:dyDescent="0.2">
      <c r="A19504" s="5">
        <v>42639.541788437498</v>
      </c>
      <c r="B19504">
        <v>200</v>
      </c>
      <c r="C19504" t="s">
        <v>4</v>
      </c>
      <c r="D19504" t="s">
        <v>5</v>
      </c>
    </row>
    <row r="19505" spans="1:4" x14ac:dyDescent="0.2">
      <c r="A19505" s="5">
        <v>42639.542534074077</v>
      </c>
      <c r="B19505">
        <v>200</v>
      </c>
      <c r="C19505" t="s">
        <v>22</v>
      </c>
      <c r="D19505" t="s">
        <v>7</v>
      </c>
    </row>
    <row r="19506" spans="1:4" x14ac:dyDescent="0.2">
      <c r="A19506" s="5">
        <v>42639.542778680552</v>
      </c>
      <c r="B19506">
        <v>200</v>
      </c>
      <c r="C19506" t="s">
        <v>4</v>
      </c>
      <c r="D19506" t="s">
        <v>5</v>
      </c>
    </row>
    <row r="19507" spans="1:4" x14ac:dyDescent="0.2">
      <c r="A19507" s="5">
        <v>42639.543198680556</v>
      </c>
      <c r="B19507">
        <v>200</v>
      </c>
      <c r="C19507" t="s">
        <v>22</v>
      </c>
      <c r="D19507" t="s">
        <v>7</v>
      </c>
    </row>
    <row r="19508" spans="1:4" x14ac:dyDescent="0.2">
      <c r="A19508" s="5">
        <v>42639.54349708333</v>
      </c>
      <c r="B19508">
        <v>200</v>
      </c>
      <c r="C19508" t="s">
        <v>22</v>
      </c>
      <c r="D19508" t="s">
        <v>7</v>
      </c>
    </row>
    <row r="19509" spans="1:4" x14ac:dyDescent="0.2">
      <c r="A19509" s="5">
        <v>42639.543949004626</v>
      </c>
      <c r="B19509">
        <v>200</v>
      </c>
      <c r="C19509" t="s">
        <v>13</v>
      </c>
      <c r="D19509" t="s">
        <v>7</v>
      </c>
    </row>
    <row r="19510" spans="1:4" x14ac:dyDescent="0.2">
      <c r="A19510" s="5">
        <v>42639.543987708334</v>
      </c>
      <c r="B19510">
        <v>200</v>
      </c>
      <c r="C19510" t="s">
        <v>4</v>
      </c>
      <c r="D19510" t="s">
        <v>5</v>
      </c>
    </row>
    <row r="19511" spans="1:4" x14ac:dyDescent="0.2">
      <c r="A19511" s="5">
        <v>42639.544790717591</v>
      </c>
      <c r="B19511">
        <v>403</v>
      </c>
      <c r="C19511" t="s">
        <v>4</v>
      </c>
      <c r="D19511" t="s">
        <v>5</v>
      </c>
    </row>
    <row r="19512" spans="1:4" x14ac:dyDescent="0.2">
      <c r="A19512" s="5">
        <v>42639.545854062497</v>
      </c>
      <c r="B19512">
        <v>200</v>
      </c>
      <c r="C19512" t="s">
        <v>22</v>
      </c>
      <c r="D19512" t="s">
        <v>7</v>
      </c>
    </row>
    <row r="19513" spans="1:4" x14ac:dyDescent="0.2">
      <c r="A19513" s="5">
        <v>42639.549367858795</v>
      </c>
      <c r="B19513">
        <v>200</v>
      </c>
      <c r="C19513" t="s">
        <v>22</v>
      </c>
      <c r="D19513" t="s">
        <v>7</v>
      </c>
    </row>
    <row r="19514" spans="1:4" x14ac:dyDescent="0.2">
      <c r="A19514" s="5">
        <v>42639.552114189813</v>
      </c>
      <c r="B19514">
        <v>200</v>
      </c>
      <c r="C19514" t="s">
        <v>4</v>
      </c>
      <c r="D19514" t="s">
        <v>5</v>
      </c>
    </row>
    <row r="19515" spans="1:4" x14ac:dyDescent="0.2">
      <c r="A19515" s="5">
        <v>42639.572130393521</v>
      </c>
      <c r="B19515">
        <v>200</v>
      </c>
      <c r="C19515" t="s">
        <v>22</v>
      </c>
      <c r="D19515" t="s">
        <v>7</v>
      </c>
    </row>
    <row r="19516" spans="1:4" x14ac:dyDescent="0.2">
      <c r="A19516" s="5">
        <v>42639.572834375002</v>
      </c>
      <c r="B19516">
        <v>200</v>
      </c>
      <c r="C19516" t="s">
        <v>4</v>
      </c>
      <c r="D19516" t="s">
        <v>5</v>
      </c>
    </row>
    <row r="19517" spans="1:4" x14ac:dyDescent="0.2">
      <c r="A19517" s="5">
        <v>42639.574610567128</v>
      </c>
      <c r="B19517">
        <v>200</v>
      </c>
      <c r="C19517" t="s">
        <v>14</v>
      </c>
      <c r="D19517" t="s">
        <v>15</v>
      </c>
    </row>
    <row r="19518" spans="1:4" x14ac:dyDescent="0.2">
      <c r="A19518" s="5">
        <v>42639.580107210648</v>
      </c>
      <c r="B19518">
        <v>200</v>
      </c>
      <c r="C19518" t="s">
        <v>22</v>
      </c>
      <c r="D19518" t="s">
        <v>7</v>
      </c>
    </row>
    <row r="19519" spans="1:4" x14ac:dyDescent="0.2">
      <c r="A19519" s="5">
        <v>42639.581846203706</v>
      </c>
      <c r="B19519">
        <v>200</v>
      </c>
      <c r="C19519" t="s">
        <v>22</v>
      </c>
      <c r="D19519" t="s">
        <v>7</v>
      </c>
    </row>
    <row r="19520" spans="1:4" x14ac:dyDescent="0.2">
      <c r="A19520" s="5">
        <v>42639.582604525465</v>
      </c>
      <c r="B19520">
        <v>200</v>
      </c>
      <c r="C19520" t="s">
        <v>22</v>
      </c>
      <c r="D19520" t="s">
        <v>7</v>
      </c>
    </row>
    <row r="19521" spans="1:4" x14ac:dyDescent="0.2">
      <c r="A19521" s="5">
        <v>42639.584101469911</v>
      </c>
      <c r="B19521">
        <v>200</v>
      </c>
      <c r="C19521" t="s">
        <v>22</v>
      </c>
      <c r="D19521" t="s">
        <v>7</v>
      </c>
    </row>
    <row r="19522" spans="1:4" x14ac:dyDescent="0.2">
      <c r="A19522" s="5">
        <v>42639.586049965277</v>
      </c>
      <c r="B19522">
        <v>200</v>
      </c>
      <c r="C19522" t="s">
        <v>6</v>
      </c>
      <c r="D19522" t="s">
        <v>7</v>
      </c>
    </row>
    <row r="19523" spans="1:4" x14ac:dyDescent="0.2">
      <c r="A19523" s="5">
        <v>42639.590007384257</v>
      </c>
      <c r="B19523">
        <v>200</v>
      </c>
      <c r="C19523" t="s">
        <v>22</v>
      </c>
      <c r="D19523" t="s">
        <v>7</v>
      </c>
    </row>
    <row r="19524" spans="1:4" x14ac:dyDescent="0.2">
      <c r="A19524" s="5">
        <v>42639.590141053239</v>
      </c>
      <c r="B19524">
        <v>200</v>
      </c>
      <c r="C19524" t="s">
        <v>13</v>
      </c>
      <c r="D19524" t="s">
        <v>7</v>
      </c>
    </row>
    <row r="19525" spans="1:4" x14ac:dyDescent="0.2">
      <c r="A19525" s="5">
        <v>42639.592309942127</v>
      </c>
      <c r="B19525">
        <v>200</v>
      </c>
      <c r="C19525" t="s">
        <v>4</v>
      </c>
      <c r="D19525" t="s">
        <v>5</v>
      </c>
    </row>
    <row r="19526" spans="1:4" x14ac:dyDescent="0.2">
      <c r="A19526" s="5">
        <v>42639.592416354164</v>
      </c>
      <c r="B19526">
        <v>200</v>
      </c>
      <c r="C19526" t="s">
        <v>22</v>
      </c>
      <c r="D19526" t="s">
        <v>7</v>
      </c>
    </row>
    <row r="19527" spans="1:4" x14ac:dyDescent="0.2">
      <c r="A19527" s="5">
        <v>42639.596803391207</v>
      </c>
      <c r="B19527">
        <v>200</v>
      </c>
      <c r="C19527" t="s">
        <v>14</v>
      </c>
      <c r="D19527" t="s">
        <v>15</v>
      </c>
    </row>
    <row r="19528" spans="1:4" x14ac:dyDescent="0.2">
      <c r="A19528" s="5">
        <v>42639.597891192127</v>
      </c>
      <c r="B19528">
        <v>200</v>
      </c>
      <c r="C19528" t="s">
        <v>4</v>
      </c>
      <c r="D19528" t="s">
        <v>5</v>
      </c>
    </row>
    <row r="19529" spans="1:4" x14ac:dyDescent="0.2">
      <c r="A19529" s="5">
        <v>42639.606381770835</v>
      </c>
      <c r="B19529">
        <v>200</v>
      </c>
      <c r="C19529" t="s">
        <v>13</v>
      </c>
      <c r="D19529" t="s">
        <v>7</v>
      </c>
    </row>
    <row r="19530" spans="1:4" x14ac:dyDescent="0.2">
      <c r="A19530" s="5">
        <v>42639.609228900466</v>
      </c>
      <c r="B19530">
        <v>200</v>
      </c>
      <c r="C19530" t="s">
        <v>14</v>
      </c>
      <c r="D19530" t="s">
        <v>15</v>
      </c>
    </row>
    <row r="19531" spans="1:4" x14ac:dyDescent="0.2">
      <c r="A19531" s="5">
        <v>42639.611254571762</v>
      </c>
      <c r="B19531">
        <v>200</v>
      </c>
      <c r="C19531" t="s">
        <v>22</v>
      </c>
      <c r="D19531" t="s">
        <v>7</v>
      </c>
    </row>
    <row r="19532" spans="1:4" x14ac:dyDescent="0.2">
      <c r="A19532" s="5">
        <v>42639.612731944442</v>
      </c>
      <c r="B19532">
        <v>200</v>
      </c>
      <c r="C19532" t="s">
        <v>22</v>
      </c>
      <c r="D19532" t="s">
        <v>7</v>
      </c>
    </row>
    <row r="19533" spans="1:4" x14ac:dyDescent="0.2">
      <c r="A19533" s="5">
        <v>42639.618386539354</v>
      </c>
      <c r="B19533">
        <v>200</v>
      </c>
      <c r="C19533" t="s">
        <v>13</v>
      </c>
      <c r="D19533" t="s">
        <v>7</v>
      </c>
    </row>
    <row r="19534" spans="1:4" x14ac:dyDescent="0.2">
      <c r="A19534" s="5">
        <v>42639.621553437501</v>
      </c>
      <c r="B19534">
        <v>200</v>
      </c>
      <c r="C19534" t="s">
        <v>4</v>
      </c>
      <c r="D19534" t="s">
        <v>5</v>
      </c>
    </row>
    <row r="19535" spans="1:4" x14ac:dyDescent="0.2">
      <c r="A19535" s="5">
        <v>42639.622597881942</v>
      </c>
      <c r="B19535">
        <v>404</v>
      </c>
      <c r="C19535" t="s">
        <v>14</v>
      </c>
      <c r="D19535" t="s">
        <v>15</v>
      </c>
    </row>
    <row r="19536" spans="1:4" x14ac:dyDescent="0.2">
      <c r="A19536" s="5">
        <v>42639.624828726854</v>
      </c>
      <c r="B19536">
        <v>200</v>
      </c>
      <c r="C19536" t="s">
        <v>22</v>
      </c>
      <c r="D19536" t="s">
        <v>7</v>
      </c>
    </row>
    <row r="19537" spans="1:4" x14ac:dyDescent="0.2">
      <c r="A19537" s="5">
        <v>42639.62499246528</v>
      </c>
      <c r="B19537">
        <v>200</v>
      </c>
      <c r="C19537" t="s">
        <v>22</v>
      </c>
      <c r="D19537" t="s">
        <v>7</v>
      </c>
    </row>
    <row r="19538" spans="1:4" x14ac:dyDescent="0.2">
      <c r="A19538" s="5">
        <v>42639.62741739583</v>
      </c>
      <c r="B19538">
        <v>200</v>
      </c>
      <c r="C19538" t="s">
        <v>22</v>
      </c>
      <c r="D19538" t="s">
        <v>7</v>
      </c>
    </row>
    <row r="19539" spans="1:4" x14ac:dyDescent="0.2">
      <c r="A19539" s="5">
        <v>42639.628900636577</v>
      </c>
      <c r="B19539">
        <v>200</v>
      </c>
      <c r="C19539" t="s">
        <v>4</v>
      </c>
      <c r="D19539" t="s">
        <v>5</v>
      </c>
    </row>
    <row r="19540" spans="1:4" x14ac:dyDescent="0.2">
      <c r="A19540" s="5">
        <v>42639.628936446759</v>
      </c>
      <c r="B19540">
        <v>200</v>
      </c>
      <c r="C19540" t="s">
        <v>22</v>
      </c>
      <c r="D19540" t="s">
        <v>7</v>
      </c>
    </row>
    <row r="19541" spans="1:4" x14ac:dyDescent="0.2">
      <c r="A19541" s="5">
        <v>42639.630461932873</v>
      </c>
      <c r="B19541">
        <v>200</v>
      </c>
      <c r="C19541" t="s">
        <v>22</v>
      </c>
      <c r="D19541" t="s">
        <v>7</v>
      </c>
    </row>
    <row r="19542" spans="1:4" x14ac:dyDescent="0.2">
      <c r="A19542" s="5">
        <v>42639.630654224537</v>
      </c>
      <c r="B19542">
        <v>200</v>
      </c>
      <c r="C19542" t="s">
        <v>22</v>
      </c>
      <c r="D19542" t="s">
        <v>7</v>
      </c>
    </row>
    <row r="19543" spans="1:4" x14ac:dyDescent="0.2">
      <c r="A19543" s="5">
        <v>42639.630775289355</v>
      </c>
      <c r="B19543">
        <v>200</v>
      </c>
      <c r="C19543" t="s">
        <v>13</v>
      </c>
      <c r="D19543" t="s">
        <v>7</v>
      </c>
    </row>
    <row r="19544" spans="1:4" x14ac:dyDescent="0.2">
      <c r="A19544" s="5">
        <v>42639.633573692132</v>
      </c>
      <c r="B19544">
        <v>200</v>
      </c>
      <c r="C19544" t="s">
        <v>22</v>
      </c>
      <c r="D19544" t="s">
        <v>7</v>
      </c>
    </row>
    <row r="19545" spans="1:4" x14ac:dyDescent="0.2">
      <c r="A19545" s="5">
        <v>42639.633608530094</v>
      </c>
      <c r="B19545">
        <v>200</v>
      </c>
      <c r="C19545" t="s">
        <v>14</v>
      </c>
      <c r="D19545" t="s">
        <v>15</v>
      </c>
    </row>
    <row r="19546" spans="1:4" x14ac:dyDescent="0.2">
      <c r="A19546" s="5">
        <v>42639.638779641202</v>
      </c>
      <c r="B19546">
        <v>200</v>
      </c>
      <c r="C19546" t="s">
        <v>14</v>
      </c>
      <c r="D19546" t="s">
        <v>15</v>
      </c>
    </row>
    <row r="19547" spans="1:4" x14ac:dyDescent="0.2">
      <c r="A19547" s="5">
        <v>42639.642534409722</v>
      </c>
      <c r="B19547">
        <v>200</v>
      </c>
      <c r="C19547" t="s">
        <v>22</v>
      </c>
      <c r="D19547" t="s">
        <v>7</v>
      </c>
    </row>
    <row r="19548" spans="1:4" x14ac:dyDescent="0.2">
      <c r="A19548" s="5">
        <v>42639.642958576391</v>
      </c>
      <c r="B19548">
        <v>200</v>
      </c>
      <c r="C19548" t="s">
        <v>22</v>
      </c>
      <c r="D19548" t="s">
        <v>7</v>
      </c>
    </row>
    <row r="19549" spans="1:4" x14ac:dyDescent="0.2">
      <c r="A19549" s="5">
        <v>42639.643520659723</v>
      </c>
      <c r="B19549">
        <v>200</v>
      </c>
      <c r="C19549" t="s">
        <v>6</v>
      </c>
      <c r="D19549" t="s">
        <v>7</v>
      </c>
    </row>
    <row r="19550" spans="1:4" x14ac:dyDescent="0.2">
      <c r="A19550" s="5">
        <v>42639.649010173613</v>
      </c>
      <c r="B19550">
        <v>200</v>
      </c>
      <c r="C19550" t="s">
        <v>22</v>
      </c>
      <c r="D19550" t="s">
        <v>7</v>
      </c>
    </row>
    <row r="19551" spans="1:4" x14ac:dyDescent="0.2">
      <c r="A19551" s="5">
        <v>42639.649070717591</v>
      </c>
      <c r="B19551">
        <v>200</v>
      </c>
      <c r="C19551" t="s">
        <v>22</v>
      </c>
      <c r="D19551" t="s">
        <v>7</v>
      </c>
    </row>
    <row r="19552" spans="1:4" x14ac:dyDescent="0.2">
      <c r="A19552" s="5">
        <v>42639.651360636577</v>
      </c>
      <c r="B19552">
        <v>200</v>
      </c>
      <c r="C19552" t="s">
        <v>14</v>
      </c>
      <c r="D19552" t="s">
        <v>15</v>
      </c>
    </row>
    <row r="19553" spans="1:4" x14ac:dyDescent="0.2">
      <c r="A19553" s="5">
        <v>42639.653977187503</v>
      </c>
      <c r="B19553">
        <v>200</v>
      </c>
      <c r="C19553" t="s">
        <v>4</v>
      </c>
      <c r="D19553" t="s">
        <v>5</v>
      </c>
    </row>
    <row r="19554" spans="1:4" x14ac:dyDescent="0.2">
      <c r="A19554" s="5">
        <v>42639.656301550924</v>
      </c>
      <c r="B19554">
        <v>200</v>
      </c>
      <c r="C19554" t="s">
        <v>22</v>
      </c>
      <c r="D19554" t="s">
        <v>7</v>
      </c>
    </row>
    <row r="19555" spans="1:4" x14ac:dyDescent="0.2">
      <c r="A19555" s="5">
        <v>42639.657103449077</v>
      </c>
      <c r="B19555">
        <v>200</v>
      </c>
      <c r="C19555" t="s">
        <v>4</v>
      </c>
      <c r="D19555" t="s">
        <v>5</v>
      </c>
    </row>
    <row r="19556" spans="1:4" x14ac:dyDescent="0.2">
      <c r="A19556" s="5">
        <v>42639.658367557873</v>
      </c>
      <c r="B19556">
        <v>200</v>
      </c>
      <c r="C19556" t="s">
        <v>22</v>
      </c>
      <c r="D19556" t="s">
        <v>7</v>
      </c>
    </row>
    <row r="19557" spans="1:4" x14ac:dyDescent="0.2">
      <c r="A19557" s="5">
        <v>42639.658459768521</v>
      </c>
      <c r="B19557">
        <v>200</v>
      </c>
      <c r="C19557" t="s">
        <v>4</v>
      </c>
      <c r="D19557" t="s">
        <v>5</v>
      </c>
    </row>
    <row r="19558" spans="1:4" x14ac:dyDescent="0.2">
      <c r="A19558" s="5">
        <v>42639.659604652777</v>
      </c>
      <c r="B19558">
        <v>200</v>
      </c>
      <c r="C19558" t="s">
        <v>13</v>
      </c>
      <c r="D19558" t="s">
        <v>7</v>
      </c>
    </row>
    <row r="19559" spans="1:4" x14ac:dyDescent="0.2">
      <c r="A19559" s="5">
        <v>42639.659629525464</v>
      </c>
      <c r="B19559">
        <v>200</v>
      </c>
      <c r="C19559" t="s">
        <v>22</v>
      </c>
      <c r="D19559" t="s">
        <v>7</v>
      </c>
    </row>
    <row r="19560" spans="1:4" x14ac:dyDescent="0.2">
      <c r="A19560" s="5">
        <v>42639.662958726854</v>
      </c>
      <c r="B19560">
        <v>200</v>
      </c>
      <c r="C19560" t="s">
        <v>22</v>
      </c>
      <c r="D19560" t="s">
        <v>7</v>
      </c>
    </row>
    <row r="19561" spans="1:4" x14ac:dyDescent="0.2">
      <c r="A19561" s="5">
        <v>42639.663446192128</v>
      </c>
      <c r="B19561">
        <v>200</v>
      </c>
      <c r="C19561" t="s">
        <v>4</v>
      </c>
      <c r="D19561" t="s">
        <v>5</v>
      </c>
    </row>
    <row r="19562" spans="1:4" x14ac:dyDescent="0.2">
      <c r="A19562" s="5">
        <v>42639.669268807869</v>
      </c>
      <c r="B19562">
        <v>200</v>
      </c>
      <c r="C19562" t="s">
        <v>22</v>
      </c>
      <c r="D19562" t="s">
        <v>7</v>
      </c>
    </row>
    <row r="19563" spans="1:4" x14ac:dyDescent="0.2">
      <c r="A19563" s="5">
        <v>42639.670866030094</v>
      </c>
      <c r="B19563">
        <v>404</v>
      </c>
      <c r="C19563" t="s">
        <v>14</v>
      </c>
      <c r="D19563" t="s">
        <v>15</v>
      </c>
    </row>
    <row r="19564" spans="1:4" x14ac:dyDescent="0.2">
      <c r="A19564" s="5">
        <v>42639.671238113428</v>
      </c>
      <c r="B19564">
        <v>200</v>
      </c>
      <c r="C19564" t="s">
        <v>22</v>
      </c>
      <c r="D19564" t="s">
        <v>7</v>
      </c>
    </row>
    <row r="19565" spans="1:4" x14ac:dyDescent="0.2">
      <c r="A19565" s="5">
        <v>42639.674304988424</v>
      </c>
      <c r="B19565">
        <v>200</v>
      </c>
      <c r="C19565" t="s">
        <v>22</v>
      </c>
      <c r="D19565" t="s">
        <v>7</v>
      </c>
    </row>
    <row r="19566" spans="1:4" x14ac:dyDescent="0.2">
      <c r="A19566" s="5">
        <v>42639.675030474536</v>
      </c>
      <c r="B19566">
        <v>200</v>
      </c>
      <c r="C19566" t="s">
        <v>4</v>
      </c>
      <c r="D19566" t="s">
        <v>5</v>
      </c>
    </row>
    <row r="19567" spans="1:4" x14ac:dyDescent="0.2">
      <c r="A19567" s="5">
        <v>42639.675434814817</v>
      </c>
      <c r="B19567">
        <v>403</v>
      </c>
      <c r="C19567" t="s">
        <v>8</v>
      </c>
      <c r="D19567" t="s">
        <v>7</v>
      </c>
    </row>
    <row r="19568" spans="1:4" x14ac:dyDescent="0.2">
      <c r="A19568" s="5">
        <v>42639.675469282411</v>
      </c>
      <c r="B19568">
        <v>200</v>
      </c>
      <c r="C19568" t="s">
        <v>13</v>
      </c>
      <c r="D19568" t="s">
        <v>7</v>
      </c>
    </row>
    <row r="19569" spans="1:4" x14ac:dyDescent="0.2">
      <c r="A19569" s="5">
        <v>42639.675647777774</v>
      </c>
      <c r="B19569">
        <v>200</v>
      </c>
      <c r="C19569" t="s">
        <v>22</v>
      </c>
      <c r="D19569" t="s">
        <v>7</v>
      </c>
    </row>
    <row r="19570" spans="1:4" x14ac:dyDescent="0.2">
      <c r="A19570" s="5">
        <v>42639.675686712966</v>
      </c>
      <c r="B19570">
        <v>200</v>
      </c>
      <c r="C19570" t="s">
        <v>4</v>
      </c>
      <c r="D19570" t="s">
        <v>5</v>
      </c>
    </row>
    <row r="19571" spans="1:4" x14ac:dyDescent="0.2">
      <c r="A19571" s="5">
        <v>42639.67661386574</v>
      </c>
      <c r="B19571">
        <v>200</v>
      </c>
      <c r="C19571" t="s">
        <v>6</v>
      </c>
      <c r="D19571" t="s">
        <v>7</v>
      </c>
    </row>
    <row r="19572" spans="1:4" x14ac:dyDescent="0.2">
      <c r="A19572" s="5">
        <v>42639.677288657411</v>
      </c>
      <c r="B19572">
        <v>200</v>
      </c>
      <c r="C19572" t="s">
        <v>22</v>
      </c>
      <c r="D19572" t="s">
        <v>7</v>
      </c>
    </row>
    <row r="19573" spans="1:4" x14ac:dyDescent="0.2">
      <c r="A19573" s="5">
        <v>42639.677560358796</v>
      </c>
      <c r="B19573">
        <v>403</v>
      </c>
      <c r="C19573" t="s">
        <v>8</v>
      </c>
      <c r="D19573" t="s">
        <v>7</v>
      </c>
    </row>
    <row r="19574" spans="1:4" x14ac:dyDescent="0.2">
      <c r="A19574" s="5">
        <v>42639.678038321763</v>
      </c>
      <c r="B19574">
        <v>200</v>
      </c>
      <c r="C19574" t="s">
        <v>22</v>
      </c>
      <c r="D19574" t="s">
        <v>7</v>
      </c>
    </row>
    <row r="19575" spans="1:4" x14ac:dyDescent="0.2">
      <c r="A19575" s="5">
        <v>42639.678901053237</v>
      </c>
      <c r="B19575">
        <v>200</v>
      </c>
      <c r="C19575" t="s">
        <v>22</v>
      </c>
      <c r="D19575" t="s">
        <v>7</v>
      </c>
    </row>
    <row r="19576" spans="1:4" x14ac:dyDescent="0.2">
      <c r="A19576" s="5">
        <v>42639.680099884259</v>
      </c>
      <c r="B19576">
        <v>403</v>
      </c>
      <c r="C19576" t="s">
        <v>8</v>
      </c>
      <c r="D19576" t="s">
        <v>7</v>
      </c>
    </row>
    <row r="19577" spans="1:4" x14ac:dyDescent="0.2">
      <c r="A19577" s="5">
        <v>42639.680512233797</v>
      </c>
      <c r="B19577">
        <v>200</v>
      </c>
      <c r="C19577" t="s">
        <v>22</v>
      </c>
      <c r="D19577" t="s">
        <v>7</v>
      </c>
    </row>
    <row r="19578" spans="1:4" x14ac:dyDescent="0.2">
      <c r="A19578" s="5">
        <v>42639.680896909726</v>
      </c>
      <c r="B19578">
        <v>403</v>
      </c>
      <c r="C19578" t="s">
        <v>8</v>
      </c>
      <c r="D19578" t="s">
        <v>7</v>
      </c>
    </row>
    <row r="19579" spans="1:4" x14ac:dyDescent="0.2">
      <c r="A19579" s="5">
        <v>42639.685358472219</v>
      </c>
      <c r="B19579">
        <v>200</v>
      </c>
      <c r="C19579" t="s">
        <v>8</v>
      </c>
      <c r="D19579" t="s">
        <v>7</v>
      </c>
    </row>
    <row r="19580" spans="1:4" x14ac:dyDescent="0.2">
      <c r="A19580" s="5">
        <v>42639.685823622684</v>
      </c>
      <c r="B19580">
        <v>200</v>
      </c>
      <c r="C19580" t="s">
        <v>13</v>
      </c>
      <c r="D19580" t="s">
        <v>7</v>
      </c>
    </row>
    <row r="19581" spans="1:4" x14ac:dyDescent="0.2">
      <c r="A19581" s="5">
        <v>42639.688063148147</v>
      </c>
      <c r="B19581">
        <v>200</v>
      </c>
      <c r="C19581" t="s">
        <v>14</v>
      </c>
      <c r="D19581" t="s">
        <v>15</v>
      </c>
    </row>
    <row r="19582" spans="1:4" x14ac:dyDescent="0.2">
      <c r="A19582" s="5">
        <v>42639.688171967595</v>
      </c>
      <c r="B19582">
        <v>200</v>
      </c>
      <c r="C19582" t="s">
        <v>14</v>
      </c>
      <c r="D19582" t="s">
        <v>15</v>
      </c>
    </row>
    <row r="19583" spans="1:4" x14ac:dyDescent="0.2">
      <c r="A19583" s="5">
        <v>42639.688511886576</v>
      </c>
      <c r="B19583">
        <v>200</v>
      </c>
      <c r="C19583" t="s">
        <v>22</v>
      </c>
      <c r="D19583" t="s">
        <v>7</v>
      </c>
    </row>
    <row r="19584" spans="1:4" x14ac:dyDescent="0.2">
      <c r="A19584" s="5">
        <v>42639.68874041667</v>
      </c>
      <c r="B19584">
        <v>200</v>
      </c>
      <c r="C19584" t="s">
        <v>22</v>
      </c>
      <c r="D19584" t="s">
        <v>7</v>
      </c>
    </row>
    <row r="19585" spans="1:4" x14ac:dyDescent="0.2">
      <c r="A19585" s="5">
        <v>42639.688777476855</v>
      </c>
      <c r="B19585">
        <v>200</v>
      </c>
      <c r="C19585" t="s">
        <v>22</v>
      </c>
      <c r="D19585" t="s">
        <v>7</v>
      </c>
    </row>
    <row r="19586" spans="1:4" x14ac:dyDescent="0.2">
      <c r="A19586" s="5">
        <v>42639.692684108799</v>
      </c>
      <c r="B19586">
        <v>200</v>
      </c>
      <c r="C19586" t="s">
        <v>4</v>
      </c>
      <c r="D19586" t="s">
        <v>5</v>
      </c>
    </row>
    <row r="19587" spans="1:4" x14ac:dyDescent="0.2">
      <c r="A19587" s="5">
        <v>42639.694392789352</v>
      </c>
      <c r="B19587">
        <v>200</v>
      </c>
      <c r="C19587" t="s">
        <v>22</v>
      </c>
      <c r="D19587" t="s">
        <v>7</v>
      </c>
    </row>
    <row r="19588" spans="1:4" x14ac:dyDescent="0.2">
      <c r="A19588" s="5">
        <v>42639.694439861109</v>
      </c>
      <c r="B19588">
        <v>200</v>
      </c>
      <c r="C19588" t="s">
        <v>22</v>
      </c>
      <c r="D19588" t="s">
        <v>7</v>
      </c>
    </row>
    <row r="19589" spans="1:4" x14ac:dyDescent="0.2">
      <c r="A19589" s="5">
        <v>42639.694664328701</v>
      </c>
      <c r="B19589">
        <v>200</v>
      </c>
      <c r="C19589" t="s">
        <v>4</v>
      </c>
      <c r="D19589" t="s">
        <v>5</v>
      </c>
    </row>
    <row r="19590" spans="1:4" x14ac:dyDescent="0.2">
      <c r="A19590" s="5">
        <v>42639.696529895831</v>
      </c>
      <c r="B19590">
        <v>200</v>
      </c>
      <c r="C19590" t="s">
        <v>13</v>
      </c>
      <c r="D19590" t="s">
        <v>7</v>
      </c>
    </row>
    <row r="19591" spans="1:4" x14ac:dyDescent="0.2">
      <c r="A19591" s="5">
        <v>42639.698185243054</v>
      </c>
      <c r="B19591">
        <v>200</v>
      </c>
      <c r="C19591" t="s">
        <v>22</v>
      </c>
      <c r="D19591" t="s">
        <v>7</v>
      </c>
    </row>
    <row r="19592" spans="1:4" x14ac:dyDescent="0.2">
      <c r="A19592" s="5">
        <v>42639.704269201386</v>
      </c>
      <c r="B19592">
        <v>200</v>
      </c>
      <c r="C19592" t="s">
        <v>22</v>
      </c>
      <c r="D19592" t="s">
        <v>7</v>
      </c>
    </row>
    <row r="19593" spans="1:4" x14ac:dyDescent="0.2">
      <c r="A19593" s="5">
        <v>42639.708435902779</v>
      </c>
      <c r="B19593">
        <v>200</v>
      </c>
      <c r="C19593" t="s">
        <v>22</v>
      </c>
      <c r="D19593" t="s">
        <v>7</v>
      </c>
    </row>
    <row r="19594" spans="1:4" x14ac:dyDescent="0.2">
      <c r="A19594" s="5">
        <v>42639.709539467593</v>
      </c>
      <c r="B19594">
        <v>200</v>
      </c>
      <c r="C19594" t="s">
        <v>4</v>
      </c>
      <c r="D19594" t="s">
        <v>5</v>
      </c>
    </row>
    <row r="19595" spans="1:4" x14ac:dyDescent="0.2">
      <c r="A19595" s="5">
        <v>42639.709630451391</v>
      </c>
      <c r="B19595">
        <v>200</v>
      </c>
      <c r="C19595" t="s">
        <v>22</v>
      </c>
      <c r="D19595" t="s">
        <v>7</v>
      </c>
    </row>
    <row r="19596" spans="1:4" x14ac:dyDescent="0.2">
      <c r="A19596" s="5">
        <v>42639.710267511575</v>
      </c>
      <c r="B19596">
        <v>200</v>
      </c>
      <c r="C19596" t="s">
        <v>4</v>
      </c>
      <c r="D19596" t="s">
        <v>5</v>
      </c>
    </row>
    <row r="19597" spans="1:4" x14ac:dyDescent="0.2">
      <c r="A19597" s="5">
        <v>42639.710383981481</v>
      </c>
      <c r="B19597">
        <v>200</v>
      </c>
      <c r="C19597" t="s">
        <v>4</v>
      </c>
      <c r="D19597" t="s">
        <v>5</v>
      </c>
    </row>
    <row r="19598" spans="1:4" x14ac:dyDescent="0.2">
      <c r="A19598" s="5">
        <v>42639.713260925928</v>
      </c>
      <c r="B19598">
        <v>200</v>
      </c>
      <c r="C19598" t="s">
        <v>22</v>
      </c>
      <c r="D19598" t="s">
        <v>7</v>
      </c>
    </row>
    <row r="19599" spans="1:4" x14ac:dyDescent="0.2">
      <c r="A19599" s="5">
        <v>42639.714759675924</v>
      </c>
      <c r="B19599">
        <v>200</v>
      </c>
      <c r="C19599" t="s">
        <v>22</v>
      </c>
      <c r="D19599" t="s">
        <v>7</v>
      </c>
    </row>
    <row r="19600" spans="1:4" x14ac:dyDescent="0.2">
      <c r="A19600" s="5">
        <v>42639.717264270832</v>
      </c>
      <c r="B19600">
        <v>200</v>
      </c>
      <c r="C19600" t="s">
        <v>13</v>
      </c>
      <c r="D19600" t="s">
        <v>7</v>
      </c>
    </row>
    <row r="19601" spans="1:4" x14ac:dyDescent="0.2">
      <c r="A19601" s="5">
        <v>42639.717730821758</v>
      </c>
      <c r="B19601">
        <v>200</v>
      </c>
      <c r="C19601" t="s">
        <v>13</v>
      </c>
      <c r="D19601" t="s">
        <v>7</v>
      </c>
    </row>
    <row r="19602" spans="1:4" x14ac:dyDescent="0.2">
      <c r="A19602" s="5">
        <v>42639.725744629628</v>
      </c>
      <c r="B19602">
        <v>200</v>
      </c>
      <c r="C19602" t="s">
        <v>13</v>
      </c>
      <c r="D19602" t="s">
        <v>7</v>
      </c>
    </row>
    <row r="19603" spans="1:4" x14ac:dyDescent="0.2">
      <c r="A19603" s="5">
        <v>42639.727722222226</v>
      </c>
      <c r="B19603">
        <v>200</v>
      </c>
      <c r="C19603" t="s">
        <v>22</v>
      </c>
      <c r="D19603" t="s">
        <v>7</v>
      </c>
    </row>
    <row r="19604" spans="1:4" x14ac:dyDescent="0.2">
      <c r="A19604" s="5">
        <v>42639.731354872682</v>
      </c>
      <c r="B19604">
        <v>200</v>
      </c>
      <c r="C19604" t="s">
        <v>22</v>
      </c>
      <c r="D19604" t="s">
        <v>7</v>
      </c>
    </row>
    <row r="19605" spans="1:4" x14ac:dyDescent="0.2">
      <c r="A19605" s="5">
        <v>42639.732407650466</v>
      </c>
      <c r="B19605">
        <v>200</v>
      </c>
      <c r="C19605" t="s">
        <v>22</v>
      </c>
      <c r="D19605" t="s">
        <v>7</v>
      </c>
    </row>
    <row r="19606" spans="1:4" x14ac:dyDescent="0.2">
      <c r="A19606" s="5">
        <v>42639.735395474534</v>
      </c>
      <c r="B19606">
        <v>200</v>
      </c>
      <c r="C19606" t="s">
        <v>22</v>
      </c>
      <c r="D19606" t="s">
        <v>7</v>
      </c>
    </row>
    <row r="19607" spans="1:4" x14ac:dyDescent="0.2">
      <c r="A19607" s="5">
        <v>42639.75031949074</v>
      </c>
      <c r="B19607">
        <v>200</v>
      </c>
      <c r="C19607" t="s">
        <v>22</v>
      </c>
      <c r="D19607" t="s">
        <v>7</v>
      </c>
    </row>
    <row r="19608" spans="1:4" x14ac:dyDescent="0.2">
      <c r="A19608" s="5">
        <v>42639.756578032408</v>
      </c>
      <c r="B19608">
        <v>200</v>
      </c>
      <c r="C19608" t="s">
        <v>22</v>
      </c>
      <c r="D19608" t="s">
        <v>7</v>
      </c>
    </row>
    <row r="19609" spans="1:4" x14ac:dyDescent="0.2">
      <c r="A19609" s="5">
        <v>42639.756981319442</v>
      </c>
      <c r="B19609">
        <v>200</v>
      </c>
      <c r="C19609" t="s">
        <v>13</v>
      </c>
      <c r="D19609" t="s">
        <v>7</v>
      </c>
    </row>
    <row r="19610" spans="1:4" x14ac:dyDescent="0.2">
      <c r="A19610" s="5">
        <v>42639.758074907404</v>
      </c>
      <c r="B19610">
        <v>200</v>
      </c>
      <c r="C19610" t="s">
        <v>13</v>
      </c>
      <c r="D19610" t="s">
        <v>7</v>
      </c>
    </row>
    <row r="19611" spans="1:4" x14ac:dyDescent="0.2">
      <c r="A19611" s="5">
        <v>42639.761316990742</v>
      </c>
      <c r="B19611">
        <v>200</v>
      </c>
      <c r="C19611" t="s">
        <v>22</v>
      </c>
      <c r="D19611" t="s">
        <v>7</v>
      </c>
    </row>
    <row r="19612" spans="1:4" x14ac:dyDescent="0.2">
      <c r="A19612" s="5">
        <v>42639.762633784725</v>
      </c>
      <c r="B19612">
        <v>200</v>
      </c>
      <c r="C19612" t="s">
        <v>22</v>
      </c>
      <c r="D19612" t="s">
        <v>7</v>
      </c>
    </row>
    <row r="19613" spans="1:4" x14ac:dyDescent="0.2">
      <c r="A19613" s="5">
        <v>42639.765172245374</v>
      </c>
      <c r="B19613">
        <v>200</v>
      </c>
      <c r="C19613" t="s">
        <v>14</v>
      </c>
      <c r="D19613" t="s">
        <v>15</v>
      </c>
    </row>
    <row r="19614" spans="1:4" x14ac:dyDescent="0.2">
      <c r="A19614" s="5">
        <v>42639.765591111114</v>
      </c>
      <c r="B19614">
        <v>200</v>
      </c>
      <c r="C19614" t="s">
        <v>14</v>
      </c>
      <c r="D19614" t="s">
        <v>15</v>
      </c>
    </row>
    <row r="19615" spans="1:4" x14ac:dyDescent="0.2">
      <c r="A19615" s="5">
        <v>42639.776772974539</v>
      </c>
      <c r="B19615">
        <v>200</v>
      </c>
      <c r="C19615" t="s">
        <v>13</v>
      </c>
      <c r="D19615" t="s">
        <v>7</v>
      </c>
    </row>
    <row r="19616" spans="1:4" x14ac:dyDescent="0.2">
      <c r="A19616" s="5">
        <v>42639.781907349534</v>
      </c>
      <c r="B19616">
        <v>200</v>
      </c>
      <c r="C19616" t="s">
        <v>22</v>
      </c>
      <c r="D19616" t="s">
        <v>7</v>
      </c>
    </row>
    <row r="19617" spans="1:4" x14ac:dyDescent="0.2">
      <c r="A19617" s="5">
        <v>42639.782442847223</v>
      </c>
      <c r="B19617">
        <v>200</v>
      </c>
      <c r="C19617" t="s">
        <v>22</v>
      </c>
      <c r="D19617" t="s">
        <v>7</v>
      </c>
    </row>
    <row r="19618" spans="1:4" x14ac:dyDescent="0.2">
      <c r="A19618" s="5">
        <v>42639.785666875003</v>
      </c>
      <c r="B19618">
        <v>200</v>
      </c>
      <c r="C19618" t="s">
        <v>22</v>
      </c>
      <c r="D19618" t="s">
        <v>7</v>
      </c>
    </row>
    <row r="19619" spans="1:4" x14ac:dyDescent="0.2">
      <c r="A19619" s="5">
        <v>42639.791782048611</v>
      </c>
      <c r="B19619">
        <v>200</v>
      </c>
      <c r="C19619" t="s">
        <v>22</v>
      </c>
      <c r="D19619" t="s">
        <v>7</v>
      </c>
    </row>
    <row r="19620" spans="1:4" x14ac:dyDescent="0.2">
      <c r="A19620" s="5">
        <v>42639.791996168984</v>
      </c>
      <c r="B19620">
        <v>200</v>
      </c>
      <c r="C19620" t="s">
        <v>22</v>
      </c>
      <c r="D19620" t="s">
        <v>7</v>
      </c>
    </row>
    <row r="19621" spans="1:4" x14ac:dyDescent="0.2">
      <c r="A19621" s="5">
        <v>42639.792019826389</v>
      </c>
      <c r="B19621">
        <v>200</v>
      </c>
      <c r="C19621" t="s">
        <v>22</v>
      </c>
      <c r="D19621" t="s">
        <v>7</v>
      </c>
    </row>
    <row r="19622" spans="1:4" x14ac:dyDescent="0.2">
      <c r="A19622" s="5">
        <v>42639.792195706017</v>
      </c>
      <c r="B19622">
        <v>200</v>
      </c>
      <c r="C19622" t="s">
        <v>13</v>
      </c>
      <c r="D19622" t="s">
        <v>7</v>
      </c>
    </row>
    <row r="19623" spans="1:4" x14ac:dyDescent="0.2">
      <c r="A19623" s="5">
        <v>42639.792841805553</v>
      </c>
      <c r="B19623">
        <v>200</v>
      </c>
      <c r="C19623" t="s">
        <v>13</v>
      </c>
      <c r="D19623" t="s">
        <v>7</v>
      </c>
    </row>
    <row r="19624" spans="1:4" x14ac:dyDescent="0.2">
      <c r="A19624" s="5">
        <v>42639.801821863424</v>
      </c>
      <c r="B19624">
        <v>200</v>
      </c>
      <c r="C19624" t="s">
        <v>13</v>
      </c>
      <c r="D19624" t="s">
        <v>7</v>
      </c>
    </row>
    <row r="19625" spans="1:4" x14ac:dyDescent="0.2">
      <c r="A19625" s="5">
        <v>42639.80880564815</v>
      </c>
      <c r="B19625">
        <v>200</v>
      </c>
      <c r="C19625" t="s">
        <v>22</v>
      </c>
      <c r="D19625" t="s">
        <v>7</v>
      </c>
    </row>
    <row r="19626" spans="1:4" x14ac:dyDescent="0.2">
      <c r="A19626" s="5">
        <v>42639.810626817132</v>
      </c>
      <c r="B19626">
        <v>200</v>
      </c>
      <c r="C19626" t="s">
        <v>13</v>
      </c>
      <c r="D19626" t="s">
        <v>7</v>
      </c>
    </row>
    <row r="19627" spans="1:4" x14ac:dyDescent="0.2">
      <c r="A19627" s="5">
        <v>42639.811596666666</v>
      </c>
      <c r="B19627">
        <v>200</v>
      </c>
      <c r="C19627" t="s">
        <v>22</v>
      </c>
      <c r="D19627" t="s">
        <v>7</v>
      </c>
    </row>
    <row r="19628" spans="1:4" x14ac:dyDescent="0.2">
      <c r="A19628" s="5">
        <v>42639.830295381944</v>
      </c>
      <c r="B19628">
        <v>200</v>
      </c>
      <c r="C19628" t="s">
        <v>22</v>
      </c>
      <c r="D19628" t="s">
        <v>7</v>
      </c>
    </row>
    <row r="19629" spans="1:4" x14ac:dyDescent="0.2">
      <c r="A19629" s="5">
        <v>42639.833076504627</v>
      </c>
      <c r="B19629">
        <v>200</v>
      </c>
      <c r="C19629" t="s">
        <v>22</v>
      </c>
      <c r="D19629" t="s">
        <v>7</v>
      </c>
    </row>
    <row r="19630" spans="1:4" x14ac:dyDescent="0.2">
      <c r="A19630" s="5">
        <v>42639.841028773146</v>
      </c>
      <c r="B19630">
        <v>200</v>
      </c>
      <c r="C19630" t="s">
        <v>13</v>
      </c>
      <c r="D19630" t="s">
        <v>7</v>
      </c>
    </row>
    <row r="19631" spans="1:4" x14ac:dyDescent="0.2">
      <c r="A19631" s="5">
        <v>42639.841511539351</v>
      </c>
      <c r="B19631">
        <v>200</v>
      </c>
      <c r="C19631" t="s">
        <v>22</v>
      </c>
      <c r="D19631" t="s">
        <v>7</v>
      </c>
    </row>
    <row r="19632" spans="1:4" x14ac:dyDescent="0.2">
      <c r="A19632" s="5">
        <v>42639.843254085645</v>
      </c>
      <c r="B19632">
        <v>200</v>
      </c>
      <c r="C19632" t="s">
        <v>22</v>
      </c>
      <c r="D19632" t="s">
        <v>7</v>
      </c>
    </row>
    <row r="19633" spans="1:4" x14ac:dyDescent="0.2">
      <c r="A19633" s="5">
        <v>42639.857285810183</v>
      </c>
      <c r="B19633">
        <v>200</v>
      </c>
      <c r="C19633" t="s">
        <v>13</v>
      </c>
      <c r="D19633" t="s">
        <v>7</v>
      </c>
    </row>
    <row r="19634" spans="1:4" x14ac:dyDescent="0.2">
      <c r="A19634" s="5">
        <v>42639.85832702546</v>
      </c>
      <c r="B19634">
        <v>200</v>
      </c>
      <c r="C19634" t="s">
        <v>22</v>
      </c>
      <c r="D19634" t="s">
        <v>7</v>
      </c>
    </row>
    <row r="19635" spans="1:4" x14ac:dyDescent="0.2">
      <c r="A19635" s="5">
        <v>42639.858410925925</v>
      </c>
      <c r="B19635">
        <v>200</v>
      </c>
      <c r="C19635" t="s">
        <v>22</v>
      </c>
      <c r="D19635" t="s">
        <v>7</v>
      </c>
    </row>
    <row r="19636" spans="1:4" x14ac:dyDescent="0.2">
      <c r="A19636" s="5">
        <v>42639.859101793983</v>
      </c>
      <c r="B19636">
        <v>200</v>
      </c>
      <c r="C19636" t="s">
        <v>22</v>
      </c>
      <c r="D19636" t="s">
        <v>7</v>
      </c>
    </row>
    <row r="19637" spans="1:4" x14ac:dyDescent="0.2">
      <c r="A19637" s="5">
        <v>42639.861835069445</v>
      </c>
      <c r="B19637">
        <v>200</v>
      </c>
      <c r="C19637" t="s">
        <v>13</v>
      </c>
      <c r="D19637" t="s">
        <v>7</v>
      </c>
    </row>
    <row r="19638" spans="1:4" x14ac:dyDescent="0.2">
      <c r="A19638" s="5">
        <v>42639.871559826388</v>
      </c>
      <c r="B19638">
        <v>200</v>
      </c>
      <c r="C19638" t="s">
        <v>6</v>
      </c>
      <c r="D19638" t="s">
        <v>7</v>
      </c>
    </row>
    <row r="19639" spans="1:4" x14ac:dyDescent="0.2">
      <c r="A19639" s="5">
        <v>42639.873552986108</v>
      </c>
      <c r="B19639">
        <v>200</v>
      </c>
      <c r="C19639" t="s">
        <v>13</v>
      </c>
      <c r="D19639" t="s">
        <v>7</v>
      </c>
    </row>
    <row r="19640" spans="1:4" x14ac:dyDescent="0.2">
      <c r="A19640" s="5">
        <v>42639.880227557871</v>
      </c>
      <c r="B19640">
        <v>200</v>
      </c>
      <c r="C19640" t="s">
        <v>22</v>
      </c>
      <c r="D19640" t="s">
        <v>7</v>
      </c>
    </row>
    <row r="19641" spans="1:4" x14ac:dyDescent="0.2">
      <c r="A19641" s="5">
        <v>42639.884830358795</v>
      </c>
      <c r="B19641">
        <v>200</v>
      </c>
      <c r="C19641" t="s">
        <v>13</v>
      </c>
      <c r="D19641" t="s">
        <v>7</v>
      </c>
    </row>
    <row r="19642" spans="1:4" x14ac:dyDescent="0.2">
      <c r="A19642" s="5">
        <v>42639.919353622689</v>
      </c>
      <c r="B19642">
        <v>200</v>
      </c>
      <c r="C19642" t="s">
        <v>22</v>
      </c>
      <c r="D19642" t="s">
        <v>7</v>
      </c>
    </row>
    <row r="19643" spans="1:4" x14ac:dyDescent="0.2">
      <c r="A19643" s="5">
        <v>42639.92093659722</v>
      </c>
      <c r="B19643">
        <v>200</v>
      </c>
      <c r="C19643" t="s">
        <v>22</v>
      </c>
      <c r="D19643" t="s">
        <v>7</v>
      </c>
    </row>
    <row r="19644" spans="1:4" x14ac:dyDescent="0.2">
      <c r="A19644" s="5">
        <v>42639.921638692133</v>
      </c>
      <c r="B19644">
        <v>200</v>
      </c>
      <c r="C19644" t="s">
        <v>13</v>
      </c>
      <c r="D19644" t="s">
        <v>7</v>
      </c>
    </row>
    <row r="19645" spans="1:4" x14ac:dyDescent="0.2">
      <c r="A19645" s="5">
        <v>42639.923292974534</v>
      </c>
      <c r="B19645">
        <v>200</v>
      </c>
      <c r="C19645" t="s">
        <v>22</v>
      </c>
      <c r="D19645" t="s">
        <v>7</v>
      </c>
    </row>
    <row r="19646" spans="1:4" x14ac:dyDescent="0.2">
      <c r="A19646" s="5">
        <v>42639.933055914349</v>
      </c>
      <c r="B19646">
        <v>200</v>
      </c>
      <c r="C19646" t="s">
        <v>22</v>
      </c>
      <c r="D19646" t="s">
        <v>7</v>
      </c>
    </row>
    <row r="19647" spans="1:4" x14ac:dyDescent="0.2">
      <c r="A19647" s="5">
        <v>42639.936232129628</v>
      </c>
      <c r="B19647">
        <v>200</v>
      </c>
      <c r="C19647" t="s">
        <v>13</v>
      </c>
      <c r="D19647" t="s">
        <v>7</v>
      </c>
    </row>
    <row r="19648" spans="1:4" x14ac:dyDescent="0.2">
      <c r="A19648" s="5">
        <v>42640.291280625002</v>
      </c>
      <c r="B19648">
        <v>200</v>
      </c>
      <c r="C19648" t="s">
        <v>4</v>
      </c>
      <c r="D19648" t="s">
        <v>5</v>
      </c>
    </row>
    <row r="19649" spans="1:4" x14ac:dyDescent="0.2">
      <c r="A19649" s="5">
        <v>42640.317949490738</v>
      </c>
      <c r="B19649">
        <v>200</v>
      </c>
      <c r="C19649" t="s">
        <v>4</v>
      </c>
      <c r="D19649" t="s">
        <v>5</v>
      </c>
    </row>
    <row r="19650" spans="1:4" x14ac:dyDescent="0.2">
      <c r="A19650" s="5">
        <v>42640.331287824076</v>
      </c>
      <c r="B19650">
        <v>403</v>
      </c>
      <c r="C19650" t="s">
        <v>4</v>
      </c>
      <c r="D19650" t="s">
        <v>5</v>
      </c>
    </row>
    <row r="19651" spans="1:4" x14ac:dyDescent="0.2">
      <c r="A19651" s="5">
        <v>42640.333148020836</v>
      </c>
      <c r="B19651">
        <v>403</v>
      </c>
      <c r="C19651" t="s">
        <v>4</v>
      </c>
      <c r="D19651" t="s">
        <v>5</v>
      </c>
    </row>
    <row r="19652" spans="1:4" x14ac:dyDescent="0.2">
      <c r="A19652" s="5">
        <v>42640.334676886574</v>
      </c>
      <c r="B19652">
        <v>404</v>
      </c>
      <c r="C19652" t="s">
        <v>4</v>
      </c>
      <c r="D19652" t="s">
        <v>5</v>
      </c>
    </row>
    <row r="19653" spans="1:4" x14ac:dyDescent="0.2">
      <c r="A19653" s="5">
        <v>42640.354835949074</v>
      </c>
      <c r="B19653">
        <v>200</v>
      </c>
      <c r="C19653" t="s">
        <v>22</v>
      </c>
      <c r="D19653" t="s">
        <v>7</v>
      </c>
    </row>
    <row r="19654" spans="1:4" x14ac:dyDescent="0.2">
      <c r="A19654" s="5">
        <v>42640.363620358796</v>
      </c>
      <c r="B19654">
        <v>200</v>
      </c>
      <c r="C19654" t="s">
        <v>13</v>
      </c>
      <c r="D19654" t="s">
        <v>7</v>
      </c>
    </row>
    <row r="19655" spans="1:4" x14ac:dyDescent="0.2">
      <c r="A19655" s="5">
        <v>42640.367924560182</v>
      </c>
      <c r="B19655">
        <v>200</v>
      </c>
      <c r="C19655" t="s">
        <v>14</v>
      </c>
      <c r="D19655" t="s">
        <v>15</v>
      </c>
    </row>
    <row r="19656" spans="1:4" x14ac:dyDescent="0.2">
      <c r="A19656" s="5">
        <v>42640.368817962961</v>
      </c>
      <c r="B19656">
        <v>200</v>
      </c>
      <c r="C19656" t="s">
        <v>22</v>
      </c>
      <c r="D19656" t="s">
        <v>7</v>
      </c>
    </row>
    <row r="19657" spans="1:4" x14ac:dyDescent="0.2">
      <c r="A19657" s="5">
        <v>42640.369746412034</v>
      </c>
      <c r="B19657">
        <v>200</v>
      </c>
      <c r="C19657" t="s">
        <v>13</v>
      </c>
      <c r="D19657" t="s">
        <v>7</v>
      </c>
    </row>
    <row r="19658" spans="1:4" x14ac:dyDescent="0.2">
      <c r="A19658" s="5">
        <v>42640.381622627312</v>
      </c>
      <c r="B19658">
        <v>200</v>
      </c>
      <c r="C19658" t="s">
        <v>13</v>
      </c>
      <c r="D19658" t="s">
        <v>7</v>
      </c>
    </row>
    <row r="19659" spans="1:4" x14ac:dyDescent="0.2">
      <c r="A19659" s="5">
        <v>42640.386106134261</v>
      </c>
      <c r="B19659">
        <v>200</v>
      </c>
      <c r="C19659" t="s">
        <v>4</v>
      </c>
      <c r="D19659" t="s">
        <v>5</v>
      </c>
    </row>
    <row r="19660" spans="1:4" x14ac:dyDescent="0.2">
      <c r="A19660" s="5">
        <v>42640.387375046295</v>
      </c>
      <c r="B19660">
        <v>200</v>
      </c>
      <c r="C19660" t="s">
        <v>14</v>
      </c>
      <c r="D19660" t="s">
        <v>15</v>
      </c>
    </row>
    <row r="19661" spans="1:4" x14ac:dyDescent="0.2">
      <c r="A19661" s="5">
        <v>42640.399759548614</v>
      </c>
      <c r="B19661">
        <v>200</v>
      </c>
      <c r="C19661" t="s">
        <v>14</v>
      </c>
      <c r="D19661" t="s">
        <v>15</v>
      </c>
    </row>
    <row r="19662" spans="1:4" x14ac:dyDescent="0.2">
      <c r="A19662" s="5">
        <v>42640.400080439817</v>
      </c>
      <c r="B19662">
        <v>200</v>
      </c>
      <c r="C19662" t="s">
        <v>22</v>
      </c>
      <c r="D19662" t="s">
        <v>7</v>
      </c>
    </row>
    <row r="19663" spans="1:4" x14ac:dyDescent="0.2">
      <c r="A19663" s="5">
        <v>42640.403520821761</v>
      </c>
      <c r="B19663">
        <v>200</v>
      </c>
      <c r="C19663" t="s">
        <v>22</v>
      </c>
      <c r="D19663" t="s">
        <v>7</v>
      </c>
    </row>
    <row r="19664" spans="1:4" x14ac:dyDescent="0.2">
      <c r="A19664" s="5">
        <v>42640.404062048612</v>
      </c>
      <c r="B19664">
        <v>200</v>
      </c>
      <c r="C19664" t="s">
        <v>22</v>
      </c>
      <c r="D19664" t="s">
        <v>7</v>
      </c>
    </row>
    <row r="19665" spans="1:4" x14ac:dyDescent="0.2">
      <c r="A19665" s="5">
        <v>42640.405024687498</v>
      </c>
      <c r="B19665">
        <v>200</v>
      </c>
      <c r="C19665" t="s">
        <v>22</v>
      </c>
      <c r="D19665" t="s">
        <v>7</v>
      </c>
    </row>
    <row r="19666" spans="1:4" x14ac:dyDescent="0.2">
      <c r="A19666" s="5">
        <v>42640.405431134262</v>
      </c>
      <c r="B19666">
        <v>200</v>
      </c>
      <c r="C19666" t="s">
        <v>13</v>
      </c>
      <c r="D19666" t="s">
        <v>7</v>
      </c>
    </row>
    <row r="19667" spans="1:4" x14ac:dyDescent="0.2">
      <c r="A19667" s="5">
        <v>42640.407351087961</v>
      </c>
      <c r="B19667">
        <v>200</v>
      </c>
      <c r="C19667" t="s">
        <v>13</v>
      </c>
      <c r="D19667" t="s">
        <v>7</v>
      </c>
    </row>
    <row r="19668" spans="1:4" x14ac:dyDescent="0.2">
      <c r="A19668" s="5">
        <v>42640.410090057871</v>
      </c>
      <c r="B19668">
        <v>200</v>
      </c>
      <c r="C19668" t="s">
        <v>4</v>
      </c>
      <c r="D19668" t="s">
        <v>5</v>
      </c>
    </row>
    <row r="19669" spans="1:4" x14ac:dyDescent="0.2">
      <c r="A19669" s="5">
        <v>42640.414471539349</v>
      </c>
      <c r="B19669">
        <v>200</v>
      </c>
      <c r="C19669" t="s">
        <v>22</v>
      </c>
      <c r="D19669" t="s">
        <v>7</v>
      </c>
    </row>
    <row r="19670" spans="1:4" x14ac:dyDescent="0.2">
      <c r="A19670" s="5">
        <v>42640.415450775465</v>
      </c>
      <c r="B19670">
        <v>200</v>
      </c>
      <c r="C19670" t="s">
        <v>22</v>
      </c>
      <c r="D19670" t="s">
        <v>7</v>
      </c>
    </row>
    <row r="19671" spans="1:4" x14ac:dyDescent="0.2">
      <c r="A19671" s="5">
        <v>42640.418047534724</v>
      </c>
      <c r="B19671">
        <v>403</v>
      </c>
      <c r="C19671" t="s">
        <v>14</v>
      </c>
      <c r="D19671" t="s">
        <v>15</v>
      </c>
    </row>
    <row r="19672" spans="1:4" x14ac:dyDescent="0.2">
      <c r="A19672" s="5">
        <v>42640.419311180558</v>
      </c>
      <c r="B19672">
        <v>200</v>
      </c>
      <c r="C19672" t="s">
        <v>22</v>
      </c>
      <c r="D19672" t="s">
        <v>7</v>
      </c>
    </row>
    <row r="19673" spans="1:4" x14ac:dyDescent="0.2">
      <c r="A19673" s="5">
        <v>42640.419811168984</v>
      </c>
      <c r="B19673">
        <v>200</v>
      </c>
      <c r="C19673" t="s">
        <v>13</v>
      </c>
      <c r="D19673" t="s">
        <v>7</v>
      </c>
    </row>
    <row r="19674" spans="1:4" x14ac:dyDescent="0.2">
      <c r="A19674" s="5">
        <v>42640.421728437497</v>
      </c>
      <c r="B19674">
        <v>200</v>
      </c>
      <c r="C19674" t="s">
        <v>14</v>
      </c>
      <c r="D19674" t="s">
        <v>15</v>
      </c>
    </row>
    <row r="19675" spans="1:4" x14ac:dyDescent="0.2">
      <c r="A19675" s="5">
        <v>42640.429354594904</v>
      </c>
      <c r="B19675">
        <v>200</v>
      </c>
      <c r="C19675" t="s">
        <v>22</v>
      </c>
      <c r="D19675" t="s">
        <v>7</v>
      </c>
    </row>
    <row r="19676" spans="1:4" x14ac:dyDescent="0.2">
      <c r="A19676" s="5">
        <v>42640.432163981481</v>
      </c>
      <c r="B19676">
        <v>200</v>
      </c>
      <c r="C19676" t="s">
        <v>4</v>
      </c>
      <c r="D19676" t="s">
        <v>5</v>
      </c>
    </row>
    <row r="19677" spans="1:4" x14ac:dyDescent="0.2">
      <c r="A19677" s="5">
        <v>42640.437451574071</v>
      </c>
      <c r="B19677">
        <v>200</v>
      </c>
      <c r="C19677" t="s">
        <v>14</v>
      </c>
      <c r="D19677" t="s">
        <v>15</v>
      </c>
    </row>
    <row r="19678" spans="1:4" x14ac:dyDescent="0.2">
      <c r="A19678" s="5">
        <v>42640.438142719904</v>
      </c>
      <c r="B19678">
        <v>200</v>
      </c>
      <c r="C19678" t="s">
        <v>22</v>
      </c>
      <c r="D19678" t="s">
        <v>7</v>
      </c>
    </row>
    <row r="19679" spans="1:4" x14ac:dyDescent="0.2">
      <c r="A19679" s="5">
        <v>42640.438824363424</v>
      </c>
      <c r="B19679">
        <v>200</v>
      </c>
      <c r="C19679" t="s">
        <v>13</v>
      </c>
      <c r="D19679" t="s">
        <v>7</v>
      </c>
    </row>
    <row r="19680" spans="1:4" x14ac:dyDescent="0.2">
      <c r="A19680" s="5">
        <v>42640.439025729167</v>
      </c>
      <c r="B19680">
        <v>200</v>
      </c>
      <c r="C19680" t="s">
        <v>22</v>
      </c>
      <c r="D19680" t="s">
        <v>7</v>
      </c>
    </row>
    <row r="19681" spans="1:4" x14ac:dyDescent="0.2">
      <c r="A19681" s="5">
        <v>42640.440278043985</v>
      </c>
      <c r="B19681">
        <v>200</v>
      </c>
      <c r="C19681" t="s">
        <v>4</v>
      </c>
      <c r="D19681" t="s">
        <v>5</v>
      </c>
    </row>
    <row r="19682" spans="1:4" x14ac:dyDescent="0.2">
      <c r="A19682" s="5">
        <v>42640.441357002317</v>
      </c>
      <c r="B19682">
        <v>200</v>
      </c>
      <c r="C19682" t="s">
        <v>13</v>
      </c>
      <c r="D19682" t="s">
        <v>7</v>
      </c>
    </row>
    <row r="19683" spans="1:4" x14ac:dyDescent="0.2">
      <c r="A19683" s="5">
        <v>42640.442386041665</v>
      </c>
      <c r="B19683">
        <v>200</v>
      </c>
      <c r="C19683" t="s">
        <v>22</v>
      </c>
      <c r="D19683" t="s">
        <v>7</v>
      </c>
    </row>
    <row r="19684" spans="1:4" x14ac:dyDescent="0.2">
      <c r="A19684" s="5">
        <v>42640.44800773148</v>
      </c>
      <c r="B19684">
        <v>403</v>
      </c>
      <c r="C19684" t="s">
        <v>4</v>
      </c>
      <c r="D19684" t="s">
        <v>5</v>
      </c>
    </row>
    <row r="19685" spans="1:4" x14ac:dyDescent="0.2">
      <c r="A19685" s="5">
        <v>42640.449132118054</v>
      </c>
      <c r="B19685">
        <v>200</v>
      </c>
      <c r="C19685" t="s">
        <v>4</v>
      </c>
      <c r="D19685" t="s">
        <v>5</v>
      </c>
    </row>
    <row r="19686" spans="1:4" x14ac:dyDescent="0.2">
      <c r="A19686" s="5">
        <v>42640.452928437502</v>
      </c>
      <c r="B19686">
        <v>200</v>
      </c>
      <c r="C19686" t="s">
        <v>22</v>
      </c>
      <c r="D19686" t="s">
        <v>7</v>
      </c>
    </row>
    <row r="19687" spans="1:4" x14ac:dyDescent="0.2">
      <c r="A19687" s="5">
        <v>42640.455229976855</v>
      </c>
      <c r="B19687">
        <v>200</v>
      </c>
      <c r="C19687" t="s">
        <v>22</v>
      </c>
      <c r="D19687" t="s">
        <v>7</v>
      </c>
    </row>
    <row r="19688" spans="1:4" x14ac:dyDescent="0.2">
      <c r="A19688" s="5">
        <v>42640.456779189815</v>
      </c>
      <c r="B19688">
        <v>200</v>
      </c>
      <c r="C19688" t="s">
        <v>13</v>
      </c>
      <c r="D19688" t="s">
        <v>7</v>
      </c>
    </row>
    <row r="19689" spans="1:4" x14ac:dyDescent="0.2">
      <c r="A19689" s="5">
        <v>42640.457100081017</v>
      </c>
      <c r="B19689">
        <v>200</v>
      </c>
      <c r="C19689" t="s">
        <v>13</v>
      </c>
      <c r="D19689" t="s">
        <v>7</v>
      </c>
    </row>
    <row r="19690" spans="1:4" x14ac:dyDescent="0.2">
      <c r="A19690" s="5">
        <v>42640.457340868059</v>
      </c>
      <c r="B19690">
        <v>200</v>
      </c>
      <c r="C19690" t="s">
        <v>22</v>
      </c>
      <c r="D19690" t="s">
        <v>7</v>
      </c>
    </row>
    <row r="19691" spans="1:4" x14ac:dyDescent="0.2">
      <c r="A19691" s="5">
        <v>42640.458683020835</v>
      </c>
      <c r="B19691">
        <v>200</v>
      </c>
      <c r="C19691" t="s">
        <v>14</v>
      </c>
      <c r="D19691" t="s">
        <v>15</v>
      </c>
    </row>
    <row r="19692" spans="1:4" x14ac:dyDescent="0.2">
      <c r="A19692" s="5">
        <v>42640.459922268521</v>
      </c>
      <c r="B19692">
        <v>200</v>
      </c>
      <c r="C19692" t="s">
        <v>22</v>
      </c>
      <c r="D19692" t="s">
        <v>7</v>
      </c>
    </row>
    <row r="19693" spans="1:4" x14ac:dyDescent="0.2">
      <c r="A19693" s="5">
        <v>42640.463112152778</v>
      </c>
      <c r="B19693">
        <v>200</v>
      </c>
      <c r="C19693" t="s">
        <v>22</v>
      </c>
      <c r="D19693" t="s">
        <v>7</v>
      </c>
    </row>
    <row r="19694" spans="1:4" x14ac:dyDescent="0.2">
      <c r="A19694" s="5">
        <v>42640.463251620371</v>
      </c>
      <c r="B19694">
        <v>200</v>
      </c>
      <c r="C19694" t="s">
        <v>13</v>
      </c>
      <c r="D19694" t="s">
        <v>7</v>
      </c>
    </row>
    <row r="19695" spans="1:4" x14ac:dyDescent="0.2">
      <c r="A19695" s="5">
        <v>42640.463456319441</v>
      </c>
      <c r="B19695">
        <v>200</v>
      </c>
      <c r="C19695" t="s">
        <v>22</v>
      </c>
      <c r="D19695" t="s">
        <v>7</v>
      </c>
    </row>
    <row r="19696" spans="1:4" x14ac:dyDescent="0.2">
      <c r="A19696" s="5">
        <v>42640.464181805553</v>
      </c>
      <c r="B19696">
        <v>200</v>
      </c>
      <c r="C19696" t="s">
        <v>4</v>
      </c>
      <c r="D19696" t="s">
        <v>5</v>
      </c>
    </row>
    <row r="19697" spans="1:4" x14ac:dyDescent="0.2">
      <c r="A19697" s="5">
        <v>42640.4659068287</v>
      </c>
      <c r="B19697">
        <v>403</v>
      </c>
      <c r="C19697" t="s">
        <v>4</v>
      </c>
      <c r="D19697" t="s">
        <v>5</v>
      </c>
    </row>
    <row r="19698" spans="1:4" x14ac:dyDescent="0.2">
      <c r="A19698" s="5">
        <v>42640.465984236114</v>
      </c>
      <c r="B19698">
        <v>403</v>
      </c>
      <c r="C19698" t="s">
        <v>4</v>
      </c>
      <c r="D19698" t="s">
        <v>5</v>
      </c>
    </row>
    <row r="19699" spans="1:4" x14ac:dyDescent="0.2">
      <c r="A19699" s="5">
        <v>42640.467764398149</v>
      </c>
      <c r="B19699">
        <v>200</v>
      </c>
      <c r="C19699" t="s">
        <v>14</v>
      </c>
      <c r="D19699" t="s">
        <v>15</v>
      </c>
    </row>
    <row r="19700" spans="1:4" x14ac:dyDescent="0.2">
      <c r="A19700" s="5">
        <v>42640.468310949072</v>
      </c>
      <c r="B19700">
        <v>200</v>
      </c>
      <c r="C19700" t="s">
        <v>4</v>
      </c>
      <c r="D19700" t="s">
        <v>5</v>
      </c>
    </row>
    <row r="19701" spans="1:4" x14ac:dyDescent="0.2">
      <c r="A19701" s="5">
        <v>42640.470923472225</v>
      </c>
      <c r="B19701">
        <v>200</v>
      </c>
      <c r="C19701" t="s">
        <v>4</v>
      </c>
      <c r="D19701" t="s">
        <v>5</v>
      </c>
    </row>
    <row r="19702" spans="1:4" x14ac:dyDescent="0.2">
      <c r="A19702" s="5">
        <v>42640.472380092593</v>
      </c>
      <c r="B19702">
        <v>200</v>
      </c>
      <c r="C19702" t="s">
        <v>13</v>
      </c>
      <c r="D19702" t="s">
        <v>7</v>
      </c>
    </row>
    <row r="19703" spans="1:4" x14ac:dyDescent="0.2">
      <c r="A19703" s="5">
        <v>42640.476004849537</v>
      </c>
      <c r="B19703">
        <v>200</v>
      </c>
      <c r="C19703" t="s">
        <v>14</v>
      </c>
      <c r="D19703" t="s">
        <v>15</v>
      </c>
    </row>
    <row r="19704" spans="1:4" x14ac:dyDescent="0.2">
      <c r="A19704" s="5">
        <v>42640.477433159722</v>
      </c>
      <c r="B19704">
        <v>403</v>
      </c>
      <c r="C19704" t="s">
        <v>14</v>
      </c>
      <c r="D19704" t="s">
        <v>15</v>
      </c>
    </row>
    <row r="19705" spans="1:4" x14ac:dyDescent="0.2">
      <c r="A19705" s="5">
        <v>42640.47776898148</v>
      </c>
      <c r="B19705">
        <v>200</v>
      </c>
      <c r="C19705" t="s">
        <v>14</v>
      </c>
      <c r="D19705" t="s">
        <v>15</v>
      </c>
    </row>
    <row r="19706" spans="1:4" x14ac:dyDescent="0.2">
      <c r="A19706" s="5">
        <v>42640.4783134838</v>
      </c>
      <c r="B19706">
        <v>200</v>
      </c>
      <c r="C19706" t="s">
        <v>22</v>
      </c>
      <c r="D19706" t="s">
        <v>7</v>
      </c>
    </row>
    <row r="19707" spans="1:4" x14ac:dyDescent="0.2">
      <c r="A19707" s="5">
        <v>42640.47960515046</v>
      </c>
      <c r="B19707">
        <v>200</v>
      </c>
      <c r="C19707" t="s">
        <v>14</v>
      </c>
      <c r="D19707" t="s">
        <v>15</v>
      </c>
    </row>
    <row r="19708" spans="1:4" x14ac:dyDescent="0.2">
      <c r="A19708" s="5">
        <v>42640.479782048613</v>
      </c>
      <c r="B19708">
        <v>403</v>
      </c>
      <c r="C19708" t="s">
        <v>4</v>
      </c>
      <c r="D19708" t="s">
        <v>5</v>
      </c>
    </row>
    <row r="19709" spans="1:4" x14ac:dyDescent="0.2">
      <c r="A19709" s="5">
        <v>42640.479837766201</v>
      </c>
      <c r="B19709">
        <v>200</v>
      </c>
      <c r="C19709" t="s">
        <v>14</v>
      </c>
      <c r="D19709" t="s">
        <v>15</v>
      </c>
    </row>
    <row r="19710" spans="1:4" x14ac:dyDescent="0.2">
      <c r="A19710" s="5">
        <v>42640.480490023147</v>
      </c>
      <c r="B19710">
        <v>200</v>
      </c>
      <c r="C19710" t="s">
        <v>13</v>
      </c>
      <c r="D19710" t="s">
        <v>7</v>
      </c>
    </row>
    <row r="19711" spans="1:4" x14ac:dyDescent="0.2">
      <c r="A19711" s="5">
        <v>42640.48054099537</v>
      </c>
      <c r="B19711">
        <v>200</v>
      </c>
      <c r="C19711" t="s">
        <v>4</v>
      </c>
      <c r="D19711" t="s">
        <v>5</v>
      </c>
    </row>
    <row r="19712" spans="1:4" x14ac:dyDescent="0.2">
      <c r="A19712" s="5">
        <v>42640.487124814812</v>
      </c>
      <c r="B19712">
        <v>200</v>
      </c>
      <c r="C19712" t="s">
        <v>22</v>
      </c>
      <c r="D19712" t="s">
        <v>7</v>
      </c>
    </row>
    <row r="19713" spans="1:4" x14ac:dyDescent="0.2">
      <c r="A19713" s="5">
        <v>42640.487134803239</v>
      </c>
      <c r="B19713">
        <v>200</v>
      </c>
      <c r="C19713" t="s">
        <v>22</v>
      </c>
      <c r="D19713" t="s">
        <v>7</v>
      </c>
    </row>
    <row r="19714" spans="1:4" x14ac:dyDescent="0.2">
      <c r="A19714" s="5">
        <v>42640.487145266205</v>
      </c>
      <c r="B19714">
        <v>200</v>
      </c>
      <c r="C19714" t="s">
        <v>22</v>
      </c>
      <c r="D19714" t="s">
        <v>7</v>
      </c>
    </row>
    <row r="19715" spans="1:4" x14ac:dyDescent="0.2">
      <c r="A19715" s="5">
        <v>42640.487155671297</v>
      </c>
      <c r="B19715">
        <v>200</v>
      </c>
      <c r="C19715" t="s">
        <v>22</v>
      </c>
      <c r="D19715" t="s">
        <v>7</v>
      </c>
    </row>
    <row r="19716" spans="1:4" x14ac:dyDescent="0.2">
      <c r="A19716" s="5">
        <v>42640.488830451388</v>
      </c>
      <c r="B19716">
        <v>200</v>
      </c>
      <c r="C19716" t="s">
        <v>13</v>
      </c>
      <c r="D19716" t="s">
        <v>7</v>
      </c>
    </row>
    <row r="19717" spans="1:4" x14ac:dyDescent="0.2">
      <c r="A19717" s="5">
        <v>42640.49287047454</v>
      </c>
      <c r="B19717">
        <v>200</v>
      </c>
      <c r="C19717" t="s">
        <v>22</v>
      </c>
      <c r="D19717" t="s">
        <v>7</v>
      </c>
    </row>
    <row r="19718" spans="1:4" x14ac:dyDescent="0.2">
      <c r="A19718" s="5">
        <v>42640.497789363428</v>
      </c>
      <c r="B19718">
        <v>200</v>
      </c>
      <c r="C19718" t="s">
        <v>22</v>
      </c>
      <c r="D19718" t="s">
        <v>7</v>
      </c>
    </row>
    <row r="19719" spans="1:4" x14ac:dyDescent="0.2">
      <c r="A19719" s="5">
        <v>42640.498713310182</v>
      </c>
      <c r="B19719">
        <v>200</v>
      </c>
      <c r="C19719" t="s">
        <v>22</v>
      </c>
      <c r="D19719" t="s">
        <v>7</v>
      </c>
    </row>
    <row r="19720" spans="1:4" x14ac:dyDescent="0.2">
      <c r="A19720" s="5">
        <v>42640.504327164352</v>
      </c>
      <c r="B19720">
        <v>200</v>
      </c>
      <c r="C19720" t="s">
        <v>22</v>
      </c>
      <c r="D19720" t="s">
        <v>7</v>
      </c>
    </row>
    <row r="19721" spans="1:4" x14ac:dyDescent="0.2">
      <c r="A19721" s="5">
        <v>42640.505573981478</v>
      </c>
      <c r="B19721">
        <v>200</v>
      </c>
      <c r="C19721" t="s">
        <v>13</v>
      </c>
      <c r="D19721" t="s">
        <v>7</v>
      </c>
    </row>
    <row r="19722" spans="1:4" x14ac:dyDescent="0.2">
      <c r="A19722" s="5">
        <v>42640.508402500003</v>
      </c>
      <c r="B19722">
        <v>200</v>
      </c>
      <c r="C19722" t="s">
        <v>22</v>
      </c>
      <c r="D19722" t="s">
        <v>7</v>
      </c>
    </row>
    <row r="19723" spans="1:4" x14ac:dyDescent="0.2">
      <c r="A19723" s="5">
        <v>42640.508415219905</v>
      </c>
      <c r="B19723">
        <v>200</v>
      </c>
      <c r="C19723" t="s">
        <v>22</v>
      </c>
      <c r="D19723" t="s">
        <v>7</v>
      </c>
    </row>
    <row r="19724" spans="1:4" x14ac:dyDescent="0.2">
      <c r="A19724" s="5">
        <v>42640.508425254629</v>
      </c>
      <c r="B19724">
        <v>200</v>
      </c>
      <c r="C19724" t="s">
        <v>22</v>
      </c>
      <c r="D19724" t="s">
        <v>7</v>
      </c>
    </row>
    <row r="19725" spans="1:4" x14ac:dyDescent="0.2">
      <c r="A19725" s="5">
        <v>42640.508807118058</v>
      </c>
      <c r="B19725">
        <v>200</v>
      </c>
      <c r="C19725" t="s">
        <v>22</v>
      </c>
      <c r="D19725" t="s">
        <v>7</v>
      </c>
    </row>
    <row r="19726" spans="1:4" x14ac:dyDescent="0.2">
      <c r="A19726" s="5">
        <v>42640.508973171294</v>
      </c>
      <c r="B19726">
        <v>200</v>
      </c>
      <c r="C19726" t="s">
        <v>22</v>
      </c>
      <c r="D19726" t="s">
        <v>7</v>
      </c>
    </row>
    <row r="19727" spans="1:4" x14ac:dyDescent="0.2">
      <c r="A19727" s="5">
        <v>42640.515254571757</v>
      </c>
      <c r="B19727">
        <v>200</v>
      </c>
      <c r="C19727" t="s">
        <v>16</v>
      </c>
      <c r="D19727" t="s">
        <v>7</v>
      </c>
    </row>
    <row r="19728" spans="1:4" x14ac:dyDescent="0.2">
      <c r="A19728" s="5">
        <v>42640.520457604165</v>
      </c>
      <c r="B19728">
        <v>200</v>
      </c>
      <c r="C19728" t="s">
        <v>13</v>
      </c>
      <c r="D19728" t="s">
        <v>7</v>
      </c>
    </row>
    <row r="19729" spans="1:4" x14ac:dyDescent="0.2">
      <c r="A19729" s="5">
        <v>42640.523520833332</v>
      </c>
      <c r="B19729">
        <v>200</v>
      </c>
      <c r="C19729" t="s">
        <v>22</v>
      </c>
      <c r="D19729" t="s">
        <v>7</v>
      </c>
    </row>
    <row r="19730" spans="1:4" x14ac:dyDescent="0.2">
      <c r="A19730" s="5">
        <v>42640.529312719904</v>
      </c>
      <c r="B19730">
        <v>200</v>
      </c>
      <c r="C19730" t="s">
        <v>13</v>
      </c>
      <c r="D19730" t="s">
        <v>7</v>
      </c>
    </row>
    <row r="19731" spans="1:4" x14ac:dyDescent="0.2">
      <c r="A19731" s="5">
        <v>42640.535373391205</v>
      </c>
      <c r="B19731">
        <v>200</v>
      </c>
      <c r="C19731" t="s">
        <v>22</v>
      </c>
      <c r="D19731" t="s">
        <v>7</v>
      </c>
    </row>
    <row r="19732" spans="1:4" x14ac:dyDescent="0.2">
      <c r="A19732" s="5">
        <v>42640.54186096065</v>
      </c>
      <c r="B19732">
        <v>200</v>
      </c>
      <c r="C19732" t="s">
        <v>4</v>
      </c>
      <c r="D19732" t="s">
        <v>5</v>
      </c>
    </row>
    <row r="19733" spans="1:4" x14ac:dyDescent="0.2">
      <c r="A19733" s="5">
        <v>42640.541973865744</v>
      </c>
      <c r="B19733">
        <v>200</v>
      </c>
      <c r="C19733" t="s">
        <v>4</v>
      </c>
      <c r="D19733" t="s">
        <v>5</v>
      </c>
    </row>
    <row r="19734" spans="1:4" x14ac:dyDescent="0.2">
      <c r="A19734" s="5">
        <v>42640.542058333333</v>
      </c>
      <c r="B19734">
        <v>200</v>
      </c>
      <c r="C19734" t="s">
        <v>4</v>
      </c>
      <c r="D19734" t="s">
        <v>5</v>
      </c>
    </row>
    <row r="19735" spans="1:4" x14ac:dyDescent="0.2">
      <c r="A19735" s="5">
        <v>42640.542106851855</v>
      </c>
      <c r="B19735">
        <v>200</v>
      </c>
      <c r="C19735" t="s">
        <v>4</v>
      </c>
      <c r="D19735" t="s">
        <v>5</v>
      </c>
    </row>
    <row r="19736" spans="1:4" x14ac:dyDescent="0.2">
      <c r="A19736" s="5">
        <v>42640.542642002314</v>
      </c>
      <c r="B19736">
        <v>200</v>
      </c>
      <c r="C19736" t="s">
        <v>4</v>
      </c>
      <c r="D19736" t="s">
        <v>5</v>
      </c>
    </row>
    <row r="19737" spans="1:4" x14ac:dyDescent="0.2">
      <c r="A19737" s="5">
        <v>42640.544331377314</v>
      </c>
      <c r="B19737">
        <v>200</v>
      </c>
      <c r="C19737" t="s">
        <v>22</v>
      </c>
      <c r="D19737" t="s">
        <v>7</v>
      </c>
    </row>
    <row r="19738" spans="1:4" x14ac:dyDescent="0.2">
      <c r="A19738" s="5">
        <v>42640.546895694446</v>
      </c>
      <c r="B19738">
        <v>200</v>
      </c>
      <c r="C19738" t="s">
        <v>14</v>
      </c>
      <c r="D19738" t="s">
        <v>15</v>
      </c>
    </row>
    <row r="19739" spans="1:4" x14ac:dyDescent="0.2">
      <c r="A19739" s="5">
        <v>42640.547820856482</v>
      </c>
      <c r="B19739">
        <v>200</v>
      </c>
      <c r="C19739" t="s">
        <v>14</v>
      </c>
      <c r="D19739" t="s">
        <v>15</v>
      </c>
    </row>
    <row r="19740" spans="1:4" x14ac:dyDescent="0.2">
      <c r="A19740" s="5">
        <v>42640.547935358794</v>
      </c>
      <c r="B19740">
        <v>200</v>
      </c>
      <c r="C19740" t="s">
        <v>22</v>
      </c>
      <c r="D19740" t="s">
        <v>7</v>
      </c>
    </row>
    <row r="19741" spans="1:4" x14ac:dyDescent="0.2">
      <c r="A19741" s="5">
        <v>42640.548069791665</v>
      </c>
      <c r="B19741">
        <v>200</v>
      </c>
      <c r="C19741" t="s">
        <v>22</v>
      </c>
      <c r="D19741" t="s">
        <v>7</v>
      </c>
    </row>
    <row r="19742" spans="1:4" x14ac:dyDescent="0.2">
      <c r="A19742" s="5">
        <v>42640.549665300925</v>
      </c>
      <c r="B19742">
        <v>200</v>
      </c>
      <c r="C19742" t="s">
        <v>22</v>
      </c>
      <c r="D19742" t="s">
        <v>7</v>
      </c>
    </row>
    <row r="19743" spans="1:4" x14ac:dyDescent="0.2">
      <c r="A19743" s="5">
        <v>42640.549699212963</v>
      </c>
      <c r="B19743">
        <v>200</v>
      </c>
      <c r="C19743" t="s">
        <v>22</v>
      </c>
      <c r="D19743" t="s">
        <v>7</v>
      </c>
    </row>
    <row r="19744" spans="1:4" x14ac:dyDescent="0.2">
      <c r="A19744" s="5">
        <v>42640.55386980324</v>
      </c>
      <c r="B19744">
        <v>200</v>
      </c>
      <c r="C19744" t="s">
        <v>16</v>
      </c>
      <c r="D19744" t="s">
        <v>7</v>
      </c>
    </row>
    <row r="19745" spans="1:4" x14ac:dyDescent="0.2">
      <c r="A19745" s="5">
        <v>42640.554642048613</v>
      </c>
      <c r="B19745">
        <v>200</v>
      </c>
      <c r="C19745" t="s">
        <v>22</v>
      </c>
      <c r="D19745" t="s">
        <v>7</v>
      </c>
    </row>
    <row r="19746" spans="1:4" x14ac:dyDescent="0.2">
      <c r="A19746" s="5">
        <v>42640.555118067132</v>
      </c>
      <c r="B19746">
        <v>200</v>
      </c>
      <c r="C19746" t="s">
        <v>13</v>
      </c>
      <c r="D19746" t="s">
        <v>7</v>
      </c>
    </row>
    <row r="19747" spans="1:4" x14ac:dyDescent="0.2">
      <c r="A19747" s="5">
        <v>42640.556189016206</v>
      </c>
      <c r="B19747">
        <v>200</v>
      </c>
      <c r="C19747" t="s">
        <v>22</v>
      </c>
      <c r="D19747" t="s">
        <v>7</v>
      </c>
    </row>
    <row r="19748" spans="1:4" x14ac:dyDescent="0.2">
      <c r="A19748" s="5">
        <v>42640.55889832176</v>
      </c>
      <c r="B19748">
        <v>200</v>
      </c>
      <c r="C19748" t="s">
        <v>22</v>
      </c>
      <c r="D19748" t="s">
        <v>7</v>
      </c>
    </row>
    <row r="19749" spans="1:4" x14ac:dyDescent="0.2">
      <c r="A19749" s="5">
        <v>42640.558925231482</v>
      </c>
      <c r="B19749">
        <v>200</v>
      </c>
      <c r="C19749" t="s">
        <v>22</v>
      </c>
      <c r="D19749" t="s">
        <v>7</v>
      </c>
    </row>
    <row r="19750" spans="1:4" x14ac:dyDescent="0.2">
      <c r="A19750" s="5">
        <v>42640.562476493054</v>
      </c>
      <c r="B19750">
        <v>200</v>
      </c>
      <c r="C19750" t="s">
        <v>13</v>
      </c>
      <c r="D19750" t="s">
        <v>7</v>
      </c>
    </row>
    <row r="19751" spans="1:4" x14ac:dyDescent="0.2">
      <c r="A19751" s="5">
        <v>42640.566321944447</v>
      </c>
      <c r="B19751">
        <v>200</v>
      </c>
      <c r="C19751" t="s">
        <v>4</v>
      </c>
      <c r="D19751" t="s">
        <v>5</v>
      </c>
    </row>
    <row r="19752" spans="1:4" x14ac:dyDescent="0.2">
      <c r="A19752" s="5">
        <v>42640.566333229166</v>
      </c>
      <c r="B19752">
        <v>200</v>
      </c>
      <c r="C19752" t="s">
        <v>13</v>
      </c>
      <c r="D19752" t="s">
        <v>7</v>
      </c>
    </row>
    <row r="19753" spans="1:4" x14ac:dyDescent="0.2">
      <c r="A19753" s="5">
        <v>42640.566369652777</v>
      </c>
      <c r="B19753">
        <v>200</v>
      </c>
      <c r="C19753" t="s">
        <v>4</v>
      </c>
      <c r="D19753" t="s">
        <v>5</v>
      </c>
    </row>
    <row r="19754" spans="1:4" x14ac:dyDescent="0.2">
      <c r="A19754" s="5">
        <v>42640.566729143517</v>
      </c>
      <c r="B19754">
        <v>200</v>
      </c>
      <c r="C19754" t="s">
        <v>4</v>
      </c>
      <c r="D19754" t="s">
        <v>5</v>
      </c>
    </row>
    <row r="19755" spans="1:4" x14ac:dyDescent="0.2">
      <c r="A19755" s="5">
        <v>42640.567067986114</v>
      </c>
      <c r="B19755">
        <v>200</v>
      </c>
      <c r="C19755" t="s">
        <v>14</v>
      </c>
      <c r="D19755" t="s">
        <v>15</v>
      </c>
    </row>
    <row r="19756" spans="1:4" x14ac:dyDescent="0.2">
      <c r="A19756" s="5">
        <v>42640.56711635417</v>
      </c>
      <c r="B19756">
        <v>200</v>
      </c>
      <c r="C19756" t="s">
        <v>14</v>
      </c>
      <c r="D19756" t="s">
        <v>15</v>
      </c>
    </row>
    <row r="19757" spans="1:4" x14ac:dyDescent="0.2">
      <c r="A19757" s="5">
        <v>42640.567191516202</v>
      </c>
      <c r="B19757">
        <v>200</v>
      </c>
      <c r="C19757" t="s">
        <v>14</v>
      </c>
      <c r="D19757" t="s">
        <v>15</v>
      </c>
    </row>
    <row r="19758" spans="1:4" x14ac:dyDescent="0.2">
      <c r="A19758" s="5">
        <v>42640.567426770831</v>
      </c>
      <c r="B19758">
        <v>200</v>
      </c>
      <c r="C19758" t="s">
        <v>14</v>
      </c>
      <c r="D19758" t="s">
        <v>15</v>
      </c>
    </row>
    <row r="19759" spans="1:4" x14ac:dyDescent="0.2">
      <c r="A19759" s="5">
        <v>42640.567500069446</v>
      </c>
      <c r="B19759">
        <v>200</v>
      </c>
      <c r="C19759" t="s">
        <v>14</v>
      </c>
      <c r="D19759" t="s">
        <v>15</v>
      </c>
    </row>
    <row r="19760" spans="1:4" x14ac:dyDescent="0.2">
      <c r="A19760" s="5">
        <v>42640.568996655093</v>
      </c>
      <c r="B19760">
        <v>200</v>
      </c>
      <c r="C19760" t="s">
        <v>4</v>
      </c>
      <c r="D19760" t="s">
        <v>5</v>
      </c>
    </row>
    <row r="19761" spans="1:4" x14ac:dyDescent="0.2">
      <c r="A19761" s="5">
        <v>42640.572193796295</v>
      </c>
      <c r="B19761">
        <v>200</v>
      </c>
      <c r="C19761" t="s">
        <v>14</v>
      </c>
      <c r="D19761" t="s">
        <v>15</v>
      </c>
    </row>
    <row r="19762" spans="1:4" x14ac:dyDescent="0.2">
      <c r="A19762" s="5">
        <v>42640.5725106713</v>
      </c>
      <c r="B19762">
        <v>200</v>
      </c>
      <c r="C19762" t="s">
        <v>22</v>
      </c>
      <c r="D19762" t="s">
        <v>7</v>
      </c>
    </row>
    <row r="19763" spans="1:4" x14ac:dyDescent="0.2">
      <c r="A19763" s="5">
        <v>42640.573204479166</v>
      </c>
      <c r="B19763">
        <v>200</v>
      </c>
      <c r="C19763" t="s">
        <v>22</v>
      </c>
      <c r="D19763" t="s">
        <v>7</v>
      </c>
    </row>
    <row r="19764" spans="1:4" x14ac:dyDescent="0.2">
      <c r="A19764" s="5">
        <v>42640.573483252316</v>
      </c>
      <c r="B19764">
        <v>200</v>
      </c>
      <c r="C19764" t="s">
        <v>13</v>
      </c>
      <c r="D19764" t="s">
        <v>7</v>
      </c>
    </row>
    <row r="19765" spans="1:4" x14ac:dyDescent="0.2">
      <c r="A19765" s="5">
        <v>42640.576405231484</v>
      </c>
      <c r="B19765">
        <v>403</v>
      </c>
      <c r="C19765" t="s">
        <v>4</v>
      </c>
      <c r="D19765" t="s">
        <v>5</v>
      </c>
    </row>
    <row r="19766" spans="1:4" x14ac:dyDescent="0.2">
      <c r="A19766" s="5">
        <v>42640.577057442133</v>
      </c>
      <c r="B19766">
        <v>200</v>
      </c>
      <c r="C19766" t="s">
        <v>22</v>
      </c>
      <c r="D19766" t="s">
        <v>7</v>
      </c>
    </row>
    <row r="19767" spans="1:4" x14ac:dyDescent="0.2">
      <c r="A19767" s="5">
        <v>42640.57708304398</v>
      </c>
      <c r="B19767">
        <v>200</v>
      </c>
      <c r="C19767" t="s">
        <v>22</v>
      </c>
      <c r="D19767" t="s">
        <v>7</v>
      </c>
    </row>
    <row r="19768" spans="1:4" x14ac:dyDescent="0.2">
      <c r="A19768" s="5">
        <v>42640.578120347222</v>
      </c>
      <c r="B19768">
        <v>200</v>
      </c>
      <c r="C19768" t="s">
        <v>14</v>
      </c>
      <c r="D19768" t="s">
        <v>15</v>
      </c>
    </row>
    <row r="19769" spans="1:4" x14ac:dyDescent="0.2">
      <c r="A19769" s="5">
        <v>42640.578478599535</v>
      </c>
      <c r="B19769">
        <v>200</v>
      </c>
      <c r="C19769" t="s">
        <v>13</v>
      </c>
      <c r="D19769" t="s">
        <v>7</v>
      </c>
    </row>
    <row r="19770" spans="1:4" x14ac:dyDescent="0.2">
      <c r="A19770" s="5">
        <v>42640.578483333331</v>
      </c>
      <c r="B19770">
        <v>200</v>
      </c>
      <c r="C19770" t="s">
        <v>4</v>
      </c>
      <c r="D19770" t="s">
        <v>5</v>
      </c>
    </row>
    <row r="19771" spans="1:4" x14ac:dyDescent="0.2">
      <c r="A19771" s="5">
        <v>42640.579180995373</v>
      </c>
      <c r="B19771">
        <v>200</v>
      </c>
      <c r="C19771" t="s">
        <v>22</v>
      </c>
      <c r="D19771" t="s">
        <v>7</v>
      </c>
    </row>
    <row r="19772" spans="1:4" x14ac:dyDescent="0.2">
      <c r="A19772" s="5">
        <v>42640.579450104167</v>
      </c>
      <c r="B19772">
        <v>200</v>
      </c>
      <c r="C19772" t="s">
        <v>22</v>
      </c>
      <c r="D19772" t="s">
        <v>7</v>
      </c>
    </row>
    <row r="19773" spans="1:4" x14ac:dyDescent="0.2">
      <c r="A19773" s="5">
        <v>42640.581296863427</v>
      </c>
      <c r="B19773">
        <v>200</v>
      </c>
      <c r="C19773" t="s">
        <v>14</v>
      </c>
      <c r="D19773" t="s">
        <v>15</v>
      </c>
    </row>
    <row r="19774" spans="1:4" x14ac:dyDescent="0.2">
      <c r="A19774" s="5">
        <v>42640.582414444441</v>
      </c>
      <c r="B19774">
        <v>200</v>
      </c>
      <c r="C19774" t="s">
        <v>22</v>
      </c>
      <c r="D19774" t="s">
        <v>7</v>
      </c>
    </row>
    <row r="19775" spans="1:4" x14ac:dyDescent="0.2">
      <c r="A19775" s="5">
        <v>42640.58567940972</v>
      </c>
      <c r="B19775">
        <v>200</v>
      </c>
      <c r="C19775" t="s">
        <v>14</v>
      </c>
      <c r="D19775" t="s">
        <v>15</v>
      </c>
    </row>
    <row r="19776" spans="1:4" x14ac:dyDescent="0.2">
      <c r="A19776" s="5">
        <v>42640.586084884257</v>
      </c>
      <c r="B19776">
        <v>200</v>
      </c>
      <c r="C19776" t="s">
        <v>14</v>
      </c>
      <c r="D19776" t="s">
        <v>15</v>
      </c>
    </row>
    <row r="19777" spans="1:4" x14ac:dyDescent="0.2">
      <c r="A19777" s="5">
        <v>42640.587987696759</v>
      </c>
      <c r="B19777">
        <v>200</v>
      </c>
      <c r="C19777" t="s">
        <v>13</v>
      </c>
      <c r="D19777" t="s">
        <v>7</v>
      </c>
    </row>
    <row r="19778" spans="1:4" x14ac:dyDescent="0.2">
      <c r="A19778" s="5">
        <v>42640.589564374997</v>
      </c>
      <c r="B19778">
        <v>200</v>
      </c>
      <c r="C19778" t="s">
        <v>22</v>
      </c>
      <c r="D19778" t="s">
        <v>7</v>
      </c>
    </row>
    <row r="19779" spans="1:4" x14ac:dyDescent="0.2">
      <c r="A19779" s="5">
        <v>42640.590179317129</v>
      </c>
      <c r="B19779">
        <v>200</v>
      </c>
      <c r="C19779" t="s">
        <v>22</v>
      </c>
      <c r="D19779" t="s">
        <v>7</v>
      </c>
    </row>
    <row r="19780" spans="1:4" x14ac:dyDescent="0.2">
      <c r="A19780" s="5">
        <v>42640.591015243059</v>
      </c>
      <c r="B19780">
        <v>200</v>
      </c>
      <c r="C19780" t="s">
        <v>4</v>
      </c>
      <c r="D19780" t="s">
        <v>5</v>
      </c>
    </row>
    <row r="19781" spans="1:4" x14ac:dyDescent="0.2">
      <c r="A19781" s="5">
        <v>42640.594584571758</v>
      </c>
      <c r="B19781">
        <v>200</v>
      </c>
      <c r="C19781" t="s">
        <v>4</v>
      </c>
      <c r="D19781" t="s">
        <v>5</v>
      </c>
    </row>
    <row r="19782" spans="1:4" x14ac:dyDescent="0.2">
      <c r="A19782" s="5">
        <v>42640.59513559028</v>
      </c>
      <c r="B19782">
        <v>200</v>
      </c>
      <c r="C19782" t="s">
        <v>4</v>
      </c>
      <c r="D19782" t="s">
        <v>5</v>
      </c>
    </row>
    <row r="19783" spans="1:4" x14ac:dyDescent="0.2">
      <c r="A19783" s="5">
        <v>42640.599705185188</v>
      </c>
      <c r="B19783">
        <v>200</v>
      </c>
      <c r="C19783" t="s">
        <v>4</v>
      </c>
      <c r="D19783" t="s">
        <v>5</v>
      </c>
    </row>
    <row r="19784" spans="1:4" x14ac:dyDescent="0.2">
      <c r="A19784" s="5">
        <v>42640.600144641205</v>
      </c>
      <c r="B19784">
        <v>200</v>
      </c>
      <c r="C19784" t="s">
        <v>13</v>
      </c>
      <c r="D19784" t="s">
        <v>7</v>
      </c>
    </row>
    <row r="19785" spans="1:4" x14ac:dyDescent="0.2">
      <c r="A19785" s="5">
        <v>42640.600333252318</v>
      </c>
      <c r="B19785">
        <v>200</v>
      </c>
      <c r="C19785" t="s">
        <v>13</v>
      </c>
      <c r="D19785" t="s">
        <v>7</v>
      </c>
    </row>
    <row r="19786" spans="1:4" x14ac:dyDescent="0.2">
      <c r="A19786" s="5">
        <v>42640.604172395833</v>
      </c>
      <c r="B19786">
        <v>200</v>
      </c>
      <c r="C19786" t="s">
        <v>4</v>
      </c>
      <c r="D19786" t="s">
        <v>5</v>
      </c>
    </row>
    <row r="19787" spans="1:4" x14ac:dyDescent="0.2">
      <c r="A19787" s="5">
        <v>42640.607159699073</v>
      </c>
      <c r="B19787">
        <v>200</v>
      </c>
      <c r="C19787" t="s">
        <v>13</v>
      </c>
      <c r="D19787" t="s">
        <v>7</v>
      </c>
    </row>
    <row r="19788" spans="1:4" x14ac:dyDescent="0.2">
      <c r="A19788" s="5">
        <v>42640.610607071758</v>
      </c>
      <c r="B19788">
        <v>200</v>
      </c>
      <c r="C19788" t="s">
        <v>9</v>
      </c>
      <c r="D19788" t="s">
        <v>10</v>
      </c>
    </row>
    <row r="19789" spans="1:4" x14ac:dyDescent="0.2">
      <c r="A19789" s="5">
        <v>42640.613992013888</v>
      </c>
      <c r="B19789">
        <v>200</v>
      </c>
      <c r="C19789" t="s">
        <v>22</v>
      </c>
      <c r="D19789" t="s">
        <v>7</v>
      </c>
    </row>
    <row r="19790" spans="1:4" x14ac:dyDescent="0.2">
      <c r="A19790" s="5">
        <v>42640.618173599534</v>
      </c>
      <c r="B19790">
        <v>200</v>
      </c>
      <c r="C19790" t="s">
        <v>22</v>
      </c>
      <c r="D19790" t="s">
        <v>7</v>
      </c>
    </row>
    <row r="19791" spans="1:4" x14ac:dyDescent="0.2">
      <c r="A19791" s="5">
        <v>42640.621028078705</v>
      </c>
      <c r="B19791">
        <v>200</v>
      </c>
      <c r="C19791" t="s">
        <v>13</v>
      </c>
      <c r="D19791" t="s">
        <v>7</v>
      </c>
    </row>
    <row r="19792" spans="1:4" x14ac:dyDescent="0.2">
      <c r="A19792" s="5">
        <v>42640.621949525463</v>
      </c>
      <c r="B19792">
        <v>200</v>
      </c>
      <c r="C19792" t="s">
        <v>22</v>
      </c>
      <c r="D19792" t="s">
        <v>7</v>
      </c>
    </row>
    <row r="19793" spans="1:4" x14ac:dyDescent="0.2">
      <c r="A19793" s="5">
        <v>42640.625409837965</v>
      </c>
      <c r="B19793">
        <v>200</v>
      </c>
      <c r="C19793" t="s">
        <v>22</v>
      </c>
      <c r="D19793" t="s">
        <v>7</v>
      </c>
    </row>
    <row r="19794" spans="1:4" x14ac:dyDescent="0.2">
      <c r="A19794" s="5">
        <v>42640.626932905092</v>
      </c>
      <c r="B19794">
        <v>200</v>
      </c>
      <c r="C19794" t="s">
        <v>4</v>
      </c>
      <c r="D19794" t="s">
        <v>5</v>
      </c>
    </row>
    <row r="19795" spans="1:4" x14ac:dyDescent="0.2">
      <c r="A19795" s="5">
        <v>42640.627243171293</v>
      </c>
      <c r="B19795">
        <v>200</v>
      </c>
      <c r="C19795" t="s">
        <v>4</v>
      </c>
      <c r="D19795" t="s">
        <v>5</v>
      </c>
    </row>
    <row r="19796" spans="1:4" x14ac:dyDescent="0.2">
      <c r="A19796" s="5">
        <v>42640.630440127316</v>
      </c>
      <c r="B19796">
        <v>200</v>
      </c>
      <c r="C19796" t="s">
        <v>13</v>
      </c>
      <c r="D19796" t="s">
        <v>7</v>
      </c>
    </row>
    <row r="19797" spans="1:4" x14ac:dyDescent="0.2">
      <c r="A19797" s="5">
        <v>42640.63150452546</v>
      </c>
      <c r="B19797">
        <v>200</v>
      </c>
      <c r="C19797" t="s">
        <v>14</v>
      </c>
      <c r="D19797" t="s">
        <v>15</v>
      </c>
    </row>
    <row r="19798" spans="1:4" x14ac:dyDescent="0.2">
      <c r="A19798" s="5">
        <v>42640.633786678241</v>
      </c>
      <c r="B19798">
        <v>200</v>
      </c>
      <c r="C19798" t="s">
        <v>14</v>
      </c>
      <c r="D19798" t="s">
        <v>15</v>
      </c>
    </row>
    <row r="19799" spans="1:4" x14ac:dyDescent="0.2">
      <c r="A19799" s="5">
        <v>42640.638390405089</v>
      </c>
      <c r="B19799">
        <v>200</v>
      </c>
      <c r="C19799" t="s">
        <v>13</v>
      </c>
      <c r="D19799" t="s">
        <v>7</v>
      </c>
    </row>
    <row r="19800" spans="1:4" x14ac:dyDescent="0.2">
      <c r="A19800" s="5">
        <v>42640.640231053243</v>
      </c>
      <c r="B19800">
        <v>200</v>
      </c>
      <c r="C19800" t="s">
        <v>14</v>
      </c>
      <c r="D19800" t="s">
        <v>15</v>
      </c>
    </row>
    <row r="19801" spans="1:4" x14ac:dyDescent="0.2">
      <c r="A19801" s="5">
        <v>42640.64102722222</v>
      </c>
      <c r="B19801">
        <v>200</v>
      </c>
      <c r="C19801" t="s">
        <v>4</v>
      </c>
      <c r="D19801" t="s">
        <v>5</v>
      </c>
    </row>
    <row r="19802" spans="1:4" x14ac:dyDescent="0.2">
      <c r="A19802" s="5">
        <v>42640.641036793982</v>
      </c>
      <c r="B19802">
        <v>200</v>
      </c>
      <c r="C19802" t="s">
        <v>22</v>
      </c>
      <c r="D19802" t="s">
        <v>7</v>
      </c>
    </row>
    <row r="19803" spans="1:4" x14ac:dyDescent="0.2">
      <c r="A19803" s="5">
        <v>42640.641070451391</v>
      </c>
      <c r="B19803">
        <v>200</v>
      </c>
      <c r="C19803" t="s">
        <v>22</v>
      </c>
      <c r="D19803" t="s">
        <v>7</v>
      </c>
    </row>
    <row r="19804" spans="1:4" x14ac:dyDescent="0.2">
      <c r="A19804" s="5">
        <v>42640.648665995373</v>
      </c>
      <c r="B19804">
        <v>200</v>
      </c>
      <c r="C19804" t="s">
        <v>22</v>
      </c>
      <c r="D19804" t="s">
        <v>7</v>
      </c>
    </row>
    <row r="19805" spans="1:4" x14ac:dyDescent="0.2">
      <c r="A19805" s="5">
        <v>42640.65059484954</v>
      </c>
      <c r="B19805">
        <v>200</v>
      </c>
      <c r="C19805" t="s">
        <v>22</v>
      </c>
      <c r="D19805" t="s">
        <v>7</v>
      </c>
    </row>
    <row r="19806" spans="1:4" x14ac:dyDescent="0.2">
      <c r="A19806" s="5">
        <v>42640.651726226853</v>
      </c>
      <c r="B19806">
        <v>200</v>
      </c>
      <c r="C19806" t="s">
        <v>4</v>
      </c>
      <c r="D19806" t="s">
        <v>5</v>
      </c>
    </row>
    <row r="19807" spans="1:4" x14ac:dyDescent="0.2">
      <c r="A19807" s="5">
        <v>42640.653558368052</v>
      </c>
      <c r="B19807">
        <v>200</v>
      </c>
      <c r="C19807" t="s">
        <v>4</v>
      </c>
      <c r="D19807" t="s">
        <v>5</v>
      </c>
    </row>
    <row r="19808" spans="1:4" x14ac:dyDescent="0.2">
      <c r="A19808" s="5">
        <v>42640.653811504628</v>
      </c>
      <c r="B19808">
        <v>200</v>
      </c>
      <c r="C19808" t="s">
        <v>4</v>
      </c>
      <c r="D19808" t="s">
        <v>5</v>
      </c>
    </row>
    <row r="19809" spans="1:4" x14ac:dyDescent="0.2">
      <c r="A19809" s="5">
        <v>42640.654137141202</v>
      </c>
      <c r="B19809">
        <v>200</v>
      </c>
      <c r="C19809" t="s">
        <v>13</v>
      </c>
      <c r="D19809" t="s">
        <v>7</v>
      </c>
    </row>
    <row r="19810" spans="1:4" x14ac:dyDescent="0.2">
      <c r="A19810" s="5">
        <v>42640.654984375004</v>
      </c>
      <c r="B19810">
        <v>200</v>
      </c>
      <c r="C19810" t="s">
        <v>4</v>
      </c>
      <c r="D19810" t="s">
        <v>5</v>
      </c>
    </row>
    <row r="19811" spans="1:4" x14ac:dyDescent="0.2">
      <c r="A19811" s="5">
        <v>42640.655394513888</v>
      </c>
      <c r="B19811">
        <v>200</v>
      </c>
      <c r="C19811" t="s">
        <v>9</v>
      </c>
      <c r="D19811" t="s">
        <v>10</v>
      </c>
    </row>
    <row r="19812" spans="1:4" x14ac:dyDescent="0.2">
      <c r="A19812" s="5">
        <v>42640.656522858793</v>
      </c>
      <c r="B19812">
        <v>200</v>
      </c>
      <c r="C19812" t="s">
        <v>22</v>
      </c>
      <c r="D19812" t="s">
        <v>7</v>
      </c>
    </row>
    <row r="19813" spans="1:4" x14ac:dyDescent="0.2">
      <c r="A19813" s="5">
        <v>42640.657651412039</v>
      </c>
      <c r="B19813">
        <v>200</v>
      </c>
      <c r="C19813" t="s">
        <v>22</v>
      </c>
      <c r="D19813" t="s">
        <v>7</v>
      </c>
    </row>
    <row r="19814" spans="1:4" x14ac:dyDescent="0.2">
      <c r="A19814" s="5">
        <v>42640.658732881944</v>
      </c>
      <c r="B19814">
        <v>200</v>
      </c>
      <c r="C19814" t="s">
        <v>22</v>
      </c>
      <c r="D19814" t="s">
        <v>7</v>
      </c>
    </row>
    <row r="19815" spans="1:4" x14ac:dyDescent="0.2">
      <c r="A19815" s="5">
        <v>42640.659060185186</v>
      </c>
      <c r="B19815">
        <v>200</v>
      </c>
      <c r="C19815" t="s">
        <v>22</v>
      </c>
      <c r="D19815" t="s">
        <v>7</v>
      </c>
    </row>
    <row r="19816" spans="1:4" x14ac:dyDescent="0.2">
      <c r="A19816" s="5">
        <v>42640.659688148146</v>
      </c>
      <c r="B19816">
        <v>200</v>
      </c>
      <c r="C19816" t="s">
        <v>14</v>
      </c>
      <c r="D19816" t="s">
        <v>15</v>
      </c>
    </row>
    <row r="19817" spans="1:4" x14ac:dyDescent="0.2">
      <c r="A19817" s="5">
        <v>42640.663024120367</v>
      </c>
      <c r="B19817">
        <v>200</v>
      </c>
      <c r="C19817" t="s">
        <v>22</v>
      </c>
      <c r="D19817" t="s">
        <v>7</v>
      </c>
    </row>
    <row r="19818" spans="1:4" x14ac:dyDescent="0.2">
      <c r="A19818" s="5">
        <v>42640.663033865741</v>
      </c>
      <c r="B19818">
        <v>200</v>
      </c>
      <c r="C19818" t="s">
        <v>22</v>
      </c>
      <c r="D19818" t="s">
        <v>7</v>
      </c>
    </row>
    <row r="19819" spans="1:4" x14ac:dyDescent="0.2">
      <c r="A19819" s="5">
        <v>42640.663154930553</v>
      </c>
      <c r="B19819">
        <v>200</v>
      </c>
      <c r="C19819" t="s">
        <v>22</v>
      </c>
      <c r="D19819" t="s">
        <v>7</v>
      </c>
    </row>
    <row r="19820" spans="1:4" x14ac:dyDescent="0.2">
      <c r="A19820" s="5">
        <v>42640.663710486115</v>
      </c>
      <c r="B19820">
        <v>200</v>
      </c>
      <c r="C19820" t="s">
        <v>22</v>
      </c>
      <c r="D19820" t="s">
        <v>7</v>
      </c>
    </row>
    <row r="19821" spans="1:4" x14ac:dyDescent="0.2">
      <c r="A19821" s="5">
        <v>42640.665534479165</v>
      </c>
      <c r="B19821">
        <v>200</v>
      </c>
      <c r="C19821" t="s">
        <v>22</v>
      </c>
      <c r="D19821" t="s">
        <v>7</v>
      </c>
    </row>
    <row r="19822" spans="1:4" x14ac:dyDescent="0.2">
      <c r="A19822" s="5">
        <v>42640.665780694442</v>
      </c>
      <c r="B19822">
        <v>200</v>
      </c>
      <c r="C19822" t="s">
        <v>22</v>
      </c>
      <c r="D19822" t="s">
        <v>7</v>
      </c>
    </row>
    <row r="19823" spans="1:4" x14ac:dyDescent="0.2">
      <c r="A19823" s="5">
        <v>42640.667192407411</v>
      </c>
      <c r="B19823">
        <v>200</v>
      </c>
      <c r="C19823" t="s">
        <v>8</v>
      </c>
      <c r="D19823" t="s">
        <v>7</v>
      </c>
    </row>
    <row r="19824" spans="1:4" x14ac:dyDescent="0.2">
      <c r="A19824" s="5">
        <v>42640.668334340276</v>
      </c>
      <c r="B19824">
        <v>200</v>
      </c>
      <c r="C19824" t="s">
        <v>22</v>
      </c>
      <c r="D19824" t="s">
        <v>7</v>
      </c>
    </row>
    <row r="19825" spans="1:4" x14ac:dyDescent="0.2">
      <c r="A19825" s="5">
        <v>42640.668447418982</v>
      </c>
      <c r="B19825">
        <v>200</v>
      </c>
      <c r="C19825" t="s">
        <v>13</v>
      </c>
      <c r="D19825" t="s">
        <v>7</v>
      </c>
    </row>
    <row r="19826" spans="1:4" x14ac:dyDescent="0.2">
      <c r="A19826" s="5">
        <v>42640.669363043984</v>
      </c>
      <c r="B19826">
        <v>200</v>
      </c>
      <c r="C19826" t="s">
        <v>13</v>
      </c>
      <c r="D19826" t="s">
        <v>7</v>
      </c>
    </row>
    <row r="19827" spans="1:4" x14ac:dyDescent="0.2">
      <c r="A19827" s="5">
        <v>42640.66978423611</v>
      </c>
      <c r="B19827">
        <v>200</v>
      </c>
      <c r="C19827" t="s">
        <v>14</v>
      </c>
      <c r="D19827" t="s">
        <v>15</v>
      </c>
    </row>
    <row r="19828" spans="1:4" x14ac:dyDescent="0.2">
      <c r="A19828" s="5">
        <v>42640.670434479165</v>
      </c>
      <c r="B19828">
        <v>200</v>
      </c>
      <c r="C19828" t="s">
        <v>4</v>
      </c>
      <c r="D19828" t="s">
        <v>5</v>
      </c>
    </row>
    <row r="19829" spans="1:4" x14ac:dyDescent="0.2">
      <c r="A19829" s="5">
        <v>42640.670476122687</v>
      </c>
      <c r="B19829">
        <v>200</v>
      </c>
      <c r="C19829" t="s">
        <v>22</v>
      </c>
      <c r="D19829" t="s">
        <v>7</v>
      </c>
    </row>
    <row r="19830" spans="1:4" x14ac:dyDescent="0.2">
      <c r="A19830" s="5">
        <v>42640.671448831017</v>
      </c>
      <c r="B19830">
        <v>403</v>
      </c>
      <c r="C19830" t="s">
        <v>22</v>
      </c>
      <c r="D19830" t="s">
        <v>7</v>
      </c>
    </row>
    <row r="19831" spans="1:4" x14ac:dyDescent="0.2">
      <c r="A19831" s="5">
        <v>42640.673572523148</v>
      </c>
      <c r="B19831">
        <v>200</v>
      </c>
      <c r="C19831" t="s">
        <v>22</v>
      </c>
      <c r="D19831" t="s">
        <v>7</v>
      </c>
    </row>
    <row r="19832" spans="1:4" x14ac:dyDescent="0.2">
      <c r="A19832" s="5">
        <v>42640.673807314815</v>
      </c>
      <c r="B19832">
        <v>200</v>
      </c>
      <c r="C19832" t="s">
        <v>22</v>
      </c>
      <c r="D19832" t="s">
        <v>7</v>
      </c>
    </row>
    <row r="19833" spans="1:4" x14ac:dyDescent="0.2">
      <c r="A19833" s="5">
        <v>42640.678070972222</v>
      </c>
      <c r="B19833">
        <v>200</v>
      </c>
      <c r="C19833" t="s">
        <v>22</v>
      </c>
      <c r="D19833" t="s">
        <v>7</v>
      </c>
    </row>
    <row r="19834" spans="1:4" x14ac:dyDescent="0.2">
      <c r="A19834" s="5">
        <v>42640.681389745369</v>
      </c>
      <c r="B19834">
        <v>200</v>
      </c>
      <c r="C19834" t="s">
        <v>4</v>
      </c>
      <c r="D19834" t="s">
        <v>5</v>
      </c>
    </row>
    <row r="19835" spans="1:4" x14ac:dyDescent="0.2">
      <c r="A19835" s="5">
        <v>42640.681773020835</v>
      </c>
      <c r="B19835">
        <v>200</v>
      </c>
      <c r="C19835" t="s">
        <v>14</v>
      </c>
      <c r="D19835" t="s">
        <v>15</v>
      </c>
    </row>
    <row r="19836" spans="1:4" x14ac:dyDescent="0.2">
      <c r="A19836" s="5">
        <v>42640.683955335648</v>
      </c>
      <c r="B19836">
        <v>200</v>
      </c>
      <c r="C19836" t="s">
        <v>22</v>
      </c>
      <c r="D19836" t="s">
        <v>7</v>
      </c>
    </row>
    <row r="19837" spans="1:4" x14ac:dyDescent="0.2">
      <c r="A19837" s="5">
        <v>42640.684024641203</v>
      </c>
      <c r="B19837">
        <v>200</v>
      </c>
      <c r="C19837" t="s">
        <v>22</v>
      </c>
      <c r="D19837" t="s">
        <v>7</v>
      </c>
    </row>
    <row r="19838" spans="1:4" x14ac:dyDescent="0.2">
      <c r="A19838" s="5">
        <v>42640.696358657406</v>
      </c>
      <c r="B19838">
        <v>200</v>
      </c>
      <c r="C19838" t="s">
        <v>13</v>
      </c>
      <c r="D19838" t="s">
        <v>7</v>
      </c>
    </row>
    <row r="19839" spans="1:4" x14ac:dyDescent="0.2">
      <c r="A19839" s="5">
        <v>42640.700035879629</v>
      </c>
      <c r="B19839">
        <v>403</v>
      </c>
      <c r="C19839" t="s">
        <v>14</v>
      </c>
      <c r="D19839" t="s">
        <v>15</v>
      </c>
    </row>
    <row r="19840" spans="1:4" x14ac:dyDescent="0.2">
      <c r="A19840" s="5">
        <v>42640.700805428241</v>
      </c>
      <c r="B19840">
        <v>200</v>
      </c>
      <c r="C19840" t="s">
        <v>22</v>
      </c>
      <c r="D19840" t="s">
        <v>7</v>
      </c>
    </row>
    <row r="19841" spans="1:4" x14ac:dyDescent="0.2">
      <c r="A19841" s="5">
        <v>42640.70219462963</v>
      </c>
      <c r="B19841">
        <v>200</v>
      </c>
      <c r="C19841" t="s">
        <v>4</v>
      </c>
      <c r="D19841" t="s">
        <v>5</v>
      </c>
    </row>
    <row r="19842" spans="1:4" x14ac:dyDescent="0.2">
      <c r="A19842" s="5">
        <v>42640.702456770836</v>
      </c>
      <c r="B19842">
        <v>200</v>
      </c>
      <c r="C19842" t="s">
        <v>14</v>
      </c>
      <c r="D19842" t="s">
        <v>15</v>
      </c>
    </row>
    <row r="19843" spans="1:4" x14ac:dyDescent="0.2">
      <c r="A19843" s="5">
        <v>42640.703274201391</v>
      </c>
      <c r="B19843">
        <v>200</v>
      </c>
      <c r="C19843" t="s">
        <v>22</v>
      </c>
      <c r="D19843" t="s">
        <v>7</v>
      </c>
    </row>
    <row r="19844" spans="1:4" x14ac:dyDescent="0.2">
      <c r="A19844" s="5">
        <v>42640.704991180559</v>
      </c>
      <c r="B19844">
        <v>200</v>
      </c>
      <c r="C19844" t="s">
        <v>14</v>
      </c>
      <c r="D19844" t="s">
        <v>15</v>
      </c>
    </row>
    <row r="19845" spans="1:4" x14ac:dyDescent="0.2">
      <c r="A19845" s="5">
        <v>42640.706545694447</v>
      </c>
      <c r="B19845">
        <v>200</v>
      </c>
      <c r="C19845" t="s">
        <v>22</v>
      </c>
      <c r="D19845" t="s">
        <v>7</v>
      </c>
    </row>
    <row r="19846" spans="1:4" x14ac:dyDescent="0.2">
      <c r="A19846" s="5">
        <v>42640.707545034726</v>
      </c>
      <c r="B19846">
        <v>403</v>
      </c>
      <c r="C19846" t="s">
        <v>28</v>
      </c>
      <c r="D19846" t="s">
        <v>15</v>
      </c>
    </row>
    <row r="19847" spans="1:4" x14ac:dyDescent="0.2">
      <c r="A19847" s="5">
        <v>42640.708321747683</v>
      </c>
      <c r="B19847">
        <v>200</v>
      </c>
      <c r="C19847" t="s">
        <v>22</v>
      </c>
      <c r="D19847" t="s">
        <v>7</v>
      </c>
    </row>
    <row r="19848" spans="1:4" x14ac:dyDescent="0.2">
      <c r="A19848" s="5">
        <v>42640.709945532406</v>
      </c>
      <c r="B19848">
        <v>200</v>
      </c>
      <c r="C19848" t="s">
        <v>22</v>
      </c>
      <c r="D19848" t="s">
        <v>7</v>
      </c>
    </row>
    <row r="19849" spans="1:4" x14ac:dyDescent="0.2">
      <c r="A19849" s="5">
        <v>42640.710804548609</v>
      </c>
      <c r="B19849">
        <v>200</v>
      </c>
      <c r="C19849" t="s">
        <v>22</v>
      </c>
      <c r="D19849" t="s">
        <v>7</v>
      </c>
    </row>
    <row r="19850" spans="1:4" x14ac:dyDescent="0.2">
      <c r="A19850" s="5">
        <v>42640.713242372687</v>
      </c>
      <c r="B19850">
        <v>200</v>
      </c>
      <c r="C19850" t="s">
        <v>16</v>
      </c>
      <c r="D19850" t="s">
        <v>7</v>
      </c>
    </row>
    <row r="19851" spans="1:4" x14ac:dyDescent="0.2">
      <c r="A19851" s="5">
        <v>42640.715469502313</v>
      </c>
      <c r="B19851">
        <v>200</v>
      </c>
      <c r="C19851" t="s">
        <v>13</v>
      </c>
      <c r="D19851" t="s">
        <v>7</v>
      </c>
    </row>
    <row r="19852" spans="1:4" x14ac:dyDescent="0.2">
      <c r="A19852" s="5">
        <v>42640.715923032411</v>
      </c>
      <c r="B19852">
        <v>200</v>
      </c>
      <c r="C19852" t="s">
        <v>22</v>
      </c>
      <c r="D19852" t="s">
        <v>7</v>
      </c>
    </row>
    <row r="19853" spans="1:4" x14ac:dyDescent="0.2">
      <c r="A19853" s="5">
        <v>42640.716141423611</v>
      </c>
      <c r="B19853">
        <v>200</v>
      </c>
      <c r="C19853" t="s">
        <v>22</v>
      </c>
      <c r="D19853" t="s">
        <v>7</v>
      </c>
    </row>
    <row r="19854" spans="1:4" x14ac:dyDescent="0.2">
      <c r="A19854" s="5">
        <v>42640.716178692128</v>
      </c>
      <c r="B19854">
        <v>200</v>
      </c>
      <c r="C19854" t="s">
        <v>22</v>
      </c>
      <c r="D19854" t="s">
        <v>7</v>
      </c>
    </row>
    <row r="19855" spans="1:4" x14ac:dyDescent="0.2">
      <c r="A19855" s="5">
        <v>42640.716316747683</v>
      </c>
      <c r="B19855">
        <v>200</v>
      </c>
      <c r="C19855" t="s">
        <v>22</v>
      </c>
      <c r="D19855" t="s">
        <v>7</v>
      </c>
    </row>
    <row r="19856" spans="1:4" x14ac:dyDescent="0.2">
      <c r="A19856" s="5">
        <v>42640.716421249999</v>
      </c>
      <c r="B19856">
        <v>200</v>
      </c>
      <c r="C19856" t="s">
        <v>13</v>
      </c>
      <c r="D19856" t="s">
        <v>7</v>
      </c>
    </row>
    <row r="19857" spans="1:4" x14ac:dyDescent="0.2">
      <c r="A19857" s="5">
        <v>42640.719778449071</v>
      </c>
      <c r="B19857">
        <v>200</v>
      </c>
      <c r="C19857" t="s">
        <v>6</v>
      </c>
      <c r="D19857" t="s">
        <v>7</v>
      </c>
    </row>
    <row r="19858" spans="1:4" x14ac:dyDescent="0.2">
      <c r="A19858" s="5">
        <v>42640.723875081021</v>
      </c>
      <c r="B19858">
        <v>200</v>
      </c>
      <c r="C19858" t="s">
        <v>14</v>
      </c>
      <c r="D19858" t="s">
        <v>15</v>
      </c>
    </row>
    <row r="19859" spans="1:4" x14ac:dyDescent="0.2">
      <c r="A19859" s="5">
        <v>42640.724042337963</v>
      </c>
      <c r="B19859">
        <v>200</v>
      </c>
      <c r="C19859" t="s">
        <v>22</v>
      </c>
      <c r="D19859" t="s">
        <v>7</v>
      </c>
    </row>
    <row r="19860" spans="1:4" x14ac:dyDescent="0.2">
      <c r="A19860" s="5">
        <v>42640.724298969908</v>
      </c>
      <c r="B19860">
        <v>200</v>
      </c>
      <c r="C19860" t="s">
        <v>13</v>
      </c>
      <c r="D19860" t="s">
        <v>7</v>
      </c>
    </row>
    <row r="19861" spans="1:4" x14ac:dyDescent="0.2">
      <c r="A19861" s="5">
        <v>42640.725536724538</v>
      </c>
      <c r="B19861">
        <v>200</v>
      </c>
      <c r="C19861" t="s">
        <v>22</v>
      </c>
      <c r="D19861" t="s">
        <v>7</v>
      </c>
    </row>
    <row r="19862" spans="1:4" x14ac:dyDescent="0.2">
      <c r="A19862" s="5">
        <v>42640.727598831021</v>
      </c>
      <c r="B19862">
        <v>200</v>
      </c>
      <c r="C19862" t="s">
        <v>22</v>
      </c>
      <c r="D19862" t="s">
        <v>7</v>
      </c>
    </row>
    <row r="19863" spans="1:4" x14ac:dyDescent="0.2">
      <c r="A19863" s="5">
        <v>42640.727950891203</v>
      </c>
      <c r="B19863">
        <v>200</v>
      </c>
      <c r="C19863" t="s">
        <v>22</v>
      </c>
      <c r="D19863" t="s">
        <v>7</v>
      </c>
    </row>
    <row r="19864" spans="1:4" x14ac:dyDescent="0.2">
      <c r="A19864" s="5">
        <v>42640.727961435186</v>
      </c>
      <c r="B19864">
        <v>200</v>
      </c>
      <c r="C19864" t="s">
        <v>22</v>
      </c>
      <c r="D19864" t="s">
        <v>7</v>
      </c>
    </row>
    <row r="19865" spans="1:4" x14ac:dyDescent="0.2">
      <c r="A19865" s="5">
        <v>42640.727971701388</v>
      </c>
      <c r="B19865">
        <v>200</v>
      </c>
      <c r="C19865" t="s">
        <v>22</v>
      </c>
      <c r="D19865" t="s">
        <v>7</v>
      </c>
    </row>
    <row r="19866" spans="1:4" x14ac:dyDescent="0.2">
      <c r="A19866" s="5">
        <v>42640.729094652779</v>
      </c>
      <c r="B19866">
        <v>200</v>
      </c>
      <c r="C19866" t="s">
        <v>22</v>
      </c>
      <c r="D19866" t="s">
        <v>7</v>
      </c>
    </row>
    <row r="19867" spans="1:4" x14ac:dyDescent="0.2">
      <c r="A19867" s="5">
        <v>42640.734077141205</v>
      </c>
      <c r="B19867">
        <v>200</v>
      </c>
      <c r="C19867" t="s">
        <v>22</v>
      </c>
      <c r="D19867" t="s">
        <v>7</v>
      </c>
    </row>
    <row r="19868" spans="1:4" x14ac:dyDescent="0.2">
      <c r="A19868" s="5">
        <v>42640.737805289355</v>
      </c>
      <c r="B19868">
        <v>404</v>
      </c>
      <c r="C19868" t="s">
        <v>13</v>
      </c>
      <c r="D19868" t="s">
        <v>7</v>
      </c>
    </row>
    <row r="19869" spans="1:4" x14ac:dyDescent="0.2">
      <c r="A19869" s="5">
        <v>42640.741770856483</v>
      </c>
      <c r="B19869">
        <v>200</v>
      </c>
      <c r="C19869" t="s">
        <v>22</v>
      </c>
      <c r="D19869" t="s">
        <v>7</v>
      </c>
    </row>
    <row r="19870" spans="1:4" x14ac:dyDescent="0.2">
      <c r="A19870" s="5">
        <v>42640.743793807873</v>
      </c>
      <c r="B19870">
        <v>200</v>
      </c>
      <c r="C19870" t="s">
        <v>22</v>
      </c>
      <c r="D19870" t="s">
        <v>7</v>
      </c>
    </row>
    <row r="19871" spans="1:4" x14ac:dyDescent="0.2">
      <c r="A19871" s="5">
        <v>42640.745121689812</v>
      </c>
      <c r="B19871">
        <v>200</v>
      </c>
      <c r="C19871" t="s">
        <v>13</v>
      </c>
      <c r="D19871" t="s">
        <v>7</v>
      </c>
    </row>
    <row r="19872" spans="1:4" x14ac:dyDescent="0.2">
      <c r="A19872" s="5">
        <v>42640.745427939815</v>
      </c>
      <c r="B19872">
        <v>200</v>
      </c>
      <c r="C19872" t="s">
        <v>22</v>
      </c>
      <c r="D19872" t="s">
        <v>7</v>
      </c>
    </row>
    <row r="19873" spans="1:4" x14ac:dyDescent="0.2">
      <c r="A19873" s="5">
        <v>42640.745891712962</v>
      </c>
      <c r="B19873">
        <v>404</v>
      </c>
      <c r="C19873" t="s">
        <v>13</v>
      </c>
      <c r="D19873" t="s">
        <v>7</v>
      </c>
    </row>
    <row r="19874" spans="1:4" x14ac:dyDescent="0.2">
      <c r="A19874" s="5">
        <v>42640.746996087961</v>
      </c>
      <c r="B19874">
        <v>200</v>
      </c>
      <c r="C19874" t="s">
        <v>22</v>
      </c>
      <c r="D19874" t="s">
        <v>7</v>
      </c>
    </row>
    <row r="19875" spans="1:4" x14ac:dyDescent="0.2">
      <c r="A19875" s="5">
        <v>42640.748555439815</v>
      </c>
      <c r="B19875">
        <v>404</v>
      </c>
      <c r="C19875" t="s">
        <v>13</v>
      </c>
      <c r="D19875" t="s">
        <v>7</v>
      </c>
    </row>
    <row r="19876" spans="1:4" x14ac:dyDescent="0.2">
      <c r="A19876" s="5">
        <v>42640.749394872684</v>
      </c>
      <c r="B19876">
        <v>200</v>
      </c>
      <c r="C19876" t="s">
        <v>22</v>
      </c>
      <c r="D19876" t="s">
        <v>7</v>
      </c>
    </row>
    <row r="19877" spans="1:4" x14ac:dyDescent="0.2">
      <c r="A19877" s="5">
        <v>42640.750466458332</v>
      </c>
      <c r="B19877">
        <v>200</v>
      </c>
      <c r="C19877" t="s">
        <v>13</v>
      </c>
      <c r="D19877" t="s">
        <v>7</v>
      </c>
    </row>
    <row r="19878" spans="1:4" x14ac:dyDescent="0.2">
      <c r="A19878" s="5">
        <v>42640.751274629627</v>
      </c>
      <c r="B19878">
        <v>200</v>
      </c>
      <c r="C19878" t="s">
        <v>22</v>
      </c>
      <c r="D19878" t="s">
        <v>7</v>
      </c>
    </row>
    <row r="19879" spans="1:4" x14ac:dyDescent="0.2">
      <c r="A19879" s="5">
        <v>42640.751419652777</v>
      </c>
      <c r="B19879">
        <v>200</v>
      </c>
      <c r="C19879" t="s">
        <v>22</v>
      </c>
      <c r="D19879" t="s">
        <v>7</v>
      </c>
    </row>
    <row r="19880" spans="1:4" x14ac:dyDescent="0.2">
      <c r="A19880" s="5">
        <v>42640.751896944443</v>
      </c>
      <c r="B19880">
        <v>200</v>
      </c>
      <c r="C19880" t="s">
        <v>22</v>
      </c>
      <c r="D19880" t="s">
        <v>7</v>
      </c>
    </row>
    <row r="19881" spans="1:4" x14ac:dyDescent="0.2">
      <c r="A19881" s="5">
        <v>42640.753821099534</v>
      </c>
      <c r="B19881">
        <v>200</v>
      </c>
      <c r="C19881" t="s">
        <v>13</v>
      </c>
      <c r="D19881" t="s">
        <v>7</v>
      </c>
    </row>
    <row r="19882" spans="1:4" x14ac:dyDescent="0.2">
      <c r="A19882" s="5">
        <v>42640.754471296299</v>
      </c>
      <c r="B19882">
        <v>404</v>
      </c>
      <c r="C19882" t="s">
        <v>22</v>
      </c>
      <c r="D19882" t="s">
        <v>7</v>
      </c>
    </row>
    <row r="19883" spans="1:4" x14ac:dyDescent="0.2">
      <c r="A19883" s="5">
        <v>42640.75750915509</v>
      </c>
      <c r="B19883">
        <v>200</v>
      </c>
      <c r="C19883" t="s">
        <v>22</v>
      </c>
      <c r="D19883" t="s">
        <v>7</v>
      </c>
    </row>
    <row r="19884" spans="1:4" x14ac:dyDescent="0.2">
      <c r="A19884" s="5">
        <v>42640.761249756943</v>
      </c>
      <c r="B19884">
        <v>200</v>
      </c>
      <c r="C19884" t="s">
        <v>22</v>
      </c>
      <c r="D19884" t="s">
        <v>7</v>
      </c>
    </row>
    <row r="19885" spans="1:4" x14ac:dyDescent="0.2">
      <c r="A19885" s="5">
        <v>42640.764815740738</v>
      </c>
      <c r="B19885">
        <v>200</v>
      </c>
      <c r="C19885" t="s">
        <v>13</v>
      </c>
      <c r="D19885" t="s">
        <v>7</v>
      </c>
    </row>
    <row r="19886" spans="1:4" x14ac:dyDescent="0.2">
      <c r="A19886" s="5">
        <v>42640.766141122687</v>
      </c>
      <c r="B19886">
        <v>200</v>
      </c>
      <c r="C19886" t="s">
        <v>22</v>
      </c>
      <c r="D19886" t="s">
        <v>7</v>
      </c>
    </row>
    <row r="19887" spans="1:4" x14ac:dyDescent="0.2">
      <c r="A19887" s="5">
        <v>42640.767341319442</v>
      </c>
      <c r="B19887">
        <v>200</v>
      </c>
      <c r="C19887" t="s">
        <v>22</v>
      </c>
      <c r="D19887" t="s">
        <v>7</v>
      </c>
    </row>
    <row r="19888" spans="1:4" x14ac:dyDescent="0.2">
      <c r="A19888" s="5">
        <v>42640.769543402777</v>
      </c>
      <c r="B19888">
        <v>200</v>
      </c>
      <c r="C19888" t="s">
        <v>22</v>
      </c>
      <c r="D19888" t="s">
        <v>7</v>
      </c>
    </row>
    <row r="19889" spans="1:4" x14ac:dyDescent="0.2">
      <c r="A19889" s="5">
        <v>42640.775481122684</v>
      </c>
      <c r="B19889">
        <v>200</v>
      </c>
      <c r="C19889" t="s">
        <v>22</v>
      </c>
      <c r="D19889" t="s">
        <v>7</v>
      </c>
    </row>
    <row r="19890" spans="1:4" x14ac:dyDescent="0.2">
      <c r="A19890" s="5">
        <v>42640.777604525465</v>
      </c>
      <c r="B19890">
        <v>200</v>
      </c>
      <c r="C19890" t="s">
        <v>22</v>
      </c>
      <c r="D19890" t="s">
        <v>7</v>
      </c>
    </row>
    <row r="19891" spans="1:4" x14ac:dyDescent="0.2">
      <c r="A19891" s="5">
        <v>42640.778950995373</v>
      </c>
      <c r="B19891">
        <v>200</v>
      </c>
      <c r="C19891" t="s">
        <v>22</v>
      </c>
      <c r="D19891" t="s">
        <v>7</v>
      </c>
    </row>
    <row r="19892" spans="1:4" x14ac:dyDescent="0.2">
      <c r="A19892" s="5">
        <v>42640.780412210646</v>
      </c>
      <c r="B19892">
        <v>200</v>
      </c>
      <c r="C19892" t="s">
        <v>22</v>
      </c>
      <c r="D19892" t="s">
        <v>7</v>
      </c>
    </row>
    <row r="19893" spans="1:4" x14ac:dyDescent="0.2">
      <c r="A19893" s="5">
        <v>42640.780663252313</v>
      </c>
      <c r="B19893">
        <v>200</v>
      </c>
      <c r="C19893" t="s">
        <v>13</v>
      </c>
      <c r="D19893" t="s">
        <v>7</v>
      </c>
    </row>
    <row r="19894" spans="1:4" x14ac:dyDescent="0.2">
      <c r="A19894" s="5">
        <v>42640.781591250001</v>
      </c>
      <c r="B19894">
        <v>200</v>
      </c>
      <c r="C19894" t="s">
        <v>22</v>
      </c>
      <c r="D19894" t="s">
        <v>7</v>
      </c>
    </row>
    <row r="19895" spans="1:4" x14ac:dyDescent="0.2">
      <c r="A19895" s="5">
        <v>42640.781641365742</v>
      </c>
      <c r="B19895">
        <v>200</v>
      </c>
      <c r="C19895" t="s">
        <v>22</v>
      </c>
      <c r="D19895" t="s">
        <v>7</v>
      </c>
    </row>
    <row r="19896" spans="1:4" x14ac:dyDescent="0.2">
      <c r="A19896" s="5">
        <v>42640.781669606484</v>
      </c>
      <c r="B19896">
        <v>200</v>
      </c>
      <c r="C19896" t="s">
        <v>22</v>
      </c>
      <c r="D19896" t="s">
        <v>7</v>
      </c>
    </row>
    <row r="19897" spans="1:4" x14ac:dyDescent="0.2">
      <c r="A19897" s="5">
        <v>42640.782428854167</v>
      </c>
      <c r="B19897">
        <v>200</v>
      </c>
      <c r="C19897" t="s">
        <v>16</v>
      </c>
      <c r="D19897" t="s">
        <v>7</v>
      </c>
    </row>
    <row r="19898" spans="1:4" x14ac:dyDescent="0.2">
      <c r="A19898" s="5">
        <v>42640.783176435187</v>
      </c>
      <c r="B19898">
        <v>200</v>
      </c>
      <c r="C19898" t="s">
        <v>22</v>
      </c>
      <c r="D19898" t="s">
        <v>7</v>
      </c>
    </row>
    <row r="19899" spans="1:4" x14ac:dyDescent="0.2">
      <c r="A19899" s="5">
        <v>42640.783387662035</v>
      </c>
      <c r="B19899">
        <v>200</v>
      </c>
      <c r="C19899" t="s">
        <v>22</v>
      </c>
      <c r="D19899" t="s">
        <v>7</v>
      </c>
    </row>
    <row r="19900" spans="1:4" x14ac:dyDescent="0.2">
      <c r="A19900" s="5">
        <v>42640.791254490738</v>
      </c>
      <c r="B19900">
        <v>200</v>
      </c>
      <c r="C19900" t="s">
        <v>22</v>
      </c>
      <c r="D19900" t="s">
        <v>7</v>
      </c>
    </row>
    <row r="19901" spans="1:4" x14ac:dyDescent="0.2">
      <c r="A19901" s="5">
        <v>42640.793688784725</v>
      </c>
      <c r="B19901">
        <v>200</v>
      </c>
      <c r="C19901" t="s">
        <v>22</v>
      </c>
      <c r="D19901" t="s">
        <v>7</v>
      </c>
    </row>
    <row r="19902" spans="1:4" x14ac:dyDescent="0.2">
      <c r="A19902" s="5">
        <v>42640.795608472225</v>
      </c>
      <c r="B19902">
        <v>200</v>
      </c>
      <c r="C19902" t="s">
        <v>13</v>
      </c>
      <c r="D19902" t="s">
        <v>7</v>
      </c>
    </row>
    <row r="19903" spans="1:4" x14ac:dyDescent="0.2">
      <c r="A19903" s="5">
        <v>42640.797863506945</v>
      </c>
      <c r="B19903">
        <v>200</v>
      </c>
      <c r="C19903" t="s">
        <v>13</v>
      </c>
      <c r="D19903" t="s">
        <v>7</v>
      </c>
    </row>
    <row r="19904" spans="1:4" x14ac:dyDescent="0.2">
      <c r="A19904" s="5">
        <v>42640.799351087961</v>
      </c>
      <c r="B19904">
        <v>200</v>
      </c>
      <c r="C19904" t="s">
        <v>13</v>
      </c>
      <c r="D19904" t="s">
        <v>7</v>
      </c>
    </row>
    <row r="19905" spans="1:4" x14ac:dyDescent="0.2">
      <c r="A19905" s="5">
        <v>42640.802128946758</v>
      </c>
      <c r="B19905">
        <v>200</v>
      </c>
      <c r="C19905" t="s">
        <v>22</v>
      </c>
      <c r="D19905" t="s">
        <v>7</v>
      </c>
    </row>
    <row r="19906" spans="1:4" x14ac:dyDescent="0.2">
      <c r="A19906" s="5">
        <v>42640.802166875001</v>
      </c>
      <c r="B19906">
        <v>200</v>
      </c>
      <c r="C19906" t="s">
        <v>22</v>
      </c>
      <c r="D19906" t="s">
        <v>7</v>
      </c>
    </row>
    <row r="19907" spans="1:4" x14ac:dyDescent="0.2">
      <c r="A19907" s="5">
        <v>42640.804609733794</v>
      </c>
      <c r="B19907">
        <v>200</v>
      </c>
      <c r="C19907" t="s">
        <v>22</v>
      </c>
      <c r="D19907" t="s">
        <v>7</v>
      </c>
    </row>
    <row r="19908" spans="1:4" x14ac:dyDescent="0.2">
      <c r="A19908" s="5">
        <v>42640.804728680552</v>
      </c>
      <c r="B19908">
        <v>200</v>
      </c>
      <c r="C19908" t="s">
        <v>22</v>
      </c>
      <c r="D19908" t="s">
        <v>7</v>
      </c>
    </row>
    <row r="19909" spans="1:4" x14ac:dyDescent="0.2">
      <c r="A19909" s="5">
        <v>42640.807277361113</v>
      </c>
      <c r="B19909">
        <v>200</v>
      </c>
      <c r="C19909" t="s">
        <v>22</v>
      </c>
      <c r="D19909" t="s">
        <v>7</v>
      </c>
    </row>
    <row r="19910" spans="1:4" x14ac:dyDescent="0.2">
      <c r="A19910" s="5">
        <v>42640.808611018518</v>
      </c>
      <c r="B19910">
        <v>200</v>
      </c>
      <c r="C19910" t="s">
        <v>22</v>
      </c>
      <c r="D19910" t="s">
        <v>7</v>
      </c>
    </row>
    <row r="19911" spans="1:4" x14ac:dyDescent="0.2">
      <c r="A19911" s="5">
        <v>42640.808674224536</v>
      </c>
      <c r="B19911">
        <v>200</v>
      </c>
      <c r="C19911" t="s">
        <v>16</v>
      </c>
      <c r="D19911" t="s">
        <v>7</v>
      </c>
    </row>
    <row r="19912" spans="1:4" x14ac:dyDescent="0.2">
      <c r="A19912" s="5">
        <v>42640.810729976853</v>
      </c>
      <c r="B19912">
        <v>200</v>
      </c>
      <c r="C19912" t="s">
        <v>22</v>
      </c>
      <c r="D19912" t="s">
        <v>7</v>
      </c>
    </row>
    <row r="19913" spans="1:4" x14ac:dyDescent="0.2">
      <c r="A19913" s="5">
        <v>42640.815295162036</v>
      </c>
      <c r="B19913">
        <v>200</v>
      </c>
      <c r="C19913" t="s">
        <v>13</v>
      </c>
      <c r="D19913" t="s">
        <v>7</v>
      </c>
    </row>
    <row r="19914" spans="1:4" x14ac:dyDescent="0.2">
      <c r="A19914" s="5">
        <v>42640.819228738423</v>
      </c>
      <c r="B19914">
        <v>200</v>
      </c>
      <c r="C19914" t="s">
        <v>22</v>
      </c>
      <c r="D19914" t="s">
        <v>7</v>
      </c>
    </row>
    <row r="19915" spans="1:4" x14ac:dyDescent="0.2">
      <c r="A19915" s="5">
        <v>42640.819238807868</v>
      </c>
      <c r="B19915">
        <v>200</v>
      </c>
      <c r="C19915" t="s">
        <v>22</v>
      </c>
      <c r="D19915" t="s">
        <v>7</v>
      </c>
    </row>
    <row r="19916" spans="1:4" x14ac:dyDescent="0.2">
      <c r="A19916" s="5">
        <v>42640.819307488426</v>
      </c>
      <c r="B19916">
        <v>200</v>
      </c>
      <c r="C19916" t="s">
        <v>22</v>
      </c>
      <c r="D19916" t="s">
        <v>7</v>
      </c>
    </row>
    <row r="19917" spans="1:4" x14ac:dyDescent="0.2">
      <c r="A19917" s="5">
        <v>42640.820021168984</v>
      </c>
      <c r="B19917">
        <v>200</v>
      </c>
      <c r="C19917" t="s">
        <v>22</v>
      </c>
      <c r="D19917" t="s">
        <v>7</v>
      </c>
    </row>
    <row r="19918" spans="1:4" x14ac:dyDescent="0.2">
      <c r="A19918" s="5">
        <v>42640.820613148149</v>
      </c>
      <c r="B19918">
        <v>200</v>
      </c>
      <c r="C19918" t="s">
        <v>22</v>
      </c>
      <c r="D19918" t="s">
        <v>7</v>
      </c>
    </row>
    <row r="19919" spans="1:4" x14ac:dyDescent="0.2">
      <c r="A19919" s="5">
        <v>42640.824613159719</v>
      </c>
      <c r="B19919">
        <v>200</v>
      </c>
      <c r="C19919" t="s">
        <v>22</v>
      </c>
      <c r="D19919" t="s">
        <v>7</v>
      </c>
    </row>
    <row r="19920" spans="1:4" x14ac:dyDescent="0.2">
      <c r="A19920" s="5">
        <v>42640.829188067131</v>
      </c>
      <c r="B19920">
        <v>200</v>
      </c>
      <c r="C19920" t="s">
        <v>13</v>
      </c>
      <c r="D19920" t="s">
        <v>7</v>
      </c>
    </row>
    <row r="19921" spans="1:4" x14ac:dyDescent="0.2">
      <c r="A19921" s="5">
        <v>42640.830454363429</v>
      </c>
      <c r="B19921">
        <v>200</v>
      </c>
      <c r="C19921" t="s">
        <v>22</v>
      </c>
      <c r="D19921" t="s">
        <v>7</v>
      </c>
    </row>
    <row r="19922" spans="1:4" x14ac:dyDescent="0.2">
      <c r="A19922" s="5">
        <v>42640.83984079861</v>
      </c>
      <c r="B19922">
        <v>200</v>
      </c>
      <c r="C19922" t="s">
        <v>13</v>
      </c>
      <c r="D19922" t="s">
        <v>7</v>
      </c>
    </row>
    <row r="19923" spans="1:4" x14ac:dyDescent="0.2">
      <c r="A19923" s="5">
        <v>42640.841979629629</v>
      </c>
      <c r="B19923">
        <v>200</v>
      </c>
      <c r="C19923" t="s">
        <v>22</v>
      </c>
      <c r="D19923" t="s">
        <v>7</v>
      </c>
    </row>
    <row r="19924" spans="1:4" x14ac:dyDescent="0.2">
      <c r="A19924" s="5">
        <v>42640.842195821759</v>
      </c>
      <c r="B19924">
        <v>200</v>
      </c>
      <c r="C19924" t="s">
        <v>22</v>
      </c>
      <c r="D19924" t="s">
        <v>7</v>
      </c>
    </row>
    <row r="19925" spans="1:4" x14ac:dyDescent="0.2">
      <c r="A19925" s="5">
        <v>42640.842978333334</v>
      </c>
      <c r="B19925">
        <v>200</v>
      </c>
      <c r="C19925" t="s">
        <v>22</v>
      </c>
      <c r="D19925" t="s">
        <v>7</v>
      </c>
    </row>
    <row r="19926" spans="1:4" x14ac:dyDescent="0.2">
      <c r="A19926" s="5">
        <v>42640.843465729165</v>
      </c>
      <c r="B19926">
        <v>200</v>
      </c>
      <c r="C19926" t="s">
        <v>13</v>
      </c>
      <c r="D19926" t="s">
        <v>7</v>
      </c>
    </row>
    <row r="19927" spans="1:4" x14ac:dyDescent="0.2">
      <c r="A19927" s="5">
        <v>42640.847485740742</v>
      </c>
      <c r="B19927">
        <v>200</v>
      </c>
      <c r="C19927" t="s">
        <v>22</v>
      </c>
      <c r="D19927" t="s">
        <v>7</v>
      </c>
    </row>
    <row r="19928" spans="1:4" x14ac:dyDescent="0.2">
      <c r="A19928" s="5">
        <v>42640.853407719907</v>
      </c>
      <c r="B19928">
        <v>200</v>
      </c>
      <c r="C19928" t="s">
        <v>22</v>
      </c>
      <c r="D19928" t="s">
        <v>7</v>
      </c>
    </row>
    <row r="19929" spans="1:4" x14ac:dyDescent="0.2">
      <c r="A19929" s="5">
        <v>42640.865412303239</v>
      </c>
      <c r="B19929">
        <v>200</v>
      </c>
      <c r="C19929" t="s">
        <v>22</v>
      </c>
      <c r="D19929" t="s">
        <v>7</v>
      </c>
    </row>
    <row r="19930" spans="1:4" x14ac:dyDescent="0.2">
      <c r="A19930" s="5">
        <v>42640.865468842596</v>
      </c>
      <c r="B19930">
        <v>404</v>
      </c>
      <c r="C19930" t="s">
        <v>22</v>
      </c>
      <c r="D19930" t="s">
        <v>7</v>
      </c>
    </row>
    <row r="19931" spans="1:4" x14ac:dyDescent="0.2">
      <c r="A19931" s="5">
        <v>42640.866763923608</v>
      </c>
      <c r="B19931">
        <v>200</v>
      </c>
      <c r="C19931" t="s">
        <v>22</v>
      </c>
      <c r="D19931" t="s">
        <v>7</v>
      </c>
    </row>
    <row r="19932" spans="1:4" x14ac:dyDescent="0.2">
      <c r="A19932" s="5">
        <v>42640.867124803241</v>
      </c>
      <c r="B19932">
        <v>200</v>
      </c>
      <c r="C19932" t="s">
        <v>22</v>
      </c>
      <c r="D19932" t="s">
        <v>7</v>
      </c>
    </row>
    <row r="19933" spans="1:4" x14ac:dyDescent="0.2">
      <c r="A19933" s="5">
        <v>42640.868897546294</v>
      </c>
      <c r="B19933">
        <v>200</v>
      </c>
      <c r="C19933" t="s">
        <v>13</v>
      </c>
      <c r="D19933" t="s">
        <v>7</v>
      </c>
    </row>
    <row r="19934" spans="1:4" x14ac:dyDescent="0.2">
      <c r="A19934" s="5">
        <v>42640.882603379629</v>
      </c>
      <c r="B19934">
        <v>200</v>
      </c>
      <c r="C19934" t="s">
        <v>22</v>
      </c>
      <c r="D19934" t="s">
        <v>7</v>
      </c>
    </row>
    <row r="19935" spans="1:4" x14ac:dyDescent="0.2">
      <c r="A19935" s="5">
        <v>42640.902570671293</v>
      </c>
      <c r="B19935">
        <v>200</v>
      </c>
      <c r="C19935" t="s">
        <v>13</v>
      </c>
      <c r="D19935" t="s">
        <v>7</v>
      </c>
    </row>
    <row r="19936" spans="1:4" x14ac:dyDescent="0.2">
      <c r="A19936" s="5">
        <v>42640.912740775464</v>
      </c>
      <c r="B19936">
        <v>200</v>
      </c>
      <c r="C19936" t="s">
        <v>22</v>
      </c>
      <c r="D19936" t="s">
        <v>7</v>
      </c>
    </row>
    <row r="19937" spans="1:4" x14ac:dyDescent="0.2">
      <c r="A19937" s="5">
        <v>42640.915447581021</v>
      </c>
      <c r="B19937">
        <v>200</v>
      </c>
      <c r="C19937" t="s">
        <v>13</v>
      </c>
      <c r="D19937" t="s">
        <v>7</v>
      </c>
    </row>
    <row r="19938" spans="1:4" x14ac:dyDescent="0.2">
      <c r="A19938" s="5">
        <v>42640.927283078701</v>
      </c>
      <c r="B19938">
        <v>200</v>
      </c>
      <c r="C19938" t="s">
        <v>13</v>
      </c>
      <c r="D19938" t="s">
        <v>7</v>
      </c>
    </row>
    <row r="19939" spans="1:4" x14ac:dyDescent="0.2">
      <c r="A19939" s="5">
        <v>42640.937556261575</v>
      </c>
      <c r="B19939">
        <v>200</v>
      </c>
      <c r="C19939" t="s">
        <v>13</v>
      </c>
      <c r="D19939" t="s">
        <v>7</v>
      </c>
    </row>
    <row r="19940" spans="1:4" x14ac:dyDescent="0.2">
      <c r="A19940" s="5">
        <v>42640.958608379631</v>
      </c>
      <c r="B19940">
        <v>200</v>
      </c>
      <c r="C19940" t="s">
        <v>22</v>
      </c>
      <c r="D19940" t="s">
        <v>7</v>
      </c>
    </row>
    <row r="19941" spans="1:4" x14ac:dyDescent="0.2">
      <c r="A19941" s="5">
        <v>42641.284456944442</v>
      </c>
      <c r="B19941">
        <v>200</v>
      </c>
      <c r="C19941" t="s">
        <v>4</v>
      </c>
      <c r="D19941" t="s">
        <v>5</v>
      </c>
    </row>
    <row r="19942" spans="1:4" x14ac:dyDescent="0.2">
      <c r="A19942" s="5">
        <v>42641.303699259261</v>
      </c>
      <c r="B19942">
        <v>200</v>
      </c>
      <c r="C19942" t="s">
        <v>4</v>
      </c>
      <c r="D19942" t="s">
        <v>5</v>
      </c>
    </row>
    <row r="19943" spans="1:4" x14ac:dyDescent="0.2">
      <c r="A19943" s="5">
        <v>42641.305687743057</v>
      </c>
      <c r="B19943">
        <v>200</v>
      </c>
      <c r="C19943" t="s">
        <v>28</v>
      </c>
      <c r="D19943" t="s">
        <v>15</v>
      </c>
    </row>
    <row r="19944" spans="1:4" x14ac:dyDescent="0.2">
      <c r="A19944" s="5">
        <v>42641.321642106479</v>
      </c>
      <c r="B19944">
        <v>200</v>
      </c>
      <c r="C19944" t="s">
        <v>22</v>
      </c>
      <c r="D19944" t="s">
        <v>7</v>
      </c>
    </row>
    <row r="19945" spans="1:4" x14ac:dyDescent="0.2">
      <c r="A19945" s="5">
        <v>42641.33146872685</v>
      </c>
      <c r="B19945">
        <v>404</v>
      </c>
      <c r="C19945" t="s">
        <v>4</v>
      </c>
      <c r="D19945" t="s">
        <v>5</v>
      </c>
    </row>
    <row r="19946" spans="1:4" x14ac:dyDescent="0.2">
      <c r="A19946" s="5">
        <v>42641.356438275463</v>
      </c>
      <c r="B19946">
        <v>200</v>
      </c>
      <c r="C19946" t="s">
        <v>22</v>
      </c>
      <c r="D19946" t="s">
        <v>7</v>
      </c>
    </row>
    <row r="19947" spans="1:4" x14ac:dyDescent="0.2">
      <c r="A19947" s="5">
        <v>42641.358730972221</v>
      </c>
      <c r="B19947">
        <v>200</v>
      </c>
      <c r="C19947" t="s">
        <v>13</v>
      </c>
      <c r="D19947" t="s">
        <v>7</v>
      </c>
    </row>
    <row r="19948" spans="1:4" x14ac:dyDescent="0.2">
      <c r="A19948" s="5">
        <v>42641.362503645832</v>
      </c>
      <c r="B19948">
        <v>200</v>
      </c>
      <c r="C19948" t="s">
        <v>22</v>
      </c>
      <c r="D19948" t="s">
        <v>7</v>
      </c>
    </row>
    <row r="19949" spans="1:4" x14ac:dyDescent="0.2">
      <c r="A19949" s="5">
        <v>42641.362519710645</v>
      </c>
      <c r="B19949">
        <v>200</v>
      </c>
      <c r="C19949" t="s">
        <v>22</v>
      </c>
      <c r="D19949" t="s">
        <v>7</v>
      </c>
    </row>
    <row r="19950" spans="1:4" x14ac:dyDescent="0.2">
      <c r="A19950" s="5">
        <v>42641.363650219908</v>
      </c>
      <c r="B19950">
        <v>200</v>
      </c>
      <c r="C19950" t="s">
        <v>13</v>
      </c>
      <c r="D19950" t="s">
        <v>7</v>
      </c>
    </row>
    <row r="19951" spans="1:4" x14ac:dyDescent="0.2">
      <c r="A19951" s="5">
        <v>42641.378609432868</v>
      </c>
      <c r="B19951">
        <v>200</v>
      </c>
      <c r="C19951" t="s">
        <v>22</v>
      </c>
      <c r="D19951" t="s">
        <v>7</v>
      </c>
    </row>
    <row r="19952" spans="1:4" x14ac:dyDescent="0.2">
      <c r="A19952" s="5">
        <v>42641.37866195602</v>
      </c>
      <c r="B19952">
        <v>200</v>
      </c>
      <c r="C19952" t="s">
        <v>22</v>
      </c>
      <c r="D19952" t="s">
        <v>7</v>
      </c>
    </row>
    <row r="19953" spans="1:4" x14ac:dyDescent="0.2">
      <c r="A19953" s="5">
        <v>42641.378683587965</v>
      </c>
      <c r="B19953">
        <v>200</v>
      </c>
      <c r="C19953" t="s">
        <v>22</v>
      </c>
      <c r="D19953" t="s">
        <v>7</v>
      </c>
    </row>
    <row r="19954" spans="1:4" x14ac:dyDescent="0.2">
      <c r="A19954" s="5">
        <v>42641.378859328703</v>
      </c>
      <c r="B19954">
        <v>200</v>
      </c>
      <c r="C19954" t="s">
        <v>22</v>
      </c>
      <c r="D19954" t="s">
        <v>7</v>
      </c>
    </row>
    <row r="19955" spans="1:4" x14ac:dyDescent="0.2">
      <c r="A19955" s="5">
        <v>42641.380280324076</v>
      </c>
      <c r="B19955">
        <v>200</v>
      </c>
      <c r="C19955" t="s">
        <v>13</v>
      </c>
      <c r="D19955" t="s">
        <v>7</v>
      </c>
    </row>
    <row r="19956" spans="1:4" x14ac:dyDescent="0.2">
      <c r="A19956" s="5">
        <v>42641.383314583334</v>
      </c>
      <c r="B19956">
        <v>200</v>
      </c>
      <c r="C19956" t="s">
        <v>14</v>
      </c>
      <c r="D19956" t="s">
        <v>15</v>
      </c>
    </row>
    <row r="19957" spans="1:4" x14ac:dyDescent="0.2">
      <c r="A19957" s="5">
        <v>42641.387899189816</v>
      </c>
      <c r="B19957">
        <v>200</v>
      </c>
      <c r="C19957" t="s">
        <v>14</v>
      </c>
      <c r="D19957" t="s">
        <v>15</v>
      </c>
    </row>
    <row r="19958" spans="1:4" x14ac:dyDescent="0.2">
      <c r="A19958" s="5">
        <v>42641.396725601851</v>
      </c>
      <c r="B19958">
        <v>200</v>
      </c>
      <c r="C19958" t="s">
        <v>22</v>
      </c>
      <c r="D19958" t="s">
        <v>7</v>
      </c>
    </row>
    <row r="19959" spans="1:4" x14ac:dyDescent="0.2">
      <c r="A19959" s="5">
        <v>42641.408928888886</v>
      </c>
      <c r="B19959">
        <v>200</v>
      </c>
      <c r="C19959" t="s">
        <v>4</v>
      </c>
      <c r="D19959" t="s">
        <v>5</v>
      </c>
    </row>
    <row r="19960" spans="1:4" x14ac:dyDescent="0.2">
      <c r="A19960" s="5">
        <v>42641.410490243055</v>
      </c>
      <c r="B19960">
        <v>200</v>
      </c>
      <c r="C19960" t="s">
        <v>4</v>
      </c>
      <c r="D19960" t="s">
        <v>5</v>
      </c>
    </row>
    <row r="19961" spans="1:4" x14ac:dyDescent="0.2">
      <c r="A19961" s="5">
        <v>42641.417843344905</v>
      </c>
      <c r="B19961">
        <v>200</v>
      </c>
      <c r="C19961" t="s">
        <v>13</v>
      </c>
      <c r="D19961" t="s">
        <v>7</v>
      </c>
    </row>
    <row r="19962" spans="1:4" x14ac:dyDescent="0.2">
      <c r="A19962" s="5">
        <v>42641.42272962963</v>
      </c>
      <c r="B19962">
        <v>200</v>
      </c>
      <c r="C19962" t="s">
        <v>4</v>
      </c>
      <c r="D19962" t="s">
        <v>5</v>
      </c>
    </row>
    <row r="19963" spans="1:4" x14ac:dyDescent="0.2">
      <c r="A19963" s="5">
        <v>42641.424413518522</v>
      </c>
      <c r="B19963">
        <v>200</v>
      </c>
      <c r="C19963" t="s">
        <v>8</v>
      </c>
      <c r="D19963" t="s">
        <v>7</v>
      </c>
    </row>
    <row r="19964" spans="1:4" x14ac:dyDescent="0.2">
      <c r="A19964" s="5">
        <v>42641.431132708334</v>
      </c>
      <c r="B19964">
        <v>200</v>
      </c>
      <c r="C19964" t="s">
        <v>22</v>
      </c>
      <c r="D19964" t="s">
        <v>7</v>
      </c>
    </row>
    <row r="19965" spans="1:4" x14ac:dyDescent="0.2">
      <c r="A19965" s="5">
        <v>42641.43167046296</v>
      </c>
      <c r="B19965">
        <v>200</v>
      </c>
      <c r="C19965" t="s">
        <v>22</v>
      </c>
      <c r="D19965" t="s">
        <v>7</v>
      </c>
    </row>
    <row r="19966" spans="1:4" x14ac:dyDescent="0.2">
      <c r="A19966" s="5">
        <v>42641.434552048609</v>
      </c>
      <c r="B19966">
        <v>200</v>
      </c>
      <c r="C19966" t="s">
        <v>4</v>
      </c>
      <c r="D19966" t="s">
        <v>5</v>
      </c>
    </row>
    <row r="19967" spans="1:4" x14ac:dyDescent="0.2">
      <c r="A19967" s="5">
        <v>42641.435678495371</v>
      </c>
      <c r="B19967">
        <v>200</v>
      </c>
      <c r="C19967" t="s">
        <v>22</v>
      </c>
      <c r="D19967" t="s">
        <v>7</v>
      </c>
    </row>
    <row r="19968" spans="1:4" x14ac:dyDescent="0.2">
      <c r="A19968" s="5">
        <v>42641.436076238424</v>
      </c>
      <c r="B19968">
        <v>200</v>
      </c>
      <c r="C19968" t="s">
        <v>22</v>
      </c>
      <c r="D19968" t="s">
        <v>7</v>
      </c>
    </row>
    <row r="19969" spans="1:4" x14ac:dyDescent="0.2">
      <c r="A19969" s="5">
        <v>42641.448461712964</v>
      </c>
      <c r="B19969">
        <v>200</v>
      </c>
      <c r="C19969" t="s">
        <v>13</v>
      </c>
      <c r="D19969" t="s">
        <v>7</v>
      </c>
    </row>
    <row r="19970" spans="1:4" x14ac:dyDescent="0.2">
      <c r="A19970" s="5">
        <v>42641.450843043982</v>
      </c>
      <c r="B19970">
        <v>200</v>
      </c>
      <c r="C19970" t="s">
        <v>14</v>
      </c>
      <c r="D19970" t="s">
        <v>15</v>
      </c>
    </row>
    <row r="19971" spans="1:4" x14ac:dyDescent="0.2">
      <c r="A19971" s="5">
        <v>42641.450890706015</v>
      </c>
      <c r="B19971">
        <v>200</v>
      </c>
      <c r="C19971" t="s">
        <v>14</v>
      </c>
      <c r="D19971" t="s">
        <v>15</v>
      </c>
    </row>
    <row r="19972" spans="1:4" x14ac:dyDescent="0.2">
      <c r="A19972" s="5">
        <v>42641.450938344904</v>
      </c>
      <c r="B19972">
        <v>200</v>
      </c>
      <c r="C19972" t="s">
        <v>14</v>
      </c>
      <c r="D19972" t="s">
        <v>15</v>
      </c>
    </row>
    <row r="19973" spans="1:4" x14ac:dyDescent="0.2">
      <c r="A19973" s="5">
        <v>42641.451297488427</v>
      </c>
      <c r="B19973">
        <v>404</v>
      </c>
      <c r="C19973" t="s">
        <v>14</v>
      </c>
      <c r="D19973" t="s">
        <v>15</v>
      </c>
    </row>
    <row r="19974" spans="1:4" x14ac:dyDescent="0.2">
      <c r="A19974" s="5">
        <v>42641.452924745368</v>
      </c>
      <c r="B19974">
        <v>200</v>
      </c>
      <c r="C19974" t="s">
        <v>22</v>
      </c>
      <c r="D19974" t="s">
        <v>7</v>
      </c>
    </row>
    <row r="19975" spans="1:4" x14ac:dyDescent="0.2">
      <c r="A19975" s="5">
        <v>42641.454741898146</v>
      </c>
      <c r="B19975">
        <v>200</v>
      </c>
      <c r="C19975" t="s">
        <v>22</v>
      </c>
      <c r="D19975" t="s">
        <v>7</v>
      </c>
    </row>
    <row r="19976" spans="1:4" x14ac:dyDescent="0.2">
      <c r="A19976" s="5">
        <v>42641.454876932869</v>
      </c>
      <c r="B19976">
        <v>200</v>
      </c>
      <c r="C19976" t="s">
        <v>22</v>
      </c>
      <c r="D19976" t="s">
        <v>7</v>
      </c>
    </row>
    <row r="19977" spans="1:4" x14ac:dyDescent="0.2">
      <c r="A19977" s="5">
        <v>42641.455445173611</v>
      </c>
      <c r="B19977">
        <v>403</v>
      </c>
      <c r="C19977" t="s">
        <v>14</v>
      </c>
      <c r="D19977" t="s">
        <v>15</v>
      </c>
    </row>
    <row r="19978" spans="1:4" x14ac:dyDescent="0.2">
      <c r="A19978" s="5">
        <v>42641.460080196761</v>
      </c>
      <c r="B19978">
        <v>403</v>
      </c>
      <c r="C19978" t="s">
        <v>22</v>
      </c>
      <c r="D19978" t="s">
        <v>7</v>
      </c>
    </row>
    <row r="19979" spans="1:4" x14ac:dyDescent="0.2">
      <c r="A19979" s="5">
        <v>42641.460226261574</v>
      </c>
      <c r="B19979">
        <v>403</v>
      </c>
      <c r="C19979" t="s">
        <v>22</v>
      </c>
      <c r="D19979" t="s">
        <v>7</v>
      </c>
    </row>
    <row r="19980" spans="1:4" x14ac:dyDescent="0.2">
      <c r="A19980" s="5">
        <v>42641.460258877312</v>
      </c>
      <c r="B19980">
        <v>200</v>
      </c>
      <c r="C19980" t="s">
        <v>22</v>
      </c>
      <c r="D19980" t="s">
        <v>7</v>
      </c>
    </row>
    <row r="19981" spans="1:4" x14ac:dyDescent="0.2">
      <c r="A19981" s="5">
        <v>42641.461501400459</v>
      </c>
      <c r="B19981">
        <v>200</v>
      </c>
      <c r="C19981" t="s">
        <v>22</v>
      </c>
      <c r="D19981" t="s">
        <v>7</v>
      </c>
    </row>
    <row r="19982" spans="1:4" x14ac:dyDescent="0.2">
      <c r="A19982" s="5">
        <v>42641.461530393521</v>
      </c>
      <c r="B19982">
        <v>200</v>
      </c>
      <c r="C19982" t="s">
        <v>22</v>
      </c>
      <c r="D19982" t="s">
        <v>7</v>
      </c>
    </row>
    <row r="19983" spans="1:4" x14ac:dyDescent="0.2">
      <c r="A19983" s="5">
        <v>42641.461705358794</v>
      </c>
      <c r="B19983">
        <v>200</v>
      </c>
      <c r="C19983" t="s">
        <v>22</v>
      </c>
      <c r="D19983" t="s">
        <v>7</v>
      </c>
    </row>
    <row r="19984" spans="1:4" x14ac:dyDescent="0.2">
      <c r="A19984" s="5">
        <v>42641.461996284721</v>
      </c>
      <c r="B19984">
        <v>200</v>
      </c>
      <c r="C19984" t="s">
        <v>22</v>
      </c>
      <c r="D19984" t="s">
        <v>7</v>
      </c>
    </row>
    <row r="19985" spans="1:4" x14ac:dyDescent="0.2">
      <c r="A19985" s="5">
        <v>42641.462162766205</v>
      </c>
      <c r="B19985">
        <v>200</v>
      </c>
      <c r="C19985" t="s">
        <v>22</v>
      </c>
      <c r="D19985" t="s">
        <v>7</v>
      </c>
    </row>
    <row r="19986" spans="1:4" x14ac:dyDescent="0.2">
      <c r="A19986" s="5">
        <v>42641.462334236108</v>
      </c>
      <c r="B19986">
        <v>200</v>
      </c>
      <c r="C19986" t="s">
        <v>13</v>
      </c>
      <c r="D19986" t="s">
        <v>7</v>
      </c>
    </row>
    <row r="19987" spans="1:4" x14ac:dyDescent="0.2">
      <c r="A19987" s="5">
        <v>42641.463146111113</v>
      </c>
      <c r="B19987">
        <v>200</v>
      </c>
      <c r="C19987" t="s">
        <v>22</v>
      </c>
      <c r="D19987" t="s">
        <v>7</v>
      </c>
    </row>
    <row r="19988" spans="1:4" x14ac:dyDescent="0.2">
      <c r="A19988" s="5">
        <v>42641.463459895836</v>
      </c>
      <c r="B19988">
        <v>200</v>
      </c>
      <c r="C19988" t="s">
        <v>22</v>
      </c>
      <c r="D19988" t="s">
        <v>7</v>
      </c>
    </row>
    <row r="19989" spans="1:4" x14ac:dyDescent="0.2">
      <c r="A19989" s="5">
        <v>42641.465033148146</v>
      </c>
      <c r="B19989">
        <v>200</v>
      </c>
      <c r="C19989" t="s">
        <v>13</v>
      </c>
      <c r="D19989" t="s">
        <v>7</v>
      </c>
    </row>
    <row r="19990" spans="1:4" x14ac:dyDescent="0.2">
      <c r="A19990" s="5">
        <v>42641.466054456017</v>
      </c>
      <c r="B19990">
        <v>200</v>
      </c>
      <c r="C19990" t="s">
        <v>4</v>
      </c>
      <c r="D19990" t="s">
        <v>5</v>
      </c>
    </row>
    <row r="19991" spans="1:4" x14ac:dyDescent="0.2">
      <c r="A19991" s="5">
        <v>42641.467076319444</v>
      </c>
      <c r="B19991">
        <v>200</v>
      </c>
      <c r="C19991" t="s">
        <v>4</v>
      </c>
      <c r="D19991" t="s">
        <v>5</v>
      </c>
    </row>
    <row r="19992" spans="1:4" x14ac:dyDescent="0.2">
      <c r="A19992" s="5">
        <v>42641.470639247687</v>
      </c>
      <c r="B19992">
        <v>200</v>
      </c>
      <c r="C19992" t="s">
        <v>22</v>
      </c>
      <c r="D19992" t="s">
        <v>7</v>
      </c>
    </row>
    <row r="19993" spans="1:4" x14ac:dyDescent="0.2">
      <c r="A19993" s="5">
        <v>42641.471905266204</v>
      </c>
      <c r="B19993">
        <v>200</v>
      </c>
      <c r="C19993" t="s">
        <v>22</v>
      </c>
      <c r="D19993" t="s">
        <v>7</v>
      </c>
    </row>
    <row r="19994" spans="1:4" x14ac:dyDescent="0.2">
      <c r="A19994" s="5">
        <v>42641.475701793985</v>
      </c>
      <c r="B19994">
        <v>200</v>
      </c>
      <c r="C19994" t="s">
        <v>22</v>
      </c>
      <c r="D19994" t="s">
        <v>7</v>
      </c>
    </row>
    <row r="19995" spans="1:4" x14ac:dyDescent="0.2">
      <c r="A19995" s="5">
        <v>42641.477159490743</v>
      </c>
      <c r="B19995">
        <v>200</v>
      </c>
      <c r="C19995" t="s">
        <v>22</v>
      </c>
      <c r="D19995" t="s">
        <v>7</v>
      </c>
    </row>
    <row r="19996" spans="1:4" x14ac:dyDescent="0.2">
      <c r="A19996" s="5">
        <v>42641.477181122682</v>
      </c>
      <c r="B19996">
        <v>200</v>
      </c>
      <c r="C19996" t="s">
        <v>22</v>
      </c>
      <c r="D19996" t="s">
        <v>7</v>
      </c>
    </row>
    <row r="19997" spans="1:4" x14ac:dyDescent="0.2">
      <c r="A19997" s="5">
        <v>42641.477201828704</v>
      </c>
      <c r="B19997">
        <v>200</v>
      </c>
      <c r="C19997" t="s">
        <v>22</v>
      </c>
      <c r="D19997" t="s">
        <v>7</v>
      </c>
    </row>
    <row r="19998" spans="1:4" x14ac:dyDescent="0.2">
      <c r="A19998" s="5">
        <v>42641.477227557873</v>
      </c>
      <c r="B19998">
        <v>200</v>
      </c>
      <c r="C19998" t="s">
        <v>22</v>
      </c>
      <c r="D19998" t="s">
        <v>7</v>
      </c>
    </row>
    <row r="19999" spans="1:4" x14ac:dyDescent="0.2">
      <c r="A19999" s="5">
        <v>42641.477276863428</v>
      </c>
      <c r="B19999">
        <v>200</v>
      </c>
      <c r="C19999" t="s">
        <v>22</v>
      </c>
      <c r="D19999" t="s">
        <v>7</v>
      </c>
    </row>
    <row r="20000" spans="1:4" x14ac:dyDescent="0.2">
      <c r="A20000" s="5">
        <v>42641.477397303242</v>
      </c>
      <c r="B20000">
        <v>200</v>
      </c>
      <c r="C20000" t="s">
        <v>22</v>
      </c>
      <c r="D20000" t="s">
        <v>7</v>
      </c>
    </row>
    <row r="20001" spans="1:4" x14ac:dyDescent="0.2">
      <c r="A20001" s="5">
        <v>42641.477451840277</v>
      </c>
      <c r="B20001">
        <v>200</v>
      </c>
      <c r="C20001" t="s">
        <v>22</v>
      </c>
      <c r="D20001" t="s">
        <v>7</v>
      </c>
    </row>
    <row r="20002" spans="1:4" x14ac:dyDescent="0.2">
      <c r="A20002" s="5">
        <v>42641.477512175923</v>
      </c>
      <c r="B20002">
        <v>200</v>
      </c>
      <c r="C20002" t="s">
        <v>22</v>
      </c>
      <c r="D20002" t="s">
        <v>7</v>
      </c>
    </row>
    <row r="20003" spans="1:4" x14ac:dyDescent="0.2">
      <c r="A20003" s="5">
        <v>42641.477537268518</v>
      </c>
      <c r="B20003">
        <v>200</v>
      </c>
      <c r="C20003" t="s">
        <v>22</v>
      </c>
      <c r="D20003" t="s">
        <v>7</v>
      </c>
    </row>
    <row r="20004" spans="1:4" x14ac:dyDescent="0.2">
      <c r="A20004" s="5">
        <v>42641.478085057868</v>
      </c>
      <c r="B20004">
        <v>200</v>
      </c>
      <c r="C20004" t="s">
        <v>22</v>
      </c>
      <c r="D20004" t="s">
        <v>7</v>
      </c>
    </row>
    <row r="20005" spans="1:4" x14ac:dyDescent="0.2">
      <c r="A20005" s="5">
        <v>42641.482509664354</v>
      </c>
      <c r="B20005">
        <v>403</v>
      </c>
      <c r="C20005" t="s">
        <v>16</v>
      </c>
      <c r="D20005" t="s">
        <v>7</v>
      </c>
    </row>
    <row r="20006" spans="1:4" x14ac:dyDescent="0.2">
      <c r="A20006" s="5">
        <v>42641.483068587964</v>
      </c>
      <c r="B20006">
        <v>200</v>
      </c>
      <c r="C20006" t="s">
        <v>22</v>
      </c>
      <c r="D20006" t="s">
        <v>7</v>
      </c>
    </row>
    <row r="20007" spans="1:4" x14ac:dyDescent="0.2">
      <c r="A20007" s="5">
        <v>42641.48326361111</v>
      </c>
      <c r="B20007">
        <v>200</v>
      </c>
      <c r="C20007" t="s">
        <v>22</v>
      </c>
      <c r="D20007" t="s">
        <v>7</v>
      </c>
    </row>
    <row r="20008" spans="1:4" x14ac:dyDescent="0.2">
      <c r="A20008" s="5">
        <v>42641.483835983796</v>
      </c>
      <c r="B20008">
        <v>403</v>
      </c>
      <c r="C20008" t="s">
        <v>4</v>
      </c>
      <c r="D20008" t="s">
        <v>5</v>
      </c>
    </row>
    <row r="20009" spans="1:4" x14ac:dyDescent="0.2">
      <c r="A20009" s="5">
        <v>42641.483911817129</v>
      </c>
      <c r="B20009">
        <v>403</v>
      </c>
      <c r="C20009" t="s">
        <v>4</v>
      </c>
      <c r="D20009" t="s">
        <v>5</v>
      </c>
    </row>
    <row r="20010" spans="1:4" x14ac:dyDescent="0.2">
      <c r="A20010" s="5">
        <v>42641.484579282405</v>
      </c>
      <c r="B20010">
        <v>200</v>
      </c>
      <c r="C20010" t="s">
        <v>4</v>
      </c>
      <c r="D20010" t="s">
        <v>5</v>
      </c>
    </row>
    <row r="20011" spans="1:4" x14ac:dyDescent="0.2">
      <c r="A20011" s="5">
        <v>42641.491359722226</v>
      </c>
      <c r="B20011">
        <v>200</v>
      </c>
      <c r="C20011" t="s">
        <v>22</v>
      </c>
      <c r="D20011" t="s">
        <v>7</v>
      </c>
    </row>
    <row r="20012" spans="1:4" x14ac:dyDescent="0.2">
      <c r="A20012" s="5">
        <v>42641.49276789352</v>
      </c>
      <c r="B20012">
        <v>200</v>
      </c>
      <c r="C20012" t="s">
        <v>22</v>
      </c>
      <c r="D20012" t="s">
        <v>7</v>
      </c>
    </row>
    <row r="20013" spans="1:4" x14ac:dyDescent="0.2">
      <c r="A20013" s="5">
        <v>42641.493942442132</v>
      </c>
      <c r="B20013">
        <v>200</v>
      </c>
      <c r="C20013" t="s">
        <v>4</v>
      </c>
      <c r="D20013" t="s">
        <v>5</v>
      </c>
    </row>
    <row r="20014" spans="1:4" x14ac:dyDescent="0.2">
      <c r="A20014" s="5">
        <v>42641.497466944442</v>
      </c>
      <c r="B20014">
        <v>200</v>
      </c>
      <c r="C20014" t="s">
        <v>13</v>
      </c>
      <c r="D20014" t="s">
        <v>7</v>
      </c>
    </row>
    <row r="20015" spans="1:4" x14ac:dyDescent="0.2">
      <c r="A20015" s="5">
        <v>42641.497514930554</v>
      </c>
      <c r="B20015">
        <v>200</v>
      </c>
      <c r="C20015" t="s">
        <v>4</v>
      </c>
      <c r="D20015" t="s">
        <v>5</v>
      </c>
    </row>
    <row r="20016" spans="1:4" x14ac:dyDescent="0.2">
      <c r="A20016" s="5">
        <v>42641.497655636573</v>
      </c>
      <c r="B20016">
        <v>200</v>
      </c>
      <c r="C20016" t="s">
        <v>4</v>
      </c>
      <c r="D20016" t="s">
        <v>5</v>
      </c>
    </row>
    <row r="20017" spans="1:4" x14ac:dyDescent="0.2">
      <c r="A20017" s="5">
        <v>42641.497712256947</v>
      </c>
      <c r="B20017">
        <v>403</v>
      </c>
      <c r="C20017" t="s">
        <v>4</v>
      </c>
      <c r="D20017" t="s">
        <v>5</v>
      </c>
    </row>
    <row r="20018" spans="1:4" x14ac:dyDescent="0.2">
      <c r="A20018" s="5">
        <v>42641.497763437503</v>
      </c>
      <c r="B20018">
        <v>403</v>
      </c>
      <c r="C20018" t="s">
        <v>4</v>
      </c>
      <c r="D20018" t="s">
        <v>5</v>
      </c>
    </row>
    <row r="20019" spans="1:4" x14ac:dyDescent="0.2">
      <c r="A20019" s="5">
        <v>42641.497877534719</v>
      </c>
      <c r="B20019">
        <v>200</v>
      </c>
      <c r="C20019" t="s">
        <v>4</v>
      </c>
      <c r="D20019" t="s">
        <v>5</v>
      </c>
    </row>
    <row r="20020" spans="1:4" x14ac:dyDescent="0.2">
      <c r="A20020" s="5">
        <v>42641.498454745371</v>
      </c>
      <c r="B20020">
        <v>200</v>
      </c>
      <c r="C20020" t="s">
        <v>4</v>
      </c>
      <c r="D20020" t="s">
        <v>5</v>
      </c>
    </row>
    <row r="20021" spans="1:4" x14ac:dyDescent="0.2">
      <c r="A20021" s="5">
        <v>42641.49848884259</v>
      </c>
      <c r="B20021">
        <v>200</v>
      </c>
      <c r="C20021" t="s">
        <v>22</v>
      </c>
      <c r="D20021" t="s">
        <v>7</v>
      </c>
    </row>
    <row r="20022" spans="1:4" x14ac:dyDescent="0.2">
      <c r="A20022" s="5">
        <v>42641.498518807872</v>
      </c>
      <c r="B20022">
        <v>200</v>
      </c>
      <c r="C20022" t="s">
        <v>22</v>
      </c>
      <c r="D20022" t="s">
        <v>7</v>
      </c>
    </row>
    <row r="20023" spans="1:4" x14ac:dyDescent="0.2">
      <c r="A20023" s="5">
        <v>42641.499713171295</v>
      </c>
      <c r="B20023">
        <v>200</v>
      </c>
      <c r="C20023" t="s">
        <v>22</v>
      </c>
      <c r="D20023" t="s">
        <v>7</v>
      </c>
    </row>
    <row r="20024" spans="1:4" x14ac:dyDescent="0.2">
      <c r="A20024" s="5">
        <v>42641.499819212964</v>
      </c>
      <c r="B20024">
        <v>200</v>
      </c>
      <c r="C20024" t="s">
        <v>22</v>
      </c>
      <c r="D20024" t="s">
        <v>7</v>
      </c>
    </row>
    <row r="20025" spans="1:4" x14ac:dyDescent="0.2">
      <c r="A20025" s="5">
        <v>42641.500380555553</v>
      </c>
      <c r="B20025">
        <v>200</v>
      </c>
      <c r="C20025" t="s">
        <v>13</v>
      </c>
      <c r="D20025" t="s">
        <v>7</v>
      </c>
    </row>
    <row r="20026" spans="1:4" x14ac:dyDescent="0.2">
      <c r="A20026" s="5">
        <v>42641.500469560182</v>
      </c>
      <c r="B20026">
        <v>200</v>
      </c>
      <c r="C20026" t="s">
        <v>14</v>
      </c>
      <c r="D20026" t="s">
        <v>15</v>
      </c>
    </row>
    <row r="20027" spans="1:4" x14ac:dyDescent="0.2">
      <c r="A20027" s="5">
        <v>42641.500873263889</v>
      </c>
      <c r="B20027">
        <v>200</v>
      </c>
      <c r="C20027" t="s">
        <v>4</v>
      </c>
      <c r="D20027" t="s">
        <v>5</v>
      </c>
    </row>
    <row r="20028" spans="1:4" x14ac:dyDescent="0.2">
      <c r="A20028" s="5">
        <v>42641.507560625003</v>
      </c>
      <c r="B20028">
        <v>200</v>
      </c>
      <c r="C20028" t="s">
        <v>13</v>
      </c>
      <c r="D20028" t="s">
        <v>7</v>
      </c>
    </row>
    <row r="20029" spans="1:4" x14ac:dyDescent="0.2">
      <c r="A20029" s="5">
        <v>42641.507733020837</v>
      </c>
      <c r="B20029">
        <v>200</v>
      </c>
      <c r="C20029" t="s">
        <v>22</v>
      </c>
      <c r="D20029" t="s">
        <v>7</v>
      </c>
    </row>
    <row r="20030" spans="1:4" x14ac:dyDescent="0.2">
      <c r="A20030" s="5">
        <v>42641.508737696757</v>
      </c>
      <c r="B20030">
        <v>200</v>
      </c>
      <c r="C20030" t="s">
        <v>22</v>
      </c>
      <c r="D20030" t="s">
        <v>7</v>
      </c>
    </row>
    <row r="20031" spans="1:4" x14ac:dyDescent="0.2">
      <c r="A20031" s="5">
        <v>42641.510341863424</v>
      </c>
      <c r="B20031">
        <v>200</v>
      </c>
      <c r="C20031" t="s">
        <v>13</v>
      </c>
      <c r="D20031" t="s">
        <v>7</v>
      </c>
    </row>
    <row r="20032" spans="1:4" x14ac:dyDescent="0.2">
      <c r="A20032" s="5">
        <v>42641.527044641203</v>
      </c>
      <c r="B20032">
        <v>200</v>
      </c>
      <c r="C20032" t="s">
        <v>13</v>
      </c>
      <c r="D20032" t="s">
        <v>7</v>
      </c>
    </row>
    <row r="20033" spans="1:4" x14ac:dyDescent="0.2">
      <c r="A20033" s="5">
        <v>42641.530825543981</v>
      </c>
      <c r="B20033">
        <v>200</v>
      </c>
      <c r="C20033" t="s">
        <v>13</v>
      </c>
      <c r="D20033" t="s">
        <v>7</v>
      </c>
    </row>
    <row r="20034" spans="1:4" x14ac:dyDescent="0.2">
      <c r="A20034" s="5">
        <v>42641.533806678242</v>
      </c>
      <c r="B20034">
        <v>200</v>
      </c>
      <c r="C20034" t="s">
        <v>13</v>
      </c>
      <c r="D20034" t="s">
        <v>7</v>
      </c>
    </row>
    <row r="20035" spans="1:4" x14ac:dyDescent="0.2">
      <c r="A20035" s="5">
        <v>42641.534934027775</v>
      </c>
      <c r="B20035">
        <v>200</v>
      </c>
      <c r="C20035" t="s">
        <v>14</v>
      </c>
      <c r="D20035" t="s">
        <v>15</v>
      </c>
    </row>
    <row r="20036" spans="1:4" x14ac:dyDescent="0.2">
      <c r="A20036" s="5">
        <v>42641.53737377315</v>
      </c>
      <c r="B20036">
        <v>200</v>
      </c>
      <c r="C20036" t="s">
        <v>22</v>
      </c>
      <c r="D20036" t="s">
        <v>7</v>
      </c>
    </row>
    <row r="20037" spans="1:4" x14ac:dyDescent="0.2">
      <c r="A20037" s="5">
        <v>42641.540716157404</v>
      </c>
      <c r="B20037">
        <v>200</v>
      </c>
      <c r="C20037" t="s">
        <v>4</v>
      </c>
      <c r="D20037" t="s">
        <v>5</v>
      </c>
    </row>
    <row r="20038" spans="1:4" x14ac:dyDescent="0.2">
      <c r="A20038" s="5">
        <v>42641.540780787036</v>
      </c>
      <c r="B20038">
        <v>200</v>
      </c>
      <c r="C20038" t="s">
        <v>4</v>
      </c>
      <c r="D20038" t="s">
        <v>5</v>
      </c>
    </row>
    <row r="20039" spans="1:4" x14ac:dyDescent="0.2">
      <c r="A20039" s="5">
        <v>42641.541286134256</v>
      </c>
      <c r="B20039">
        <v>403</v>
      </c>
      <c r="C20039" t="s">
        <v>4</v>
      </c>
      <c r="D20039" t="s">
        <v>5</v>
      </c>
    </row>
    <row r="20040" spans="1:4" x14ac:dyDescent="0.2">
      <c r="A20040" s="5">
        <v>42641.541438495369</v>
      </c>
      <c r="B20040">
        <v>200</v>
      </c>
      <c r="C20040" t="s">
        <v>22</v>
      </c>
      <c r="D20040" t="s">
        <v>7</v>
      </c>
    </row>
    <row r="20041" spans="1:4" x14ac:dyDescent="0.2">
      <c r="A20041" s="5">
        <v>42641.541609259257</v>
      </c>
      <c r="B20041">
        <v>200</v>
      </c>
      <c r="C20041" t="s">
        <v>4</v>
      </c>
      <c r="D20041" t="s">
        <v>5</v>
      </c>
    </row>
    <row r="20042" spans="1:4" x14ac:dyDescent="0.2">
      <c r="A20042" s="5">
        <v>42641.54207236111</v>
      </c>
      <c r="B20042">
        <v>200</v>
      </c>
      <c r="C20042" t="s">
        <v>4</v>
      </c>
      <c r="D20042" t="s">
        <v>5</v>
      </c>
    </row>
    <row r="20043" spans="1:4" x14ac:dyDescent="0.2">
      <c r="A20043" s="5">
        <v>42641.543758437503</v>
      </c>
      <c r="B20043">
        <v>200</v>
      </c>
      <c r="C20043" t="s">
        <v>4</v>
      </c>
      <c r="D20043" t="s">
        <v>5</v>
      </c>
    </row>
    <row r="20044" spans="1:4" x14ac:dyDescent="0.2">
      <c r="A20044" s="5">
        <v>42641.544865902775</v>
      </c>
      <c r="B20044">
        <v>200</v>
      </c>
      <c r="C20044" t="s">
        <v>22</v>
      </c>
      <c r="D20044" t="s">
        <v>7</v>
      </c>
    </row>
    <row r="20045" spans="1:4" x14ac:dyDescent="0.2">
      <c r="A20045" s="5">
        <v>42641.545759050925</v>
      </c>
      <c r="B20045">
        <v>200</v>
      </c>
      <c r="C20045" t="s">
        <v>22</v>
      </c>
      <c r="D20045" t="s">
        <v>7</v>
      </c>
    </row>
    <row r="20046" spans="1:4" x14ac:dyDescent="0.2">
      <c r="A20046" s="5">
        <v>42641.545769861114</v>
      </c>
      <c r="B20046">
        <v>200</v>
      </c>
      <c r="C20046" t="s">
        <v>8</v>
      </c>
      <c r="D20046" t="s">
        <v>7</v>
      </c>
    </row>
    <row r="20047" spans="1:4" x14ac:dyDescent="0.2">
      <c r="A20047" s="5">
        <v>42641.547552071759</v>
      </c>
      <c r="B20047">
        <v>200</v>
      </c>
      <c r="C20047" t="s">
        <v>22</v>
      </c>
      <c r="D20047" t="s">
        <v>7</v>
      </c>
    </row>
    <row r="20048" spans="1:4" x14ac:dyDescent="0.2">
      <c r="A20048" s="5">
        <v>42641.549614965275</v>
      </c>
      <c r="B20048">
        <v>200</v>
      </c>
      <c r="C20048" t="s">
        <v>22</v>
      </c>
      <c r="D20048" t="s">
        <v>7</v>
      </c>
    </row>
    <row r="20049" spans="1:4" x14ac:dyDescent="0.2">
      <c r="A20049" s="5">
        <v>42641.55015761574</v>
      </c>
      <c r="B20049">
        <v>200</v>
      </c>
      <c r="C20049" t="s">
        <v>22</v>
      </c>
      <c r="D20049" t="s">
        <v>7</v>
      </c>
    </row>
    <row r="20050" spans="1:4" x14ac:dyDescent="0.2">
      <c r="A20050" s="5">
        <v>42641.550167650465</v>
      </c>
      <c r="B20050">
        <v>200</v>
      </c>
      <c r="C20050" t="s">
        <v>4</v>
      </c>
      <c r="D20050" t="s">
        <v>5</v>
      </c>
    </row>
    <row r="20051" spans="1:4" x14ac:dyDescent="0.2">
      <c r="A20051" s="5">
        <v>42641.551988344909</v>
      </c>
      <c r="B20051">
        <v>200</v>
      </c>
      <c r="C20051" t="s">
        <v>13</v>
      </c>
      <c r="D20051" t="s">
        <v>7</v>
      </c>
    </row>
    <row r="20052" spans="1:4" x14ac:dyDescent="0.2">
      <c r="A20052" s="5">
        <v>42641.559122696759</v>
      </c>
      <c r="B20052">
        <v>200</v>
      </c>
      <c r="C20052" t="s">
        <v>22</v>
      </c>
      <c r="D20052" t="s">
        <v>7</v>
      </c>
    </row>
    <row r="20053" spans="1:4" x14ac:dyDescent="0.2">
      <c r="A20053" s="5">
        <v>42641.559211041669</v>
      </c>
      <c r="B20053">
        <v>200</v>
      </c>
      <c r="C20053" t="s">
        <v>22</v>
      </c>
      <c r="D20053" t="s">
        <v>7</v>
      </c>
    </row>
    <row r="20054" spans="1:4" x14ac:dyDescent="0.2">
      <c r="A20054" s="5">
        <v>42641.562197280095</v>
      </c>
      <c r="B20054">
        <v>200</v>
      </c>
      <c r="C20054" t="s">
        <v>4</v>
      </c>
      <c r="D20054" t="s">
        <v>5</v>
      </c>
    </row>
    <row r="20055" spans="1:4" x14ac:dyDescent="0.2">
      <c r="A20055" s="5">
        <v>42641.562954918983</v>
      </c>
      <c r="B20055">
        <v>200</v>
      </c>
      <c r="C20055" t="s">
        <v>4</v>
      </c>
      <c r="D20055" t="s">
        <v>5</v>
      </c>
    </row>
    <row r="20056" spans="1:4" x14ac:dyDescent="0.2">
      <c r="A20056" s="5">
        <v>42641.563467118052</v>
      </c>
      <c r="B20056">
        <v>200</v>
      </c>
      <c r="C20056" t="s">
        <v>13</v>
      </c>
      <c r="D20056" t="s">
        <v>7</v>
      </c>
    </row>
    <row r="20057" spans="1:4" x14ac:dyDescent="0.2">
      <c r="A20057" s="5">
        <v>42641.565531296299</v>
      </c>
      <c r="B20057">
        <v>200</v>
      </c>
      <c r="C20057" t="s">
        <v>22</v>
      </c>
      <c r="D20057" t="s">
        <v>7</v>
      </c>
    </row>
    <row r="20058" spans="1:4" x14ac:dyDescent="0.2">
      <c r="A20058" s="5">
        <v>42641.56559395833</v>
      </c>
      <c r="B20058">
        <v>200</v>
      </c>
      <c r="C20058" t="s">
        <v>22</v>
      </c>
      <c r="D20058" t="s">
        <v>7</v>
      </c>
    </row>
    <row r="20059" spans="1:4" x14ac:dyDescent="0.2">
      <c r="A20059" s="5">
        <v>42641.570304409724</v>
      </c>
      <c r="B20059">
        <v>200</v>
      </c>
      <c r="C20059" t="s">
        <v>13</v>
      </c>
      <c r="D20059" t="s">
        <v>7</v>
      </c>
    </row>
    <row r="20060" spans="1:4" x14ac:dyDescent="0.2">
      <c r="A20060" s="5">
        <v>42641.570708159721</v>
      </c>
      <c r="B20060">
        <v>200</v>
      </c>
      <c r="C20060" t="s">
        <v>4</v>
      </c>
      <c r="D20060" t="s">
        <v>5</v>
      </c>
    </row>
    <row r="20061" spans="1:4" x14ac:dyDescent="0.2">
      <c r="A20061" s="5">
        <v>42641.577120104164</v>
      </c>
      <c r="B20061">
        <v>200</v>
      </c>
      <c r="C20061" t="s">
        <v>4</v>
      </c>
      <c r="D20061" t="s">
        <v>5</v>
      </c>
    </row>
    <row r="20062" spans="1:4" x14ac:dyDescent="0.2">
      <c r="A20062" s="5">
        <v>42641.57925490741</v>
      </c>
      <c r="B20062">
        <v>200</v>
      </c>
      <c r="C20062" t="s">
        <v>4</v>
      </c>
      <c r="D20062" t="s">
        <v>5</v>
      </c>
    </row>
    <row r="20063" spans="1:4" x14ac:dyDescent="0.2">
      <c r="A20063" s="5">
        <v>42641.579921932869</v>
      </c>
      <c r="B20063">
        <v>200</v>
      </c>
      <c r="C20063" t="s">
        <v>4</v>
      </c>
      <c r="D20063" t="s">
        <v>5</v>
      </c>
    </row>
    <row r="20064" spans="1:4" x14ac:dyDescent="0.2">
      <c r="A20064" s="5">
        <v>42641.581923333331</v>
      </c>
      <c r="B20064">
        <v>200</v>
      </c>
      <c r="C20064" t="s">
        <v>22</v>
      </c>
      <c r="D20064" t="s">
        <v>7</v>
      </c>
    </row>
    <row r="20065" spans="1:4" x14ac:dyDescent="0.2">
      <c r="A20065" s="5">
        <v>42641.582283148149</v>
      </c>
      <c r="B20065">
        <v>200</v>
      </c>
      <c r="C20065" t="s">
        <v>4</v>
      </c>
      <c r="D20065" t="s">
        <v>5</v>
      </c>
    </row>
    <row r="20066" spans="1:4" x14ac:dyDescent="0.2">
      <c r="A20066" s="5">
        <v>42641.584128831018</v>
      </c>
      <c r="B20066">
        <v>200</v>
      </c>
      <c r="C20066" t="s">
        <v>22</v>
      </c>
      <c r="D20066" t="s">
        <v>7</v>
      </c>
    </row>
    <row r="20067" spans="1:4" x14ac:dyDescent="0.2">
      <c r="A20067" s="5">
        <v>42641.5845996875</v>
      </c>
      <c r="B20067">
        <v>200</v>
      </c>
      <c r="C20067" t="s">
        <v>22</v>
      </c>
      <c r="D20067" t="s">
        <v>7</v>
      </c>
    </row>
    <row r="20068" spans="1:4" x14ac:dyDescent="0.2">
      <c r="A20068" s="5">
        <v>42641.587382164354</v>
      </c>
      <c r="B20068">
        <v>200</v>
      </c>
      <c r="C20068" t="s">
        <v>13</v>
      </c>
      <c r="D20068" t="s">
        <v>7</v>
      </c>
    </row>
    <row r="20069" spans="1:4" x14ac:dyDescent="0.2">
      <c r="A20069" s="5">
        <v>42641.589812106482</v>
      </c>
      <c r="B20069">
        <v>200</v>
      </c>
      <c r="C20069" t="s">
        <v>22</v>
      </c>
      <c r="D20069" t="s">
        <v>7</v>
      </c>
    </row>
    <row r="20070" spans="1:4" x14ac:dyDescent="0.2">
      <c r="A20070" s="5">
        <v>42641.589901863423</v>
      </c>
      <c r="B20070">
        <v>200</v>
      </c>
      <c r="C20070" t="s">
        <v>13</v>
      </c>
      <c r="D20070" t="s">
        <v>7</v>
      </c>
    </row>
    <row r="20071" spans="1:4" x14ac:dyDescent="0.2">
      <c r="A20071" s="5">
        <v>42641.590484166663</v>
      </c>
      <c r="B20071">
        <v>200</v>
      </c>
      <c r="C20071" t="s">
        <v>22</v>
      </c>
      <c r="D20071" t="s">
        <v>7</v>
      </c>
    </row>
    <row r="20072" spans="1:4" x14ac:dyDescent="0.2">
      <c r="A20072" s="5">
        <v>42641.591738877316</v>
      </c>
      <c r="B20072">
        <v>200</v>
      </c>
      <c r="C20072" t="s">
        <v>4</v>
      </c>
      <c r="D20072" t="s">
        <v>5</v>
      </c>
    </row>
    <row r="20073" spans="1:4" x14ac:dyDescent="0.2">
      <c r="A20073" s="5">
        <v>42641.592194409721</v>
      </c>
      <c r="B20073">
        <v>200</v>
      </c>
      <c r="C20073" t="s">
        <v>22</v>
      </c>
      <c r="D20073" t="s">
        <v>7</v>
      </c>
    </row>
    <row r="20074" spans="1:4" x14ac:dyDescent="0.2">
      <c r="A20074" s="5">
        <v>42641.592291365741</v>
      </c>
      <c r="B20074">
        <v>200</v>
      </c>
      <c r="C20074" t="s">
        <v>13</v>
      </c>
      <c r="D20074" t="s">
        <v>7</v>
      </c>
    </row>
    <row r="20075" spans="1:4" x14ac:dyDescent="0.2">
      <c r="A20075" s="5">
        <v>42641.592491076386</v>
      </c>
      <c r="B20075">
        <v>200</v>
      </c>
      <c r="C20075" t="s">
        <v>4</v>
      </c>
      <c r="D20075" t="s">
        <v>5</v>
      </c>
    </row>
    <row r="20076" spans="1:4" x14ac:dyDescent="0.2">
      <c r="A20076" s="5">
        <v>42641.592902268516</v>
      </c>
      <c r="B20076">
        <v>200</v>
      </c>
      <c r="C20076" t="s">
        <v>13</v>
      </c>
      <c r="D20076" t="s">
        <v>7</v>
      </c>
    </row>
    <row r="20077" spans="1:4" x14ac:dyDescent="0.2">
      <c r="A20077" s="5">
        <v>42641.59507116898</v>
      </c>
      <c r="B20077">
        <v>200</v>
      </c>
      <c r="C20077" t="s">
        <v>22</v>
      </c>
      <c r="D20077" t="s">
        <v>7</v>
      </c>
    </row>
    <row r="20078" spans="1:4" x14ac:dyDescent="0.2">
      <c r="A20078" s="5">
        <v>42641.597460775462</v>
      </c>
      <c r="B20078">
        <v>200</v>
      </c>
      <c r="C20078" t="s">
        <v>22</v>
      </c>
      <c r="D20078" t="s">
        <v>7</v>
      </c>
    </row>
    <row r="20079" spans="1:4" x14ac:dyDescent="0.2">
      <c r="A20079" s="5">
        <v>42641.598762835645</v>
      </c>
      <c r="B20079">
        <v>200</v>
      </c>
      <c r="C20079" t="s">
        <v>22</v>
      </c>
      <c r="D20079" t="s">
        <v>7</v>
      </c>
    </row>
    <row r="20080" spans="1:4" x14ac:dyDescent="0.2">
      <c r="A20080" s="5">
        <v>42641.600553495373</v>
      </c>
      <c r="B20080">
        <v>200</v>
      </c>
      <c r="C20080" t="s">
        <v>22</v>
      </c>
      <c r="D20080" t="s">
        <v>7</v>
      </c>
    </row>
    <row r="20081" spans="1:4" x14ac:dyDescent="0.2">
      <c r="A20081" s="5">
        <v>42641.603145648151</v>
      </c>
      <c r="B20081">
        <v>200</v>
      </c>
      <c r="C20081" t="s">
        <v>4</v>
      </c>
      <c r="D20081" t="s">
        <v>5</v>
      </c>
    </row>
    <row r="20082" spans="1:4" x14ac:dyDescent="0.2">
      <c r="A20082" s="5">
        <v>42641.603638541666</v>
      </c>
      <c r="B20082">
        <v>200</v>
      </c>
      <c r="C20082" t="s">
        <v>6</v>
      </c>
      <c r="D20082" t="s">
        <v>7</v>
      </c>
    </row>
    <row r="20083" spans="1:4" x14ac:dyDescent="0.2">
      <c r="A20083" s="5">
        <v>42641.603689930555</v>
      </c>
      <c r="B20083">
        <v>404</v>
      </c>
      <c r="C20083" t="s">
        <v>22</v>
      </c>
      <c r="D20083" t="s">
        <v>7</v>
      </c>
    </row>
    <row r="20084" spans="1:4" x14ac:dyDescent="0.2">
      <c r="A20084" s="5">
        <v>42641.605298877315</v>
      </c>
      <c r="B20084">
        <v>200</v>
      </c>
      <c r="C20084" t="s">
        <v>13</v>
      </c>
      <c r="D20084" t="s">
        <v>7</v>
      </c>
    </row>
    <row r="20085" spans="1:4" x14ac:dyDescent="0.2">
      <c r="A20085" s="5">
        <v>42641.60783497685</v>
      </c>
      <c r="B20085">
        <v>200</v>
      </c>
      <c r="C20085" t="s">
        <v>22</v>
      </c>
      <c r="D20085" t="s">
        <v>7</v>
      </c>
    </row>
    <row r="20086" spans="1:4" x14ac:dyDescent="0.2">
      <c r="A20086" s="5">
        <v>42641.613028703701</v>
      </c>
      <c r="B20086">
        <v>200</v>
      </c>
      <c r="C20086" t="s">
        <v>22</v>
      </c>
      <c r="D20086" t="s">
        <v>7</v>
      </c>
    </row>
    <row r="20087" spans="1:4" x14ac:dyDescent="0.2">
      <c r="A20087" s="5">
        <v>42641.619171469909</v>
      </c>
      <c r="B20087">
        <v>200</v>
      </c>
      <c r="C20087" t="s">
        <v>8</v>
      </c>
      <c r="D20087" t="s">
        <v>7</v>
      </c>
    </row>
    <row r="20088" spans="1:4" x14ac:dyDescent="0.2">
      <c r="A20088" s="5">
        <v>42641.624012094908</v>
      </c>
      <c r="B20088">
        <v>200</v>
      </c>
      <c r="C20088" t="s">
        <v>22</v>
      </c>
      <c r="D20088" t="s">
        <v>7</v>
      </c>
    </row>
    <row r="20089" spans="1:4" x14ac:dyDescent="0.2">
      <c r="A20089" s="5">
        <v>42641.62535263889</v>
      </c>
      <c r="B20089">
        <v>200</v>
      </c>
      <c r="C20089" t="s">
        <v>22</v>
      </c>
      <c r="D20089" t="s">
        <v>7</v>
      </c>
    </row>
    <row r="20090" spans="1:4" x14ac:dyDescent="0.2">
      <c r="A20090" s="5">
        <v>42641.62661053241</v>
      </c>
      <c r="B20090">
        <v>200</v>
      </c>
      <c r="C20090" t="s">
        <v>4</v>
      </c>
      <c r="D20090" t="s">
        <v>5</v>
      </c>
    </row>
    <row r="20091" spans="1:4" x14ac:dyDescent="0.2">
      <c r="A20091" s="5">
        <v>42641.627033912038</v>
      </c>
      <c r="B20091">
        <v>200</v>
      </c>
      <c r="C20091" t="s">
        <v>22</v>
      </c>
      <c r="D20091" t="s">
        <v>7</v>
      </c>
    </row>
    <row r="20092" spans="1:4" x14ac:dyDescent="0.2">
      <c r="A20092" s="5">
        <v>42641.628868483793</v>
      </c>
      <c r="B20092">
        <v>200</v>
      </c>
      <c r="C20092" t="s">
        <v>22</v>
      </c>
      <c r="D20092" t="s">
        <v>7</v>
      </c>
    </row>
    <row r="20093" spans="1:4" x14ac:dyDescent="0.2">
      <c r="A20093" s="5">
        <v>42641.629624803238</v>
      </c>
      <c r="B20093">
        <v>200</v>
      </c>
      <c r="C20093" t="s">
        <v>22</v>
      </c>
      <c r="D20093" t="s">
        <v>7</v>
      </c>
    </row>
    <row r="20094" spans="1:4" x14ac:dyDescent="0.2">
      <c r="A20094" s="5">
        <v>42641.630701493057</v>
      </c>
      <c r="B20094">
        <v>200</v>
      </c>
      <c r="C20094" t="s">
        <v>4</v>
      </c>
      <c r="D20094" t="s">
        <v>5</v>
      </c>
    </row>
    <row r="20095" spans="1:4" x14ac:dyDescent="0.2">
      <c r="A20095" s="5">
        <v>42641.631464074075</v>
      </c>
      <c r="B20095">
        <v>200</v>
      </c>
      <c r="C20095" t="s">
        <v>4</v>
      </c>
      <c r="D20095" t="s">
        <v>5</v>
      </c>
    </row>
    <row r="20096" spans="1:4" x14ac:dyDescent="0.2">
      <c r="A20096" s="5">
        <v>42641.631539409726</v>
      </c>
      <c r="B20096">
        <v>200</v>
      </c>
      <c r="C20096" t="s">
        <v>4</v>
      </c>
      <c r="D20096" t="s">
        <v>5</v>
      </c>
    </row>
    <row r="20097" spans="1:4" x14ac:dyDescent="0.2">
      <c r="A20097" s="5">
        <v>42641.634520231484</v>
      </c>
      <c r="B20097">
        <v>200</v>
      </c>
      <c r="C20097" t="s">
        <v>22</v>
      </c>
      <c r="D20097" t="s">
        <v>7</v>
      </c>
    </row>
    <row r="20098" spans="1:4" x14ac:dyDescent="0.2">
      <c r="A20098" s="5">
        <v>42641.635339375003</v>
      </c>
      <c r="B20098">
        <v>200</v>
      </c>
      <c r="C20098" t="s">
        <v>22</v>
      </c>
      <c r="D20098" t="s">
        <v>7</v>
      </c>
    </row>
    <row r="20099" spans="1:4" x14ac:dyDescent="0.2">
      <c r="A20099" s="5">
        <v>42641.636877476849</v>
      </c>
      <c r="B20099">
        <v>200</v>
      </c>
      <c r="C20099" t="s">
        <v>4</v>
      </c>
      <c r="D20099" t="s">
        <v>5</v>
      </c>
    </row>
    <row r="20100" spans="1:4" x14ac:dyDescent="0.2">
      <c r="A20100" s="5">
        <v>42641.637791203706</v>
      </c>
      <c r="B20100">
        <v>200</v>
      </c>
      <c r="C20100" t="s">
        <v>22</v>
      </c>
      <c r="D20100" t="s">
        <v>7</v>
      </c>
    </row>
    <row r="20101" spans="1:4" x14ac:dyDescent="0.2">
      <c r="A20101" s="5">
        <v>42641.638098263888</v>
      </c>
      <c r="B20101">
        <v>200</v>
      </c>
      <c r="C20101" t="s">
        <v>4</v>
      </c>
      <c r="D20101" t="s">
        <v>5</v>
      </c>
    </row>
    <row r="20102" spans="1:4" x14ac:dyDescent="0.2">
      <c r="A20102" s="5">
        <v>42641.638422870368</v>
      </c>
      <c r="B20102">
        <v>200</v>
      </c>
      <c r="C20102" t="s">
        <v>22</v>
      </c>
      <c r="D20102" t="s">
        <v>7</v>
      </c>
    </row>
    <row r="20103" spans="1:4" x14ac:dyDescent="0.2">
      <c r="A20103" s="5">
        <v>42641.639273807872</v>
      </c>
      <c r="B20103">
        <v>200</v>
      </c>
      <c r="C20103" t="s">
        <v>22</v>
      </c>
      <c r="D20103" t="s">
        <v>7</v>
      </c>
    </row>
    <row r="20104" spans="1:4" x14ac:dyDescent="0.2">
      <c r="A20104" s="5">
        <v>42641.639559895833</v>
      </c>
      <c r="B20104">
        <v>200</v>
      </c>
      <c r="C20104" t="s">
        <v>22</v>
      </c>
      <c r="D20104" t="s">
        <v>7</v>
      </c>
    </row>
    <row r="20105" spans="1:4" x14ac:dyDescent="0.2">
      <c r="A20105" s="5">
        <v>42641.639585937497</v>
      </c>
      <c r="B20105">
        <v>200</v>
      </c>
      <c r="C20105" t="s">
        <v>22</v>
      </c>
      <c r="D20105" t="s">
        <v>7</v>
      </c>
    </row>
    <row r="20106" spans="1:4" x14ac:dyDescent="0.2">
      <c r="A20106" s="5">
        <v>42641.639696782404</v>
      </c>
      <c r="B20106">
        <v>200</v>
      </c>
      <c r="C20106" t="s">
        <v>22</v>
      </c>
      <c r="D20106" t="s">
        <v>7</v>
      </c>
    </row>
    <row r="20107" spans="1:4" x14ac:dyDescent="0.2">
      <c r="A20107" s="5">
        <v>42641.640051041664</v>
      </c>
      <c r="B20107">
        <v>200</v>
      </c>
      <c r="C20107" t="s">
        <v>16</v>
      </c>
      <c r="D20107" t="s">
        <v>7</v>
      </c>
    </row>
    <row r="20108" spans="1:4" x14ac:dyDescent="0.2">
      <c r="A20108" s="5">
        <v>42641.641088946759</v>
      </c>
      <c r="B20108">
        <v>200</v>
      </c>
      <c r="C20108" t="s">
        <v>22</v>
      </c>
      <c r="D20108" t="s">
        <v>7</v>
      </c>
    </row>
    <row r="20109" spans="1:4" x14ac:dyDescent="0.2">
      <c r="A20109" s="5">
        <v>42641.641515856485</v>
      </c>
      <c r="B20109">
        <v>200</v>
      </c>
      <c r="C20109" t="s">
        <v>22</v>
      </c>
      <c r="D20109" t="s">
        <v>7</v>
      </c>
    </row>
    <row r="20110" spans="1:4" x14ac:dyDescent="0.2">
      <c r="A20110" s="5">
        <v>42641.643303750003</v>
      </c>
      <c r="B20110">
        <v>200</v>
      </c>
      <c r="C20110" t="s">
        <v>22</v>
      </c>
      <c r="D20110" t="s">
        <v>7</v>
      </c>
    </row>
    <row r="20111" spans="1:4" x14ac:dyDescent="0.2">
      <c r="A20111" s="5">
        <v>42641.646616134261</v>
      </c>
      <c r="B20111">
        <v>200</v>
      </c>
      <c r="C20111" t="s">
        <v>4</v>
      </c>
      <c r="D20111" t="s">
        <v>5</v>
      </c>
    </row>
    <row r="20112" spans="1:4" x14ac:dyDescent="0.2">
      <c r="A20112" s="5">
        <v>42641.646665821761</v>
      </c>
      <c r="B20112">
        <v>200</v>
      </c>
      <c r="C20112" t="s">
        <v>4</v>
      </c>
      <c r="D20112" t="s">
        <v>5</v>
      </c>
    </row>
    <row r="20113" spans="1:4" x14ac:dyDescent="0.2">
      <c r="A20113" s="5">
        <v>42641.647412060185</v>
      </c>
      <c r="B20113">
        <v>200</v>
      </c>
      <c r="C20113" t="s">
        <v>4</v>
      </c>
      <c r="D20113" t="s">
        <v>5</v>
      </c>
    </row>
    <row r="20114" spans="1:4" x14ac:dyDescent="0.2">
      <c r="A20114" s="5">
        <v>42641.649493935183</v>
      </c>
      <c r="B20114">
        <v>200</v>
      </c>
      <c r="C20114" t="s">
        <v>4</v>
      </c>
      <c r="D20114" t="s">
        <v>5</v>
      </c>
    </row>
    <row r="20115" spans="1:4" x14ac:dyDescent="0.2">
      <c r="A20115" s="5">
        <v>42641.650872094906</v>
      </c>
      <c r="B20115">
        <v>200</v>
      </c>
      <c r="C20115" t="s">
        <v>22</v>
      </c>
      <c r="D20115" t="s">
        <v>7</v>
      </c>
    </row>
    <row r="20116" spans="1:4" x14ac:dyDescent="0.2">
      <c r="A20116" s="5">
        <v>42641.651819710649</v>
      </c>
      <c r="B20116">
        <v>200</v>
      </c>
      <c r="C20116" t="s">
        <v>22</v>
      </c>
      <c r="D20116" t="s">
        <v>7</v>
      </c>
    </row>
    <row r="20117" spans="1:4" x14ac:dyDescent="0.2">
      <c r="A20117" s="5">
        <v>42641.653683425924</v>
      </c>
      <c r="B20117">
        <v>200</v>
      </c>
      <c r="C20117" t="s">
        <v>4</v>
      </c>
      <c r="D20117" t="s">
        <v>5</v>
      </c>
    </row>
    <row r="20118" spans="1:4" x14ac:dyDescent="0.2">
      <c r="A20118" s="5">
        <v>42641.656140046296</v>
      </c>
      <c r="B20118">
        <v>200</v>
      </c>
      <c r="C20118" t="s">
        <v>22</v>
      </c>
      <c r="D20118" t="s">
        <v>7</v>
      </c>
    </row>
    <row r="20119" spans="1:4" x14ac:dyDescent="0.2">
      <c r="A20119" s="5">
        <v>42641.65661322917</v>
      </c>
      <c r="B20119">
        <v>200</v>
      </c>
      <c r="C20119" t="s">
        <v>22</v>
      </c>
      <c r="D20119" t="s">
        <v>7</v>
      </c>
    </row>
    <row r="20120" spans="1:4" x14ac:dyDescent="0.2">
      <c r="A20120" s="5">
        <v>42641.657012233794</v>
      </c>
      <c r="B20120">
        <v>200</v>
      </c>
      <c r="C20120" t="s">
        <v>4</v>
      </c>
      <c r="D20120" t="s">
        <v>5</v>
      </c>
    </row>
    <row r="20121" spans="1:4" x14ac:dyDescent="0.2">
      <c r="A20121" s="5">
        <v>42641.660198692131</v>
      </c>
      <c r="B20121">
        <v>200</v>
      </c>
      <c r="C20121" t="s">
        <v>22</v>
      </c>
      <c r="D20121" t="s">
        <v>7</v>
      </c>
    </row>
    <row r="20122" spans="1:4" x14ac:dyDescent="0.2">
      <c r="A20122" s="5">
        <v>42641.661011122684</v>
      </c>
      <c r="B20122">
        <v>200</v>
      </c>
      <c r="C20122" t="s">
        <v>22</v>
      </c>
      <c r="D20122" t="s">
        <v>7</v>
      </c>
    </row>
    <row r="20123" spans="1:4" x14ac:dyDescent="0.2">
      <c r="A20123" s="5">
        <v>42641.66146988426</v>
      </c>
      <c r="B20123">
        <v>200</v>
      </c>
      <c r="C20123" t="s">
        <v>22</v>
      </c>
      <c r="D20123" t="s">
        <v>7</v>
      </c>
    </row>
    <row r="20124" spans="1:4" x14ac:dyDescent="0.2">
      <c r="A20124" s="5">
        <v>42641.662087604163</v>
      </c>
      <c r="B20124">
        <v>200</v>
      </c>
      <c r="C20124" t="s">
        <v>22</v>
      </c>
      <c r="D20124" t="s">
        <v>7</v>
      </c>
    </row>
    <row r="20125" spans="1:4" x14ac:dyDescent="0.2">
      <c r="A20125" s="5">
        <v>42641.662556967596</v>
      </c>
      <c r="B20125">
        <v>200</v>
      </c>
      <c r="C20125" t="s">
        <v>22</v>
      </c>
      <c r="D20125" t="s">
        <v>7</v>
      </c>
    </row>
    <row r="20126" spans="1:4" x14ac:dyDescent="0.2">
      <c r="A20126" s="5">
        <v>42641.662813773146</v>
      </c>
      <c r="B20126">
        <v>200</v>
      </c>
      <c r="C20126" t="s">
        <v>22</v>
      </c>
      <c r="D20126" t="s">
        <v>7</v>
      </c>
    </row>
    <row r="20127" spans="1:4" x14ac:dyDescent="0.2">
      <c r="A20127" s="5">
        <v>42641.663171956017</v>
      </c>
      <c r="B20127">
        <v>200</v>
      </c>
      <c r="C20127" t="s">
        <v>22</v>
      </c>
      <c r="D20127" t="s">
        <v>7</v>
      </c>
    </row>
    <row r="20128" spans="1:4" x14ac:dyDescent="0.2">
      <c r="A20128" s="5">
        <v>42641.66704133102</v>
      </c>
      <c r="B20128">
        <v>200</v>
      </c>
      <c r="C20128" t="s">
        <v>22</v>
      </c>
      <c r="D20128" t="s">
        <v>7</v>
      </c>
    </row>
    <row r="20129" spans="1:4" x14ac:dyDescent="0.2">
      <c r="A20129" s="5">
        <v>42641.667978263889</v>
      </c>
      <c r="B20129">
        <v>200</v>
      </c>
      <c r="C20129" t="s">
        <v>22</v>
      </c>
      <c r="D20129" t="s">
        <v>7</v>
      </c>
    </row>
    <row r="20130" spans="1:4" x14ac:dyDescent="0.2">
      <c r="A20130" s="5">
        <v>42641.668703530093</v>
      </c>
      <c r="B20130">
        <v>200</v>
      </c>
      <c r="C20130" t="s">
        <v>22</v>
      </c>
      <c r="D20130" t="s">
        <v>7</v>
      </c>
    </row>
    <row r="20131" spans="1:4" x14ac:dyDescent="0.2">
      <c r="A20131" s="5">
        <v>42641.668749780096</v>
      </c>
      <c r="B20131">
        <v>200</v>
      </c>
      <c r="C20131" t="s">
        <v>22</v>
      </c>
      <c r="D20131" t="s">
        <v>7</v>
      </c>
    </row>
    <row r="20132" spans="1:4" x14ac:dyDescent="0.2">
      <c r="A20132" s="5">
        <v>42641.669123958331</v>
      </c>
      <c r="B20132">
        <v>200</v>
      </c>
      <c r="C20132" t="s">
        <v>22</v>
      </c>
      <c r="D20132" t="s">
        <v>7</v>
      </c>
    </row>
    <row r="20133" spans="1:4" x14ac:dyDescent="0.2">
      <c r="A20133" s="5">
        <v>42641.669248981481</v>
      </c>
      <c r="B20133">
        <v>200</v>
      </c>
      <c r="C20133" t="s">
        <v>22</v>
      </c>
      <c r="D20133" t="s">
        <v>7</v>
      </c>
    </row>
    <row r="20134" spans="1:4" x14ac:dyDescent="0.2">
      <c r="A20134" s="5">
        <v>42641.669870127313</v>
      </c>
      <c r="B20134">
        <v>200</v>
      </c>
      <c r="C20134" t="s">
        <v>4</v>
      </c>
      <c r="D20134" t="s">
        <v>5</v>
      </c>
    </row>
    <row r="20135" spans="1:4" x14ac:dyDescent="0.2">
      <c r="A20135" s="5">
        <v>42641.670290937502</v>
      </c>
      <c r="B20135">
        <v>200</v>
      </c>
      <c r="C20135" t="s">
        <v>22</v>
      </c>
      <c r="D20135" t="s">
        <v>7</v>
      </c>
    </row>
    <row r="20136" spans="1:4" x14ac:dyDescent="0.2">
      <c r="A20136" s="5">
        <v>42641.674597083336</v>
      </c>
      <c r="B20136">
        <v>200</v>
      </c>
      <c r="C20136" t="s">
        <v>4</v>
      </c>
      <c r="D20136" t="s">
        <v>5</v>
      </c>
    </row>
    <row r="20137" spans="1:4" x14ac:dyDescent="0.2">
      <c r="A20137" s="5">
        <v>42641.679403252318</v>
      </c>
      <c r="B20137">
        <v>200</v>
      </c>
      <c r="C20137" t="s">
        <v>22</v>
      </c>
      <c r="D20137" t="s">
        <v>7</v>
      </c>
    </row>
    <row r="20138" spans="1:4" x14ac:dyDescent="0.2">
      <c r="A20138" s="5">
        <v>42641.680382766201</v>
      </c>
      <c r="B20138">
        <v>200</v>
      </c>
      <c r="C20138" t="s">
        <v>22</v>
      </c>
      <c r="D20138" t="s">
        <v>7</v>
      </c>
    </row>
    <row r="20139" spans="1:4" x14ac:dyDescent="0.2">
      <c r="A20139" s="5">
        <v>42641.68142025463</v>
      </c>
      <c r="B20139">
        <v>200</v>
      </c>
      <c r="C20139" t="s">
        <v>22</v>
      </c>
      <c r="D20139" t="s">
        <v>7</v>
      </c>
    </row>
    <row r="20140" spans="1:4" x14ac:dyDescent="0.2">
      <c r="A20140" s="5">
        <v>42641.681890335647</v>
      </c>
      <c r="B20140">
        <v>200</v>
      </c>
      <c r="C20140" t="s">
        <v>13</v>
      </c>
      <c r="D20140" t="s">
        <v>7</v>
      </c>
    </row>
    <row r="20141" spans="1:4" x14ac:dyDescent="0.2">
      <c r="A20141" s="5">
        <v>42641.685462465277</v>
      </c>
      <c r="B20141">
        <v>200</v>
      </c>
      <c r="C20141" t="s">
        <v>22</v>
      </c>
      <c r="D20141" t="s">
        <v>7</v>
      </c>
    </row>
    <row r="20142" spans="1:4" x14ac:dyDescent="0.2">
      <c r="A20142" s="5">
        <v>42641.688768865744</v>
      </c>
      <c r="B20142">
        <v>403</v>
      </c>
      <c r="C20142" t="s">
        <v>4</v>
      </c>
      <c r="D20142" t="s">
        <v>5</v>
      </c>
    </row>
    <row r="20143" spans="1:4" x14ac:dyDescent="0.2">
      <c r="A20143" s="5">
        <v>42641.688814340276</v>
      </c>
      <c r="B20143">
        <v>403</v>
      </c>
      <c r="C20143" t="s">
        <v>4</v>
      </c>
      <c r="D20143" t="s">
        <v>5</v>
      </c>
    </row>
    <row r="20144" spans="1:4" x14ac:dyDescent="0.2">
      <c r="A20144" s="5">
        <v>42641.688917789354</v>
      </c>
      <c r="B20144">
        <v>403</v>
      </c>
      <c r="C20144" t="s">
        <v>4</v>
      </c>
      <c r="D20144" t="s">
        <v>5</v>
      </c>
    </row>
    <row r="20145" spans="1:4" x14ac:dyDescent="0.2">
      <c r="A20145" s="5">
        <v>42641.689657951392</v>
      </c>
      <c r="B20145">
        <v>200</v>
      </c>
      <c r="C20145" t="s">
        <v>4</v>
      </c>
      <c r="D20145" t="s">
        <v>5</v>
      </c>
    </row>
    <row r="20146" spans="1:4" x14ac:dyDescent="0.2">
      <c r="A20146" s="5">
        <v>42641.692241446763</v>
      </c>
      <c r="B20146">
        <v>200</v>
      </c>
      <c r="C20146" t="s">
        <v>22</v>
      </c>
      <c r="D20146" t="s">
        <v>7</v>
      </c>
    </row>
    <row r="20147" spans="1:4" x14ac:dyDescent="0.2">
      <c r="A20147" s="5">
        <v>42641.693013217591</v>
      </c>
      <c r="B20147">
        <v>200</v>
      </c>
      <c r="C20147" t="s">
        <v>4</v>
      </c>
      <c r="D20147" t="s">
        <v>5</v>
      </c>
    </row>
    <row r="20148" spans="1:4" x14ac:dyDescent="0.2">
      <c r="A20148" s="5">
        <v>42641.69367523148</v>
      </c>
      <c r="B20148">
        <v>200</v>
      </c>
      <c r="C20148" t="s">
        <v>22</v>
      </c>
      <c r="D20148" t="s">
        <v>7</v>
      </c>
    </row>
    <row r="20149" spans="1:4" x14ac:dyDescent="0.2">
      <c r="A20149" s="5">
        <v>42641.693905567132</v>
      </c>
      <c r="B20149">
        <v>200</v>
      </c>
      <c r="C20149" t="s">
        <v>4</v>
      </c>
      <c r="D20149" t="s">
        <v>5</v>
      </c>
    </row>
    <row r="20150" spans="1:4" x14ac:dyDescent="0.2">
      <c r="A20150" s="5">
        <v>42641.695500081019</v>
      </c>
      <c r="B20150">
        <v>200</v>
      </c>
      <c r="C20150" t="s">
        <v>13</v>
      </c>
      <c r="D20150" t="s">
        <v>7</v>
      </c>
    </row>
    <row r="20151" spans="1:4" x14ac:dyDescent="0.2">
      <c r="A20151" s="5">
        <v>42641.696755231482</v>
      </c>
      <c r="B20151">
        <v>200</v>
      </c>
      <c r="C20151" t="s">
        <v>22</v>
      </c>
      <c r="D20151" t="s">
        <v>7</v>
      </c>
    </row>
    <row r="20152" spans="1:4" x14ac:dyDescent="0.2">
      <c r="A20152" s="5">
        <v>42641.698205601853</v>
      </c>
      <c r="B20152">
        <v>200</v>
      </c>
      <c r="C20152" t="s">
        <v>4</v>
      </c>
      <c r="D20152" t="s">
        <v>5</v>
      </c>
    </row>
    <row r="20153" spans="1:4" x14ac:dyDescent="0.2">
      <c r="A20153" s="5">
        <v>42641.699188148152</v>
      </c>
      <c r="B20153">
        <v>200</v>
      </c>
      <c r="C20153" t="s">
        <v>22</v>
      </c>
      <c r="D20153" t="s">
        <v>7</v>
      </c>
    </row>
    <row r="20154" spans="1:4" x14ac:dyDescent="0.2">
      <c r="A20154" s="5">
        <v>42641.702127766206</v>
      </c>
      <c r="B20154">
        <v>200</v>
      </c>
      <c r="C20154" t="s">
        <v>14</v>
      </c>
      <c r="D20154" t="s">
        <v>15</v>
      </c>
    </row>
    <row r="20155" spans="1:4" x14ac:dyDescent="0.2">
      <c r="A20155" s="5">
        <v>42641.702204027781</v>
      </c>
      <c r="B20155">
        <v>200</v>
      </c>
      <c r="C20155" t="s">
        <v>14</v>
      </c>
      <c r="D20155" t="s">
        <v>15</v>
      </c>
    </row>
    <row r="20156" spans="1:4" x14ac:dyDescent="0.2">
      <c r="A20156" s="5">
        <v>42641.702911273147</v>
      </c>
      <c r="B20156">
        <v>200</v>
      </c>
      <c r="C20156" t="s">
        <v>22</v>
      </c>
      <c r="D20156" t="s">
        <v>7</v>
      </c>
    </row>
    <row r="20157" spans="1:4" x14ac:dyDescent="0.2">
      <c r="A20157" s="5">
        <v>42641.705611608799</v>
      </c>
      <c r="B20157">
        <v>200</v>
      </c>
      <c r="C20157" t="s">
        <v>4</v>
      </c>
      <c r="D20157" t="s">
        <v>5</v>
      </c>
    </row>
    <row r="20158" spans="1:4" x14ac:dyDescent="0.2">
      <c r="A20158" s="5">
        <v>42641.706127256941</v>
      </c>
      <c r="B20158">
        <v>200</v>
      </c>
      <c r="C20158" t="s">
        <v>22</v>
      </c>
      <c r="D20158" t="s">
        <v>7</v>
      </c>
    </row>
    <row r="20159" spans="1:4" x14ac:dyDescent="0.2">
      <c r="A20159" s="5">
        <v>42641.71031425926</v>
      </c>
      <c r="B20159">
        <v>200</v>
      </c>
      <c r="C20159" t="s">
        <v>4</v>
      </c>
      <c r="D20159" t="s">
        <v>5</v>
      </c>
    </row>
    <row r="20160" spans="1:4" x14ac:dyDescent="0.2">
      <c r="A20160" s="5">
        <v>42641.710419016206</v>
      </c>
      <c r="B20160">
        <v>200</v>
      </c>
      <c r="C20160" t="s">
        <v>4</v>
      </c>
      <c r="D20160" t="s">
        <v>5</v>
      </c>
    </row>
    <row r="20161" spans="1:4" x14ac:dyDescent="0.2">
      <c r="A20161" s="5">
        <v>42641.711581284719</v>
      </c>
      <c r="B20161">
        <v>200</v>
      </c>
      <c r="C20161" t="s">
        <v>22</v>
      </c>
      <c r="D20161" t="s">
        <v>7</v>
      </c>
    </row>
    <row r="20162" spans="1:4" x14ac:dyDescent="0.2">
      <c r="A20162" s="5">
        <v>42641.711781134261</v>
      </c>
      <c r="B20162">
        <v>200</v>
      </c>
      <c r="C20162" t="s">
        <v>22</v>
      </c>
      <c r="D20162" t="s">
        <v>7</v>
      </c>
    </row>
    <row r="20163" spans="1:4" x14ac:dyDescent="0.2">
      <c r="A20163" s="5">
        <v>42641.716292511577</v>
      </c>
      <c r="B20163">
        <v>200</v>
      </c>
      <c r="C20163" t="s">
        <v>22</v>
      </c>
      <c r="D20163" t="s">
        <v>7</v>
      </c>
    </row>
    <row r="20164" spans="1:4" x14ac:dyDescent="0.2">
      <c r="A20164" s="5">
        <v>42641.716690046298</v>
      </c>
      <c r="B20164">
        <v>200</v>
      </c>
      <c r="C20164" t="s">
        <v>22</v>
      </c>
      <c r="D20164" t="s">
        <v>7</v>
      </c>
    </row>
    <row r="20165" spans="1:4" x14ac:dyDescent="0.2">
      <c r="A20165" s="5">
        <v>42641.718418888886</v>
      </c>
      <c r="B20165">
        <v>200</v>
      </c>
      <c r="C20165" t="s">
        <v>13</v>
      </c>
      <c r="D20165" t="s">
        <v>7</v>
      </c>
    </row>
    <row r="20166" spans="1:4" x14ac:dyDescent="0.2">
      <c r="A20166" s="5">
        <v>42641.719491226853</v>
      </c>
      <c r="B20166">
        <v>200</v>
      </c>
      <c r="C20166" t="s">
        <v>13</v>
      </c>
      <c r="D20166" t="s">
        <v>7</v>
      </c>
    </row>
    <row r="20167" spans="1:4" x14ac:dyDescent="0.2">
      <c r="A20167" s="5">
        <v>42641.719698842593</v>
      </c>
      <c r="B20167">
        <v>404</v>
      </c>
      <c r="C20167" t="s">
        <v>14</v>
      </c>
      <c r="D20167" t="s">
        <v>15</v>
      </c>
    </row>
    <row r="20168" spans="1:4" x14ac:dyDescent="0.2">
      <c r="A20168" s="5">
        <v>42641.72097253472</v>
      </c>
      <c r="B20168">
        <v>200</v>
      </c>
      <c r="C20168" t="s">
        <v>22</v>
      </c>
      <c r="D20168" t="s">
        <v>7</v>
      </c>
    </row>
    <row r="20169" spans="1:4" x14ac:dyDescent="0.2">
      <c r="A20169" s="5">
        <v>42641.726394039353</v>
      </c>
      <c r="B20169">
        <v>200</v>
      </c>
      <c r="C20169" t="s">
        <v>22</v>
      </c>
      <c r="D20169" t="s">
        <v>7</v>
      </c>
    </row>
    <row r="20170" spans="1:4" x14ac:dyDescent="0.2">
      <c r="A20170" s="5">
        <v>42641.72767857639</v>
      </c>
      <c r="B20170">
        <v>200</v>
      </c>
      <c r="C20170" t="s">
        <v>22</v>
      </c>
      <c r="D20170" t="s">
        <v>7</v>
      </c>
    </row>
    <row r="20171" spans="1:4" x14ac:dyDescent="0.2">
      <c r="A20171" s="5">
        <v>42641.730207048611</v>
      </c>
      <c r="B20171">
        <v>403</v>
      </c>
      <c r="C20171" t="s">
        <v>22</v>
      </c>
      <c r="D20171" t="s">
        <v>7</v>
      </c>
    </row>
    <row r="20172" spans="1:4" x14ac:dyDescent="0.2">
      <c r="A20172" s="5">
        <v>42641.733280601853</v>
      </c>
      <c r="B20172">
        <v>200</v>
      </c>
      <c r="C20172" t="s">
        <v>22</v>
      </c>
      <c r="D20172" t="s">
        <v>7</v>
      </c>
    </row>
    <row r="20173" spans="1:4" x14ac:dyDescent="0.2">
      <c r="A20173" s="5">
        <v>42641.733659004633</v>
      </c>
      <c r="B20173">
        <v>200</v>
      </c>
      <c r="C20173" t="s">
        <v>22</v>
      </c>
      <c r="D20173" t="s">
        <v>7</v>
      </c>
    </row>
    <row r="20174" spans="1:4" x14ac:dyDescent="0.2">
      <c r="A20174" s="5">
        <v>42641.73374826389</v>
      </c>
      <c r="B20174">
        <v>200</v>
      </c>
      <c r="C20174" t="s">
        <v>22</v>
      </c>
      <c r="D20174" t="s">
        <v>7</v>
      </c>
    </row>
    <row r="20175" spans="1:4" x14ac:dyDescent="0.2">
      <c r="A20175" s="5">
        <v>42641.749336736109</v>
      </c>
      <c r="B20175">
        <v>200</v>
      </c>
      <c r="C20175" t="s">
        <v>22</v>
      </c>
      <c r="D20175" t="s">
        <v>7</v>
      </c>
    </row>
    <row r="20176" spans="1:4" x14ac:dyDescent="0.2">
      <c r="A20176" s="5">
        <v>42641.750503611111</v>
      </c>
      <c r="B20176">
        <v>200</v>
      </c>
      <c r="C20176" t="s">
        <v>22</v>
      </c>
      <c r="D20176" t="s">
        <v>7</v>
      </c>
    </row>
    <row r="20177" spans="1:4" x14ac:dyDescent="0.2">
      <c r="A20177" s="5">
        <v>42641.751766747686</v>
      </c>
      <c r="B20177">
        <v>200</v>
      </c>
      <c r="C20177" t="s">
        <v>22</v>
      </c>
      <c r="D20177" t="s">
        <v>7</v>
      </c>
    </row>
    <row r="20178" spans="1:4" x14ac:dyDescent="0.2">
      <c r="A20178" s="5">
        <v>42641.752076793979</v>
      </c>
      <c r="B20178">
        <v>200</v>
      </c>
      <c r="C20178" t="s">
        <v>22</v>
      </c>
      <c r="D20178" t="s">
        <v>7</v>
      </c>
    </row>
    <row r="20179" spans="1:4" x14ac:dyDescent="0.2">
      <c r="A20179" s="5">
        <v>42641.752596261576</v>
      </c>
      <c r="B20179">
        <v>200</v>
      </c>
      <c r="C20179" t="s">
        <v>22</v>
      </c>
      <c r="D20179" t="s">
        <v>7</v>
      </c>
    </row>
    <row r="20180" spans="1:4" x14ac:dyDescent="0.2">
      <c r="A20180" s="5">
        <v>42641.753052824075</v>
      </c>
      <c r="B20180">
        <v>200</v>
      </c>
      <c r="C20180" t="s">
        <v>16</v>
      </c>
      <c r="D20180" t="s">
        <v>7</v>
      </c>
    </row>
    <row r="20181" spans="1:4" x14ac:dyDescent="0.2">
      <c r="A20181" s="5">
        <v>42641.753670127313</v>
      </c>
      <c r="B20181">
        <v>200</v>
      </c>
      <c r="C20181" t="s">
        <v>22</v>
      </c>
      <c r="D20181" t="s">
        <v>7</v>
      </c>
    </row>
    <row r="20182" spans="1:4" x14ac:dyDescent="0.2">
      <c r="A20182" s="5">
        <v>42641.754729305554</v>
      </c>
      <c r="B20182">
        <v>200</v>
      </c>
      <c r="C20182" t="s">
        <v>13</v>
      </c>
      <c r="D20182" t="s">
        <v>7</v>
      </c>
    </row>
    <row r="20183" spans="1:4" x14ac:dyDescent="0.2">
      <c r="A20183" s="5">
        <v>42641.75699386574</v>
      </c>
      <c r="B20183">
        <v>200</v>
      </c>
      <c r="C20183" t="s">
        <v>13</v>
      </c>
      <c r="D20183" t="s">
        <v>7</v>
      </c>
    </row>
    <row r="20184" spans="1:4" x14ac:dyDescent="0.2">
      <c r="A20184" s="5">
        <v>42641.758684641201</v>
      </c>
      <c r="B20184">
        <v>200</v>
      </c>
      <c r="C20184" t="s">
        <v>22</v>
      </c>
      <c r="D20184" t="s">
        <v>7</v>
      </c>
    </row>
    <row r="20185" spans="1:4" x14ac:dyDescent="0.2">
      <c r="A20185" s="5">
        <v>42641.759819571758</v>
      </c>
      <c r="B20185">
        <v>200</v>
      </c>
      <c r="C20185" t="s">
        <v>22</v>
      </c>
      <c r="D20185" t="s">
        <v>7</v>
      </c>
    </row>
    <row r="20186" spans="1:4" x14ac:dyDescent="0.2">
      <c r="A20186" s="5">
        <v>42641.761568055554</v>
      </c>
      <c r="B20186">
        <v>200</v>
      </c>
      <c r="C20186" t="s">
        <v>22</v>
      </c>
      <c r="D20186" t="s">
        <v>7</v>
      </c>
    </row>
    <row r="20187" spans="1:4" x14ac:dyDescent="0.2">
      <c r="A20187" s="5">
        <v>42641.764127893519</v>
      </c>
      <c r="B20187">
        <v>200</v>
      </c>
      <c r="C20187" t="s">
        <v>8</v>
      </c>
      <c r="D20187" t="s">
        <v>7</v>
      </c>
    </row>
    <row r="20188" spans="1:4" x14ac:dyDescent="0.2">
      <c r="A20188" s="5">
        <v>42641.76557113426</v>
      </c>
      <c r="B20188">
        <v>200</v>
      </c>
      <c r="C20188" t="s">
        <v>22</v>
      </c>
      <c r="D20188" t="s">
        <v>7</v>
      </c>
    </row>
    <row r="20189" spans="1:4" x14ac:dyDescent="0.2">
      <c r="A20189" s="5">
        <v>42641.766092488426</v>
      </c>
      <c r="B20189">
        <v>200</v>
      </c>
      <c r="C20189" t="s">
        <v>22</v>
      </c>
      <c r="D20189" t="s">
        <v>7</v>
      </c>
    </row>
    <row r="20190" spans="1:4" x14ac:dyDescent="0.2">
      <c r="A20190" s="5">
        <v>42641.766131747689</v>
      </c>
      <c r="B20190">
        <v>200</v>
      </c>
      <c r="C20190" t="s">
        <v>22</v>
      </c>
      <c r="D20190" t="s">
        <v>7</v>
      </c>
    </row>
    <row r="20191" spans="1:4" x14ac:dyDescent="0.2">
      <c r="A20191" s="5">
        <v>42641.766542465281</v>
      </c>
      <c r="B20191">
        <v>200</v>
      </c>
      <c r="C20191" t="s">
        <v>22</v>
      </c>
      <c r="D20191" t="s">
        <v>7</v>
      </c>
    </row>
    <row r="20192" spans="1:4" x14ac:dyDescent="0.2">
      <c r="A20192" s="5">
        <v>42641.767712546294</v>
      </c>
      <c r="B20192">
        <v>200</v>
      </c>
      <c r="C20192" t="s">
        <v>8</v>
      </c>
      <c r="D20192" t="s">
        <v>7</v>
      </c>
    </row>
    <row r="20193" spans="1:4" x14ac:dyDescent="0.2">
      <c r="A20193" s="5">
        <v>42641.770514432872</v>
      </c>
      <c r="B20193">
        <v>200</v>
      </c>
      <c r="C20193" t="s">
        <v>22</v>
      </c>
      <c r="D20193" t="s">
        <v>7</v>
      </c>
    </row>
    <row r="20194" spans="1:4" x14ac:dyDescent="0.2">
      <c r="A20194" s="5">
        <v>42641.772055474539</v>
      </c>
      <c r="B20194">
        <v>200</v>
      </c>
      <c r="C20194" t="s">
        <v>22</v>
      </c>
      <c r="D20194" t="s">
        <v>7</v>
      </c>
    </row>
    <row r="20195" spans="1:4" x14ac:dyDescent="0.2">
      <c r="A20195" s="5">
        <v>42641.775319907407</v>
      </c>
      <c r="B20195">
        <v>200</v>
      </c>
      <c r="C20195" t="s">
        <v>22</v>
      </c>
      <c r="D20195" t="s">
        <v>7</v>
      </c>
    </row>
    <row r="20196" spans="1:4" x14ac:dyDescent="0.2">
      <c r="A20196" s="5">
        <v>42641.784647210647</v>
      </c>
      <c r="B20196">
        <v>200</v>
      </c>
      <c r="C20196" t="s">
        <v>22</v>
      </c>
      <c r="D20196" t="s">
        <v>7</v>
      </c>
    </row>
    <row r="20197" spans="1:4" x14ac:dyDescent="0.2">
      <c r="A20197" s="5">
        <v>42641.78468222222</v>
      </c>
      <c r="B20197">
        <v>200</v>
      </c>
      <c r="C20197" t="s">
        <v>22</v>
      </c>
      <c r="D20197" t="s">
        <v>7</v>
      </c>
    </row>
    <row r="20198" spans="1:4" x14ac:dyDescent="0.2">
      <c r="A20198" s="5">
        <v>42641.784733287037</v>
      </c>
      <c r="B20198">
        <v>200</v>
      </c>
      <c r="C20198" t="s">
        <v>22</v>
      </c>
      <c r="D20198" t="s">
        <v>7</v>
      </c>
    </row>
    <row r="20199" spans="1:4" x14ac:dyDescent="0.2">
      <c r="A20199" s="5">
        <v>42641.78479690972</v>
      </c>
      <c r="B20199">
        <v>200</v>
      </c>
      <c r="C20199" t="s">
        <v>22</v>
      </c>
      <c r="D20199" t="s">
        <v>7</v>
      </c>
    </row>
    <row r="20200" spans="1:4" x14ac:dyDescent="0.2">
      <c r="A20200" s="5">
        <v>42641.785033101849</v>
      </c>
      <c r="B20200">
        <v>200</v>
      </c>
      <c r="C20200" t="s">
        <v>22</v>
      </c>
      <c r="D20200" t="s">
        <v>7</v>
      </c>
    </row>
    <row r="20201" spans="1:4" x14ac:dyDescent="0.2">
      <c r="A20201" s="5">
        <v>42641.785421145833</v>
      </c>
      <c r="B20201">
        <v>200</v>
      </c>
      <c r="C20201" t="s">
        <v>13</v>
      </c>
      <c r="D20201" t="s">
        <v>7</v>
      </c>
    </row>
    <row r="20202" spans="1:4" x14ac:dyDescent="0.2">
      <c r="A20202" s="5">
        <v>42641.785646990742</v>
      </c>
      <c r="B20202">
        <v>200</v>
      </c>
      <c r="C20202" t="s">
        <v>22</v>
      </c>
      <c r="D20202" t="s">
        <v>7</v>
      </c>
    </row>
    <row r="20203" spans="1:4" x14ac:dyDescent="0.2">
      <c r="A20203" s="5">
        <v>42641.785762291664</v>
      </c>
      <c r="B20203">
        <v>200</v>
      </c>
      <c r="C20203" t="s">
        <v>22</v>
      </c>
      <c r="D20203" t="s">
        <v>7</v>
      </c>
    </row>
    <row r="20204" spans="1:4" x14ac:dyDescent="0.2">
      <c r="A20204" s="5">
        <v>42641.785840787037</v>
      </c>
      <c r="B20204">
        <v>200</v>
      </c>
      <c r="C20204" t="s">
        <v>22</v>
      </c>
      <c r="D20204" t="s">
        <v>7</v>
      </c>
    </row>
    <row r="20205" spans="1:4" x14ac:dyDescent="0.2">
      <c r="A20205" s="5">
        <v>42641.785992928242</v>
      </c>
      <c r="B20205">
        <v>200</v>
      </c>
      <c r="C20205" t="s">
        <v>22</v>
      </c>
      <c r="D20205" t="s">
        <v>7</v>
      </c>
    </row>
    <row r="20206" spans="1:4" x14ac:dyDescent="0.2">
      <c r="A20206" s="5">
        <v>42641.78607800926</v>
      </c>
      <c r="B20206">
        <v>200</v>
      </c>
      <c r="C20206" t="s">
        <v>22</v>
      </c>
      <c r="D20206" t="s">
        <v>7</v>
      </c>
    </row>
    <row r="20207" spans="1:4" x14ac:dyDescent="0.2">
      <c r="A20207" s="5">
        <v>42641.786127037034</v>
      </c>
      <c r="B20207">
        <v>200</v>
      </c>
      <c r="C20207" t="s">
        <v>22</v>
      </c>
      <c r="D20207" t="s">
        <v>7</v>
      </c>
    </row>
    <row r="20208" spans="1:4" x14ac:dyDescent="0.2">
      <c r="A20208" s="5">
        <v>42641.786699641205</v>
      </c>
      <c r="B20208">
        <v>200</v>
      </c>
      <c r="C20208" t="s">
        <v>14</v>
      </c>
      <c r="D20208" t="s">
        <v>15</v>
      </c>
    </row>
    <row r="20209" spans="1:4" x14ac:dyDescent="0.2">
      <c r="A20209" s="5">
        <v>42641.788449039355</v>
      </c>
      <c r="B20209">
        <v>200</v>
      </c>
      <c r="C20209" t="s">
        <v>22</v>
      </c>
      <c r="D20209" t="s">
        <v>7</v>
      </c>
    </row>
    <row r="20210" spans="1:4" x14ac:dyDescent="0.2">
      <c r="A20210" s="5">
        <v>42641.789551886577</v>
      </c>
      <c r="B20210">
        <v>200</v>
      </c>
      <c r="C20210" t="s">
        <v>22</v>
      </c>
      <c r="D20210" t="s">
        <v>7</v>
      </c>
    </row>
    <row r="20211" spans="1:4" x14ac:dyDescent="0.2">
      <c r="A20211" s="5">
        <v>42641.792090312498</v>
      </c>
      <c r="B20211">
        <v>200</v>
      </c>
      <c r="C20211" t="s">
        <v>6</v>
      </c>
      <c r="D20211" t="s">
        <v>7</v>
      </c>
    </row>
    <row r="20212" spans="1:4" x14ac:dyDescent="0.2">
      <c r="A20212" s="5">
        <v>42641.794326481482</v>
      </c>
      <c r="B20212">
        <v>200</v>
      </c>
      <c r="C20212" t="s">
        <v>13</v>
      </c>
      <c r="D20212" t="s">
        <v>7</v>
      </c>
    </row>
    <row r="20213" spans="1:4" x14ac:dyDescent="0.2">
      <c r="A20213" s="5">
        <v>42641.794750706016</v>
      </c>
      <c r="B20213">
        <v>200</v>
      </c>
      <c r="C20213" t="s">
        <v>22</v>
      </c>
      <c r="D20213" t="s">
        <v>7</v>
      </c>
    </row>
    <row r="20214" spans="1:4" x14ac:dyDescent="0.2">
      <c r="A20214" s="5">
        <v>42641.795638680553</v>
      </c>
      <c r="B20214">
        <v>200</v>
      </c>
      <c r="C20214" t="s">
        <v>13</v>
      </c>
      <c r="D20214" t="s">
        <v>7</v>
      </c>
    </row>
    <row r="20215" spans="1:4" x14ac:dyDescent="0.2">
      <c r="A20215" s="5">
        <v>42641.795803055553</v>
      </c>
      <c r="B20215">
        <v>200</v>
      </c>
      <c r="C20215" t="s">
        <v>13</v>
      </c>
      <c r="D20215" t="s">
        <v>7</v>
      </c>
    </row>
    <row r="20216" spans="1:4" x14ac:dyDescent="0.2">
      <c r="A20216" s="5">
        <v>42641.796434155091</v>
      </c>
      <c r="B20216">
        <v>200</v>
      </c>
      <c r="C20216" t="s">
        <v>22</v>
      </c>
      <c r="D20216" t="s">
        <v>7</v>
      </c>
    </row>
    <row r="20217" spans="1:4" x14ac:dyDescent="0.2">
      <c r="A20217" s="5">
        <v>42641.800079166664</v>
      </c>
      <c r="B20217">
        <v>200</v>
      </c>
      <c r="C20217" t="s">
        <v>22</v>
      </c>
      <c r="D20217" t="s">
        <v>7</v>
      </c>
    </row>
    <row r="20218" spans="1:4" x14ac:dyDescent="0.2">
      <c r="A20218" s="5">
        <v>42641.802422569446</v>
      </c>
      <c r="B20218">
        <v>200</v>
      </c>
      <c r="C20218" t="s">
        <v>22</v>
      </c>
      <c r="D20218" t="s">
        <v>7</v>
      </c>
    </row>
    <row r="20219" spans="1:4" x14ac:dyDescent="0.2">
      <c r="A20219" s="5">
        <v>42641.807449293985</v>
      </c>
      <c r="B20219">
        <v>200</v>
      </c>
      <c r="C20219" t="s">
        <v>22</v>
      </c>
      <c r="D20219" t="s">
        <v>7</v>
      </c>
    </row>
    <row r="20220" spans="1:4" x14ac:dyDescent="0.2">
      <c r="A20220" s="5">
        <v>42641.810153344908</v>
      </c>
      <c r="B20220">
        <v>200</v>
      </c>
      <c r="C20220" t="s">
        <v>13</v>
      </c>
      <c r="D20220" t="s">
        <v>7</v>
      </c>
    </row>
    <row r="20221" spans="1:4" x14ac:dyDescent="0.2">
      <c r="A20221" s="5">
        <v>42641.818082939812</v>
      </c>
      <c r="B20221">
        <v>200</v>
      </c>
      <c r="C20221" t="s">
        <v>22</v>
      </c>
      <c r="D20221" t="s">
        <v>7</v>
      </c>
    </row>
    <row r="20222" spans="1:4" x14ac:dyDescent="0.2">
      <c r="A20222" s="5">
        <v>42641.821412592595</v>
      </c>
      <c r="B20222">
        <v>200</v>
      </c>
      <c r="C20222" t="s">
        <v>14</v>
      </c>
      <c r="D20222" t="s">
        <v>15</v>
      </c>
    </row>
    <row r="20223" spans="1:4" x14ac:dyDescent="0.2">
      <c r="A20223" s="5">
        <v>42641.847472754627</v>
      </c>
      <c r="B20223">
        <v>200</v>
      </c>
      <c r="C20223" t="s">
        <v>22</v>
      </c>
      <c r="D20223" t="s">
        <v>7</v>
      </c>
    </row>
    <row r="20224" spans="1:4" x14ac:dyDescent="0.2">
      <c r="A20224" s="5">
        <v>42641.855484108797</v>
      </c>
      <c r="B20224">
        <v>200</v>
      </c>
      <c r="C20224" t="s">
        <v>22</v>
      </c>
      <c r="D20224" t="s">
        <v>7</v>
      </c>
    </row>
    <row r="20225" spans="1:4" x14ac:dyDescent="0.2">
      <c r="A20225" s="5">
        <v>42641.873172789354</v>
      </c>
      <c r="B20225">
        <v>403</v>
      </c>
      <c r="C20225" t="s">
        <v>13</v>
      </c>
      <c r="D20225" t="s">
        <v>7</v>
      </c>
    </row>
    <row r="20226" spans="1:4" x14ac:dyDescent="0.2">
      <c r="A20226" s="5">
        <v>42641.874643379633</v>
      </c>
      <c r="B20226">
        <v>200</v>
      </c>
      <c r="C20226" t="s">
        <v>13</v>
      </c>
      <c r="D20226" t="s">
        <v>7</v>
      </c>
    </row>
    <row r="20227" spans="1:4" x14ac:dyDescent="0.2">
      <c r="A20227" s="5">
        <v>42641.918295358795</v>
      </c>
      <c r="B20227">
        <v>200</v>
      </c>
      <c r="C20227" t="s">
        <v>22</v>
      </c>
      <c r="D20227" t="s">
        <v>7</v>
      </c>
    </row>
    <row r="20228" spans="1:4" x14ac:dyDescent="0.2">
      <c r="A20228" s="5">
        <v>42642.291838703706</v>
      </c>
      <c r="B20228">
        <v>200</v>
      </c>
      <c r="C20228" t="s">
        <v>4</v>
      </c>
      <c r="D20228" t="s">
        <v>5</v>
      </c>
    </row>
    <row r="20229" spans="1:4" x14ac:dyDescent="0.2">
      <c r="A20229" s="5">
        <v>42642.317018634261</v>
      </c>
      <c r="B20229">
        <v>200</v>
      </c>
      <c r="C20229" t="s">
        <v>4</v>
      </c>
      <c r="D20229" t="s">
        <v>5</v>
      </c>
    </row>
    <row r="20230" spans="1:4" x14ac:dyDescent="0.2">
      <c r="A20230" s="5">
        <v>42642.320479259259</v>
      </c>
      <c r="B20230">
        <v>200</v>
      </c>
      <c r="C20230" t="s">
        <v>28</v>
      </c>
      <c r="D20230" t="s">
        <v>15</v>
      </c>
    </row>
    <row r="20231" spans="1:4" x14ac:dyDescent="0.2">
      <c r="A20231" s="5">
        <v>42642.327949803243</v>
      </c>
      <c r="B20231">
        <v>403</v>
      </c>
      <c r="C20231" t="s">
        <v>4</v>
      </c>
      <c r="D20231" t="s">
        <v>5</v>
      </c>
    </row>
    <row r="20232" spans="1:4" x14ac:dyDescent="0.2">
      <c r="A20232" s="5">
        <v>42642.330621643516</v>
      </c>
      <c r="B20232">
        <v>403</v>
      </c>
      <c r="C20232" t="s">
        <v>4</v>
      </c>
      <c r="D20232" t="s">
        <v>5</v>
      </c>
    </row>
    <row r="20233" spans="1:4" x14ac:dyDescent="0.2">
      <c r="A20233" s="5">
        <v>42642.33988039352</v>
      </c>
      <c r="B20233">
        <v>200</v>
      </c>
      <c r="C20233" t="s">
        <v>14</v>
      </c>
      <c r="D20233" t="s">
        <v>15</v>
      </c>
    </row>
    <row r="20234" spans="1:4" x14ac:dyDescent="0.2">
      <c r="A20234" s="5">
        <v>42642.381487743056</v>
      </c>
      <c r="B20234">
        <v>200</v>
      </c>
      <c r="C20234" t="s">
        <v>22</v>
      </c>
      <c r="D20234" t="s">
        <v>7</v>
      </c>
    </row>
    <row r="20235" spans="1:4" x14ac:dyDescent="0.2">
      <c r="A20235" s="5">
        <v>42642.383020081019</v>
      </c>
      <c r="B20235">
        <v>200</v>
      </c>
      <c r="C20235" t="s">
        <v>22</v>
      </c>
      <c r="D20235" t="s">
        <v>7</v>
      </c>
    </row>
    <row r="20236" spans="1:4" x14ac:dyDescent="0.2">
      <c r="A20236" s="5">
        <v>42642.392876006947</v>
      </c>
      <c r="B20236">
        <v>200</v>
      </c>
      <c r="C20236" t="s">
        <v>4</v>
      </c>
      <c r="D20236" t="s">
        <v>5</v>
      </c>
    </row>
    <row r="20237" spans="1:4" x14ac:dyDescent="0.2">
      <c r="A20237" s="5">
        <v>42642.394117048614</v>
      </c>
      <c r="B20237">
        <v>200</v>
      </c>
      <c r="C20237" t="s">
        <v>22</v>
      </c>
      <c r="D20237" t="s">
        <v>7</v>
      </c>
    </row>
    <row r="20238" spans="1:4" x14ac:dyDescent="0.2">
      <c r="A20238" s="5">
        <v>42642.402296886576</v>
      </c>
      <c r="B20238">
        <v>200</v>
      </c>
      <c r="C20238" t="s">
        <v>28</v>
      </c>
      <c r="D20238" t="s">
        <v>15</v>
      </c>
    </row>
    <row r="20239" spans="1:4" x14ac:dyDescent="0.2">
      <c r="A20239" s="5">
        <v>42642.402377407408</v>
      </c>
      <c r="B20239">
        <v>200</v>
      </c>
      <c r="C20239" t="s">
        <v>22</v>
      </c>
      <c r="D20239" t="s">
        <v>7</v>
      </c>
    </row>
    <row r="20240" spans="1:4" x14ac:dyDescent="0.2">
      <c r="A20240" s="5">
        <v>42642.409039120372</v>
      </c>
      <c r="B20240">
        <v>404</v>
      </c>
      <c r="C20240" t="s">
        <v>4</v>
      </c>
      <c r="D20240" t="s">
        <v>5</v>
      </c>
    </row>
    <row r="20241" spans="1:4" x14ac:dyDescent="0.2">
      <c r="A20241" s="5">
        <v>42642.409566180555</v>
      </c>
      <c r="B20241">
        <v>404</v>
      </c>
      <c r="C20241" t="s">
        <v>4</v>
      </c>
      <c r="D20241" t="s">
        <v>5</v>
      </c>
    </row>
    <row r="20242" spans="1:4" x14ac:dyDescent="0.2">
      <c r="A20242" s="5">
        <v>42642.413659710648</v>
      </c>
      <c r="B20242">
        <v>200</v>
      </c>
      <c r="C20242" t="s">
        <v>4</v>
      </c>
      <c r="D20242" t="s">
        <v>5</v>
      </c>
    </row>
    <row r="20243" spans="1:4" x14ac:dyDescent="0.2">
      <c r="A20243" s="5">
        <v>42642.415282094909</v>
      </c>
      <c r="B20243">
        <v>200</v>
      </c>
      <c r="C20243" t="s">
        <v>4</v>
      </c>
      <c r="D20243" t="s">
        <v>5</v>
      </c>
    </row>
    <row r="20244" spans="1:4" x14ac:dyDescent="0.2">
      <c r="A20244" s="5">
        <v>42642.416658020833</v>
      </c>
      <c r="B20244">
        <v>200</v>
      </c>
      <c r="C20244" t="s">
        <v>22</v>
      </c>
      <c r="D20244" t="s">
        <v>7</v>
      </c>
    </row>
    <row r="20245" spans="1:4" x14ac:dyDescent="0.2">
      <c r="A20245" s="5">
        <v>42642.417085243054</v>
      </c>
      <c r="B20245">
        <v>200</v>
      </c>
      <c r="C20245" t="s">
        <v>22</v>
      </c>
      <c r="D20245" t="s">
        <v>7</v>
      </c>
    </row>
    <row r="20246" spans="1:4" x14ac:dyDescent="0.2">
      <c r="A20246" s="5">
        <v>42642.417108194444</v>
      </c>
      <c r="B20246">
        <v>200</v>
      </c>
      <c r="C20246" t="s">
        <v>4</v>
      </c>
      <c r="D20246" t="s">
        <v>5</v>
      </c>
    </row>
    <row r="20247" spans="1:4" x14ac:dyDescent="0.2">
      <c r="A20247" s="5">
        <v>42642.417156782409</v>
      </c>
      <c r="B20247">
        <v>403</v>
      </c>
      <c r="C20247" t="s">
        <v>4</v>
      </c>
      <c r="D20247" t="s">
        <v>5</v>
      </c>
    </row>
    <row r="20248" spans="1:4" x14ac:dyDescent="0.2">
      <c r="A20248" s="5">
        <v>42642.417198912037</v>
      </c>
      <c r="B20248">
        <v>403</v>
      </c>
      <c r="C20248" t="s">
        <v>4</v>
      </c>
      <c r="D20248" t="s">
        <v>5</v>
      </c>
    </row>
    <row r="20249" spans="1:4" x14ac:dyDescent="0.2">
      <c r="A20249" s="5">
        <v>42642.417251840277</v>
      </c>
      <c r="B20249">
        <v>200</v>
      </c>
      <c r="C20249" t="s">
        <v>4</v>
      </c>
      <c r="D20249" t="s">
        <v>5</v>
      </c>
    </row>
    <row r="20250" spans="1:4" x14ac:dyDescent="0.2">
      <c r="A20250" s="5">
        <v>42642.417300416666</v>
      </c>
      <c r="B20250">
        <v>200</v>
      </c>
      <c r="C20250" t="s">
        <v>4</v>
      </c>
      <c r="D20250" t="s">
        <v>5</v>
      </c>
    </row>
    <row r="20251" spans="1:4" x14ac:dyDescent="0.2">
      <c r="A20251" s="5">
        <v>42642.417301886577</v>
      </c>
      <c r="B20251">
        <v>200</v>
      </c>
      <c r="C20251" t="s">
        <v>28</v>
      </c>
      <c r="D20251" t="s">
        <v>15</v>
      </c>
    </row>
    <row r="20252" spans="1:4" x14ac:dyDescent="0.2">
      <c r="A20252" s="5">
        <v>42642.417349062503</v>
      </c>
      <c r="B20252">
        <v>200</v>
      </c>
      <c r="C20252" t="s">
        <v>4</v>
      </c>
      <c r="D20252" t="s">
        <v>5</v>
      </c>
    </row>
    <row r="20253" spans="1:4" x14ac:dyDescent="0.2">
      <c r="A20253" s="5">
        <v>42642.417399537037</v>
      </c>
      <c r="B20253">
        <v>200</v>
      </c>
      <c r="C20253" t="s">
        <v>4</v>
      </c>
      <c r="D20253" t="s">
        <v>5</v>
      </c>
    </row>
    <row r="20254" spans="1:4" x14ac:dyDescent="0.2">
      <c r="A20254" s="5">
        <v>42642.418587222222</v>
      </c>
      <c r="B20254">
        <v>200</v>
      </c>
      <c r="C20254" t="s">
        <v>21</v>
      </c>
      <c r="D20254" t="s">
        <v>7</v>
      </c>
    </row>
    <row r="20255" spans="1:4" x14ac:dyDescent="0.2">
      <c r="A20255" s="5">
        <v>42642.419802916666</v>
      </c>
      <c r="B20255">
        <v>200</v>
      </c>
      <c r="C20255" t="s">
        <v>22</v>
      </c>
      <c r="D20255" t="s">
        <v>7</v>
      </c>
    </row>
    <row r="20256" spans="1:4" x14ac:dyDescent="0.2">
      <c r="A20256" s="5">
        <v>42642.420455150466</v>
      </c>
      <c r="B20256">
        <v>200</v>
      </c>
      <c r="C20256" t="s">
        <v>4</v>
      </c>
      <c r="D20256" t="s">
        <v>5</v>
      </c>
    </row>
    <row r="20257" spans="1:4" x14ac:dyDescent="0.2">
      <c r="A20257" s="5">
        <v>42642.420503680558</v>
      </c>
      <c r="B20257">
        <v>200</v>
      </c>
      <c r="C20257" t="s">
        <v>4</v>
      </c>
      <c r="D20257" t="s">
        <v>5</v>
      </c>
    </row>
    <row r="20258" spans="1:4" x14ac:dyDescent="0.2">
      <c r="A20258" s="5">
        <v>42642.420998715279</v>
      </c>
      <c r="B20258">
        <v>404</v>
      </c>
      <c r="C20258" t="s">
        <v>14</v>
      </c>
      <c r="D20258" t="s">
        <v>15</v>
      </c>
    </row>
    <row r="20259" spans="1:4" x14ac:dyDescent="0.2">
      <c r="A20259" s="5">
        <v>42642.421807268518</v>
      </c>
      <c r="B20259">
        <v>404</v>
      </c>
      <c r="C20259" t="s">
        <v>14</v>
      </c>
      <c r="D20259" t="s">
        <v>15</v>
      </c>
    </row>
    <row r="20260" spans="1:4" x14ac:dyDescent="0.2">
      <c r="A20260" s="5">
        <v>42642.422903530096</v>
      </c>
      <c r="B20260">
        <v>200</v>
      </c>
      <c r="C20260" t="s">
        <v>22</v>
      </c>
      <c r="D20260" t="s">
        <v>7</v>
      </c>
    </row>
    <row r="20261" spans="1:4" x14ac:dyDescent="0.2">
      <c r="A20261" s="5">
        <v>42642.424361412035</v>
      </c>
      <c r="B20261">
        <v>200</v>
      </c>
      <c r="C20261" t="s">
        <v>4</v>
      </c>
      <c r="D20261" t="s">
        <v>5</v>
      </c>
    </row>
    <row r="20262" spans="1:4" x14ac:dyDescent="0.2">
      <c r="A20262" s="5">
        <v>42642.42495912037</v>
      </c>
      <c r="B20262">
        <v>200</v>
      </c>
      <c r="C20262" t="s">
        <v>22</v>
      </c>
      <c r="D20262" t="s">
        <v>7</v>
      </c>
    </row>
    <row r="20263" spans="1:4" x14ac:dyDescent="0.2">
      <c r="A20263" s="5">
        <v>42642.424969131942</v>
      </c>
      <c r="B20263">
        <v>200</v>
      </c>
      <c r="C20263" t="s">
        <v>22</v>
      </c>
      <c r="D20263" t="s">
        <v>7</v>
      </c>
    </row>
    <row r="20264" spans="1:4" x14ac:dyDescent="0.2">
      <c r="A20264" s="5">
        <v>42642.425946053241</v>
      </c>
      <c r="B20264">
        <v>200</v>
      </c>
      <c r="C20264" t="s">
        <v>13</v>
      </c>
      <c r="D20264" t="s">
        <v>7</v>
      </c>
    </row>
    <row r="20265" spans="1:4" x14ac:dyDescent="0.2">
      <c r="A20265" s="5">
        <v>42642.42748283565</v>
      </c>
      <c r="B20265">
        <v>200</v>
      </c>
      <c r="C20265" t="s">
        <v>13</v>
      </c>
      <c r="D20265" t="s">
        <v>7</v>
      </c>
    </row>
    <row r="20266" spans="1:4" x14ac:dyDescent="0.2">
      <c r="A20266" s="5">
        <v>42642.429254641203</v>
      </c>
      <c r="B20266">
        <v>200</v>
      </c>
      <c r="C20266" t="s">
        <v>14</v>
      </c>
      <c r="D20266" t="s">
        <v>15</v>
      </c>
    </row>
    <row r="20267" spans="1:4" x14ac:dyDescent="0.2">
      <c r="A20267" s="5">
        <v>42642.431036782407</v>
      </c>
      <c r="B20267">
        <v>200</v>
      </c>
      <c r="C20267" t="s">
        <v>13</v>
      </c>
      <c r="D20267" t="s">
        <v>7</v>
      </c>
    </row>
    <row r="20268" spans="1:4" x14ac:dyDescent="0.2">
      <c r="A20268" s="5">
        <v>42642.431507280089</v>
      </c>
      <c r="B20268">
        <v>200</v>
      </c>
      <c r="C20268" t="s">
        <v>22</v>
      </c>
      <c r="D20268" t="s">
        <v>7</v>
      </c>
    </row>
    <row r="20269" spans="1:4" x14ac:dyDescent="0.2">
      <c r="A20269" s="5">
        <v>42642.433745555558</v>
      </c>
      <c r="B20269">
        <v>200</v>
      </c>
      <c r="C20269" t="s">
        <v>4</v>
      </c>
      <c r="D20269" t="s">
        <v>5</v>
      </c>
    </row>
    <row r="20270" spans="1:4" x14ac:dyDescent="0.2">
      <c r="A20270" s="5">
        <v>42642.434377430553</v>
      </c>
      <c r="B20270">
        <v>200</v>
      </c>
      <c r="C20270" t="s">
        <v>8</v>
      </c>
      <c r="D20270" t="s">
        <v>7</v>
      </c>
    </row>
    <row r="20271" spans="1:4" x14ac:dyDescent="0.2">
      <c r="A20271" s="5">
        <v>42642.444871087966</v>
      </c>
      <c r="B20271">
        <v>200</v>
      </c>
      <c r="C20271" t="s">
        <v>13</v>
      </c>
      <c r="D20271" t="s">
        <v>7</v>
      </c>
    </row>
    <row r="20272" spans="1:4" x14ac:dyDescent="0.2">
      <c r="A20272" s="5">
        <v>42642.454653657405</v>
      </c>
      <c r="B20272">
        <v>200</v>
      </c>
      <c r="C20272" t="s">
        <v>22</v>
      </c>
      <c r="D20272" t="s">
        <v>7</v>
      </c>
    </row>
    <row r="20273" spans="1:4" x14ac:dyDescent="0.2">
      <c r="A20273" s="5">
        <v>42642.454811111114</v>
      </c>
      <c r="B20273">
        <v>200</v>
      </c>
      <c r="C20273" t="s">
        <v>22</v>
      </c>
      <c r="D20273" t="s">
        <v>7</v>
      </c>
    </row>
    <row r="20274" spans="1:4" x14ac:dyDescent="0.2">
      <c r="A20274" s="5">
        <v>42642.454936249997</v>
      </c>
      <c r="B20274">
        <v>200</v>
      </c>
      <c r="C20274" t="s">
        <v>22</v>
      </c>
      <c r="D20274" t="s">
        <v>7</v>
      </c>
    </row>
    <row r="20275" spans="1:4" x14ac:dyDescent="0.2">
      <c r="A20275" s="5">
        <v>42642.454996446759</v>
      </c>
      <c r="B20275">
        <v>200</v>
      </c>
      <c r="C20275" t="s">
        <v>22</v>
      </c>
      <c r="D20275" t="s">
        <v>7</v>
      </c>
    </row>
    <row r="20276" spans="1:4" x14ac:dyDescent="0.2">
      <c r="A20276" s="5">
        <v>42642.455822696757</v>
      </c>
      <c r="B20276">
        <v>403</v>
      </c>
      <c r="C20276" t="s">
        <v>17</v>
      </c>
      <c r="D20276" t="s">
        <v>18</v>
      </c>
    </row>
    <row r="20277" spans="1:4" x14ac:dyDescent="0.2">
      <c r="A20277" s="5">
        <v>42642.456007337962</v>
      </c>
      <c r="B20277">
        <v>403</v>
      </c>
      <c r="C20277" t="s">
        <v>17</v>
      </c>
      <c r="D20277" t="s">
        <v>18</v>
      </c>
    </row>
    <row r="20278" spans="1:4" x14ac:dyDescent="0.2">
      <c r="A20278" s="5">
        <v>42642.458875706019</v>
      </c>
      <c r="B20278">
        <v>200</v>
      </c>
      <c r="C20278" t="s">
        <v>22</v>
      </c>
      <c r="D20278" t="s">
        <v>7</v>
      </c>
    </row>
    <row r="20279" spans="1:4" x14ac:dyDescent="0.2">
      <c r="A20279" s="5">
        <v>42642.461266469909</v>
      </c>
      <c r="B20279">
        <v>200</v>
      </c>
      <c r="C20279" t="s">
        <v>22</v>
      </c>
      <c r="D20279" t="s">
        <v>7</v>
      </c>
    </row>
    <row r="20280" spans="1:4" x14ac:dyDescent="0.2">
      <c r="A20280" s="5">
        <v>42642.461276354166</v>
      </c>
      <c r="B20280">
        <v>200</v>
      </c>
      <c r="C20280" t="s">
        <v>22</v>
      </c>
      <c r="D20280" t="s">
        <v>7</v>
      </c>
    </row>
    <row r="20281" spans="1:4" x14ac:dyDescent="0.2">
      <c r="A20281" s="5">
        <v>42642.461372673613</v>
      </c>
      <c r="B20281">
        <v>200</v>
      </c>
      <c r="C20281" t="s">
        <v>22</v>
      </c>
      <c r="D20281" t="s">
        <v>7</v>
      </c>
    </row>
    <row r="20282" spans="1:4" x14ac:dyDescent="0.2">
      <c r="A20282" s="5">
        <v>42642.464330069444</v>
      </c>
      <c r="B20282">
        <v>200</v>
      </c>
      <c r="C20282" t="s">
        <v>22</v>
      </c>
      <c r="D20282" t="s">
        <v>7</v>
      </c>
    </row>
    <row r="20283" spans="1:4" x14ac:dyDescent="0.2">
      <c r="A20283" s="5">
        <v>42642.464357847224</v>
      </c>
      <c r="B20283">
        <v>200</v>
      </c>
      <c r="C20283" t="s">
        <v>22</v>
      </c>
      <c r="D20283" t="s">
        <v>7</v>
      </c>
    </row>
    <row r="20284" spans="1:4" x14ac:dyDescent="0.2">
      <c r="A20284" s="5">
        <v>42642.464364872685</v>
      </c>
      <c r="B20284">
        <v>200</v>
      </c>
      <c r="C20284" t="s">
        <v>14</v>
      </c>
      <c r="D20284" t="s">
        <v>15</v>
      </c>
    </row>
    <row r="20285" spans="1:4" x14ac:dyDescent="0.2">
      <c r="A20285" s="5">
        <v>42642.465464212961</v>
      </c>
      <c r="B20285">
        <v>200</v>
      </c>
      <c r="C20285" t="s">
        <v>22</v>
      </c>
      <c r="D20285" t="s">
        <v>7</v>
      </c>
    </row>
    <row r="20286" spans="1:4" x14ac:dyDescent="0.2">
      <c r="A20286" s="5">
        <v>42642.465607939812</v>
      </c>
      <c r="B20286">
        <v>200</v>
      </c>
      <c r="C20286" t="s">
        <v>22</v>
      </c>
      <c r="D20286" t="s">
        <v>7</v>
      </c>
    </row>
    <row r="20287" spans="1:4" x14ac:dyDescent="0.2">
      <c r="A20287" s="5">
        <v>42642.465618668983</v>
      </c>
      <c r="B20287">
        <v>200</v>
      </c>
      <c r="C20287" t="s">
        <v>22</v>
      </c>
      <c r="D20287" t="s">
        <v>7</v>
      </c>
    </row>
    <row r="20288" spans="1:4" x14ac:dyDescent="0.2">
      <c r="A20288" s="5">
        <v>42642.467726168979</v>
      </c>
      <c r="B20288">
        <v>200</v>
      </c>
      <c r="C20288" t="s">
        <v>25</v>
      </c>
      <c r="D20288" t="s">
        <v>15</v>
      </c>
    </row>
    <row r="20289" spans="1:4" x14ac:dyDescent="0.2">
      <c r="A20289" s="5">
        <v>42642.468410717593</v>
      </c>
      <c r="B20289">
        <v>200</v>
      </c>
      <c r="C20289" t="s">
        <v>4</v>
      </c>
      <c r="D20289" t="s">
        <v>5</v>
      </c>
    </row>
    <row r="20290" spans="1:4" x14ac:dyDescent="0.2">
      <c r="A20290" s="5">
        <v>42642.470408090281</v>
      </c>
      <c r="B20290">
        <v>200</v>
      </c>
      <c r="C20290" t="s">
        <v>4</v>
      </c>
      <c r="D20290" t="s">
        <v>5</v>
      </c>
    </row>
    <row r="20291" spans="1:4" x14ac:dyDescent="0.2">
      <c r="A20291" s="5">
        <v>42642.470776875001</v>
      </c>
      <c r="B20291">
        <v>200</v>
      </c>
      <c r="C20291" t="s">
        <v>22</v>
      </c>
      <c r="D20291" t="s">
        <v>7</v>
      </c>
    </row>
    <row r="20292" spans="1:4" x14ac:dyDescent="0.2">
      <c r="A20292" s="5">
        <v>42642.470808078702</v>
      </c>
      <c r="B20292">
        <v>200</v>
      </c>
      <c r="C20292" t="s">
        <v>22</v>
      </c>
      <c r="D20292" t="s">
        <v>7</v>
      </c>
    </row>
    <row r="20293" spans="1:4" x14ac:dyDescent="0.2">
      <c r="A20293" s="5">
        <v>42642.470821076386</v>
      </c>
      <c r="B20293">
        <v>200</v>
      </c>
      <c r="C20293" t="s">
        <v>22</v>
      </c>
      <c r="D20293" t="s">
        <v>7</v>
      </c>
    </row>
    <row r="20294" spans="1:4" x14ac:dyDescent="0.2">
      <c r="A20294" s="5">
        <v>42642.471657708331</v>
      </c>
      <c r="B20294">
        <v>200</v>
      </c>
      <c r="C20294" t="s">
        <v>22</v>
      </c>
      <c r="D20294" t="s">
        <v>7</v>
      </c>
    </row>
    <row r="20295" spans="1:4" x14ac:dyDescent="0.2">
      <c r="A20295" s="5">
        <v>42642.473259722225</v>
      </c>
      <c r="B20295">
        <v>200</v>
      </c>
      <c r="C20295" t="s">
        <v>22</v>
      </c>
      <c r="D20295" t="s">
        <v>7</v>
      </c>
    </row>
    <row r="20296" spans="1:4" x14ac:dyDescent="0.2">
      <c r="A20296" s="5">
        <v>42642.473530219904</v>
      </c>
      <c r="B20296">
        <v>200</v>
      </c>
      <c r="C20296" t="s">
        <v>14</v>
      </c>
      <c r="D20296" t="s">
        <v>15</v>
      </c>
    </row>
    <row r="20297" spans="1:4" x14ac:dyDescent="0.2">
      <c r="A20297" s="5">
        <v>42642.473778842592</v>
      </c>
      <c r="B20297">
        <v>200</v>
      </c>
      <c r="C20297" t="s">
        <v>14</v>
      </c>
      <c r="D20297" t="s">
        <v>15</v>
      </c>
    </row>
    <row r="20298" spans="1:4" x14ac:dyDescent="0.2">
      <c r="A20298" s="5">
        <v>42642.474393935183</v>
      </c>
      <c r="B20298">
        <v>200</v>
      </c>
      <c r="C20298" t="s">
        <v>8</v>
      </c>
      <c r="D20298" t="s">
        <v>7</v>
      </c>
    </row>
    <row r="20299" spans="1:4" x14ac:dyDescent="0.2">
      <c r="A20299" s="5">
        <v>42642.474536203707</v>
      </c>
      <c r="B20299">
        <v>200</v>
      </c>
      <c r="C20299" t="s">
        <v>22</v>
      </c>
      <c r="D20299" t="s">
        <v>7</v>
      </c>
    </row>
    <row r="20300" spans="1:4" x14ac:dyDescent="0.2">
      <c r="A20300" s="5">
        <v>42642.477511874997</v>
      </c>
      <c r="B20300">
        <v>200</v>
      </c>
      <c r="C20300" t="s">
        <v>4</v>
      </c>
      <c r="D20300" t="s">
        <v>5</v>
      </c>
    </row>
    <row r="20301" spans="1:4" x14ac:dyDescent="0.2">
      <c r="A20301" s="5">
        <v>42642.478216481482</v>
      </c>
      <c r="B20301">
        <v>200</v>
      </c>
      <c r="C20301" t="s">
        <v>4</v>
      </c>
      <c r="D20301" t="s">
        <v>5</v>
      </c>
    </row>
    <row r="20302" spans="1:4" x14ac:dyDescent="0.2">
      <c r="A20302" s="5">
        <v>42642.478533877314</v>
      </c>
      <c r="B20302">
        <v>200</v>
      </c>
      <c r="C20302" t="s">
        <v>4</v>
      </c>
      <c r="D20302" t="s">
        <v>5</v>
      </c>
    </row>
    <row r="20303" spans="1:4" x14ac:dyDescent="0.2">
      <c r="A20303" s="5">
        <v>42642.47897935185</v>
      </c>
      <c r="B20303">
        <v>200</v>
      </c>
      <c r="C20303" t="s">
        <v>13</v>
      </c>
      <c r="D20303" t="s">
        <v>7</v>
      </c>
    </row>
    <row r="20304" spans="1:4" x14ac:dyDescent="0.2">
      <c r="A20304" s="5">
        <v>42642.480286111109</v>
      </c>
      <c r="B20304">
        <v>200</v>
      </c>
      <c r="C20304" t="s">
        <v>4</v>
      </c>
      <c r="D20304" t="s">
        <v>5</v>
      </c>
    </row>
    <row r="20305" spans="1:4" x14ac:dyDescent="0.2">
      <c r="A20305" s="5">
        <v>42642.486366620367</v>
      </c>
      <c r="B20305">
        <v>200</v>
      </c>
      <c r="C20305" t="s">
        <v>4</v>
      </c>
      <c r="D20305" t="s">
        <v>5</v>
      </c>
    </row>
    <row r="20306" spans="1:4" x14ac:dyDescent="0.2">
      <c r="A20306" s="5">
        <v>42642.489074224541</v>
      </c>
      <c r="B20306">
        <v>200</v>
      </c>
      <c r="C20306" t="s">
        <v>13</v>
      </c>
      <c r="D20306" t="s">
        <v>7</v>
      </c>
    </row>
    <row r="20307" spans="1:4" x14ac:dyDescent="0.2">
      <c r="A20307" s="5">
        <v>42642.490003564817</v>
      </c>
      <c r="B20307">
        <v>200</v>
      </c>
      <c r="C20307" t="s">
        <v>22</v>
      </c>
      <c r="D20307" t="s">
        <v>7</v>
      </c>
    </row>
    <row r="20308" spans="1:4" x14ac:dyDescent="0.2">
      <c r="A20308" s="5">
        <v>42642.490281238424</v>
      </c>
      <c r="B20308">
        <v>200</v>
      </c>
      <c r="C20308" t="s">
        <v>22</v>
      </c>
      <c r="D20308" t="s">
        <v>7</v>
      </c>
    </row>
    <row r="20309" spans="1:4" x14ac:dyDescent="0.2">
      <c r="A20309" s="5">
        <v>42642.494208483797</v>
      </c>
      <c r="B20309">
        <v>200</v>
      </c>
      <c r="C20309" t="s">
        <v>4</v>
      </c>
      <c r="D20309" t="s">
        <v>5</v>
      </c>
    </row>
    <row r="20310" spans="1:4" x14ac:dyDescent="0.2">
      <c r="A20310" s="5">
        <v>42642.49476303241</v>
      </c>
      <c r="B20310">
        <v>200</v>
      </c>
      <c r="C20310" t="s">
        <v>4</v>
      </c>
      <c r="D20310" t="s">
        <v>5</v>
      </c>
    </row>
    <row r="20311" spans="1:4" x14ac:dyDescent="0.2">
      <c r="A20311" s="5">
        <v>42642.494834756944</v>
      </c>
      <c r="B20311">
        <v>200</v>
      </c>
      <c r="C20311" t="s">
        <v>4</v>
      </c>
      <c r="D20311" t="s">
        <v>5</v>
      </c>
    </row>
    <row r="20312" spans="1:4" x14ac:dyDescent="0.2">
      <c r="A20312" s="5">
        <v>42642.494918564815</v>
      </c>
      <c r="B20312">
        <v>200</v>
      </c>
      <c r="C20312" t="s">
        <v>4</v>
      </c>
      <c r="D20312" t="s">
        <v>5</v>
      </c>
    </row>
    <row r="20313" spans="1:4" x14ac:dyDescent="0.2">
      <c r="A20313" s="5">
        <v>42642.49498984954</v>
      </c>
      <c r="B20313">
        <v>200</v>
      </c>
      <c r="C20313" t="s">
        <v>4</v>
      </c>
      <c r="D20313" t="s">
        <v>5</v>
      </c>
    </row>
    <row r="20314" spans="1:4" x14ac:dyDescent="0.2">
      <c r="A20314" s="5">
        <v>42642.495109618052</v>
      </c>
      <c r="B20314">
        <v>200</v>
      </c>
      <c r="C20314" t="s">
        <v>4</v>
      </c>
      <c r="D20314" t="s">
        <v>5</v>
      </c>
    </row>
    <row r="20315" spans="1:4" x14ac:dyDescent="0.2">
      <c r="A20315" s="5">
        <v>42642.495132037038</v>
      </c>
      <c r="B20315">
        <v>200</v>
      </c>
      <c r="C20315" t="s">
        <v>13</v>
      </c>
      <c r="D20315" t="s">
        <v>7</v>
      </c>
    </row>
    <row r="20316" spans="1:4" x14ac:dyDescent="0.2">
      <c r="A20316" s="5">
        <v>42642.498121932869</v>
      </c>
      <c r="B20316">
        <v>200</v>
      </c>
      <c r="C20316" t="s">
        <v>22</v>
      </c>
      <c r="D20316" t="s">
        <v>7</v>
      </c>
    </row>
    <row r="20317" spans="1:4" x14ac:dyDescent="0.2">
      <c r="A20317" s="5">
        <v>42642.504654641205</v>
      </c>
      <c r="B20317">
        <v>200</v>
      </c>
      <c r="C20317" t="s">
        <v>13</v>
      </c>
      <c r="D20317" t="s">
        <v>7</v>
      </c>
    </row>
    <row r="20318" spans="1:4" x14ac:dyDescent="0.2">
      <c r="A20318" s="5">
        <v>42642.505028784719</v>
      </c>
      <c r="B20318">
        <v>200</v>
      </c>
      <c r="C20318" t="s">
        <v>22</v>
      </c>
      <c r="D20318" t="s">
        <v>7</v>
      </c>
    </row>
    <row r="20319" spans="1:4" x14ac:dyDescent="0.2">
      <c r="A20319" s="5">
        <v>42642.506832210645</v>
      </c>
      <c r="B20319">
        <v>200</v>
      </c>
      <c r="C20319" t="s">
        <v>22</v>
      </c>
      <c r="D20319" t="s">
        <v>7</v>
      </c>
    </row>
    <row r="20320" spans="1:4" x14ac:dyDescent="0.2">
      <c r="A20320" s="5">
        <v>42642.506874479164</v>
      </c>
      <c r="B20320">
        <v>200</v>
      </c>
      <c r="C20320" t="s">
        <v>22</v>
      </c>
      <c r="D20320" t="s">
        <v>7</v>
      </c>
    </row>
    <row r="20321" spans="1:4" x14ac:dyDescent="0.2">
      <c r="A20321" s="5">
        <v>42642.507051863424</v>
      </c>
      <c r="B20321">
        <v>200</v>
      </c>
      <c r="C20321" t="s">
        <v>22</v>
      </c>
      <c r="D20321" t="s">
        <v>7</v>
      </c>
    </row>
    <row r="20322" spans="1:4" x14ac:dyDescent="0.2">
      <c r="A20322" s="5">
        <v>42642.507228055554</v>
      </c>
      <c r="B20322">
        <v>200</v>
      </c>
      <c r="C20322" t="s">
        <v>22</v>
      </c>
      <c r="D20322" t="s">
        <v>7</v>
      </c>
    </row>
    <row r="20323" spans="1:4" x14ac:dyDescent="0.2">
      <c r="A20323" s="5">
        <v>42642.507654490742</v>
      </c>
      <c r="B20323">
        <v>200</v>
      </c>
      <c r="C20323" t="s">
        <v>22</v>
      </c>
      <c r="D20323" t="s">
        <v>7</v>
      </c>
    </row>
    <row r="20324" spans="1:4" x14ac:dyDescent="0.2">
      <c r="A20324" s="5">
        <v>42642.508931643519</v>
      </c>
      <c r="B20324">
        <v>200</v>
      </c>
      <c r="C20324" t="s">
        <v>22</v>
      </c>
      <c r="D20324" t="s">
        <v>7</v>
      </c>
    </row>
    <row r="20325" spans="1:4" x14ac:dyDescent="0.2">
      <c r="A20325" s="5">
        <v>42642.521619270832</v>
      </c>
      <c r="B20325">
        <v>200</v>
      </c>
      <c r="C20325" t="s">
        <v>22</v>
      </c>
      <c r="D20325" t="s">
        <v>7</v>
      </c>
    </row>
    <row r="20326" spans="1:4" x14ac:dyDescent="0.2">
      <c r="A20326" s="5">
        <v>42642.522964918979</v>
      </c>
      <c r="B20326">
        <v>200</v>
      </c>
      <c r="C20326" t="s">
        <v>22</v>
      </c>
      <c r="D20326" t="s">
        <v>7</v>
      </c>
    </row>
    <row r="20327" spans="1:4" x14ac:dyDescent="0.2">
      <c r="A20327" s="5">
        <v>42642.525719143516</v>
      </c>
      <c r="B20327">
        <v>200</v>
      </c>
      <c r="C20327" t="s">
        <v>22</v>
      </c>
      <c r="D20327" t="s">
        <v>7</v>
      </c>
    </row>
    <row r="20328" spans="1:4" x14ac:dyDescent="0.2">
      <c r="A20328" s="5">
        <v>42642.527633738428</v>
      </c>
      <c r="B20328">
        <v>200</v>
      </c>
      <c r="C20328" t="s">
        <v>22</v>
      </c>
      <c r="D20328" t="s">
        <v>7</v>
      </c>
    </row>
    <row r="20329" spans="1:4" x14ac:dyDescent="0.2">
      <c r="A20329" s="5">
        <v>42642.53840946759</v>
      </c>
      <c r="B20329">
        <v>200</v>
      </c>
      <c r="C20329" t="s">
        <v>22</v>
      </c>
      <c r="D20329" t="s">
        <v>7</v>
      </c>
    </row>
    <row r="20330" spans="1:4" x14ac:dyDescent="0.2">
      <c r="A20330" s="5">
        <v>42642.539451458331</v>
      </c>
      <c r="B20330">
        <v>200</v>
      </c>
      <c r="C20330" t="s">
        <v>13</v>
      </c>
      <c r="D20330" t="s">
        <v>7</v>
      </c>
    </row>
    <row r="20331" spans="1:4" x14ac:dyDescent="0.2">
      <c r="A20331" s="5">
        <v>42642.541589479166</v>
      </c>
      <c r="B20331">
        <v>200</v>
      </c>
      <c r="C20331" t="s">
        <v>4</v>
      </c>
      <c r="D20331" t="s">
        <v>5</v>
      </c>
    </row>
    <row r="20332" spans="1:4" x14ac:dyDescent="0.2">
      <c r="A20332" s="5">
        <v>42642.541789907409</v>
      </c>
      <c r="B20332">
        <v>200</v>
      </c>
      <c r="C20332" t="s">
        <v>4</v>
      </c>
      <c r="D20332" t="s">
        <v>5</v>
      </c>
    </row>
    <row r="20333" spans="1:4" x14ac:dyDescent="0.2">
      <c r="A20333" s="5">
        <v>42642.541901863427</v>
      </c>
      <c r="B20333">
        <v>200</v>
      </c>
      <c r="C20333" t="s">
        <v>4</v>
      </c>
      <c r="D20333" t="s">
        <v>5</v>
      </c>
    </row>
    <row r="20334" spans="1:4" x14ac:dyDescent="0.2">
      <c r="A20334" s="5">
        <v>42642.542372881944</v>
      </c>
      <c r="B20334">
        <v>200</v>
      </c>
      <c r="C20334" t="s">
        <v>4</v>
      </c>
      <c r="D20334" t="s">
        <v>5</v>
      </c>
    </row>
    <row r="20335" spans="1:4" x14ac:dyDescent="0.2">
      <c r="A20335" s="5">
        <v>42642.54390193287</v>
      </c>
      <c r="B20335">
        <v>200</v>
      </c>
      <c r="C20335" t="s">
        <v>4</v>
      </c>
      <c r="D20335" t="s">
        <v>5</v>
      </c>
    </row>
    <row r="20336" spans="1:4" x14ac:dyDescent="0.2">
      <c r="A20336" s="5">
        <v>42642.543965891207</v>
      </c>
      <c r="B20336">
        <v>200</v>
      </c>
      <c r="C20336" t="s">
        <v>4</v>
      </c>
      <c r="D20336" t="s">
        <v>5</v>
      </c>
    </row>
    <row r="20337" spans="1:4" x14ac:dyDescent="0.2">
      <c r="A20337" s="5">
        <v>42642.544387719907</v>
      </c>
      <c r="B20337">
        <v>200</v>
      </c>
      <c r="C20337" t="s">
        <v>4</v>
      </c>
      <c r="D20337" t="s">
        <v>5</v>
      </c>
    </row>
    <row r="20338" spans="1:4" x14ac:dyDescent="0.2">
      <c r="A20338" s="5">
        <v>42642.551090694447</v>
      </c>
      <c r="B20338">
        <v>200</v>
      </c>
      <c r="C20338" t="s">
        <v>4</v>
      </c>
      <c r="D20338" t="s">
        <v>5</v>
      </c>
    </row>
    <row r="20339" spans="1:4" x14ac:dyDescent="0.2">
      <c r="A20339" s="5">
        <v>42642.553252175923</v>
      </c>
      <c r="B20339">
        <v>200</v>
      </c>
      <c r="C20339" t="s">
        <v>8</v>
      </c>
      <c r="D20339" t="s">
        <v>7</v>
      </c>
    </row>
    <row r="20340" spans="1:4" x14ac:dyDescent="0.2">
      <c r="A20340" s="5">
        <v>42642.555111770831</v>
      </c>
      <c r="B20340">
        <v>200</v>
      </c>
      <c r="C20340" t="s">
        <v>22</v>
      </c>
      <c r="D20340" t="s">
        <v>7</v>
      </c>
    </row>
    <row r="20341" spans="1:4" x14ac:dyDescent="0.2">
      <c r="A20341" s="5">
        <v>42642.561552210645</v>
      </c>
      <c r="B20341">
        <v>200</v>
      </c>
      <c r="C20341" t="s">
        <v>22</v>
      </c>
      <c r="D20341" t="s">
        <v>7</v>
      </c>
    </row>
    <row r="20342" spans="1:4" x14ac:dyDescent="0.2">
      <c r="A20342" s="5">
        <v>42642.563059166663</v>
      </c>
      <c r="B20342">
        <v>200</v>
      </c>
      <c r="C20342" t="s">
        <v>22</v>
      </c>
      <c r="D20342" t="s">
        <v>7</v>
      </c>
    </row>
    <row r="20343" spans="1:4" x14ac:dyDescent="0.2">
      <c r="A20343" s="5">
        <v>42642.568982743054</v>
      </c>
      <c r="B20343">
        <v>200</v>
      </c>
      <c r="C20343" t="s">
        <v>4</v>
      </c>
      <c r="D20343" t="s">
        <v>5</v>
      </c>
    </row>
    <row r="20344" spans="1:4" x14ac:dyDescent="0.2">
      <c r="A20344" s="5">
        <v>42642.570499525464</v>
      </c>
      <c r="B20344">
        <v>200</v>
      </c>
      <c r="C20344" t="s">
        <v>4</v>
      </c>
      <c r="D20344" t="s">
        <v>5</v>
      </c>
    </row>
    <row r="20345" spans="1:4" x14ac:dyDescent="0.2">
      <c r="A20345" s="5">
        <v>42642.570584849534</v>
      </c>
      <c r="B20345">
        <v>200</v>
      </c>
      <c r="C20345" t="s">
        <v>4</v>
      </c>
      <c r="D20345" t="s">
        <v>5</v>
      </c>
    </row>
    <row r="20346" spans="1:4" x14ac:dyDescent="0.2">
      <c r="A20346" s="5">
        <v>42642.571384224539</v>
      </c>
      <c r="B20346">
        <v>200</v>
      </c>
      <c r="C20346" t="s">
        <v>13</v>
      </c>
      <c r="D20346" t="s">
        <v>7</v>
      </c>
    </row>
    <row r="20347" spans="1:4" x14ac:dyDescent="0.2">
      <c r="A20347" s="5">
        <v>42642.573714606478</v>
      </c>
      <c r="B20347">
        <v>200</v>
      </c>
      <c r="C20347" t="s">
        <v>9</v>
      </c>
      <c r="D20347" t="s">
        <v>10</v>
      </c>
    </row>
    <row r="20348" spans="1:4" x14ac:dyDescent="0.2">
      <c r="A20348" s="5">
        <v>42642.574605358794</v>
      </c>
      <c r="B20348">
        <v>200</v>
      </c>
      <c r="C20348" t="s">
        <v>22</v>
      </c>
      <c r="D20348" t="s">
        <v>7</v>
      </c>
    </row>
    <row r="20349" spans="1:4" x14ac:dyDescent="0.2">
      <c r="A20349" s="5">
        <v>42642.576436307871</v>
      </c>
      <c r="B20349">
        <v>200</v>
      </c>
      <c r="C20349" t="s">
        <v>22</v>
      </c>
      <c r="D20349" t="s">
        <v>7</v>
      </c>
    </row>
    <row r="20350" spans="1:4" x14ac:dyDescent="0.2">
      <c r="A20350" s="5">
        <v>42642.577987893521</v>
      </c>
      <c r="B20350">
        <v>200</v>
      </c>
      <c r="C20350" t="s">
        <v>22</v>
      </c>
      <c r="D20350" t="s">
        <v>7</v>
      </c>
    </row>
    <row r="20351" spans="1:4" x14ac:dyDescent="0.2">
      <c r="A20351" s="5">
        <v>42642.578138229168</v>
      </c>
      <c r="B20351">
        <v>200</v>
      </c>
      <c r="C20351" t="s">
        <v>4</v>
      </c>
      <c r="D20351" t="s">
        <v>5</v>
      </c>
    </row>
    <row r="20352" spans="1:4" x14ac:dyDescent="0.2">
      <c r="A20352" s="5">
        <v>42642.578696504628</v>
      </c>
      <c r="B20352">
        <v>403</v>
      </c>
      <c r="C20352" t="s">
        <v>14</v>
      </c>
      <c r="D20352" t="s">
        <v>15</v>
      </c>
    </row>
    <row r="20353" spans="1:4" x14ac:dyDescent="0.2">
      <c r="A20353" s="5">
        <v>42642.580580949078</v>
      </c>
      <c r="B20353">
        <v>200</v>
      </c>
      <c r="C20353" t="s">
        <v>14</v>
      </c>
      <c r="D20353" t="s">
        <v>15</v>
      </c>
    </row>
    <row r="20354" spans="1:4" x14ac:dyDescent="0.2">
      <c r="A20354" s="5">
        <v>42642.583503877315</v>
      </c>
      <c r="B20354">
        <v>403</v>
      </c>
      <c r="C20354" t="s">
        <v>4</v>
      </c>
      <c r="D20354" t="s">
        <v>5</v>
      </c>
    </row>
    <row r="20355" spans="1:4" x14ac:dyDescent="0.2">
      <c r="A20355" s="5">
        <v>42642.583563645836</v>
      </c>
      <c r="B20355">
        <v>403</v>
      </c>
      <c r="C20355" t="s">
        <v>4</v>
      </c>
      <c r="D20355" t="s">
        <v>5</v>
      </c>
    </row>
    <row r="20356" spans="1:4" x14ac:dyDescent="0.2">
      <c r="A20356" s="5">
        <v>42642.584780150464</v>
      </c>
      <c r="B20356">
        <v>200</v>
      </c>
      <c r="C20356" t="s">
        <v>14</v>
      </c>
      <c r="D20356" t="s">
        <v>15</v>
      </c>
    </row>
    <row r="20357" spans="1:4" x14ac:dyDescent="0.2">
      <c r="A20357" s="5">
        <v>42642.585257650462</v>
      </c>
      <c r="B20357">
        <v>200</v>
      </c>
      <c r="C20357" t="s">
        <v>22</v>
      </c>
      <c r="D20357" t="s">
        <v>7</v>
      </c>
    </row>
    <row r="20358" spans="1:4" x14ac:dyDescent="0.2">
      <c r="A20358" s="5">
        <v>42642.585289537034</v>
      </c>
      <c r="B20358">
        <v>200</v>
      </c>
      <c r="C20358" t="s">
        <v>22</v>
      </c>
      <c r="D20358" t="s">
        <v>7</v>
      </c>
    </row>
    <row r="20359" spans="1:4" x14ac:dyDescent="0.2">
      <c r="A20359" s="5">
        <v>42642.585917673612</v>
      </c>
      <c r="B20359">
        <v>200</v>
      </c>
      <c r="C20359" t="s">
        <v>4</v>
      </c>
      <c r="D20359" t="s">
        <v>5</v>
      </c>
    </row>
    <row r="20360" spans="1:4" x14ac:dyDescent="0.2">
      <c r="A20360" s="5">
        <v>42642.58684556713</v>
      </c>
      <c r="B20360">
        <v>404</v>
      </c>
      <c r="C20360" t="s">
        <v>14</v>
      </c>
      <c r="D20360" t="s">
        <v>15</v>
      </c>
    </row>
    <row r="20361" spans="1:4" x14ac:dyDescent="0.2">
      <c r="A20361" s="5">
        <v>42642.587170613428</v>
      </c>
      <c r="B20361">
        <v>200</v>
      </c>
      <c r="C20361" t="s">
        <v>14</v>
      </c>
      <c r="D20361" t="s">
        <v>15</v>
      </c>
    </row>
    <row r="20362" spans="1:4" x14ac:dyDescent="0.2">
      <c r="A20362" s="5">
        <v>42642.58731239583</v>
      </c>
      <c r="B20362">
        <v>200</v>
      </c>
      <c r="C20362" t="s">
        <v>22</v>
      </c>
      <c r="D20362" t="s">
        <v>7</v>
      </c>
    </row>
    <row r="20363" spans="1:4" x14ac:dyDescent="0.2">
      <c r="A20363" s="5">
        <v>42642.587996018519</v>
      </c>
      <c r="B20363">
        <v>200</v>
      </c>
      <c r="C20363" t="s">
        <v>22</v>
      </c>
      <c r="D20363" t="s">
        <v>7</v>
      </c>
    </row>
    <row r="20364" spans="1:4" x14ac:dyDescent="0.2">
      <c r="A20364" s="5">
        <v>42642.588670173609</v>
      </c>
      <c r="B20364">
        <v>200</v>
      </c>
      <c r="C20364" t="s">
        <v>22</v>
      </c>
      <c r="D20364" t="s">
        <v>7</v>
      </c>
    </row>
    <row r="20365" spans="1:4" x14ac:dyDescent="0.2">
      <c r="A20365" s="5">
        <v>42642.588682604168</v>
      </c>
      <c r="B20365">
        <v>200</v>
      </c>
      <c r="C20365" t="s">
        <v>22</v>
      </c>
      <c r="D20365" t="s">
        <v>7</v>
      </c>
    </row>
    <row r="20366" spans="1:4" x14ac:dyDescent="0.2">
      <c r="A20366" s="5">
        <v>42642.589975578703</v>
      </c>
      <c r="B20366">
        <v>200</v>
      </c>
      <c r="C20366" t="s">
        <v>14</v>
      </c>
      <c r="D20366" t="s">
        <v>15</v>
      </c>
    </row>
    <row r="20367" spans="1:4" x14ac:dyDescent="0.2">
      <c r="A20367" s="5">
        <v>42642.590033078704</v>
      </c>
      <c r="B20367">
        <v>200</v>
      </c>
      <c r="C20367" t="s">
        <v>14</v>
      </c>
      <c r="D20367" t="s">
        <v>15</v>
      </c>
    </row>
    <row r="20368" spans="1:4" x14ac:dyDescent="0.2">
      <c r="A20368" s="5">
        <v>42642.590330775463</v>
      </c>
      <c r="B20368">
        <v>200</v>
      </c>
      <c r="C20368" t="s">
        <v>22</v>
      </c>
      <c r="D20368" t="s">
        <v>7</v>
      </c>
    </row>
    <row r="20369" spans="1:4" x14ac:dyDescent="0.2">
      <c r="A20369" s="5">
        <v>42642.594683194446</v>
      </c>
      <c r="B20369">
        <v>200</v>
      </c>
      <c r="C20369" t="s">
        <v>4</v>
      </c>
      <c r="D20369" t="s">
        <v>5</v>
      </c>
    </row>
    <row r="20370" spans="1:4" x14ac:dyDescent="0.2">
      <c r="A20370" s="5">
        <v>42642.594731192126</v>
      </c>
      <c r="B20370">
        <v>200</v>
      </c>
      <c r="C20370" t="s">
        <v>4</v>
      </c>
      <c r="D20370" t="s">
        <v>5</v>
      </c>
    </row>
    <row r="20371" spans="1:4" x14ac:dyDescent="0.2">
      <c r="A20371" s="5">
        <v>42642.595446770836</v>
      </c>
      <c r="B20371">
        <v>200</v>
      </c>
      <c r="C20371" t="s">
        <v>4</v>
      </c>
      <c r="D20371" t="s">
        <v>5</v>
      </c>
    </row>
    <row r="20372" spans="1:4" x14ac:dyDescent="0.2">
      <c r="A20372" s="5">
        <v>42642.595584143521</v>
      </c>
      <c r="B20372">
        <v>200</v>
      </c>
      <c r="C20372" t="s">
        <v>4</v>
      </c>
      <c r="D20372" t="s">
        <v>5</v>
      </c>
    </row>
    <row r="20373" spans="1:4" x14ac:dyDescent="0.2">
      <c r="A20373" s="5">
        <v>42642.600016377313</v>
      </c>
      <c r="B20373">
        <v>200</v>
      </c>
      <c r="C20373" t="s">
        <v>4</v>
      </c>
      <c r="D20373" t="s">
        <v>5</v>
      </c>
    </row>
    <row r="20374" spans="1:4" x14ac:dyDescent="0.2">
      <c r="A20374" s="5">
        <v>42642.600608611108</v>
      </c>
      <c r="B20374">
        <v>200</v>
      </c>
      <c r="C20374" t="s">
        <v>22</v>
      </c>
      <c r="D20374" t="s">
        <v>7</v>
      </c>
    </row>
    <row r="20375" spans="1:4" x14ac:dyDescent="0.2">
      <c r="A20375" s="5">
        <v>42642.601188645836</v>
      </c>
      <c r="B20375">
        <v>200</v>
      </c>
      <c r="C20375" t="s">
        <v>22</v>
      </c>
      <c r="D20375" t="s">
        <v>7</v>
      </c>
    </row>
    <row r="20376" spans="1:4" x14ac:dyDescent="0.2">
      <c r="A20376" s="5">
        <v>42642.601407604168</v>
      </c>
      <c r="B20376">
        <v>200</v>
      </c>
      <c r="C20376" t="s">
        <v>22</v>
      </c>
      <c r="D20376" t="s">
        <v>7</v>
      </c>
    </row>
    <row r="20377" spans="1:4" x14ac:dyDescent="0.2">
      <c r="A20377" s="5">
        <v>42642.604886226851</v>
      </c>
      <c r="B20377">
        <v>200</v>
      </c>
      <c r="C20377" t="s">
        <v>13</v>
      </c>
      <c r="D20377" t="s">
        <v>7</v>
      </c>
    </row>
    <row r="20378" spans="1:4" x14ac:dyDescent="0.2">
      <c r="A20378" s="5">
        <v>42642.60607962963</v>
      </c>
      <c r="B20378">
        <v>200</v>
      </c>
      <c r="C20378" t="s">
        <v>13</v>
      </c>
      <c r="D20378" t="s">
        <v>7</v>
      </c>
    </row>
    <row r="20379" spans="1:4" x14ac:dyDescent="0.2">
      <c r="A20379" s="5">
        <v>42642.606690497683</v>
      </c>
      <c r="B20379">
        <v>200</v>
      </c>
      <c r="C20379" t="s">
        <v>22</v>
      </c>
      <c r="D20379" t="s">
        <v>7</v>
      </c>
    </row>
    <row r="20380" spans="1:4" x14ac:dyDescent="0.2">
      <c r="A20380" s="5">
        <v>42642.608151886576</v>
      </c>
      <c r="B20380">
        <v>200</v>
      </c>
      <c r="C20380" t="s">
        <v>22</v>
      </c>
      <c r="D20380" t="s">
        <v>7</v>
      </c>
    </row>
    <row r="20381" spans="1:4" x14ac:dyDescent="0.2">
      <c r="A20381" s="5">
        <v>42642.608629953706</v>
      </c>
      <c r="B20381">
        <v>200</v>
      </c>
      <c r="C20381" t="s">
        <v>4</v>
      </c>
      <c r="D20381" t="s">
        <v>5</v>
      </c>
    </row>
    <row r="20382" spans="1:4" x14ac:dyDescent="0.2">
      <c r="A20382" s="5">
        <v>42642.609410879631</v>
      </c>
      <c r="B20382">
        <v>200</v>
      </c>
      <c r="C20382" t="s">
        <v>22</v>
      </c>
      <c r="D20382" t="s">
        <v>7</v>
      </c>
    </row>
    <row r="20383" spans="1:4" x14ac:dyDescent="0.2">
      <c r="A20383" s="5">
        <v>42642.61006201389</v>
      </c>
      <c r="B20383">
        <v>200</v>
      </c>
      <c r="C20383" t="s">
        <v>22</v>
      </c>
      <c r="D20383" t="s">
        <v>7</v>
      </c>
    </row>
    <row r="20384" spans="1:4" x14ac:dyDescent="0.2">
      <c r="A20384" s="5">
        <v>42642.610289988428</v>
      </c>
      <c r="B20384">
        <v>200</v>
      </c>
      <c r="C20384" t="s">
        <v>22</v>
      </c>
      <c r="D20384" t="s">
        <v>7</v>
      </c>
    </row>
    <row r="20385" spans="1:4" x14ac:dyDescent="0.2">
      <c r="A20385" s="5">
        <v>42642.610304675924</v>
      </c>
      <c r="B20385">
        <v>200</v>
      </c>
      <c r="C20385" t="s">
        <v>22</v>
      </c>
      <c r="D20385" t="s">
        <v>7</v>
      </c>
    </row>
    <row r="20386" spans="1:4" x14ac:dyDescent="0.2">
      <c r="A20386" s="5">
        <v>42642.616510624997</v>
      </c>
      <c r="B20386">
        <v>200</v>
      </c>
      <c r="C20386" t="s">
        <v>13</v>
      </c>
      <c r="D20386" t="s">
        <v>7</v>
      </c>
    </row>
    <row r="20387" spans="1:4" x14ac:dyDescent="0.2">
      <c r="A20387" s="5">
        <v>42642.616906446761</v>
      </c>
      <c r="B20387">
        <v>200</v>
      </c>
      <c r="C20387" t="s">
        <v>22</v>
      </c>
      <c r="D20387" t="s">
        <v>7</v>
      </c>
    </row>
    <row r="20388" spans="1:4" x14ac:dyDescent="0.2">
      <c r="A20388" s="5">
        <v>42642.618231157408</v>
      </c>
      <c r="B20388">
        <v>403</v>
      </c>
      <c r="C20388" t="s">
        <v>4</v>
      </c>
      <c r="D20388" t="s">
        <v>5</v>
      </c>
    </row>
    <row r="20389" spans="1:4" x14ac:dyDescent="0.2">
      <c r="A20389" s="5">
        <v>42642.618330104167</v>
      </c>
      <c r="B20389">
        <v>403</v>
      </c>
      <c r="C20389" t="s">
        <v>4</v>
      </c>
      <c r="D20389" t="s">
        <v>5</v>
      </c>
    </row>
    <row r="20390" spans="1:4" x14ac:dyDescent="0.2">
      <c r="A20390" s="5">
        <v>42642.618430138886</v>
      </c>
      <c r="B20390">
        <v>403</v>
      </c>
      <c r="C20390" t="s">
        <v>4</v>
      </c>
      <c r="D20390" t="s">
        <v>5</v>
      </c>
    </row>
    <row r="20391" spans="1:4" x14ac:dyDescent="0.2">
      <c r="A20391" s="5">
        <v>42642.619435462962</v>
      </c>
      <c r="B20391">
        <v>200</v>
      </c>
      <c r="C20391" t="s">
        <v>22</v>
      </c>
      <c r="D20391" t="s">
        <v>7</v>
      </c>
    </row>
    <row r="20392" spans="1:4" x14ac:dyDescent="0.2">
      <c r="A20392" s="5">
        <v>42642.622325335651</v>
      </c>
      <c r="B20392">
        <v>200</v>
      </c>
      <c r="C20392" t="s">
        <v>4</v>
      </c>
      <c r="D20392" t="s">
        <v>5</v>
      </c>
    </row>
    <row r="20393" spans="1:4" x14ac:dyDescent="0.2">
      <c r="A20393" s="5">
        <v>42642.62237297454</v>
      </c>
      <c r="B20393">
        <v>200</v>
      </c>
      <c r="C20393" t="s">
        <v>4</v>
      </c>
      <c r="D20393" t="s">
        <v>5</v>
      </c>
    </row>
    <row r="20394" spans="1:4" x14ac:dyDescent="0.2">
      <c r="A20394" s="5">
        <v>42642.623129942127</v>
      </c>
      <c r="B20394">
        <v>200</v>
      </c>
      <c r="C20394" t="s">
        <v>22</v>
      </c>
      <c r="D20394" t="s">
        <v>7</v>
      </c>
    </row>
    <row r="20395" spans="1:4" x14ac:dyDescent="0.2">
      <c r="A20395" s="5">
        <v>42642.624448935188</v>
      </c>
      <c r="B20395">
        <v>200</v>
      </c>
      <c r="C20395" t="s">
        <v>22</v>
      </c>
      <c r="D20395" t="s">
        <v>7</v>
      </c>
    </row>
    <row r="20396" spans="1:4" x14ac:dyDescent="0.2">
      <c r="A20396" s="5">
        <v>42642.626118958331</v>
      </c>
      <c r="B20396">
        <v>200</v>
      </c>
      <c r="C20396" t="s">
        <v>22</v>
      </c>
      <c r="D20396" t="s">
        <v>7</v>
      </c>
    </row>
    <row r="20397" spans="1:4" x14ac:dyDescent="0.2">
      <c r="A20397" s="5">
        <v>42642.627532719911</v>
      </c>
      <c r="B20397">
        <v>200</v>
      </c>
      <c r="C20397" t="s">
        <v>4</v>
      </c>
      <c r="D20397" t="s">
        <v>5</v>
      </c>
    </row>
    <row r="20398" spans="1:4" x14ac:dyDescent="0.2">
      <c r="A20398" s="5">
        <v>42642.629132118054</v>
      </c>
      <c r="B20398">
        <v>200</v>
      </c>
      <c r="C20398" t="s">
        <v>13</v>
      </c>
      <c r="D20398" t="s">
        <v>7</v>
      </c>
    </row>
    <row r="20399" spans="1:4" x14ac:dyDescent="0.2">
      <c r="A20399" s="5">
        <v>42642.630741006942</v>
      </c>
      <c r="B20399">
        <v>200</v>
      </c>
      <c r="C20399" t="s">
        <v>22</v>
      </c>
      <c r="D20399" t="s">
        <v>7</v>
      </c>
    </row>
    <row r="20400" spans="1:4" x14ac:dyDescent="0.2">
      <c r="A20400" s="5">
        <v>42642.631054664351</v>
      </c>
      <c r="B20400">
        <v>200</v>
      </c>
      <c r="C20400" t="s">
        <v>13</v>
      </c>
      <c r="D20400" t="s">
        <v>7</v>
      </c>
    </row>
    <row r="20401" spans="1:4" x14ac:dyDescent="0.2">
      <c r="A20401" s="5">
        <v>42642.632173425925</v>
      </c>
      <c r="B20401">
        <v>200</v>
      </c>
      <c r="C20401" t="s">
        <v>22</v>
      </c>
      <c r="D20401" t="s">
        <v>7</v>
      </c>
    </row>
    <row r="20402" spans="1:4" x14ac:dyDescent="0.2">
      <c r="A20402" s="5">
        <v>42642.632313113427</v>
      </c>
      <c r="B20402">
        <v>200</v>
      </c>
      <c r="C20402" t="s">
        <v>22</v>
      </c>
      <c r="D20402" t="s">
        <v>7</v>
      </c>
    </row>
    <row r="20403" spans="1:4" x14ac:dyDescent="0.2">
      <c r="A20403" s="5">
        <v>42642.633562731484</v>
      </c>
      <c r="B20403">
        <v>200</v>
      </c>
      <c r="C20403" t="s">
        <v>4</v>
      </c>
      <c r="D20403" t="s">
        <v>5</v>
      </c>
    </row>
    <row r="20404" spans="1:4" x14ac:dyDescent="0.2">
      <c r="A20404" s="5">
        <v>42642.633671898147</v>
      </c>
      <c r="B20404">
        <v>200</v>
      </c>
      <c r="C20404" t="s">
        <v>22</v>
      </c>
      <c r="D20404" t="s">
        <v>7</v>
      </c>
    </row>
    <row r="20405" spans="1:4" x14ac:dyDescent="0.2">
      <c r="A20405" s="5">
        <v>42642.634578888887</v>
      </c>
      <c r="B20405">
        <v>200</v>
      </c>
      <c r="C20405" t="s">
        <v>13</v>
      </c>
      <c r="D20405" t="s">
        <v>7</v>
      </c>
    </row>
    <row r="20406" spans="1:4" x14ac:dyDescent="0.2">
      <c r="A20406" s="5">
        <v>42642.636057557873</v>
      </c>
      <c r="B20406">
        <v>200</v>
      </c>
      <c r="C20406" t="s">
        <v>4</v>
      </c>
      <c r="D20406" t="s">
        <v>5</v>
      </c>
    </row>
    <row r="20407" spans="1:4" x14ac:dyDescent="0.2">
      <c r="A20407" s="5">
        <v>42642.63663119213</v>
      </c>
      <c r="B20407">
        <v>200</v>
      </c>
      <c r="C20407" t="s">
        <v>4</v>
      </c>
      <c r="D20407" t="s">
        <v>5</v>
      </c>
    </row>
    <row r="20408" spans="1:4" x14ac:dyDescent="0.2">
      <c r="A20408" s="5">
        <v>42642.636701921299</v>
      </c>
      <c r="B20408">
        <v>200</v>
      </c>
      <c r="C20408" t="s">
        <v>4</v>
      </c>
      <c r="D20408" t="s">
        <v>5</v>
      </c>
    </row>
    <row r="20409" spans="1:4" x14ac:dyDescent="0.2">
      <c r="A20409" s="5">
        <v>42642.637025717595</v>
      </c>
      <c r="B20409">
        <v>200</v>
      </c>
      <c r="C20409" t="s">
        <v>4</v>
      </c>
      <c r="D20409" t="s">
        <v>5</v>
      </c>
    </row>
    <row r="20410" spans="1:4" x14ac:dyDescent="0.2">
      <c r="A20410" s="5">
        <v>42642.637129328701</v>
      </c>
      <c r="B20410">
        <v>200</v>
      </c>
      <c r="C20410" t="s">
        <v>4</v>
      </c>
      <c r="D20410" t="s">
        <v>5</v>
      </c>
    </row>
    <row r="20411" spans="1:4" x14ac:dyDescent="0.2">
      <c r="A20411" s="5">
        <v>42642.637264513891</v>
      </c>
      <c r="B20411">
        <v>200</v>
      </c>
      <c r="C20411" t="s">
        <v>4</v>
      </c>
      <c r="D20411" t="s">
        <v>5</v>
      </c>
    </row>
    <row r="20412" spans="1:4" x14ac:dyDescent="0.2">
      <c r="A20412" s="5">
        <v>42642.63732509259</v>
      </c>
      <c r="B20412">
        <v>200</v>
      </c>
      <c r="C20412" t="s">
        <v>4</v>
      </c>
      <c r="D20412" t="s">
        <v>5</v>
      </c>
    </row>
    <row r="20413" spans="1:4" x14ac:dyDescent="0.2">
      <c r="A20413" s="5">
        <v>42642.63824335648</v>
      </c>
      <c r="B20413">
        <v>200</v>
      </c>
      <c r="C20413" t="s">
        <v>4</v>
      </c>
      <c r="D20413" t="s">
        <v>5</v>
      </c>
    </row>
    <row r="20414" spans="1:4" x14ac:dyDescent="0.2">
      <c r="A20414" s="5">
        <v>42642.639341018519</v>
      </c>
      <c r="B20414">
        <v>200</v>
      </c>
      <c r="C20414" t="s">
        <v>4</v>
      </c>
      <c r="D20414" t="s">
        <v>5</v>
      </c>
    </row>
    <row r="20415" spans="1:4" x14ac:dyDescent="0.2">
      <c r="A20415" s="5">
        <v>42642.639812395835</v>
      </c>
      <c r="B20415">
        <v>200</v>
      </c>
      <c r="C20415" t="s">
        <v>22</v>
      </c>
      <c r="D20415" t="s">
        <v>7</v>
      </c>
    </row>
    <row r="20416" spans="1:4" x14ac:dyDescent="0.2">
      <c r="A20416" s="5">
        <v>42642.641570914355</v>
      </c>
      <c r="B20416">
        <v>200</v>
      </c>
      <c r="C20416" t="s">
        <v>22</v>
      </c>
      <c r="D20416" t="s">
        <v>7</v>
      </c>
    </row>
    <row r="20417" spans="1:4" x14ac:dyDescent="0.2">
      <c r="A20417" s="5">
        <v>42642.641693923608</v>
      </c>
      <c r="B20417">
        <v>200</v>
      </c>
      <c r="C20417" t="s">
        <v>22</v>
      </c>
      <c r="D20417" t="s">
        <v>7</v>
      </c>
    </row>
    <row r="20418" spans="1:4" x14ac:dyDescent="0.2">
      <c r="A20418" s="5">
        <v>42642.643156620368</v>
      </c>
      <c r="B20418">
        <v>200</v>
      </c>
      <c r="C20418" t="s">
        <v>22</v>
      </c>
      <c r="D20418" t="s">
        <v>7</v>
      </c>
    </row>
    <row r="20419" spans="1:4" x14ac:dyDescent="0.2">
      <c r="A20419" s="5">
        <v>42642.643680821762</v>
      </c>
      <c r="B20419">
        <v>200</v>
      </c>
      <c r="C20419" t="s">
        <v>4</v>
      </c>
      <c r="D20419" t="s">
        <v>5</v>
      </c>
    </row>
    <row r="20420" spans="1:4" x14ac:dyDescent="0.2">
      <c r="A20420" s="5">
        <v>42642.644189756946</v>
      </c>
      <c r="B20420">
        <v>200</v>
      </c>
      <c r="C20420" t="s">
        <v>13</v>
      </c>
      <c r="D20420" t="s">
        <v>7</v>
      </c>
    </row>
    <row r="20421" spans="1:4" x14ac:dyDescent="0.2">
      <c r="A20421" s="5">
        <v>42642.646368252317</v>
      </c>
      <c r="B20421">
        <v>200</v>
      </c>
      <c r="C20421" t="s">
        <v>4</v>
      </c>
      <c r="D20421" t="s">
        <v>5</v>
      </c>
    </row>
    <row r="20422" spans="1:4" x14ac:dyDescent="0.2">
      <c r="A20422" s="5">
        <v>42642.647475011574</v>
      </c>
      <c r="B20422">
        <v>200</v>
      </c>
      <c r="C20422" t="s">
        <v>22</v>
      </c>
      <c r="D20422" t="s">
        <v>7</v>
      </c>
    </row>
    <row r="20423" spans="1:4" x14ac:dyDescent="0.2">
      <c r="A20423" s="5">
        <v>42642.648122962964</v>
      </c>
      <c r="B20423">
        <v>200</v>
      </c>
      <c r="C20423" t="s">
        <v>4</v>
      </c>
      <c r="D20423" t="s">
        <v>5</v>
      </c>
    </row>
    <row r="20424" spans="1:4" x14ac:dyDescent="0.2">
      <c r="A20424" s="5">
        <v>42642.648673518517</v>
      </c>
      <c r="B20424">
        <v>200</v>
      </c>
      <c r="C20424" t="s">
        <v>22</v>
      </c>
      <c r="D20424" t="s">
        <v>7</v>
      </c>
    </row>
    <row r="20425" spans="1:4" x14ac:dyDescent="0.2">
      <c r="A20425" s="5">
        <v>42642.650713101852</v>
      </c>
      <c r="B20425">
        <v>200</v>
      </c>
      <c r="C20425" t="s">
        <v>4</v>
      </c>
      <c r="D20425" t="s">
        <v>5</v>
      </c>
    </row>
    <row r="20426" spans="1:4" x14ac:dyDescent="0.2">
      <c r="A20426" s="5">
        <v>42642.651987210651</v>
      </c>
      <c r="B20426">
        <v>200</v>
      </c>
      <c r="C20426" t="s">
        <v>4</v>
      </c>
      <c r="D20426" t="s">
        <v>5</v>
      </c>
    </row>
    <row r="20427" spans="1:4" x14ac:dyDescent="0.2">
      <c r="A20427" s="5">
        <v>42642.653161562499</v>
      </c>
      <c r="B20427">
        <v>200</v>
      </c>
      <c r="C20427" t="s">
        <v>22</v>
      </c>
      <c r="D20427" t="s">
        <v>7</v>
      </c>
    </row>
    <row r="20428" spans="1:4" x14ac:dyDescent="0.2">
      <c r="A20428" s="5">
        <v>42642.654743356485</v>
      </c>
      <c r="B20428">
        <v>200</v>
      </c>
      <c r="C20428" t="s">
        <v>22</v>
      </c>
      <c r="D20428" t="s">
        <v>7</v>
      </c>
    </row>
    <row r="20429" spans="1:4" x14ac:dyDescent="0.2">
      <c r="A20429" s="5">
        <v>42642.654785625004</v>
      </c>
      <c r="B20429">
        <v>200</v>
      </c>
      <c r="C20429" t="s">
        <v>22</v>
      </c>
      <c r="D20429" t="s">
        <v>7</v>
      </c>
    </row>
    <row r="20430" spans="1:4" x14ac:dyDescent="0.2">
      <c r="A20430" s="5">
        <v>42642.656630185185</v>
      </c>
      <c r="B20430">
        <v>200</v>
      </c>
      <c r="C20430" t="s">
        <v>22</v>
      </c>
      <c r="D20430" t="s">
        <v>7</v>
      </c>
    </row>
    <row r="20431" spans="1:4" x14ac:dyDescent="0.2">
      <c r="A20431" s="5">
        <v>42642.658234814815</v>
      </c>
      <c r="B20431">
        <v>200</v>
      </c>
      <c r="C20431" t="s">
        <v>22</v>
      </c>
      <c r="D20431" t="s">
        <v>7</v>
      </c>
    </row>
    <row r="20432" spans="1:4" x14ac:dyDescent="0.2">
      <c r="A20432" s="5">
        <v>42642.658565277779</v>
      </c>
      <c r="B20432">
        <v>200</v>
      </c>
      <c r="C20432" t="s">
        <v>22</v>
      </c>
      <c r="D20432" t="s">
        <v>7</v>
      </c>
    </row>
    <row r="20433" spans="1:4" x14ac:dyDescent="0.2">
      <c r="A20433" s="5">
        <v>42642.658606469908</v>
      </c>
      <c r="B20433">
        <v>200</v>
      </c>
      <c r="C20433" t="s">
        <v>22</v>
      </c>
      <c r="D20433" t="s">
        <v>7</v>
      </c>
    </row>
    <row r="20434" spans="1:4" x14ac:dyDescent="0.2">
      <c r="A20434" s="5">
        <v>42642.659279143518</v>
      </c>
      <c r="B20434">
        <v>200</v>
      </c>
      <c r="C20434" t="s">
        <v>4</v>
      </c>
      <c r="D20434" t="s">
        <v>5</v>
      </c>
    </row>
    <row r="20435" spans="1:4" x14ac:dyDescent="0.2">
      <c r="A20435" s="5">
        <v>42642.660551203706</v>
      </c>
      <c r="B20435">
        <v>200</v>
      </c>
      <c r="C20435" t="s">
        <v>13</v>
      </c>
      <c r="D20435" t="s">
        <v>7</v>
      </c>
    </row>
    <row r="20436" spans="1:4" x14ac:dyDescent="0.2">
      <c r="A20436" s="5">
        <v>42642.662569224536</v>
      </c>
      <c r="B20436">
        <v>200</v>
      </c>
      <c r="C20436" t="s">
        <v>4</v>
      </c>
      <c r="D20436" t="s">
        <v>5</v>
      </c>
    </row>
    <row r="20437" spans="1:4" x14ac:dyDescent="0.2">
      <c r="A20437" s="5">
        <v>42642.66456435185</v>
      </c>
      <c r="B20437">
        <v>200</v>
      </c>
      <c r="C20437" t="s">
        <v>16</v>
      </c>
      <c r="D20437" t="s">
        <v>7</v>
      </c>
    </row>
    <row r="20438" spans="1:4" x14ac:dyDescent="0.2">
      <c r="A20438" s="5">
        <v>42642.664943194446</v>
      </c>
      <c r="B20438">
        <v>200</v>
      </c>
      <c r="C20438" t="s">
        <v>22</v>
      </c>
      <c r="D20438" t="s">
        <v>7</v>
      </c>
    </row>
    <row r="20439" spans="1:4" x14ac:dyDescent="0.2">
      <c r="A20439" s="5">
        <v>42642.665314675927</v>
      </c>
      <c r="B20439">
        <v>200</v>
      </c>
      <c r="C20439" t="s">
        <v>22</v>
      </c>
      <c r="D20439" t="s">
        <v>7</v>
      </c>
    </row>
    <row r="20440" spans="1:4" x14ac:dyDescent="0.2">
      <c r="A20440" s="5">
        <v>42642.665397534722</v>
      </c>
      <c r="B20440">
        <v>200</v>
      </c>
      <c r="C20440" t="s">
        <v>4</v>
      </c>
      <c r="D20440" t="s">
        <v>5</v>
      </c>
    </row>
    <row r="20441" spans="1:4" x14ac:dyDescent="0.2">
      <c r="A20441" s="5">
        <v>42642.666516261575</v>
      </c>
      <c r="B20441">
        <v>200</v>
      </c>
      <c r="C20441" t="s">
        <v>14</v>
      </c>
      <c r="D20441" t="s">
        <v>15</v>
      </c>
    </row>
    <row r="20442" spans="1:4" x14ac:dyDescent="0.2">
      <c r="A20442" s="5">
        <v>42642.666677604167</v>
      </c>
      <c r="B20442">
        <v>200</v>
      </c>
      <c r="C20442" t="s">
        <v>4</v>
      </c>
      <c r="D20442" t="s">
        <v>5</v>
      </c>
    </row>
    <row r="20443" spans="1:4" x14ac:dyDescent="0.2">
      <c r="A20443" s="5">
        <v>42642.6671722338</v>
      </c>
      <c r="B20443">
        <v>200</v>
      </c>
      <c r="C20443" t="s">
        <v>22</v>
      </c>
      <c r="D20443" t="s">
        <v>7</v>
      </c>
    </row>
    <row r="20444" spans="1:4" x14ac:dyDescent="0.2">
      <c r="A20444" s="5">
        <v>42642.668480416665</v>
      </c>
      <c r="B20444">
        <v>200</v>
      </c>
      <c r="C20444" t="s">
        <v>13</v>
      </c>
      <c r="D20444" t="s">
        <v>7</v>
      </c>
    </row>
    <row r="20445" spans="1:4" x14ac:dyDescent="0.2">
      <c r="A20445" s="5">
        <v>42642.672613773146</v>
      </c>
      <c r="B20445">
        <v>200</v>
      </c>
      <c r="C20445" t="s">
        <v>4</v>
      </c>
      <c r="D20445" t="s">
        <v>5</v>
      </c>
    </row>
    <row r="20446" spans="1:4" x14ac:dyDescent="0.2">
      <c r="A20446" s="5">
        <v>42642.675626956021</v>
      </c>
      <c r="B20446">
        <v>200</v>
      </c>
      <c r="C20446" t="s">
        <v>22</v>
      </c>
      <c r="D20446" t="s">
        <v>7</v>
      </c>
    </row>
    <row r="20447" spans="1:4" x14ac:dyDescent="0.2">
      <c r="A20447" s="5">
        <v>42642.676528402779</v>
      </c>
      <c r="B20447">
        <v>200</v>
      </c>
      <c r="C20447" t="s">
        <v>22</v>
      </c>
      <c r="D20447" t="s">
        <v>7</v>
      </c>
    </row>
    <row r="20448" spans="1:4" x14ac:dyDescent="0.2">
      <c r="A20448" s="5">
        <v>42642.678010162039</v>
      </c>
      <c r="B20448">
        <v>200</v>
      </c>
      <c r="C20448" t="s">
        <v>22</v>
      </c>
      <c r="D20448" t="s">
        <v>7</v>
      </c>
    </row>
    <row r="20449" spans="1:4" x14ac:dyDescent="0.2">
      <c r="A20449" s="5">
        <v>42642.678569722222</v>
      </c>
      <c r="B20449">
        <v>200</v>
      </c>
      <c r="C20449" t="s">
        <v>13</v>
      </c>
      <c r="D20449" t="s">
        <v>7</v>
      </c>
    </row>
    <row r="20450" spans="1:4" x14ac:dyDescent="0.2">
      <c r="A20450" s="5">
        <v>42642.679297187497</v>
      </c>
      <c r="B20450">
        <v>200</v>
      </c>
      <c r="C20450" t="s">
        <v>14</v>
      </c>
      <c r="D20450" t="s">
        <v>15</v>
      </c>
    </row>
    <row r="20451" spans="1:4" x14ac:dyDescent="0.2">
      <c r="A20451" s="5">
        <v>42642.67930314815</v>
      </c>
      <c r="B20451">
        <v>200</v>
      </c>
      <c r="C20451" t="s">
        <v>22</v>
      </c>
      <c r="D20451" t="s">
        <v>7</v>
      </c>
    </row>
    <row r="20452" spans="1:4" x14ac:dyDescent="0.2">
      <c r="A20452" s="5">
        <v>42642.681361782408</v>
      </c>
      <c r="B20452">
        <v>200</v>
      </c>
      <c r="C20452" t="s">
        <v>14</v>
      </c>
      <c r="D20452" t="s">
        <v>15</v>
      </c>
    </row>
    <row r="20453" spans="1:4" x14ac:dyDescent="0.2">
      <c r="A20453" s="5">
        <v>42642.687611064815</v>
      </c>
      <c r="B20453">
        <v>200</v>
      </c>
      <c r="C20453" t="s">
        <v>22</v>
      </c>
      <c r="D20453" t="s">
        <v>7</v>
      </c>
    </row>
    <row r="20454" spans="1:4" x14ac:dyDescent="0.2">
      <c r="A20454" s="5">
        <v>42642.690119386571</v>
      </c>
      <c r="B20454">
        <v>200</v>
      </c>
      <c r="C20454" t="s">
        <v>22</v>
      </c>
      <c r="D20454" t="s">
        <v>7</v>
      </c>
    </row>
    <row r="20455" spans="1:4" x14ac:dyDescent="0.2">
      <c r="A20455" s="5">
        <v>42642.690761365739</v>
      </c>
      <c r="B20455">
        <v>200</v>
      </c>
      <c r="C20455" t="s">
        <v>6</v>
      </c>
      <c r="D20455" t="s">
        <v>7</v>
      </c>
    </row>
    <row r="20456" spans="1:4" x14ac:dyDescent="0.2">
      <c r="A20456" s="5">
        <v>42642.695880983796</v>
      </c>
      <c r="B20456">
        <v>200</v>
      </c>
      <c r="C20456" t="s">
        <v>4</v>
      </c>
      <c r="D20456" t="s">
        <v>5</v>
      </c>
    </row>
    <row r="20457" spans="1:4" x14ac:dyDescent="0.2">
      <c r="A20457" s="5">
        <v>42642.696277511575</v>
      </c>
      <c r="B20457">
        <v>200</v>
      </c>
      <c r="C20457" t="s">
        <v>4</v>
      </c>
      <c r="D20457" t="s">
        <v>5</v>
      </c>
    </row>
    <row r="20458" spans="1:4" x14ac:dyDescent="0.2">
      <c r="A20458" s="5">
        <v>42642.696581400465</v>
      </c>
      <c r="B20458">
        <v>200</v>
      </c>
      <c r="C20458" t="s">
        <v>4</v>
      </c>
      <c r="D20458" t="s">
        <v>5</v>
      </c>
    </row>
    <row r="20459" spans="1:4" x14ac:dyDescent="0.2">
      <c r="A20459" s="5">
        <v>42642.698598298608</v>
      </c>
      <c r="B20459">
        <v>200</v>
      </c>
      <c r="C20459" t="s">
        <v>4</v>
      </c>
      <c r="D20459" t="s">
        <v>5</v>
      </c>
    </row>
    <row r="20460" spans="1:4" x14ac:dyDescent="0.2">
      <c r="A20460" s="5">
        <v>42642.699224456017</v>
      </c>
      <c r="B20460">
        <v>200</v>
      </c>
      <c r="C20460" t="s">
        <v>22</v>
      </c>
      <c r="D20460" t="s">
        <v>7</v>
      </c>
    </row>
    <row r="20461" spans="1:4" x14ac:dyDescent="0.2">
      <c r="A20461" s="5">
        <v>42642.699654606484</v>
      </c>
      <c r="B20461">
        <v>200</v>
      </c>
      <c r="C20461" t="s">
        <v>22</v>
      </c>
      <c r="D20461" t="s">
        <v>7</v>
      </c>
    </row>
    <row r="20462" spans="1:4" x14ac:dyDescent="0.2">
      <c r="A20462" s="5">
        <v>42642.702132256942</v>
      </c>
      <c r="B20462">
        <v>200</v>
      </c>
      <c r="C20462" t="s">
        <v>4</v>
      </c>
      <c r="D20462" t="s">
        <v>5</v>
      </c>
    </row>
    <row r="20463" spans="1:4" x14ac:dyDescent="0.2">
      <c r="A20463" s="5">
        <v>42642.708680625001</v>
      </c>
      <c r="B20463">
        <v>200</v>
      </c>
      <c r="C20463" t="s">
        <v>22</v>
      </c>
      <c r="D20463" t="s">
        <v>7</v>
      </c>
    </row>
    <row r="20464" spans="1:4" x14ac:dyDescent="0.2">
      <c r="A20464" s="5">
        <v>42642.713092696758</v>
      </c>
      <c r="B20464">
        <v>200</v>
      </c>
      <c r="C20464" t="s">
        <v>22</v>
      </c>
      <c r="D20464" t="s">
        <v>7</v>
      </c>
    </row>
    <row r="20465" spans="1:4" x14ac:dyDescent="0.2">
      <c r="A20465" s="5">
        <v>42642.713845254628</v>
      </c>
      <c r="B20465">
        <v>200</v>
      </c>
      <c r="C20465" t="s">
        <v>13</v>
      </c>
      <c r="D20465" t="s">
        <v>7</v>
      </c>
    </row>
    <row r="20466" spans="1:4" x14ac:dyDescent="0.2">
      <c r="A20466" s="5">
        <v>42642.719988900462</v>
      </c>
      <c r="B20466">
        <v>200</v>
      </c>
      <c r="C20466" t="s">
        <v>13</v>
      </c>
      <c r="D20466" t="s">
        <v>7</v>
      </c>
    </row>
    <row r="20467" spans="1:4" x14ac:dyDescent="0.2">
      <c r="A20467" s="5">
        <v>42642.734617013892</v>
      </c>
      <c r="B20467">
        <v>200</v>
      </c>
      <c r="C20467" t="s">
        <v>22</v>
      </c>
      <c r="D20467" t="s">
        <v>7</v>
      </c>
    </row>
    <row r="20468" spans="1:4" x14ac:dyDescent="0.2">
      <c r="A20468" s="5">
        <v>42642.735488726852</v>
      </c>
      <c r="B20468">
        <v>200</v>
      </c>
      <c r="C20468" t="s">
        <v>13</v>
      </c>
      <c r="D20468" t="s">
        <v>7</v>
      </c>
    </row>
    <row r="20469" spans="1:4" x14ac:dyDescent="0.2">
      <c r="A20469" s="5">
        <v>42642.736970995371</v>
      </c>
      <c r="B20469">
        <v>200</v>
      </c>
      <c r="C20469" t="s">
        <v>22</v>
      </c>
      <c r="D20469" t="s">
        <v>7</v>
      </c>
    </row>
    <row r="20470" spans="1:4" x14ac:dyDescent="0.2">
      <c r="A20470" s="5">
        <v>42642.740255428238</v>
      </c>
      <c r="B20470">
        <v>200</v>
      </c>
      <c r="C20470" t="s">
        <v>22</v>
      </c>
      <c r="D20470" t="s">
        <v>7</v>
      </c>
    </row>
    <row r="20471" spans="1:4" x14ac:dyDescent="0.2">
      <c r="A20471" s="5">
        <v>42642.743624155089</v>
      </c>
      <c r="B20471">
        <v>200</v>
      </c>
      <c r="C20471" t="s">
        <v>22</v>
      </c>
      <c r="D20471" t="s">
        <v>7</v>
      </c>
    </row>
    <row r="20472" spans="1:4" x14ac:dyDescent="0.2">
      <c r="A20472" s="5">
        <v>42642.74740734954</v>
      </c>
      <c r="B20472">
        <v>404</v>
      </c>
      <c r="C20472" t="s">
        <v>13</v>
      </c>
      <c r="D20472" t="s">
        <v>7</v>
      </c>
    </row>
    <row r="20473" spans="1:4" x14ac:dyDescent="0.2">
      <c r="A20473" s="5">
        <v>42642.748872037038</v>
      </c>
      <c r="B20473">
        <v>200</v>
      </c>
      <c r="C20473" t="s">
        <v>13</v>
      </c>
      <c r="D20473" t="s">
        <v>7</v>
      </c>
    </row>
    <row r="20474" spans="1:4" x14ac:dyDescent="0.2">
      <c r="A20474" s="5">
        <v>42642.750299189815</v>
      </c>
      <c r="B20474">
        <v>403</v>
      </c>
      <c r="C20474" t="s">
        <v>22</v>
      </c>
      <c r="D20474" t="s">
        <v>7</v>
      </c>
    </row>
    <row r="20475" spans="1:4" x14ac:dyDescent="0.2">
      <c r="A20475" s="5">
        <v>42642.750328888891</v>
      </c>
      <c r="B20475">
        <v>403</v>
      </c>
      <c r="C20475" t="s">
        <v>22</v>
      </c>
      <c r="D20475" t="s">
        <v>7</v>
      </c>
    </row>
    <row r="20476" spans="1:4" x14ac:dyDescent="0.2">
      <c r="A20476" s="5">
        <v>42642.755796562502</v>
      </c>
      <c r="B20476">
        <v>200</v>
      </c>
      <c r="C20476" t="s">
        <v>22</v>
      </c>
      <c r="D20476" t="s">
        <v>7</v>
      </c>
    </row>
    <row r="20477" spans="1:4" x14ac:dyDescent="0.2">
      <c r="A20477" s="5">
        <v>42642.761530254633</v>
      </c>
      <c r="B20477">
        <v>200</v>
      </c>
      <c r="C20477" t="s">
        <v>22</v>
      </c>
      <c r="D20477" t="s">
        <v>7</v>
      </c>
    </row>
    <row r="20478" spans="1:4" x14ac:dyDescent="0.2">
      <c r="A20478" s="5">
        <v>42642.762843888886</v>
      </c>
      <c r="B20478">
        <v>200</v>
      </c>
      <c r="C20478" t="s">
        <v>22</v>
      </c>
      <c r="D20478" t="s">
        <v>7</v>
      </c>
    </row>
    <row r="20479" spans="1:4" x14ac:dyDescent="0.2">
      <c r="A20479" s="5">
        <v>42642.765248437499</v>
      </c>
      <c r="B20479">
        <v>200</v>
      </c>
      <c r="C20479" t="s">
        <v>22</v>
      </c>
      <c r="D20479" t="s">
        <v>7</v>
      </c>
    </row>
    <row r="20480" spans="1:4" x14ac:dyDescent="0.2">
      <c r="A20480" s="5">
        <v>42642.766238530094</v>
      </c>
      <c r="B20480">
        <v>200</v>
      </c>
      <c r="C20480" t="s">
        <v>22</v>
      </c>
      <c r="D20480" t="s">
        <v>7</v>
      </c>
    </row>
    <row r="20481" spans="1:4" x14ac:dyDescent="0.2">
      <c r="A20481" s="5">
        <v>42642.766973101854</v>
      </c>
      <c r="B20481">
        <v>200</v>
      </c>
      <c r="C20481" t="s">
        <v>22</v>
      </c>
      <c r="D20481" t="s">
        <v>7</v>
      </c>
    </row>
    <row r="20482" spans="1:4" x14ac:dyDescent="0.2">
      <c r="A20482" s="5">
        <v>42642.768248310182</v>
      </c>
      <c r="B20482">
        <v>200</v>
      </c>
      <c r="C20482" t="s">
        <v>22</v>
      </c>
      <c r="D20482" t="s">
        <v>7</v>
      </c>
    </row>
    <row r="20483" spans="1:4" x14ac:dyDescent="0.2">
      <c r="A20483" s="5">
        <v>42642.768267314816</v>
      </c>
      <c r="B20483">
        <v>200</v>
      </c>
      <c r="C20483" t="s">
        <v>22</v>
      </c>
      <c r="D20483" t="s">
        <v>7</v>
      </c>
    </row>
    <row r="20484" spans="1:4" x14ac:dyDescent="0.2">
      <c r="A20484" s="5">
        <v>42642.769535821761</v>
      </c>
      <c r="B20484">
        <v>200</v>
      </c>
      <c r="C20484" t="s">
        <v>22</v>
      </c>
      <c r="D20484" t="s">
        <v>7</v>
      </c>
    </row>
    <row r="20485" spans="1:4" x14ac:dyDescent="0.2">
      <c r="A20485" s="5">
        <v>42642.769553009261</v>
      </c>
      <c r="B20485">
        <v>200</v>
      </c>
      <c r="C20485" t="s">
        <v>22</v>
      </c>
      <c r="D20485" t="s">
        <v>7</v>
      </c>
    </row>
    <row r="20486" spans="1:4" x14ac:dyDescent="0.2">
      <c r="A20486" s="5">
        <v>42642.769705289349</v>
      </c>
      <c r="B20486">
        <v>200</v>
      </c>
      <c r="C20486" t="s">
        <v>22</v>
      </c>
      <c r="D20486" t="s">
        <v>7</v>
      </c>
    </row>
    <row r="20487" spans="1:4" x14ac:dyDescent="0.2">
      <c r="A20487" s="5">
        <v>42642.769976412033</v>
      </c>
      <c r="B20487">
        <v>200</v>
      </c>
      <c r="C20487" t="s">
        <v>22</v>
      </c>
      <c r="D20487" t="s">
        <v>7</v>
      </c>
    </row>
    <row r="20488" spans="1:4" x14ac:dyDescent="0.2">
      <c r="A20488" s="5">
        <v>42642.770782384257</v>
      </c>
      <c r="B20488">
        <v>200</v>
      </c>
      <c r="C20488" t="s">
        <v>22</v>
      </c>
      <c r="D20488" t="s">
        <v>7</v>
      </c>
    </row>
    <row r="20489" spans="1:4" x14ac:dyDescent="0.2">
      <c r="A20489" s="5">
        <v>42642.77091082176</v>
      </c>
      <c r="B20489">
        <v>200</v>
      </c>
      <c r="C20489" t="s">
        <v>22</v>
      </c>
      <c r="D20489" t="s">
        <v>7</v>
      </c>
    </row>
    <row r="20490" spans="1:4" x14ac:dyDescent="0.2">
      <c r="A20490" s="5">
        <v>42642.770953761574</v>
      </c>
      <c r="B20490">
        <v>200</v>
      </c>
      <c r="C20490" t="s">
        <v>22</v>
      </c>
      <c r="D20490" t="s">
        <v>7</v>
      </c>
    </row>
    <row r="20491" spans="1:4" x14ac:dyDescent="0.2">
      <c r="A20491" s="5">
        <v>42642.771397569442</v>
      </c>
      <c r="B20491">
        <v>200</v>
      </c>
      <c r="C20491" t="s">
        <v>22</v>
      </c>
      <c r="D20491" t="s">
        <v>7</v>
      </c>
    </row>
    <row r="20492" spans="1:4" x14ac:dyDescent="0.2">
      <c r="A20492" s="5">
        <v>42642.77215488426</v>
      </c>
      <c r="B20492">
        <v>200</v>
      </c>
      <c r="C20492" t="s">
        <v>22</v>
      </c>
      <c r="D20492" t="s">
        <v>7</v>
      </c>
    </row>
    <row r="20493" spans="1:4" x14ac:dyDescent="0.2">
      <c r="A20493" s="5">
        <v>42642.773639629631</v>
      </c>
      <c r="B20493">
        <v>200</v>
      </c>
      <c r="C20493" t="s">
        <v>22</v>
      </c>
      <c r="D20493" t="s">
        <v>7</v>
      </c>
    </row>
    <row r="20494" spans="1:4" x14ac:dyDescent="0.2">
      <c r="A20494" s="5">
        <v>42642.779377465275</v>
      </c>
      <c r="B20494">
        <v>200</v>
      </c>
      <c r="C20494" t="s">
        <v>13</v>
      </c>
      <c r="D20494" t="s">
        <v>7</v>
      </c>
    </row>
    <row r="20495" spans="1:4" x14ac:dyDescent="0.2">
      <c r="A20495" s="5">
        <v>42642.779832071756</v>
      </c>
      <c r="B20495">
        <v>200</v>
      </c>
      <c r="C20495" t="s">
        <v>13</v>
      </c>
      <c r="D20495" t="s">
        <v>7</v>
      </c>
    </row>
    <row r="20496" spans="1:4" x14ac:dyDescent="0.2">
      <c r="A20496" s="5">
        <v>42642.782843993053</v>
      </c>
      <c r="B20496">
        <v>200</v>
      </c>
      <c r="C20496" t="s">
        <v>13</v>
      </c>
      <c r="D20496" t="s">
        <v>7</v>
      </c>
    </row>
    <row r="20497" spans="1:4" x14ac:dyDescent="0.2">
      <c r="A20497" s="5">
        <v>42642.790553449071</v>
      </c>
      <c r="B20497">
        <v>200</v>
      </c>
      <c r="C20497" t="s">
        <v>22</v>
      </c>
      <c r="D20497" t="s">
        <v>7</v>
      </c>
    </row>
    <row r="20498" spans="1:4" x14ac:dyDescent="0.2">
      <c r="A20498" s="5">
        <v>42642.791784525463</v>
      </c>
      <c r="B20498">
        <v>200</v>
      </c>
      <c r="C20498" t="s">
        <v>13</v>
      </c>
      <c r="D20498" t="s">
        <v>7</v>
      </c>
    </row>
    <row r="20499" spans="1:4" x14ac:dyDescent="0.2">
      <c r="A20499" s="5">
        <v>42642.791942557873</v>
      </c>
      <c r="B20499">
        <v>200</v>
      </c>
      <c r="C20499" t="s">
        <v>22</v>
      </c>
      <c r="D20499" t="s">
        <v>7</v>
      </c>
    </row>
    <row r="20500" spans="1:4" x14ac:dyDescent="0.2">
      <c r="A20500" s="5">
        <v>42642.79813880787</v>
      </c>
      <c r="B20500">
        <v>200</v>
      </c>
      <c r="C20500" t="s">
        <v>13</v>
      </c>
      <c r="D20500" t="s">
        <v>7</v>
      </c>
    </row>
    <row r="20501" spans="1:4" x14ac:dyDescent="0.2">
      <c r="A20501" s="5">
        <v>42642.808804108798</v>
      </c>
      <c r="B20501">
        <v>200</v>
      </c>
      <c r="C20501" t="s">
        <v>13</v>
      </c>
      <c r="D20501" t="s">
        <v>7</v>
      </c>
    </row>
    <row r="20502" spans="1:4" x14ac:dyDescent="0.2">
      <c r="A20502" s="5">
        <v>42642.816475798609</v>
      </c>
      <c r="B20502">
        <v>200</v>
      </c>
      <c r="C20502" t="s">
        <v>22</v>
      </c>
      <c r="D20502" t="s">
        <v>7</v>
      </c>
    </row>
    <row r="20503" spans="1:4" x14ac:dyDescent="0.2">
      <c r="A20503" s="5">
        <v>42642.838716296297</v>
      </c>
      <c r="B20503">
        <v>200</v>
      </c>
      <c r="C20503" t="s">
        <v>22</v>
      </c>
      <c r="D20503" t="s">
        <v>7</v>
      </c>
    </row>
    <row r="20504" spans="1:4" x14ac:dyDescent="0.2">
      <c r="A20504" s="5">
        <v>42642.859953356485</v>
      </c>
      <c r="B20504">
        <v>200</v>
      </c>
      <c r="C20504" t="s">
        <v>22</v>
      </c>
      <c r="D20504" t="s">
        <v>7</v>
      </c>
    </row>
    <row r="20505" spans="1:4" x14ac:dyDescent="0.2">
      <c r="A20505" s="5">
        <v>42642.860024907408</v>
      </c>
      <c r="B20505">
        <v>200</v>
      </c>
      <c r="C20505" t="s">
        <v>22</v>
      </c>
      <c r="D20505" t="s">
        <v>7</v>
      </c>
    </row>
    <row r="20506" spans="1:4" x14ac:dyDescent="0.2">
      <c r="A20506" s="5">
        <v>42642.865211875003</v>
      </c>
      <c r="B20506">
        <v>200</v>
      </c>
      <c r="C20506" t="s">
        <v>13</v>
      </c>
      <c r="D20506" t="s">
        <v>7</v>
      </c>
    </row>
    <row r="20507" spans="1:4" x14ac:dyDescent="0.2">
      <c r="A20507" s="5">
        <v>42642.880680011571</v>
      </c>
      <c r="B20507">
        <v>200</v>
      </c>
      <c r="C20507" t="s">
        <v>22</v>
      </c>
      <c r="D20507" t="s">
        <v>7</v>
      </c>
    </row>
    <row r="20508" spans="1:4" x14ac:dyDescent="0.2">
      <c r="A20508" s="5">
        <v>42642.943164548611</v>
      </c>
      <c r="B20508">
        <v>403</v>
      </c>
      <c r="C20508" t="s">
        <v>28</v>
      </c>
      <c r="D20508" t="s">
        <v>15</v>
      </c>
    </row>
    <row r="20509" spans="1:4" x14ac:dyDescent="0.2">
      <c r="A20509" s="5">
        <v>42642.943593344906</v>
      </c>
      <c r="B20509">
        <v>403</v>
      </c>
      <c r="C20509" t="s">
        <v>28</v>
      </c>
      <c r="D20509" t="s">
        <v>15</v>
      </c>
    </row>
    <row r="20510" spans="1:4" x14ac:dyDescent="0.2">
      <c r="A20510" s="5">
        <v>42643.28875861111</v>
      </c>
      <c r="B20510">
        <v>200</v>
      </c>
      <c r="C20510" t="s">
        <v>4</v>
      </c>
      <c r="D20510" t="s">
        <v>5</v>
      </c>
    </row>
    <row r="20511" spans="1:4" x14ac:dyDescent="0.2">
      <c r="A20511" s="5">
        <v>42643.290829571757</v>
      </c>
      <c r="B20511">
        <v>200</v>
      </c>
      <c r="C20511" t="s">
        <v>4</v>
      </c>
      <c r="D20511" t="s">
        <v>5</v>
      </c>
    </row>
    <row r="20512" spans="1:4" x14ac:dyDescent="0.2">
      <c r="A20512" s="5">
        <v>42643.32241883102</v>
      </c>
      <c r="B20512">
        <v>200</v>
      </c>
      <c r="C20512" t="s">
        <v>28</v>
      </c>
      <c r="D20512" t="s">
        <v>15</v>
      </c>
    </row>
    <row r="20513" spans="1:4" x14ac:dyDescent="0.2">
      <c r="A20513" s="5">
        <v>42643.328866481483</v>
      </c>
      <c r="B20513">
        <v>403</v>
      </c>
      <c r="C20513" t="s">
        <v>4</v>
      </c>
      <c r="D20513" t="s">
        <v>5</v>
      </c>
    </row>
    <row r="20514" spans="1:4" x14ac:dyDescent="0.2">
      <c r="A20514" s="5">
        <v>42643.33805179398</v>
      </c>
      <c r="B20514">
        <v>200</v>
      </c>
      <c r="C20514" t="s">
        <v>4</v>
      </c>
      <c r="D20514" t="s">
        <v>5</v>
      </c>
    </row>
    <row r="20515" spans="1:4" x14ac:dyDescent="0.2">
      <c r="A20515" s="5">
        <v>42643.340129351855</v>
      </c>
      <c r="B20515">
        <v>200</v>
      </c>
      <c r="C20515" t="s">
        <v>4</v>
      </c>
      <c r="D20515" t="s">
        <v>5</v>
      </c>
    </row>
    <row r="20516" spans="1:4" x14ac:dyDescent="0.2">
      <c r="A20516" s="5">
        <v>42643.342292858797</v>
      </c>
      <c r="B20516">
        <v>200</v>
      </c>
      <c r="C20516" t="s">
        <v>4</v>
      </c>
      <c r="D20516" t="s">
        <v>5</v>
      </c>
    </row>
    <row r="20517" spans="1:4" x14ac:dyDescent="0.2">
      <c r="A20517" s="5">
        <v>42643.36327483796</v>
      </c>
      <c r="B20517">
        <v>200</v>
      </c>
      <c r="C20517" t="s">
        <v>4</v>
      </c>
      <c r="D20517" t="s">
        <v>5</v>
      </c>
    </row>
    <row r="20518" spans="1:4" x14ac:dyDescent="0.2">
      <c r="A20518" s="5">
        <v>42643.370268148145</v>
      </c>
      <c r="B20518">
        <v>200</v>
      </c>
      <c r="C20518" t="s">
        <v>4</v>
      </c>
      <c r="D20518" t="s">
        <v>5</v>
      </c>
    </row>
    <row r="20519" spans="1:4" x14ac:dyDescent="0.2">
      <c r="A20519" s="5">
        <v>42643.371382893522</v>
      </c>
      <c r="B20519">
        <v>200</v>
      </c>
      <c r="C20519" t="s">
        <v>4</v>
      </c>
      <c r="D20519" t="s">
        <v>5</v>
      </c>
    </row>
    <row r="20520" spans="1:4" x14ac:dyDescent="0.2">
      <c r="A20520" s="5">
        <v>42643.372718206017</v>
      </c>
      <c r="B20520">
        <v>200</v>
      </c>
      <c r="C20520" t="s">
        <v>22</v>
      </c>
      <c r="D20520" t="s">
        <v>7</v>
      </c>
    </row>
    <row r="20521" spans="1:4" x14ac:dyDescent="0.2">
      <c r="A20521" s="5">
        <v>42643.374732986114</v>
      </c>
      <c r="B20521">
        <v>200</v>
      </c>
      <c r="C20521" t="s">
        <v>4</v>
      </c>
      <c r="D20521" t="s">
        <v>5</v>
      </c>
    </row>
    <row r="20522" spans="1:4" x14ac:dyDescent="0.2">
      <c r="A20522" s="5">
        <v>42643.37549471065</v>
      </c>
      <c r="B20522">
        <v>200</v>
      </c>
      <c r="C20522" t="s">
        <v>22</v>
      </c>
      <c r="D20522" t="s">
        <v>7</v>
      </c>
    </row>
    <row r="20523" spans="1:4" x14ac:dyDescent="0.2">
      <c r="A20523" s="5">
        <v>42643.379554270832</v>
      </c>
      <c r="B20523">
        <v>200</v>
      </c>
      <c r="C20523" t="s">
        <v>22</v>
      </c>
      <c r="D20523" t="s">
        <v>7</v>
      </c>
    </row>
    <row r="20524" spans="1:4" x14ac:dyDescent="0.2">
      <c r="A20524" s="5">
        <v>42643.386279618055</v>
      </c>
      <c r="B20524">
        <v>200</v>
      </c>
      <c r="C20524" t="s">
        <v>14</v>
      </c>
      <c r="D20524" t="s">
        <v>15</v>
      </c>
    </row>
    <row r="20525" spans="1:4" x14ac:dyDescent="0.2">
      <c r="A20525" s="5">
        <v>42643.396508773149</v>
      </c>
      <c r="B20525">
        <v>200</v>
      </c>
      <c r="C20525" t="s">
        <v>4</v>
      </c>
      <c r="D20525" t="s">
        <v>5</v>
      </c>
    </row>
    <row r="20526" spans="1:4" x14ac:dyDescent="0.2">
      <c r="A20526" s="5">
        <v>42643.396661307874</v>
      </c>
      <c r="B20526">
        <v>200</v>
      </c>
      <c r="C20526" t="s">
        <v>4</v>
      </c>
      <c r="D20526" t="s">
        <v>5</v>
      </c>
    </row>
    <row r="20527" spans="1:4" x14ac:dyDescent="0.2">
      <c r="A20527" s="5">
        <v>42643.409714328707</v>
      </c>
      <c r="B20527">
        <v>200</v>
      </c>
      <c r="C20527" t="s">
        <v>4</v>
      </c>
      <c r="D20527" t="s">
        <v>5</v>
      </c>
    </row>
    <row r="20528" spans="1:4" x14ac:dyDescent="0.2">
      <c r="A20528" s="5">
        <v>42643.416092546293</v>
      </c>
      <c r="B20528">
        <v>200</v>
      </c>
      <c r="C20528" t="s">
        <v>4</v>
      </c>
      <c r="D20528" t="s">
        <v>5</v>
      </c>
    </row>
    <row r="20529" spans="1:4" x14ac:dyDescent="0.2">
      <c r="A20529" s="5">
        <v>42643.420247372684</v>
      </c>
      <c r="B20529">
        <v>200</v>
      </c>
      <c r="C20529" t="s">
        <v>22</v>
      </c>
      <c r="D20529" t="s">
        <v>7</v>
      </c>
    </row>
    <row r="20530" spans="1:4" x14ac:dyDescent="0.2">
      <c r="A20530" s="5">
        <v>42643.423268854167</v>
      </c>
      <c r="B20530">
        <v>200</v>
      </c>
      <c r="C20530" t="s">
        <v>22</v>
      </c>
      <c r="D20530" t="s">
        <v>7</v>
      </c>
    </row>
    <row r="20531" spans="1:4" x14ac:dyDescent="0.2">
      <c r="A20531" s="5">
        <v>42643.42487234954</v>
      </c>
      <c r="B20531">
        <v>200</v>
      </c>
      <c r="C20531" t="s">
        <v>22</v>
      </c>
      <c r="D20531" t="s">
        <v>7</v>
      </c>
    </row>
    <row r="20532" spans="1:4" x14ac:dyDescent="0.2">
      <c r="A20532" s="5">
        <v>42643.424984444442</v>
      </c>
      <c r="B20532">
        <v>200</v>
      </c>
      <c r="C20532" t="s">
        <v>14</v>
      </c>
      <c r="D20532" t="s">
        <v>15</v>
      </c>
    </row>
    <row r="20533" spans="1:4" x14ac:dyDescent="0.2">
      <c r="A20533" s="5">
        <v>42643.436031886573</v>
      </c>
      <c r="B20533">
        <v>200</v>
      </c>
      <c r="C20533" t="s">
        <v>4</v>
      </c>
      <c r="D20533" t="s">
        <v>5</v>
      </c>
    </row>
    <row r="20534" spans="1:4" x14ac:dyDescent="0.2">
      <c r="A20534" s="5">
        <v>42643.436088530092</v>
      </c>
      <c r="B20534">
        <v>200</v>
      </c>
      <c r="C20534" t="s">
        <v>4</v>
      </c>
      <c r="D20534" t="s">
        <v>5</v>
      </c>
    </row>
    <row r="20535" spans="1:4" x14ac:dyDescent="0.2">
      <c r="A20535" s="5">
        <v>42643.439479837965</v>
      </c>
      <c r="B20535">
        <v>200</v>
      </c>
      <c r="C20535" t="s">
        <v>4</v>
      </c>
      <c r="D20535" t="s">
        <v>5</v>
      </c>
    </row>
    <row r="20536" spans="1:4" x14ac:dyDescent="0.2">
      <c r="A20536" s="5">
        <v>42643.44196891204</v>
      </c>
      <c r="B20536">
        <v>200</v>
      </c>
      <c r="C20536" t="s">
        <v>4</v>
      </c>
      <c r="D20536" t="s">
        <v>5</v>
      </c>
    </row>
    <row r="20537" spans="1:4" x14ac:dyDescent="0.2">
      <c r="A20537" s="5">
        <v>42643.442330613427</v>
      </c>
      <c r="B20537">
        <v>200</v>
      </c>
      <c r="C20537" t="s">
        <v>4</v>
      </c>
      <c r="D20537" t="s">
        <v>5</v>
      </c>
    </row>
    <row r="20538" spans="1:4" x14ac:dyDescent="0.2">
      <c r="A20538" s="5">
        <v>42643.445486759258</v>
      </c>
      <c r="B20538">
        <v>200</v>
      </c>
      <c r="C20538" t="s">
        <v>8</v>
      </c>
      <c r="D20538" t="s">
        <v>7</v>
      </c>
    </row>
    <row r="20539" spans="1:4" x14ac:dyDescent="0.2">
      <c r="A20539" s="5">
        <v>42643.460477627312</v>
      </c>
      <c r="B20539">
        <v>200</v>
      </c>
      <c r="C20539" t="s">
        <v>22</v>
      </c>
      <c r="D20539" t="s">
        <v>7</v>
      </c>
    </row>
    <row r="20540" spans="1:4" x14ac:dyDescent="0.2">
      <c r="A20540" s="5">
        <v>42643.461598553244</v>
      </c>
      <c r="B20540">
        <v>200</v>
      </c>
      <c r="C20540" t="s">
        <v>22</v>
      </c>
      <c r="D20540" t="s">
        <v>7</v>
      </c>
    </row>
    <row r="20541" spans="1:4" x14ac:dyDescent="0.2">
      <c r="A20541" s="5">
        <v>42643.461923634262</v>
      </c>
      <c r="B20541">
        <v>404</v>
      </c>
      <c r="C20541" t="s">
        <v>14</v>
      </c>
      <c r="D20541" t="s">
        <v>15</v>
      </c>
    </row>
    <row r="20542" spans="1:4" x14ac:dyDescent="0.2">
      <c r="A20542" s="5">
        <v>42643.462001851854</v>
      </c>
      <c r="B20542">
        <v>200</v>
      </c>
      <c r="C20542" t="s">
        <v>14</v>
      </c>
      <c r="D20542" t="s">
        <v>15</v>
      </c>
    </row>
    <row r="20543" spans="1:4" x14ac:dyDescent="0.2">
      <c r="A20543" s="5">
        <v>42643.462174363427</v>
      </c>
      <c r="B20543">
        <v>404</v>
      </c>
      <c r="C20543" t="s">
        <v>14</v>
      </c>
      <c r="D20543" t="s">
        <v>15</v>
      </c>
    </row>
    <row r="20544" spans="1:4" x14ac:dyDescent="0.2">
      <c r="A20544" s="5">
        <v>42643.462223981478</v>
      </c>
      <c r="B20544">
        <v>200</v>
      </c>
      <c r="C20544" t="s">
        <v>22</v>
      </c>
      <c r="D20544" t="s">
        <v>7</v>
      </c>
    </row>
    <row r="20545" spans="1:4" x14ac:dyDescent="0.2">
      <c r="A20545" s="5">
        <v>42643.462228923614</v>
      </c>
      <c r="B20545">
        <v>404</v>
      </c>
      <c r="C20545" t="s">
        <v>14</v>
      </c>
      <c r="D20545" t="s">
        <v>15</v>
      </c>
    </row>
    <row r="20546" spans="1:4" x14ac:dyDescent="0.2">
      <c r="A20546" s="5">
        <v>42643.462418101852</v>
      </c>
      <c r="B20546">
        <v>200</v>
      </c>
      <c r="C20546" t="s">
        <v>22</v>
      </c>
      <c r="D20546" t="s">
        <v>7</v>
      </c>
    </row>
    <row r="20547" spans="1:4" x14ac:dyDescent="0.2">
      <c r="A20547" s="5">
        <v>42643.462538564818</v>
      </c>
      <c r="B20547">
        <v>200</v>
      </c>
      <c r="C20547" t="s">
        <v>22</v>
      </c>
      <c r="D20547" t="s">
        <v>7</v>
      </c>
    </row>
    <row r="20548" spans="1:4" x14ac:dyDescent="0.2">
      <c r="A20548" s="5">
        <v>42643.462579328705</v>
      </c>
      <c r="B20548">
        <v>200</v>
      </c>
      <c r="C20548" t="s">
        <v>22</v>
      </c>
      <c r="D20548" t="s">
        <v>7</v>
      </c>
    </row>
    <row r="20549" spans="1:4" x14ac:dyDescent="0.2">
      <c r="A20549" s="5">
        <v>42643.462714988425</v>
      </c>
      <c r="B20549">
        <v>200</v>
      </c>
      <c r="C20549" t="s">
        <v>22</v>
      </c>
      <c r="D20549" t="s">
        <v>7</v>
      </c>
    </row>
    <row r="20550" spans="1:4" x14ac:dyDescent="0.2">
      <c r="A20550" s="5">
        <v>42643.462793310187</v>
      </c>
      <c r="B20550">
        <v>200</v>
      </c>
      <c r="C20550" t="s">
        <v>22</v>
      </c>
      <c r="D20550" t="s">
        <v>7</v>
      </c>
    </row>
    <row r="20551" spans="1:4" x14ac:dyDescent="0.2">
      <c r="A20551" s="5">
        <v>42643.462837395833</v>
      </c>
      <c r="B20551">
        <v>200</v>
      </c>
      <c r="C20551" t="s">
        <v>22</v>
      </c>
      <c r="D20551" t="s">
        <v>7</v>
      </c>
    </row>
    <row r="20552" spans="1:4" x14ac:dyDescent="0.2">
      <c r="A20552" s="5">
        <v>42643.46440863426</v>
      </c>
      <c r="B20552">
        <v>200</v>
      </c>
      <c r="C20552" t="s">
        <v>22</v>
      </c>
      <c r="D20552" t="s">
        <v>7</v>
      </c>
    </row>
    <row r="20553" spans="1:4" x14ac:dyDescent="0.2">
      <c r="A20553" s="5">
        <v>42643.467267627311</v>
      </c>
      <c r="B20553">
        <v>200</v>
      </c>
      <c r="C20553" t="s">
        <v>22</v>
      </c>
      <c r="D20553" t="s">
        <v>7</v>
      </c>
    </row>
    <row r="20554" spans="1:4" x14ac:dyDescent="0.2">
      <c r="A20554" s="5">
        <v>42643.468079143517</v>
      </c>
      <c r="B20554">
        <v>200</v>
      </c>
      <c r="C20554" t="s">
        <v>28</v>
      </c>
      <c r="D20554" t="s">
        <v>15</v>
      </c>
    </row>
    <row r="20555" spans="1:4" x14ac:dyDescent="0.2">
      <c r="A20555" s="5">
        <v>42643.469254525466</v>
      </c>
      <c r="B20555">
        <v>200</v>
      </c>
      <c r="C20555" t="s">
        <v>13</v>
      </c>
      <c r="D20555" t="s">
        <v>7</v>
      </c>
    </row>
    <row r="20556" spans="1:4" x14ac:dyDescent="0.2">
      <c r="A20556" s="5">
        <v>42643.470942662039</v>
      </c>
      <c r="B20556">
        <v>200</v>
      </c>
      <c r="C20556" t="s">
        <v>16</v>
      </c>
      <c r="D20556" t="s">
        <v>7</v>
      </c>
    </row>
    <row r="20557" spans="1:4" x14ac:dyDescent="0.2">
      <c r="A20557" s="5">
        <v>42643.473019155092</v>
      </c>
      <c r="B20557">
        <v>404</v>
      </c>
      <c r="C20557" t="s">
        <v>14</v>
      </c>
      <c r="D20557" t="s">
        <v>15</v>
      </c>
    </row>
    <row r="20558" spans="1:4" x14ac:dyDescent="0.2">
      <c r="A20558" s="5">
        <v>42643.473172337966</v>
      </c>
      <c r="B20558">
        <v>200</v>
      </c>
      <c r="C20558" t="s">
        <v>4</v>
      </c>
      <c r="D20558" t="s">
        <v>5</v>
      </c>
    </row>
    <row r="20559" spans="1:4" x14ac:dyDescent="0.2">
      <c r="A20559" s="5">
        <v>42643.473506932867</v>
      </c>
      <c r="B20559">
        <v>200</v>
      </c>
      <c r="C20559" t="s">
        <v>22</v>
      </c>
      <c r="D20559" t="s">
        <v>7</v>
      </c>
    </row>
    <row r="20560" spans="1:4" x14ac:dyDescent="0.2">
      <c r="A20560" s="5">
        <v>42643.47353210648</v>
      </c>
      <c r="B20560">
        <v>200</v>
      </c>
      <c r="C20560" t="s">
        <v>22</v>
      </c>
      <c r="D20560" t="s">
        <v>7</v>
      </c>
    </row>
    <row r="20561" spans="1:4" x14ac:dyDescent="0.2">
      <c r="A20561" s="5">
        <v>42643.473914745373</v>
      </c>
      <c r="B20561">
        <v>200</v>
      </c>
      <c r="C20561" t="s">
        <v>22</v>
      </c>
      <c r="D20561" t="s">
        <v>7</v>
      </c>
    </row>
    <row r="20562" spans="1:4" x14ac:dyDescent="0.2">
      <c r="A20562" s="5">
        <v>42643.478063831019</v>
      </c>
      <c r="B20562">
        <v>200</v>
      </c>
      <c r="C20562" t="s">
        <v>13</v>
      </c>
      <c r="D20562" t="s">
        <v>7</v>
      </c>
    </row>
    <row r="20563" spans="1:4" x14ac:dyDescent="0.2">
      <c r="A20563" s="5">
        <v>42643.478169374997</v>
      </c>
      <c r="B20563">
        <v>200</v>
      </c>
      <c r="C20563" t="s">
        <v>22</v>
      </c>
      <c r="D20563" t="s">
        <v>7</v>
      </c>
    </row>
    <row r="20564" spans="1:4" x14ac:dyDescent="0.2">
      <c r="A20564" s="5">
        <v>42643.485266608797</v>
      </c>
      <c r="B20564">
        <v>200</v>
      </c>
      <c r="C20564" t="s">
        <v>13</v>
      </c>
      <c r="D20564" t="s">
        <v>7</v>
      </c>
    </row>
    <row r="20565" spans="1:4" x14ac:dyDescent="0.2">
      <c r="A20565" s="5">
        <v>42643.487885694442</v>
      </c>
      <c r="B20565">
        <v>200</v>
      </c>
      <c r="C20565" t="s">
        <v>4</v>
      </c>
      <c r="D20565" t="s">
        <v>5</v>
      </c>
    </row>
    <row r="20566" spans="1:4" x14ac:dyDescent="0.2">
      <c r="A20566" s="5">
        <v>42643.489802685188</v>
      </c>
      <c r="B20566">
        <v>200</v>
      </c>
      <c r="C20566" t="s">
        <v>4</v>
      </c>
      <c r="D20566" t="s">
        <v>5</v>
      </c>
    </row>
    <row r="20567" spans="1:4" x14ac:dyDescent="0.2">
      <c r="A20567" s="5">
        <v>42643.49251960648</v>
      </c>
      <c r="B20567">
        <v>200</v>
      </c>
      <c r="C20567" t="s">
        <v>22</v>
      </c>
      <c r="D20567" t="s">
        <v>7</v>
      </c>
    </row>
    <row r="20568" spans="1:4" x14ac:dyDescent="0.2">
      <c r="A20568" s="5">
        <v>42643.495711851851</v>
      </c>
      <c r="B20568">
        <v>403</v>
      </c>
      <c r="C20568" t="s">
        <v>4</v>
      </c>
      <c r="D20568" t="s">
        <v>5</v>
      </c>
    </row>
    <row r="20569" spans="1:4" x14ac:dyDescent="0.2">
      <c r="A20569" s="5">
        <v>42643.495788032407</v>
      </c>
      <c r="B20569">
        <v>200</v>
      </c>
      <c r="C20569" t="s">
        <v>4</v>
      </c>
      <c r="D20569" t="s">
        <v>5</v>
      </c>
    </row>
    <row r="20570" spans="1:4" x14ac:dyDescent="0.2">
      <c r="A20570" s="5">
        <v>42643.496998564813</v>
      </c>
      <c r="B20570">
        <v>200</v>
      </c>
      <c r="C20570" t="s">
        <v>4</v>
      </c>
      <c r="D20570" t="s">
        <v>5</v>
      </c>
    </row>
    <row r="20571" spans="1:4" x14ac:dyDescent="0.2">
      <c r="A20571" s="5">
        <v>42643.497136481485</v>
      </c>
      <c r="B20571">
        <v>200</v>
      </c>
      <c r="C20571" t="s">
        <v>4</v>
      </c>
      <c r="D20571" t="s">
        <v>5</v>
      </c>
    </row>
    <row r="20572" spans="1:4" x14ac:dyDescent="0.2">
      <c r="A20572" s="5">
        <v>42643.497683298614</v>
      </c>
      <c r="B20572">
        <v>200</v>
      </c>
      <c r="C20572" t="s">
        <v>4</v>
      </c>
      <c r="D20572" t="s">
        <v>5</v>
      </c>
    </row>
    <row r="20573" spans="1:4" x14ac:dyDescent="0.2">
      <c r="A20573" s="5">
        <v>42643.497837893519</v>
      </c>
      <c r="B20573">
        <v>200</v>
      </c>
      <c r="C20573" t="s">
        <v>22</v>
      </c>
      <c r="D20573" t="s">
        <v>7</v>
      </c>
    </row>
    <row r="20574" spans="1:4" x14ac:dyDescent="0.2">
      <c r="A20574" s="5">
        <v>42643.498272256948</v>
      </c>
      <c r="B20574">
        <v>200</v>
      </c>
      <c r="C20574" t="s">
        <v>22</v>
      </c>
      <c r="D20574" t="s">
        <v>7</v>
      </c>
    </row>
    <row r="20575" spans="1:4" x14ac:dyDescent="0.2">
      <c r="A20575" s="5">
        <v>42643.498465115743</v>
      </c>
      <c r="B20575">
        <v>200</v>
      </c>
      <c r="C20575" t="s">
        <v>4</v>
      </c>
      <c r="D20575" t="s">
        <v>5</v>
      </c>
    </row>
    <row r="20576" spans="1:4" x14ac:dyDescent="0.2">
      <c r="A20576" s="5">
        <v>42643.498674444447</v>
      </c>
      <c r="B20576">
        <v>200</v>
      </c>
      <c r="C20576" t="s">
        <v>21</v>
      </c>
      <c r="D20576" t="s">
        <v>7</v>
      </c>
    </row>
    <row r="20577" spans="1:4" x14ac:dyDescent="0.2">
      <c r="A20577" s="5">
        <v>42643.49898611111</v>
      </c>
      <c r="B20577">
        <v>200</v>
      </c>
      <c r="C20577" t="s">
        <v>4</v>
      </c>
      <c r="D20577" t="s">
        <v>5</v>
      </c>
    </row>
    <row r="20578" spans="1:4" x14ac:dyDescent="0.2">
      <c r="A20578" s="5">
        <v>42643.499078622684</v>
      </c>
      <c r="B20578">
        <v>200</v>
      </c>
      <c r="C20578" t="s">
        <v>4</v>
      </c>
      <c r="D20578" t="s">
        <v>5</v>
      </c>
    </row>
    <row r="20579" spans="1:4" x14ac:dyDescent="0.2">
      <c r="A20579" s="5">
        <v>42643.499160740743</v>
      </c>
      <c r="B20579">
        <v>200</v>
      </c>
      <c r="C20579" t="s">
        <v>4</v>
      </c>
      <c r="D20579" t="s">
        <v>5</v>
      </c>
    </row>
    <row r="20580" spans="1:4" x14ac:dyDescent="0.2">
      <c r="A20580" s="5">
        <v>42643.499215613425</v>
      </c>
      <c r="B20580">
        <v>200</v>
      </c>
      <c r="C20580" t="s">
        <v>4</v>
      </c>
      <c r="D20580" t="s">
        <v>5</v>
      </c>
    </row>
    <row r="20581" spans="1:4" x14ac:dyDescent="0.2">
      <c r="A20581" s="5">
        <v>42643.499278402778</v>
      </c>
      <c r="B20581">
        <v>200</v>
      </c>
      <c r="C20581" t="s">
        <v>22</v>
      </c>
      <c r="D20581" t="s">
        <v>7</v>
      </c>
    </row>
    <row r="20582" spans="1:4" x14ac:dyDescent="0.2">
      <c r="A20582" s="5">
        <v>42643.49929334491</v>
      </c>
      <c r="B20582">
        <v>200</v>
      </c>
      <c r="C20582" t="s">
        <v>4</v>
      </c>
      <c r="D20582" t="s">
        <v>5</v>
      </c>
    </row>
    <row r="20583" spans="1:4" x14ac:dyDescent="0.2">
      <c r="A20583" s="5">
        <v>42643.499375497682</v>
      </c>
      <c r="B20583">
        <v>200</v>
      </c>
      <c r="C20583" t="s">
        <v>4</v>
      </c>
      <c r="D20583" t="s">
        <v>5</v>
      </c>
    </row>
    <row r="20584" spans="1:4" x14ac:dyDescent="0.2">
      <c r="A20584" s="5">
        <v>42643.502476886577</v>
      </c>
      <c r="B20584">
        <v>200</v>
      </c>
      <c r="C20584" t="s">
        <v>22</v>
      </c>
      <c r="D20584" t="s">
        <v>7</v>
      </c>
    </row>
    <row r="20585" spans="1:4" x14ac:dyDescent="0.2">
      <c r="A20585" s="5">
        <v>42643.502500428243</v>
      </c>
      <c r="B20585">
        <v>200</v>
      </c>
      <c r="C20585" t="s">
        <v>22</v>
      </c>
      <c r="D20585" t="s">
        <v>7</v>
      </c>
    </row>
    <row r="20586" spans="1:4" x14ac:dyDescent="0.2">
      <c r="A20586" s="5">
        <v>42643.502701319441</v>
      </c>
      <c r="B20586">
        <v>200</v>
      </c>
      <c r="C20586" t="s">
        <v>22</v>
      </c>
      <c r="D20586" t="s">
        <v>7</v>
      </c>
    </row>
    <row r="20587" spans="1:4" x14ac:dyDescent="0.2">
      <c r="A20587" s="5">
        <v>42643.502765254627</v>
      </c>
      <c r="B20587">
        <v>200</v>
      </c>
      <c r="C20587" t="s">
        <v>22</v>
      </c>
      <c r="D20587" t="s">
        <v>7</v>
      </c>
    </row>
    <row r="20588" spans="1:4" x14ac:dyDescent="0.2">
      <c r="A20588" s="5">
        <v>42643.502793344909</v>
      </c>
      <c r="B20588">
        <v>200</v>
      </c>
      <c r="C20588" t="s">
        <v>22</v>
      </c>
      <c r="D20588" t="s">
        <v>7</v>
      </c>
    </row>
    <row r="20589" spans="1:4" x14ac:dyDescent="0.2">
      <c r="A20589" s="5">
        <v>42643.503285324077</v>
      </c>
      <c r="B20589">
        <v>200</v>
      </c>
      <c r="C20589" t="s">
        <v>22</v>
      </c>
      <c r="D20589" t="s">
        <v>7</v>
      </c>
    </row>
    <row r="20590" spans="1:4" x14ac:dyDescent="0.2">
      <c r="A20590" s="5">
        <v>42643.503455381942</v>
      </c>
      <c r="B20590">
        <v>200</v>
      </c>
      <c r="C20590" t="s">
        <v>4</v>
      </c>
      <c r="D20590" t="s">
        <v>5</v>
      </c>
    </row>
    <row r="20591" spans="1:4" x14ac:dyDescent="0.2">
      <c r="A20591" s="5">
        <v>42643.503503935186</v>
      </c>
      <c r="B20591">
        <v>200</v>
      </c>
      <c r="C20591" t="s">
        <v>4</v>
      </c>
      <c r="D20591" t="s">
        <v>5</v>
      </c>
    </row>
    <row r="20592" spans="1:4" x14ac:dyDescent="0.2">
      <c r="A20592" s="5">
        <v>42643.504632511576</v>
      </c>
      <c r="B20592">
        <v>200</v>
      </c>
      <c r="C20592" t="s">
        <v>22</v>
      </c>
      <c r="D20592" t="s">
        <v>7</v>
      </c>
    </row>
    <row r="20593" spans="1:4" x14ac:dyDescent="0.2">
      <c r="A20593" s="5">
        <v>42643.505659537041</v>
      </c>
      <c r="B20593">
        <v>200</v>
      </c>
      <c r="C20593" t="s">
        <v>13</v>
      </c>
      <c r="D20593" t="s">
        <v>7</v>
      </c>
    </row>
    <row r="20594" spans="1:4" x14ac:dyDescent="0.2">
      <c r="A20594" s="5">
        <v>42643.505942523145</v>
      </c>
      <c r="B20594">
        <v>200</v>
      </c>
      <c r="C20594" t="s">
        <v>13</v>
      </c>
      <c r="D20594" t="s">
        <v>7</v>
      </c>
    </row>
    <row r="20595" spans="1:4" x14ac:dyDescent="0.2">
      <c r="A20595" s="5">
        <v>42643.506509710649</v>
      </c>
      <c r="B20595">
        <v>200</v>
      </c>
      <c r="C20595" t="s">
        <v>14</v>
      </c>
      <c r="D20595" t="s">
        <v>15</v>
      </c>
    </row>
    <row r="20596" spans="1:4" x14ac:dyDescent="0.2">
      <c r="A20596" s="5">
        <v>42643.508322870373</v>
      </c>
      <c r="B20596">
        <v>200</v>
      </c>
      <c r="C20596" t="s">
        <v>13</v>
      </c>
      <c r="D20596" t="s">
        <v>7</v>
      </c>
    </row>
    <row r="20597" spans="1:4" x14ac:dyDescent="0.2">
      <c r="A20597" s="5">
        <v>42643.511556585647</v>
      </c>
      <c r="B20597">
        <v>200</v>
      </c>
      <c r="C20597" t="s">
        <v>13</v>
      </c>
      <c r="D20597" t="s">
        <v>7</v>
      </c>
    </row>
    <row r="20598" spans="1:4" x14ac:dyDescent="0.2">
      <c r="A20598" s="5">
        <v>42643.512184340281</v>
      </c>
      <c r="B20598">
        <v>200</v>
      </c>
      <c r="C20598" t="s">
        <v>13</v>
      </c>
      <c r="D20598" t="s">
        <v>7</v>
      </c>
    </row>
    <row r="20599" spans="1:4" x14ac:dyDescent="0.2">
      <c r="A20599" s="5">
        <v>42643.512532928238</v>
      </c>
      <c r="B20599">
        <v>200</v>
      </c>
      <c r="C20599" t="s">
        <v>22</v>
      </c>
      <c r="D20599" t="s">
        <v>7</v>
      </c>
    </row>
    <row r="20600" spans="1:4" x14ac:dyDescent="0.2">
      <c r="A20600" s="5">
        <v>42643.512754687501</v>
      </c>
      <c r="B20600">
        <v>200</v>
      </c>
      <c r="C20600" t="s">
        <v>22</v>
      </c>
      <c r="D20600" t="s">
        <v>7</v>
      </c>
    </row>
    <row r="20601" spans="1:4" x14ac:dyDescent="0.2">
      <c r="A20601" s="5">
        <v>42643.528582222221</v>
      </c>
      <c r="B20601">
        <v>200</v>
      </c>
      <c r="C20601" t="s">
        <v>13</v>
      </c>
      <c r="D20601" t="s">
        <v>7</v>
      </c>
    </row>
    <row r="20602" spans="1:4" x14ac:dyDescent="0.2">
      <c r="A20602" s="5">
        <v>42643.530410173611</v>
      </c>
      <c r="B20602">
        <v>200</v>
      </c>
      <c r="C20602" t="s">
        <v>22</v>
      </c>
      <c r="D20602" t="s">
        <v>7</v>
      </c>
    </row>
    <row r="20603" spans="1:4" x14ac:dyDescent="0.2">
      <c r="A20603" s="5">
        <v>42643.530435960645</v>
      </c>
      <c r="B20603">
        <v>200</v>
      </c>
      <c r="C20603" t="s">
        <v>22</v>
      </c>
      <c r="D20603" t="s">
        <v>7</v>
      </c>
    </row>
    <row r="20604" spans="1:4" x14ac:dyDescent="0.2">
      <c r="A20604" s="5">
        <v>42643.536257685184</v>
      </c>
      <c r="B20604">
        <v>200</v>
      </c>
      <c r="C20604" t="s">
        <v>22</v>
      </c>
      <c r="D20604" t="s">
        <v>7</v>
      </c>
    </row>
    <row r="20605" spans="1:4" x14ac:dyDescent="0.2">
      <c r="A20605" s="5">
        <v>42643.540117418983</v>
      </c>
      <c r="B20605">
        <v>200</v>
      </c>
      <c r="C20605" t="s">
        <v>22</v>
      </c>
      <c r="D20605" t="s">
        <v>7</v>
      </c>
    </row>
    <row r="20606" spans="1:4" x14ac:dyDescent="0.2">
      <c r="A20606" s="5">
        <v>42643.540814398148</v>
      </c>
      <c r="B20606">
        <v>200</v>
      </c>
      <c r="C20606" t="s">
        <v>4</v>
      </c>
      <c r="D20606" t="s">
        <v>5</v>
      </c>
    </row>
    <row r="20607" spans="1:4" x14ac:dyDescent="0.2">
      <c r="A20607" s="5">
        <v>42643.540863020833</v>
      </c>
      <c r="B20607">
        <v>200</v>
      </c>
      <c r="C20607" t="s">
        <v>4</v>
      </c>
      <c r="D20607" t="s">
        <v>5</v>
      </c>
    </row>
    <row r="20608" spans="1:4" x14ac:dyDescent="0.2">
      <c r="A20608" s="5">
        <v>42643.54091609954</v>
      </c>
      <c r="B20608">
        <v>200</v>
      </c>
      <c r="C20608" t="s">
        <v>4</v>
      </c>
      <c r="D20608" t="s">
        <v>5</v>
      </c>
    </row>
    <row r="20609" spans="1:4" x14ac:dyDescent="0.2">
      <c r="A20609" s="5">
        <v>42643.54100798611</v>
      </c>
      <c r="B20609">
        <v>200</v>
      </c>
      <c r="C20609" t="s">
        <v>4</v>
      </c>
      <c r="D20609" t="s">
        <v>5</v>
      </c>
    </row>
    <row r="20610" spans="1:4" x14ac:dyDescent="0.2">
      <c r="A20610" s="5">
        <v>42643.541256180557</v>
      </c>
      <c r="B20610">
        <v>200</v>
      </c>
      <c r="C20610" t="s">
        <v>4</v>
      </c>
      <c r="D20610" t="s">
        <v>5</v>
      </c>
    </row>
    <row r="20611" spans="1:4" x14ac:dyDescent="0.2">
      <c r="A20611" s="5">
        <v>42643.54190246528</v>
      </c>
      <c r="B20611">
        <v>200</v>
      </c>
      <c r="C20611" t="s">
        <v>22</v>
      </c>
      <c r="D20611" t="s">
        <v>7</v>
      </c>
    </row>
    <row r="20612" spans="1:4" x14ac:dyDescent="0.2">
      <c r="A20612" s="5">
        <v>42643.541917349539</v>
      </c>
      <c r="B20612">
        <v>200</v>
      </c>
      <c r="C20612" t="s">
        <v>22</v>
      </c>
      <c r="D20612" t="s">
        <v>7</v>
      </c>
    </row>
    <row r="20613" spans="1:4" x14ac:dyDescent="0.2">
      <c r="A20613" s="5">
        <v>42643.541919849536</v>
      </c>
      <c r="B20613">
        <v>200</v>
      </c>
      <c r="C20613" t="s">
        <v>4</v>
      </c>
      <c r="D20613" t="s">
        <v>5</v>
      </c>
    </row>
    <row r="20614" spans="1:4" x14ac:dyDescent="0.2">
      <c r="A20614" s="5">
        <v>42643.542454756942</v>
      </c>
      <c r="B20614">
        <v>404</v>
      </c>
      <c r="C20614" t="s">
        <v>22</v>
      </c>
      <c r="D20614" t="s">
        <v>7</v>
      </c>
    </row>
    <row r="20615" spans="1:4" x14ac:dyDescent="0.2">
      <c r="A20615" s="5">
        <v>42643.542491539352</v>
      </c>
      <c r="B20615">
        <v>200</v>
      </c>
      <c r="C20615" t="s">
        <v>22</v>
      </c>
      <c r="D20615" t="s">
        <v>7</v>
      </c>
    </row>
    <row r="20616" spans="1:4" x14ac:dyDescent="0.2">
      <c r="A20616" s="5">
        <v>42643.542850937498</v>
      </c>
      <c r="B20616">
        <v>200</v>
      </c>
      <c r="C20616" t="s">
        <v>22</v>
      </c>
      <c r="D20616" t="s">
        <v>7</v>
      </c>
    </row>
    <row r="20617" spans="1:4" x14ac:dyDescent="0.2">
      <c r="A20617" s="5">
        <v>42643.545088379629</v>
      </c>
      <c r="B20617">
        <v>200</v>
      </c>
      <c r="C20617" t="s">
        <v>4</v>
      </c>
      <c r="D20617" t="s">
        <v>5</v>
      </c>
    </row>
    <row r="20618" spans="1:4" x14ac:dyDescent="0.2">
      <c r="A20618" s="5">
        <v>42643.545140335649</v>
      </c>
      <c r="B20618">
        <v>200</v>
      </c>
      <c r="C20618" t="s">
        <v>13</v>
      </c>
      <c r="D20618" t="s">
        <v>7</v>
      </c>
    </row>
    <row r="20619" spans="1:4" x14ac:dyDescent="0.2">
      <c r="A20619" s="5">
        <v>42643.54615509259</v>
      </c>
      <c r="B20619">
        <v>200</v>
      </c>
      <c r="C20619" t="s">
        <v>22</v>
      </c>
      <c r="D20619" t="s">
        <v>7</v>
      </c>
    </row>
    <row r="20620" spans="1:4" x14ac:dyDescent="0.2">
      <c r="A20620" s="5">
        <v>42643.546977627317</v>
      </c>
      <c r="B20620">
        <v>200</v>
      </c>
      <c r="C20620" t="s">
        <v>4</v>
      </c>
      <c r="D20620" t="s">
        <v>5</v>
      </c>
    </row>
    <row r="20621" spans="1:4" x14ac:dyDescent="0.2">
      <c r="A20621" s="5">
        <v>42643.547270659721</v>
      </c>
      <c r="B20621">
        <v>200</v>
      </c>
      <c r="C20621" t="s">
        <v>22</v>
      </c>
      <c r="D20621" t="s">
        <v>7</v>
      </c>
    </row>
    <row r="20622" spans="1:4" x14ac:dyDescent="0.2">
      <c r="A20622" s="5">
        <v>42643.547507071758</v>
      </c>
      <c r="B20622">
        <v>200</v>
      </c>
      <c r="C20622" t="s">
        <v>22</v>
      </c>
      <c r="D20622" t="s">
        <v>7</v>
      </c>
    </row>
    <row r="20623" spans="1:4" x14ac:dyDescent="0.2">
      <c r="A20623" s="5">
        <v>42643.550647361109</v>
      </c>
      <c r="B20623">
        <v>200</v>
      </c>
      <c r="C20623" t="s">
        <v>4</v>
      </c>
      <c r="D20623" t="s">
        <v>5</v>
      </c>
    </row>
    <row r="20624" spans="1:4" x14ac:dyDescent="0.2">
      <c r="A20624" s="5">
        <v>42643.550733599535</v>
      </c>
      <c r="B20624">
        <v>200</v>
      </c>
      <c r="C20624" t="s">
        <v>4</v>
      </c>
      <c r="D20624" t="s">
        <v>5</v>
      </c>
    </row>
    <row r="20625" spans="1:4" x14ac:dyDescent="0.2">
      <c r="A20625" s="5">
        <v>42643.5507821875</v>
      </c>
      <c r="B20625">
        <v>200</v>
      </c>
      <c r="C20625" t="s">
        <v>4</v>
      </c>
      <c r="D20625" t="s">
        <v>5</v>
      </c>
    </row>
    <row r="20626" spans="1:4" x14ac:dyDescent="0.2">
      <c r="A20626" s="5">
        <v>42643.558929398147</v>
      </c>
      <c r="B20626">
        <v>200</v>
      </c>
      <c r="C20626" t="s">
        <v>22</v>
      </c>
      <c r="D20626" t="s">
        <v>7</v>
      </c>
    </row>
    <row r="20627" spans="1:4" x14ac:dyDescent="0.2">
      <c r="A20627" s="5">
        <v>42643.559756550923</v>
      </c>
      <c r="B20627">
        <v>200</v>
      </c>
      <c r="C20627" t="s">
        <v>22</v>
      </c>
      <c r="D20627" t="s">
        <v>7</v>
      </c>
    </row>
    <row r="20628" spans="1:4" x14ac:dyDescent="0.2">
      <c r="A20628" s="5">
        <v>42643.5636734375</v>
      </c>
      <c r="B20628">
        <v>200</v>
      </c>
      <c r="C20628" t="s">
        <v>22</v>
      </c>
      <c r="D20628" t="s">
        <v>7</v>
      </c>
    </row>
    <row r="20629" spans="1:4" x14ac:dyDescent="0.2">
      <c r="A20629" s="5">
        <v>42643.563840856485</v>
      </c>
      <c r="B20629">
        <v>200</v>
      </c>
      <c r="C20629" t="s">
        <v>4</v>
      </c>
      <c r="D20629" t="s">
        <v>5</v>
      </c>
    </row>
    <row r="20630" spans="1:4" x14ac:dyDescent="0.2">
      <c r="A20630" s="5">
        <v>42643.564419965274</v>
      </c>
      <c r="B20630">
        <v>200</v>
      </c>
      <c r="C20630" t="s">
        <v>22</v>
      </c>
      <c r="D20630" t="s">
        <v>7</v>
      </c>
    </row>
    <row r="20631" spans="1:4" x14ac:dyDescent="0.2">
      <c r="A20631" s="5">
        <v>42643.564657361108</v>
      </c>
      <c r="B20631">
        <v>200</v>
      </c>
      <c r="C20631" t="s">
        <v>22</v>
      </c>
      <c r="D20631" t="s">
        <v>7</v>
      </c>
    </row>
    <row r="20632" spans="1:4" x14ac:dyDescent="0.2">
      <c r="A20632" s="5">
        <v>42643.566850949072</v>
      </c>
      <c r="B20632">
        <v>200</v>
      </c>
      <c r="C20632" t="s">
        <v>13</v>
      </c>
      <c r="D20632" t="s">
        <v>7</v>
      </c>
    </row>
    <row r="20633" spans="1:4" x14ac:dyDescent="0.2">
      <c r="A20633" s="5">
        <v>42643.570784791664</v>
      </c>
      <c r="B20633">
        <v>200</v>
      </c>
      <c r="C20633" t="s">
        <v>4</v>
      </c>
      <c r="D20633" t="s">
        <v>5</v>
      </c>
    </row>
    <row r="20634" spans="1:4" x14ac:dyDescent="0.2">
      <c r="A20634" s="5">
        <v>42643.571626157405</v>
      </c>
      <c r="B20634">
        <v>200</v>
      </c>
      <c r="C20634" t="s">
        <v>4</v>
      </c>
      <c r="D20634" t="s">
        <v>5</v>
      </c>
    </row>
    <row r="20635" spans="1:4" x14ac:dyDescent="0.2">
      <c r="A20635" s="5">
        <v>42643.574268888886</v>
      </c>
      <c r="B20635">
        <v>200</v>
      </c>
      <c r="C20635" t="s">
        <v>4</v>
      </c>
      <c r="D20635" t="s">
        <v>5</v>
      </c>
    </row>
    <row r="20636" spans="1:4" x14ac:dyDescent="0.2">
      <c r="A20636" s="5">
        <v>42643.57479885417</v>
      </c>
      <c r="B20636">
        <v>200</v>
      </c>
      <c r="C20636" t="s">
        <v>22</v>
      </c>
      <c r="D20636" t="s">
        <v>7</v>
      </c>
    </row>
    <row r="20637" spans="1:4" x14ac:dyDescent="0.2">
      <c r="A20637" s="5">
        <v>42643.575783819448</v>
      </c>
      <c r="B20637">
        <v>200</v>
      </c>
      <c r="C20637" t="s">
        <v>4</v>
      </c>
      <c r="D20637" t="s">
        <v>5</v>
      </c>
    </row>
    <row r="20638" spans="1:4" x14ac:dyDescent="0.2">
      <c r="A20638" s="5">
        <v>42643.575845636573</v>
      </c>
      <c r="B20638">
        <v>200</v>
      </c>
      <c r="C20638" t="s">
        <v>4</v>
      </c>
      <c r="D20638" t="s">
        <v>5</v>
      </c>
    </row>
    <row r="20639" spans="1:4" x14ac:dyDescent="0.2">
      <c r="A20639" s="5">
        <v>42643.576916990743</v>
      </c>
      <c r="B20639">
        <v>200</v>
      </c>
      <c r="C20639" t="s">
        <v>14</v>
      </c>
      <c r="D20639" t="s">
        <v>15</v>
      </c>
    </row>
    <row r="20640" spans="1:4" x14ac:dyDescent="0.2">
      <c r="A20640" s="5">
        <v>42643.579531817129</v>
      </c>
      <c r="B20640">
        <v>200</v>
      </c>
      <c r="C20640" t="s">
        <v>22</v>
      </c>
      <c r="D20640" t="s">
        <v>7</v>
      </c>
    </row>
    <row r="20641" spans="1:4" x14ac:dyDescent="0.2">
      <c r="A20641" s="5">
        <v>42643.583819097221</v>
      </c>
      <c r="B20641">
        <v>200</v>
      </c>
      <c r="C20641" t="s">
        <v>8</v>
      </c>
      <c r="D20641" t="s">
        <v>7</v>
      </c>
    </row>
    <row r="20642" spans="1:4" x14ac:dyDescent="0.2">
      <c r="A20642" s="5">
        <v>42643.588395011575</v>
      </c>
      <c r="B20642">
        <v>200</v>
      </c>
      <c r="C20642" t="s">
        <v>14</v>
      </c>
      <c r="D20642" t="s">
        <v>15</v>
      </c>
    </row>
    <row r="20643" spans="1:4" x14ac:dyDescent="0.2">
      <c r="A20643" s="5">
        <v>42643.588498935183</v>
      </c>
      <c r="B20643">
        <v>200</v>
      </c>
      <c r="C20643" t="s">
        <v>22</v>
      </c>
      <c r="D20643" t="s">
        <v>7</v>
      </c>
    </row>
    <row r="20644" spans="1:4" x14ac:dyDescent="0.2">
      <c r="A20644" s="5">
        <v>42643.589851446763</v>
      </c>
      <c r="B20644">
        <v>200</v>
      </c>
      <c r="C20644" t="s">
        <v>14</v>
      </c>
      <c r="D20644" t="s">
        <v>15</v>
      </c>
    </row>
    <row r="20645" spans="1:4" x14ac:dyDescent="0.2">
      <c r="A20645" s="5">
        <v>42643.591554976854</v>
      </c>
      <c r="B20645">
        <v>200</v>
      </c>
      <c r="C20645" t="s">
        <v>22</v>
      </c>
      <c r="D20645" t="s">
        <v>7</v>
      </c>
    </row>
    <row r="20646" spans="1:4" x14ac:dyDescent="0.2">
      <c r="A20646" s="5">
        <v>42643.592756226855</v>
      </c>
      <c r="B20646">
        <v>200</v>
      </c>
      <c r="C20646" t="s">
        <v>4</v>
      </c>
      <c r="D20646" t="s">
        <v>5</v>
      </c>
    </row>
    <row r="20647" spans="1:4" x14ac:dyDescent="0.2">
      <c r="A20647" s="5">
        <v>42643.596011203706</v>
      </c>
      <c r="B20647">
        <v>200</v>
      </c>
      <c r="C20647" t="s">
        <v>4</v>
      </c>
      <c r="D20647" t="s">
        <v>5</v>
      </c>
    </row>
    <row r="20648" spans="1:4" x14ac:dyDescent="0.2">
      <c r="A20648" s="5">
        <v>42643.596038622687</v>
      </c>
      <c r="B20648">
        <v>200</v>
      </c>
      <c r="C20648" t="s">
        <v>22</v>
      </c>
      <c r="D20648" t="s">
        <v>7</v>
      </c>
    </row>
    <row r="20649" spans="1:4" x14ac:dyDescent="0.2">
      <c r="A20649" s="5">
        <v>42643.596103055555</v>
      </c>
      <c r="B20649">
        <v>200</v>
      </c>
      <c r="C20649" t="s">
        <v>4</v>
      </c>
      <c r="D20649" t="s">
        <v>5</v>
      </c>
    </row>
    <row r="20650" spans="1:4" x14ac:dyDescent="0.2">
      <c r="A20650" s="5">
        <v>42643.597100925923</v>
      </c>
      <c r="B20650">
        <v>200</v>
      </c>
      <c r="C20650" t="s">
        <v>4</v>
      </c>
      <c r="D20650" t="s">
        <v>5</v>
      </c>
    </row>
    <row r="20651" spans="1:4" x14ac:dyDescent="0.2">
      <c r="A20651" s="5">
        <v>42643.597503946759</v>
      </c>
      <c r="B20651">
        <v>200</v>
      </c>
      <c r="C20651" t="s">
        <v>22</v>
      </c>
      <c r="D20651" t="s">
        <v>7</v>
      </c>
    </row>
    <row r="20652" spans="1:4" x14ac:dyDescent="0.2">
      <c r="A20652" s="5">
        <v>42643.59770795139</v>
      </c>
      <c r="B20652">
        <v>200</v>
      </c>
      <c r="C20652" t="s">
        <v>13</v>
      </c>
      <c r="D20652" t="s">
        <v>7</v>
      </c>
    </row>
    <row r="20653" spans="1:4" x14ac:dyDescent="0.2">
      <c r="A20653" s="5">
        <v>42643.598098692128</v>
      </c>
      <c r="B20653">
        <v>200</v>
      </c>
      <c r="C20653" t="s">
        <v>14</v>
      </c>
      <c r="D20653" t="s">
        <v>15</v>
      </c>
    </row>
    <row r="20654" spans="1:4" x14ac:dyDescent="0.2">
      <c r="A20654" s="5">
        <v>42643.600293043979</v>
      </c>
      <c r="B20654">
        <v>200</v>
      </c>
      <c r="C20654" t="s">
        <v>14</v>
      </c>
      <c r="D20654" t="s">
        <v>15</v>
      </c>
    </row>
    <row r="20655" spans="1:4" x14ac:dyDescent="0.2">
      <c r="A20655" s="5">
        <v>42643.602841944441</v>
      </c>
      <c r="B20655">
        <v>200</v>
      </c>
      <c r="C20655" t="s">
        <v>22</v>
      </c>
      <c r="D20655" t="s">
        <v>7</v>
      </c>
    </row>
    <row r="20656" spans="1:4" x14ac:dyDescent="0.2">
      <c r="A20656" s="5">
        <v>42643.608680613426</v>
      </c>
      <c r="B20656">
        <v>200</v>
      </c>
      <c r="C20656" t="s">
        <v>22</v>
      </c>
      <c r="D20656" t="s">
        <v>7</v>
      </c>
    </row>
    <row r="20657" spans="1:4" x14ac:dyDescent="0.2">
      <c r="A20657" s="5">
        <v>42643.609428113428</v>
      </c>
      <c r="B20657">
        <v>200</v>
      </c>
      <c r="C20657" t="s">
        <v>22</v>
      </c>
      <c r="D20657" t="s">
        <v>7</v>
      </c>
    </row>
    <row r="20658" spans="1:4" x14ac:dyDescent="0.2">
      <c r="A20658" s="5">
        <v>42643.611212615739</v>
      </c>
      <c r="B20658">
        <v>200</v>
      </c>
      <c r="C20658" t="s">
        <v>22</v>
      </c>
      <c r="D20658" t="s">
        <v>7</v>
      </c>
    </row>
    <row r="20659" spans="1:4" x14ac:dyDescent="0.2">
      <c r="A20659" s="5">
        <v>42643.611265266205</v>
      </c>
      <c r="B20659">
        <v>403</v>
      </c>
      <c r="C20659" t="s">
        <v>22</v>
      </c>
      <c r="D20659" t="s">
        <v>7</v>
      </c>
    </row>
    <row r="20660" spans="1:4" x14ac:dyDescent="0.2">
      <c r="A20660" s="5">
        <v>42643.611779085652</v>
      </c>
      <c r="B20660">
        <v>200</v>
      </c>
      <c r="C20660" t="s">
        <v>4</v>
      </c>
      <c r="D20660" t="s">
        <v>5</v>
      </c>
    </row>
    <row r="20661" spans="1:4" x14ac:dyDescent="0.2">
      <c r="A20661" s="5">
        <v>42643.611932141204</v>
      </c>
      <c r="B20661">
        <v>200</v>
      </c>
      <c r="C20661" t="s">
        <v>22</v>
      </c>
      <c r="D20661" t="s">
        <v>7</v>
      </c>
    </row>
    <row r="20662" spans="1:4" x14ac:dyDescent="0.2">
      <c r="A20662" s="5">
        <v>42643.612500567127</v>
      </c>
      <c r="B20662">
        <v>200</v>
      </c>
      <c r="C20662" t="s">
        <v>22</v>
      </c>
      <c r="D20662" t="s">
        <v>7</v>
      </c>
    </row>
    <row r="20663" spans="1:4" x14ac:dyDescent="0.2">
      <c r="A20663" s="5">
        <v>42643.612809722224</v>
      </c>
      <c r="B20663">
        <v>200</v>
      </c>
      <c r="C20663" t="s">
        <v>22</v>
      </c>
      <c r="D20663" t="s">
        <v>7</v>
      </c>
    </row>
    <row r="20664" spans="1:4" x14ac:dyDescent="0.2">
      <c r="A20664" s="5">
        <v>42643.620121932872</v>
      </c>
      <c r="B20664">
        <v>403</v>
      </c>
      <c r="C20664" t="s">
        <v>14</v>
      </c>
      <c r="D20664" t="s">
        <v>15</v>
      </c>
    </row>
    <row r="20665" spans="1:4" x14ac:dyDescent="0.2">
      <c r="A20665" s="5">
        <v>42643.620967199073</v>
      </c>
      <c r="B20665">
        <v>200</v>
      </c>
      <c r="C20665" t="s">
        <v>4</v>
      </c>
      <c r="D20665" t="s">
        <v>5</v>
      </c>
    </row>
    <row r="20666" spans="1:4" x14ac:dyDescent="0.2">
      <c r="A20666" s="5">
        <v>42643.621356932868</v>
      </c>
      <c r="B20666">
        <v>200</v>
      </c>
      <c r="C20666" t="s">
        <v>14</v>
      </c>
      <c r="D20666" t="s">
        <v>15</v>
      </c>
    </row>
    <row r="20667" spans="1:4" x14ac:dyDescent="0.2">
      <c r="A20667" s="5">
        <v>42643.621771620368</v>
      </c>
      <c r="B20667">
        <v>200</v>
      </c>
      <c r="C20667" t="s">
        <v>14</v>
      </c>
      <c r="D20667" t="s">
        <v>15</v>
      </c>
    </row>
    <row r="20668" spans="1:4" x14ac:dyDescent="0.2">
      <c r="A20668" s="5">
        <v>42643.622453124997</v>
      </c>
      <c r="B20668">
        <v>200</v>
      </c>
      <c r="C20668" t="s">
        <v>22</v>
      </c>
      <c r="D20668" t="s">
        <v>7</v>
      </c>
    </row>
    <row r="20669" spans="1:4" x14ac:dyDescent="0.2">
      <c r="A20669" s="5">
        <v>42643.625949016205</v>
      </c>
      <c r="B20669">
        <v>200</v>
      </c>
      <c r="C20669" t="s">
        <v>22</v>
      </c>
      <c r="D20669" t="s">
        <v>7</v>
      </c>
    </row>
    <row r="20670" spans="1:4" x14ac:dyDescent="0.2">
      <c r="A20670" s="5">
        <v>42643.626605497688</v>
      </c>
      <c r="B20670">
        <v>200</v>
      </c>
      <c r="C20670" t="s">
        <v>13</v>
      </c>
      <c r="D20670" t="s">
        <v>7</v>
      </c>
    </row>
    <row r="20671" spans="1:4" x14ac:dyDescent="0.2">
      <c r="A20671" s="5">
        <v>42643.630338379633</v>
      </c>
      <c r="B20671">
        <v>200</v>
      </c>
      <c r="C20671" t="s">
        <v>4</v>
      </c>
      <c r="D20671" t="s">
        <v>5</v>
      </c>
    </row>
    <row r="20672" spans="1:4" x14ac:dyDescent="0.2">
      <c r="A20672" s="5">
        <v>42643.632328680556</v>
      </c>
      <c r="B20672">
        <v>200</v>
      </c>
      <c r="C20672" t="s">
        <v>13</v>
      </c>
      <c r="D20672" t="s">
        <v>7</v>
      </c>
    </row>
    <row r="20673" spans="1:4" x14ac:dyDescent="0.2">
      <c r="A20673" s="5">
        <v>42643.63366983796</v>
      </c>
      <c r="B20673">
        <v>200</v>
      </c>
      <c r="C20673" t="s">
        <v>22</v>
      </c>
      <c r="D20673" t="s">
        <v>7</v>
      </c>
    </row>
    <row r="20674" spans="1:4" x14ac:dyDescent="0.2">
      <c r="A20674" s="5">
        <v>42643.633688773145</v>
      </c>
      <c r="B20674">
        <v>200</v>
      </c>
      <c r="C20674" t="s">
        <v>22</v>
      </c>
      <c r="D20674" t="s">
        <v>7</v>
      </c>
    </row>
    <row r="20675" spans="1:4" x14ac:dyDescent="0.2">
      <c r="A20675" s="5">
        <v>42643.635879548609</v>
      </c>
      <c r="B20675">
        <v>200</v>
      </c>
      <c r="C20675" t="s">
        <v>9</v>
      </c>
      <c r="D20675" t="s">
        <v>10</v>
      </c>
    </row>
    <row r="20676" spans="1:4" x14ac:dyDescent="0.2">
      <c r="A20676" s="5">
        <v>42643.636488171294</v>
      </c>
      <c r="B20676">
        <v>200</v>
      </c>
      <c r="C20676" t="s">
        <v>4</v>
      </c>
      <c r="D20676" t="s">
        <v>5</v>
      </c>
    </row>
    <row r="20677" spans="1:4" x14ac:dyDescent="0.2">
      <c r="A20677" s="5">
        <v>42643.63703140046</v>
      </c>
      <c r="B20677">
        <v>200</v>
      </c>
      <c r="C20677" t="s">
        <v>16</v>
      </c>
      <c r="D20677" t="s">
        <v>7</v>
      </c>
    </row>
    <row r="20678" spans="1:4" x14ac:dyDescent="0.2">
      <c r="A20678" s="5">
        <v>42643.639491145834</v>
      </c>
      <c r="B20678">
        <v>200</v>
      </c>
      <c r="C20678" t="s">
        <v>4</v>
      </c>
      <c r="D20678" t="s">
        <v>5</v>
      </c>
    </row>
    <row r="20679" spans="1:4" x14ac:dyDescent="0.2">
      <c r="A20679" s="5">
        <v>42643.64203949074</v>
      </c>
      <c r="B20679">
        <v>200</v>
      </c>
      <c r="C20679" t="s">
        <v>13</v>
      </c>
      <c r="D20679" t="s">
        <v>7</v>
      </c>
    </row>
    <row r="20680" spans="1:4" x14ac:dyDescent="0.2">
      <c r="A20680" s="5">
        <v>42643.646793587963</v>
      </c>
      <c r="B20680">
        <v>200</v>
      </c>
      <c r="C20680" t="s">
        <v>22</v>
      </c>
      <c r="D20680" t="s">
        <v>7</v>
      </c>
    </row>
    <row r="20681" spans="1:4" x14ac:dyDescent="0.2">
      <c r="A20681" s="5">
        <v>42643.647124074072</v>
      </c>
      <c r="B20681">
        <v>200</v>
      </c>
      <c r="C20681" t="s">
        <v>8</v>
      </c>
      <c r="D20681" t="s">
        <v>7</v>
      </c>
    </row>
    <row r="20682" spans="1:4" x14ac:dyDescent="0.2">
      <c r="A20682" s="5">
        <v>42643.647151643519</v>
      </c>
      <c r="B20682">
        <v>200</v>
      </c>
      <c r="C20682" t="s">
        <v>22</v>
      </c>
      <c r="D20682" t="s">
        <v>7</v>
      </c>
    </row>
    <row r="20683" spans="1:4" x14ac:dyDescent="0.2">
      <c r="A20683" s="5">
        <v>42643.647370196762</v>
      </c>
      <c r="B20683">
        <v>200</v>
      </c>
      <c r="C20683" t="s">
        <v>22</v>
      </c>
      <c r="D20683" t="s">
        <v>7</v>
      </c>
    </row>
    <row r="20684" spans="1:4" x14ac:dyDescent="0.2">
      <c r="A20684" s="5">
        <v>42643.647966562501</v>
      </c>
      <c r="B20684">
        <v>200</v>
      </c>
      <c r="C20684" t="s">
        <v>4</v>
      </c>
      <c r="D20684" t="s">
        <v>5</v>
      </c>
    </row>
    <row r="20685" spans="1:4" x14ac:dyDescent="0.2">
      <c r="A20685" s="5">
        <v>42643.649059074072</v>
      </c>
      <c r="B20685">
        <v>200</v>
      </c>
      <c r="C20685" t="s">
        <v>22</v>
      </c>
      <c r="D20685" t="s">
        <v>7</v>
      </c>
    </row>
    <row r="20686" spans="1:4" x14ac:dyDescent="0.2">
      <c r="A20686" s="5">
        <v>42643.649255011573</v>
      </c>
      <c r="B20686">
        <v>200</v>
      </c>
      <c r="C20686" t="s">
        <v>22</v>
      </c>
      <c r="D20686" t="s">
        <v>7</v>
      </c>
    </row>
    <row r="20687" spans="1:4" x14ac:dyDescent="0.2">
      <c r="A20687" s="5">
        <v>42643.651552766205</v>
      </c>
      <c r="B20687">
        <v>200</v>
      </c>
      <c r="C20687" t="s">
        <v>22</v>
      </c>
      <c r="D20687" t="s">
        <v>7</v>
      </c>
    </row>
    <row r="20688" spans="1:4" x14ac:dyDescent="0.2">
      <c r="A20688" s="5">
        <v>42643.653005601853</v>
      </c>
      <c r="B20688">
        <v>200</v>
      </c>
      <c r="C20688" t="s">
        <v>22</v>
      </c>
      <c r="D20688" t="s">
        <v>7</v>
      </c>
    </row>
    <row r="20689" spans="1:4" x14ac:dyDescent="0.2">
      <c r="A20689" s="5">
        <v>42643.655752557868</v>
      </c>
      <c r="B20689">
        <v>200</v>
      </c>
      <c r="C20689" t="s">
        <v>4</v>
      </c>
      <c r="D20689" t="s">
        <v>5</v>
      </c>
    </row>
    <row r="20690" spans="1:4" x14ac:dyDescent="0.2">
      <c r="A20690" s="5">
        <v>42643.655923321756</v>
      </c>
      <c r="B20690">
        <v>200</v>
      </c>
      <c r="C20690" t="s">
        <v>4</v>
      </c>
      <c r="D20690" t="s">
        <v>5</v>
      </c>
    </row>
    <row r="20691" spans="1:4" x14ac:dyDescent="0.2">
      <c r="A20691" s="5">
        <v>42643.657374282404</v>
      </c>
      <c r="B20691">
        <v>200</v>
      </c>
      <c r="C20691" t="s">
        <v>22</v>
      </c>
      <c r="D20691" t="s">
        <v>7</v>
      </c>
    </row>
    <row r="20692" spans="1:4" x14ac:dyDescent="0.2">
      <c r="A20692" s="5">
        <v>42643.658026805555</v>
      </c>
      <c r="B20692">
        <v>200</v>
      </c>
      <c r="C20692" t="s">
        <v>4</v>
      </c>
      <c r="D20692" t="s">
        <v>5</v>
      </c>
    </row>
    <row r="20693" spans="1:4" x14ac:dyDescent="0.2">
      <c r="A20693" s="5">
        <v>42643.659213715277</v>
      </c>
      <c r="B20693">
        <v>200</v>
      </c>
      <c r="C20693" t="s">
        <v>4</v>
      </c>
      <c r="D20693" t="s">
        <v>5</v>
      </c>
    </row>
    <row r="20694" spans="1:4" x14ac:dyDescent="0.2">
      <c r="A20694" s="5">
        <v>42643.659635150463</v>
      </c>
      <c r="B20694">
        <v>200</v>
      </c>
      <c r="C20694" t="s">
        <v>9</v>
      </c>
      <c r="D20694" t="s">
        <v>10</v>
      </c>
    </row>
    <row r="20695" spans="1:4" x14ac:dyDescent="0.2">
      <c r="A20695" s="5">
        <v>42643.660050763887</v>
      </c>
      <c r="B20695">
        <v>200</v>
      </c>
      <c r="C20695" t="s">
        <v>4</v>
      </c>
      <c r="D20695" t="s">
        <v>5</v>
      </c>
    </row>
    <row r="20696" spans="1:4" x14ac:dyDescent="0.2">
      <c r="A20696" s="5">
        <v>42643.661176516202</v>
      </c>
      <c r="B20696">
        <v>200</v>
      </c>
      <c r="C20696" t="s">
        <v>22</v>
      </c>
      <c r="D20696" t="s">
        <v>7</v>
      </c>
    </row>
    <row r="20697" spans="1:4" x14ac:dyDescent="0.2">
      <c r="A20697" s="5">
        <v>42643.662126053241</v>
      </c>
      <c r="B20697">
        <v>200</v>
      </c>
      <c r="C20697" t="s">
        <v>4</v>
      </c>
      <c r="D20697" t="s">
        <v>5</v>
      </c>
    </row>
    <row r="20698" spans="1:4" x14ac:dyDescent="0.2">
      <c r="A20698" s="5">
        <v>42643.665178483796</v>
      </c>
      <c r="B20698">
        <v>200</v>
      </c>
      <c r="C20698" t="s">
        <v>9</v>
      </c>
      <c r="D20698" t="s">
        <v>10</v>
      </c>
    </row>
    <row r="20699" spans="1:4" x14ac:dyDescent="0.2">
      <c r="A20699" s="5">
        <v>42643.667350219905</v>
      </c>
      <c r="B20699">
        <v>403</v>
      </c>
      <c r="C20699" t="s">
        <v>14</v>
      </c>
      <c r="D20699" t="s">
        <v>15</v>
      </c>
    </row>
    <row r="20700" spans="1:4" x14ac:dyDescent="0.2">
      <c r="A20700" s="5">
        <v>42643.668660578704</v>
      </c>
      <c r="B20700">
        <v>200</v>
      </c>
      <c r="C20700" t="s">
        <v>16</v>
      </c>
      <c r="D20700" t="s">
        <v>7</v>
      </c>
    </row>
    <row r="20701" spans="1:4" x14ac:dyDescent="0.2">
      <c r="A20701" s="5">
        <v>42643.668866932872</v>
      </c>
      <c r="B20701">
        <v>403</v>
      </c>
      <c r="C20701" t="s">
        <v>14</v>
      </c>
      <c r="D20701" t="s">
        <v>15</v>
      </c>
    </row>
    <row r="20702" spans="1:4" x14ac:dyDescent="0.2">
      <c r="A20702" s="5">
        <v>42643.669048368058</v>
      </c>
      <c r="B20702">
        <v>200</v>
      </c>
      <c r="C20702" t="s">
        <v>13</v>
      </c>
      <c r="D20702" t="s">
        <v>7</v>
      </c>
    </row>
    <row r="20703" spans="1:4" x14ac:dyDescent="0.2">
      <c r="A20703" s="5">
        <v>42643.670950856482</v>
      </c>
      <c r="B20703">
        <v>200</v>
      </c>
      <c r="C20703" t="s">
        <v>4</v>
      </c>
      <c r="D20703" t="s">
        <v>5</v>
      </c>
    </row>
    <row r="20704" spans="1:4" x14ac:dyDescent="0.2">
      <c r="A20704" s="5">
        <v>42643.671278634261</v>
      </c>
      <c r="B20704">
        <v>200</v>
      </c>
      <c r="C20704" t="s">
        <v>22</v>
      </c>
      <c r="D20704" t="s">
        <v>7</v>
      </c>
    </row>
    <row r="20705" spans="1:4" x14ac:dyDescent="0.2">
      <c r="A20705" s="5">
        <v>42643.674757986111</v>
      </c>
      <c r="B20705">
        <v>200</v>
      </c>
      <c r="C20705" t="s">
        <v>22</v>
      </c>
      <c r="D20705" t="s">
        <v>7</v>
      </c>
    </row>
    <row r="20706" spans="1:4" x14ac:dyDescent="0.2">
      <c r="A20706" s="5">
        <v>42643.677841412034</v>
      </c>
      <c r="B20706">
        <v>200</v>
      </c>
      <c r="C20706" t="s">
        <v>22</v>
      </c>
      <c r="D20706" t="s">
        <v>7</v>
      </c>
    </row>
    <row r="20707" spans="1:4" x14ac:dyDescent="0.2">
      <c r="A20707" s="5">
        <v>42643.678774444445</v>
      </c>
      <c r="B20707">
        <v>200</v>
      </c>
      <c r="C20707" t="s">
        <v>4</v>
      </c>
      <c r="D20707" t="s">
        <v>5</v>
      </c>
    </row>
    <row r="20708" spans="1:4" x14ac:dyDescent="0.2">
      <c r="A20708" s="5">
        <v>42643.683092210646</v>
      </c>
      <c r="B20708">
        <v>200</v>
      </c>
      <c r="C20708" t="s">
        <v>4</v>
      </c>
      <c r="D20708" t="s">
        <v>5</v>
      </c>
    </row>
    <row r="20709" spans="1:4" x14ac:dyDescent="0.2">
      <c r="A20709" s="5">
        <v>42643.687079745374</v>
      </c>
      <c r="B20709">
        <v>200</v>
      </c>
      <c r="C20709" t="s">
        <v>4</v>
      </c>
      <c r="D20709" t="s">
        <v>5</v>
      </c>
    </row>
    <row r="20710" spans="1:4" x14ac:dyDescent="0.2">
      <c r="A20710" s="5">
        <v>42643.687128206016</v>
      </c>
      <c r="B20710">
        <v>200</v>
      </c>
      <c r="C20710" t="s">
        <v>4</v>
      </c>
      <c r="D20710" t="s">
        <v>5</v>
      </c>
    </row>
    <row r="20711" spans="1:4" x14ac:dyDescent="0.2">
      <c r="A20711" s="5">
        <v>42643.68721434028</v>
      </c>
      <c r="B20711">
        <v>200</v>
      </c>
      <c r="C20711" t="s">
        <v>4</v>
      </c>
      <c r="D20711" t="s">
        <v>5</v>
      </c>
    </row>
    <row r="20712" spans="1:4" x14ac:dyDescent="0.2">
      <c r="A20712" s="5">
        <v>42643.687453969906</v>
      </c>
      <c r="B20712">
        <v>200</v>
      </c>
      <c r="C20712" t="s">
        <v>4</v>
      </c>
      <c r="D20712" t="s">
        <v>5</v>
      </c>
    </row>
    <row r="20713" spans="1:4" x14ac:dyDescent="0.2">
      <c r="A20713" s="5">
        <v>42643.688754965275</v>
      </c>
      <c r="B20713">
        <v>200</v>
      </c>
      <c r="C20713" t="s">
        <v>22</v>
      </c>
      <c r="D20713" t="s">
        <v>7</v>
      </c>
    </row>
    <row r="20714" spans="1:4" x14ac:dyDescent="0.2">
      <c r="A20714" s="5">
        <v>42643.689742083334</v>
      </c>
      <c r="B20714">
        <v>200</v>
      </c>
      <c r="C20714" t="s">
        <v>22</v>
      </c>
      <c r="D20714" t="s">
        <v>7</v>
      </c>
    </row>
    <row r="20715" spans="1:4" x14ac:dyDescent="0.2">
      <c r="A20715" s="5">
        <v>42643.69222099537</v>
      </c>
      <c r="B20715">
        <v>200</v>
      </c>
      <c r="C20715" t="s">
        <v>16</v>
      </c>
      <c r="D20715" t="s">
        <v>7</v>
      </c>
    </row>
    <row r="20716" spans="1:4" x14ac:dyDescent="0.2">
      <c r="A20716" s="5">
        <v>42643.694451319447</v>
      </c>
      <c r="B20716">
        <v>200</v>
      </c>
      <c r="C20716" t="s">
        <v>13</v>
      </c>
      <c r="D20716" t="s">
        <v>7</v>
      </c>
    </row>
    <row r="20717" spans="1:4" x14ac:dyDescent="0.2">
      <c r="A20717" s="5">
        <v>42643.695200300928</v>
      </c>
      <c r="B20717">
        <v>200</v>
      </c>
      <c r="C20717" t="s">
        <v>8</v>
      </c>
      <c r="D20717" t="s">
        <v>7</v>
      </c>
    </row>
    <row r="20718" spans="1:4" x14ac:dyDescent="0.2">
      <c r="A20718" s="5">
        <v>42643.695748344908</v>
      </c>
      <c r="B20718">
        <v>200</v>
      </c>
      <c r="C20718" t="s">
        <v>22</v>
      </c>
      <c r="D20718" t="s">
        <v>7</v>
      </c>
    </row>
    <row r="20719" spans="1:4" x14ac:dyDescent="0.2">
      <c r="A20719" s="5">
        <v>42643.696573298614</v>
      </c>
      <c r="B20719">
        <v>200</v>
      </c>
      <c r="C20719" t="s">
        <v>22</v>
      </c>
      <c r="D20719" t="s">
        <v>7</v>
      </c>
    </row>
    <row r="20720" spans="1:4" x14ac:dyDescent="0.2">
      <c r="A20720" s="5">
        <v>42643.700127974538</v>
      </c>
      <c r="B20720">
        <v>200</v>
      </c>
      <c r="C20720" t="s">
        <v>22</v>
      </c>
      <c r="D20720" t="s">
        <v>7</v>
      </c>
    </row>
    <row r="20721" spans="1:4" x14ac:dyDescent="0.2">
      <c r="A20721" s="5">
        <v>42643.701128356479</v>
      </c>
      <c r="B20721">
        <v>200</v>
      </c>
      <c r="C20721" t="s">
        <v>22</v>
      </c>
      <c r="D20721" t="s">
        <v>7</v>
      </c>
    </row>
    <row r="20722" spans="1:4" x14ac:dyDescent="0.2">
      <c r="A20722" s="5">
        <v>42643.701215104164</v>
      </c>
      <c r="B20722">
        <v>200</v>
      </c>
      <c r="C20722" t="s">
        <v>6</v>
      </c>
      <c r="D20722" t="s">
        <v>7</v>
      </c>
    </row>
    <row r="20723" spans="1:4" x14ac:dyDescent="0.2">
      <c r="A20723" s="5">
        <v>42643.706777500003</v>
      </c>
      <c r="B20723">
        <v>200</v>
      </c>
      <c r="C20723" t="s">
        <v>22</v>
      </c>
      <c r="D20723" t="s">
        <v>7</v>
      </c>
    </row>
    <row r="20724" spans="1:4" x14ac:dyDescent="0.2">
      <c r="A20724" s="5">
        <v>42643.706794907404</v>
      </c>
      <c r="B20724">
        <v>200</v>
      </c>
      <c r="C20724" t="s">
        <v>22</v>
      </c>
      <c r="D20724" t="s">
        <v>7</v>
      </c>
    </row>
    <row r="20725" spans="1:4" x14ac:dyDescent="0.2">
      <c r="A20725" s="5">
        <v>42643.706896053242</v>
      </c>
      <c r="B20725">
        <v>200</v>
      </c>
      <c r="C20725" t="s">
        <v>22</v>
      </c>
      <c r="D20725" t="s">
        <v>7</v>
      </c>
    </row>
    <row r="20726" spans="1:4" x14ac:dyDescent="0.2">
      <c r="A20726" s="5">
        <v>42643.709219548611</v>
      </c>
      <c r="B20726">
        <v>200</v>
      </c>
      <c r="C20726" t="s">
        <v>22</v>
      </c>
      <c r="D20726" t="s">
        <v>7</v>
      </c>
    </row>
    <row r="20727" spans="1:4" x14ac:dyDescent="0.2">
      <c r="A20727" s="5">
        <v>42643.710216296298</v>
      </c>
      <c r="B20727">
        <v>200</v>
      </c>
      <c r="C20727" t="s">
        <v>22</v>
      </c>
      <c r="D20727" t="s">
        <v>7</v>
      </c>
    </row>
    <row r="20728" spans="1:4" x14ac:dyDescent="0.2">
      <c r="A20728" s="5">
        <v>42643.713372152779</v>
      </c>
      <c r="B20728">
        <v>200</v>
      </c>
      <c r="C20728" t="s">
        <v>4</v>
      </c>
      <c r="D20728" t="s">
        <v>5</v>
      </c>
    </row>
    <row r="20729" spans="1:4" x14ac:dyDescent="0.2">
      <c r="A20729" s="5">
        <v>42643.71342010417</v>
      </c>
      <c r="B20729">
        <v>200</v>
      </c>
      <c r="C20729" t="s">
        <v>4</v>
      </c>
      <c r="D20729" t="s">
        <v>5</v>
      </c>
    </row>
    <row r="20730" spans="1:4" x14ac:dyDescent="0.2">
      <c r="A20730" s="5">
        <v>42643.716879050924</v>
      </c>
      <c r="B20730">
        <v>200</v>
      </c>
      <c r="C20730" t="s">
        <v>22</v>
      </c>
      <c r="D20730" t="s">
        <v>7</v>
      </c>
    </row>
    <row r="20731" spans="1:4" x14ac:dyDescent="0.2">
      <c r="A20731" s="5">
        <v>42643.716888807867</v>
      </c>
      <c r="B20731">
        <v>200</v>
      </c>
      <c r="C20731" t="s">
        <v>22</v>
      </c>
      <c r="D20731" t="s">
        <v>7</v>
      </c>
    </row>
    <row r="20732" spans="1:4" x14ac:dyDescent="0.2">
      <c r="A20732" s="5">
        <v>42643.718655972225</v>
      </c>
      <c r="B20732">
        <v>200</v>
      </c>
      <c r="C20732" t="s">
        <v>14</v>
      </c>
      <c r="D20732" t="s">
        <v>15</v>
      </c>
    </row>
    <row r="20733" spans="1:4" x14ac:dyDescent="0.2">
      <c r="A20733" s="5">
        <v>42643.719172291669</v>
      </c>
      <c r="B20733">
        <v>200</v>
      </c>
      <c r="C20733" t="s">
        <v>13</v>
      </c>
      <c r="D20733" t="s">
        <v>7</v>
      </c>
    </row>
    <row r="20734" spans="1:4" x14ac:dyDescent="0.2">
      <c r="A20734" s="5">
        <v>42643.719670370374</v>
      </c>
      <c r="B20734">
        <v>200</v>
      </c>
      <c r="C20734" t="s">
        <v>22</v>
      </c>
      <c r="D20734" t="s">
        <v>7</v>
      </c>
    </row>
    <row r="20735" spans="1:4" x14ac:dyDescent="0.2">
      <c r="A20735" s="5">
        <v>42643.720904664355</v>
      </c>
      <c r="B20735">
        <v>200</v>
      </c>
      <c r="C20735" t="s">
        <v>22</v>
      </c>
      <c r="D20735" t="s">
        <v>7</v>
      </c>
    </row>
    <row r="20736" spans="1:4" x14ac:dyDescent="0.2">
      <c r="A20736" s="5">
        <v>42643.725312858798</v>
      </c>
      <c r="B20736">
        <v>200</v>
      </c>
      <c r="C20736" t="s">
        <v>14</v>
      </c>
      <c r="D20736" t="s">
        <v>15</v>
      </c>
    </row>
    <row r="20737" spans="1:4" x14ac:dyDescent="0.2">
      <c r="A20737" s="5">
        <v>42643.743416331017</v>
      </c>
      <c r="B20737">
        <v>200</v>
      </c>
      <c r="C20737" t="s">
        <v>16</v>
      </c>
      <c r="D20737" t="s">
        <v>7</v>
      </c>
    </row>
    <row r="20738" spans="1:4" x14ac:dyDescent="0.2">
      <c r="A20738" s="5">
        <v>42643.754712002316</v>
      </c>
      <c r="B20738">
        <v>200</v>
      </c>
      <c r="C20738" t="s">
        <v>13</v>
      </c>
      <c r="D20738" t="s">
        <v>7</v>
      </c>
    </row>
    <row r="20739" spans="1:4" x14ac:dyDescent="0.2">
      <c r="A20739" s="5">
        <v>42643.758925833332</v>
      </c>
      <c r="B20739">
        <v>200</v>
      </c>
      <c r="C20739" t="s">
        <v>22</v>
      </c>
      <c r="D20739" t="s">
        <v>7</v>
      </c>
    </row>
    <row r="20740" spans="1:4" x14ac:dyDescent="0.2">
      <c r="A20740" s="5">
        <v>42643.761374687499</v>
      </c>
      <c r="B20740">
        <v>200</v>
      </c>
      <c r="C20740" t="s">
        <v>22</v>
      </c>
      <c r="D20740" t="s">
        <v>7</v>
      </c>
    </row>
    <row r="20741" spans="1:4" x14ac:dyDescent="0.2">
      <c r="A20741" s="5">
        <v>42643.761541099535</v>
      </c>
      <c r="B20741">
        <v>200</v>
      </c>
      <c r="C20741" t="s">
        <v>22</v>
      </c>
      <c r="D20741" t="s">
        <v>7</v>
      </c>
    </row>
    <row r="20742" spans="1:4" x14ac:dyDescent="0.2">
      <c r="A20742" s="5">
        <v>42643.762415335645</v>
      </c>
      <c r="B20742">
        <v>200</v>
      </c>
      <c r="C20742" t="s">
        <v>22</v>
      </c>
      <c r="D20742" t="s">
        <v>7</v>
      </c>
    </row>
    <row r="20743" spans="1:4" x14ac:dyDescent="0.2">
      <c r="A20743" s="5">
        <v>42643.763639571756</v>
      </c>
      <c r="B20743">
        <v>200</v>
      </c>
      <c r="C20743" t="s">
        <v>13</v>
      </c>
      <c r="D20743" t="s">
        <v>7</v>
      </c>
    </row>
    <row r="20744" spans="1:4" x14ac:dyDescent="0.2">
      <c r="A20744" s="5">
        <v>42643.763778055552</v>
      </c>
      <c r="B20744">
        <v>200</v>
      </c>
      <c r="C20744" t="s">
        <v>13</v>
      </c>
      <c r="D20744" t="s">
        <v>7</v>
      </c>
    </row>
    <row r="20745" spans="1:4" x14ac:dyDescent="0.2">
      <c r="A20745" s="5">
        <v>42643.770377129629</v>
      </c>
      <c r="B20745">
        <v>200</v>
      </c>
      <c r="C20745" t="s">
        <v>22</v>
      </c>
      <c r="D20745" t="s">
        <v>7</v>
      </c>
    </row>
    <row r="20746" spans="1:4" x14ac:dyDescent="0.2">
      <c r="A20746" s="5">
        <v>42643.770414571758</v>
      </c>
      <c r="B20746">
        <v>200</v>
      </c>
      <c r="C20746" t="s">
        <v>22</v>
      </c>
      <c r="D20746" t="s">
        <v>7</v>
      </c>
    </row>
    <row r="20747" spans="1:4" x14ac:dyDescent="0.2">
      <c r="A20747" s="5">
        <v>42643.771197627313</v>
      </c>
      <c r="B20747">
        <v>200</v>
      </c>
      <c r="C20747" t="s">
        <v>22</v>
      </c>
      <c r="D20747" t="s">
        <v>7</v>
      </c>
    </row>
    <row r="20748" spans="1:4" x14ac:dyDescent="0.2">
      <c r="A20748" s="5">
        <v>42643.77516513889</v>
      </c>
      <c r="B20748">
        <v>200</v>
      </c>
      <c r="C20748" t="s">
        <v>22</v>
      </c>
      <c r="D20748" t="s">
        <v>7</v>
      </c>
    </row>
    <row r="20749" spans="1:4" x14ac:dyDescent="0.2">
      <c r="A20749" s="5">
        <v>42643.790263171293</v>
      </c>
      <c r="B20749">
        <v>200</v>
      </c>
      <c r="C20749" t="s">
        <v>22</v>
      </c>
      <c r="D20749" t="s">
        <v>7</v>
      </c>
    </row>
    <row r="20750" spans="1:4" x14ac:dyDescent="0.2">
      <c r="A20750" s="5">
        <v>42643.803992604167</v>
      </c>
      <c r="B20750">
        <v>200</v>
      </c>
      <c r="C20750" t="s">
        <v>13</v>
      </c>
      <c r="D20750" t="s">
        <v>7</v>
      </c>
    </row>
    <row r="20751" spans="1:4" x14ac:dyDescent="0.2">
      <c r="A20751" s="5">
        <v>42643.813492951391</v>
      </c>
      <c r="B20751">
        <v>200</v>
      </c>
      <c r="C20751" t="s">
        <v>22</v>
      </c>
      <c r="D20751" t="s">
        <v>7</v>
      </c>
    </row>
    <row r="20752" spans="1:4" x14ac:dyDescent="0.2">
      <c r="A20752" s="5">
        <v>42643.814112164349</v>
      </c>
      <c r="B20752">
        <v>200</v>
      </c>
      <c r="C20752" t="s">
        <v>13</v>
      </c>
      <c r="D20752" t="s">
        <v>7</v>
      </c>
    </row>
    <row r="20753" spans="1:4" x14ac:dyDescent="0.2">
      <c r="A20753" s="5">
        <v>42643.821170081021</v>
      </c>
      <c r="B20753">
        <v>200</v>
      </c>
      <c r="C20753" t="s">
        <v>22</v>
      </c>
      <c r="D20753" t="s">
        <v>7</v>
      </c>
    </row>
    <row r="20754" spans="1:4" x14ac:dyDescent="0.2">
      <c r="A20754" s="5">
        <v>42643.829481319444</v>
      </c>
      <c r="B20754">
        <v>200</v>
      </c>
      <c r="C20754" t="s">
        <v>22</v>
      </c>
      <c r="D20754" t="s">
        <v>7</v>
      </c>
    </row>
    <row r="20755" spans="1:4" x14ac:dyDescent="0.2">
      <c r="A20755" s="5">
        <v>42643.829516979167</v>
      </c>
      <c r="B20755">
        <v>200</v>
      </c>
      <c r="C20755" t="s">
        <v>22</v>
      </c>
      <c r="D20755" t="s">
        <v>7</v>
      </c>
    </row>
    <row r="20756" spans="1:4" x14ac:dyDescent="0.2">
      <c r="A20756" s="5">
        <v>42643.830444143518</v>
      </c>
      <c r="B20756">
        <v>200</v>
      </c>
      <c r="C20756" t="s">
        <v>22</v>
      </c>
      <c r="D20756" t="s">
        <v>7</v>
      </c>
    </row>
    <row r="20757" spans="1:4" x14ac:dyDescent="0.2">
      <c r="A20757" s="5">
        <v>42643.833050891204</v>
      </c>
      <c r="B20757">
        <v>200</v>
      </c>
      <c r="C20757" t="s">
        <v>13</v>
      </c>
      <c r="D20757" t="s">
        <v>7</v>
      </c>
    </row>
    <row r="20758" spans="1:4" x14ac:dyDescent="0.2">
      <c r="A20758" s="5">
        <v>42643.833563298613</v>
      </c>
      <c r="B20758">
        <v>200</v>
      </c>
      <c r="C20758" t="s">
        <v>22</v>
      </c>
      <c r="D20758" t="s">
        <v>7</v>
      </c>
    </row>
    <row r="20759" spans="1:4" x14ac:dyDescent="0.2">
      <c r="A20759" s="5">
        <v>42643.833579583334</v>
      </c>
      <c r="B20759">
        <v>200</v>
      </c>
      <c r="C20759" t="s">
        <v>22</v>
      </c>
      <c r="D20759" t="s">
        <v>7</v>
      </c>
    </row>
    <row r="20760" spans="1:4" x14ac:dyDescent="0.2">
      <c r="A20760" s="5">
        <v>42643.836764918982</v>
      </c>
      <c r="B20760">
        <v>200</v>
      </c>
      <c r="C20760" t="s">
        <v>22</v>
      </c>
      <c r="D20760" t="s">
        <v>7</v>
      </c>
    </row>
    <row r="20761" spans="1:4" x14ac:dyDescent="0.2">
      <c r="A20761" s="5">
        <v>42643.85351912037</v>
      </c>
      <c r="B20761">
        <v>200</v>
      </c>
      <c r="C20761" t="s">
        <v>13</v>
      </c>
      <c r="D20761" t="s">
        <v>7</v>
      </c>
    </row>
    <row r="20762" spans="1:4" x14ac:dyDescent="0.2">
      <c r="A20762" s="5">
        <v>42643.87649072917</v>
      </c>
      <c r="B20762">
        <v>200</v>
      </c>
      <c r="C20762" t="s">
        <v>22</v>
      </c>
      <c r="D20762" t="s">
        <v>7</v>
      </c>
    </row>
    <row r="20763" spans="1:4" x14ac:dyDescent="0.2">
      <c r="A20763" s="5">
        <v>42643.877651215276</v>
      </c>
      <c r="B20763">
        <v>200</v>
      </c>
      <c r="C20763" t="s">
        <v>13</v>
      </c>
      <c r="D20763" t="s">
        <v>7</v>
      </c>
    </row>
    <row r="20764" spans="1:4" x14ac:dyDescent="0.2">
      <c r="A20764" s="5">
        <v>42643.880821087965</v>
      </c>
      <c r="B20764">
        <v>200</v>
      </c>
      <c r="C20764" t="s">
        <v>13</v>
      </c>
      <c r="D20764" t="s">
        <v>7</v>
      </c>
    </row>
    <row r="20765" spans="1:4" x14ac:dyDescent="0.2">
      <c r="A20765" s="5">
        <v>42643.892971018518</v>
      </c>
      <c r="B20765">
        <v>403</v>
      </c>
      <c r="C20765" t="s">
        <v>16</v>
      </c>
      <c r="D20765" t="s">
        <v>7</v>
      </c>
    </row>
    <row r="20766" spans="1:4" x14ac:dyDescent="0.2">
      <c r="A20766" s="5">
        <v>42643.89438041667</v>
      </c>
      <c r="B20766">
        <v>200</v>
      </c>
      <c r="C20766" t="s">
        <v>16</v>
      </c>
      <c r="D20766" t="s">
        <v>7</v>
      </c>
    </row>
    <row r="20767" spans="1:4" x14ac:dyDescent="0.2">
      <c r="A20767" s="5">
        <v>42643.896124305553</v>
      </c>
      <c r="B20767">
        <v>200</v>
      </c>
      <c r="C20767" t="s">
        <v>22</v>
      </c>
      <c r="D20767" t="s">
        <v>7</v>
      </c>
    </row>
    <row r="20768" spans="1:4" x14ac:dyDescent="0.2">
      <c r="A20768" s="5">
        <v>42643.903667939812</v>
      </c>
      <c r="B20768">
        <v>200</v>
      </c>
      <c r="C20768" t="s">
        <v>13</v>
      </c>
      <c r="D20768" t="s">
        <v>7</v>
      </c>
    </row>
    <row r="20769" spans="1:4" x14ac:dyDescent="0.2">
      <c r="A20769" s="5">
        <v>42643.919378506944</v>
      </c>
      <c r="B20769">
        <v>200</v>
      </c>
      <c r="C20769" t="s">
        <v>22</v>
      </c>
      <c r="D20769" t="s">
        <v>7</v>
      </c>
    </row>
    <row r="20770" spans="1:4" x14ac:dyDescent="0.2">
      <c r="A20770" s="5">
        <v>42643.929217222219</v>
      </c>
      <c r="B20770">
        <v>200</v>
      </c>
      <c r="C20770" t="s">
        <v>13</v>
      </c>
      <c r="D20770" t="s">
        <v>7</v>
      </c>
    </row>
    <row r="20771" spans="1:4" x14ac:dyDescent="0.2">
      <c r="A20771" s="5">
        <v>42643.939953252317</v>
      </c>
      <c r="B20771">
        <v>200</v>
      </c>
      <c r="C20771" t="s">
        <v>13</v>
      </c>
      <c r="D20771" t="s">
        <v>7</v>
      </c>
    </row>
    <row r="20772" spans="1:4" x14ac:dyDescent="0.2">
      <c r="A20772" s="5">
        <v>42643.951235324072</v>
      </c>
      <c r="B20772">
        <v>200</v>
      </c>
      <c r="C20772" t="s">
        <v>13</v>
      </c>
      <c r="D20772" t="s">
        <v>7</v>
      </c>
    </row>
    <row r="20773" spans="1:4" x14ac:dyDescent="0.2">
      <c r="A20773" s="5">
        <v>42644.440349988428</v>
      </c>
      <c r="B20773">
        <v>200</v>
      </c>
      <c r="C20773" t="s">
        <v>13</v>
      </c>
      <c r="D20773" t="s">
        <v>7</v>
      </c>
    </row>
    <row r="20774" spans="1:4" x14ac:dyDescent="0.2">
      <c r="A20774" s="5">
        <v>42644.441330138892</v>
      </c>
      <c r="B20774">
        <v>200</v>
      </c>
      <c r="C20774" t="s">
        <v>13</v>
      </c>
      <c r="D20774" t="s">
        <v>7</v>
      </c>
    </row>
    <row r="20775" spans="1:4" x14ac:dyDescent="0.2">
      <c r="A20775" s="5">
        <v>42644.478015671295</v>
      </c>
      <c r="B20775">
        <v>200</v>
      </c>
      <c r="C20775" t="s">
        <v>22</v>
      </c>
      <c r="D20775" t="s">
        <v>7</v>
      </c>
    </row>
    <row r="20776" spans="1:4" x14ac:dyDescent="0.2">
      <c r="A20776" s="5">
        <v>42644.501226585649</v>
      </c>
      <c r="B20776">
        <v>200</v>
      </c>
      <c r="C20776" t="s">
        <v>22</v>
      </c>
      <c r="D20776" t="s">
        <v>7</v>
      </c>
    </row>
    <row r="20777" spans="1:4" x14ac:dyDescent="0.2">
      <c r="A20777" s="5">
        <v>42644.540290636571</v>
      </c>
      <c r="B20777">
        <v>200</v>
      </c>
      <c r="C20777" t="s">
        <v>22</v>
      </c>
      <c r="D20777" t="s">
        <v>7</v>
      </c>
    </row>
    <row r="20778" spans="1:4" x14ac:dyDescent="0.2">
      <c r="A20778" s="5">
        <v>42644.558337118055</v>
      </c>
      <c r="B20778">
        <v>403</v>
      </c>
      <c r="C20778" t="s">
        <v>25</v>
      </c>
      <c r="D20778" t="s">
        <v>15</v>
      </c>
    </row>
    <row r="20779" spans="1:4" x14ac:dyDescent="0.2">
      <c r="A20779" s="5">
        <v>42644.579434791667</v>
      </c>
      <c r="B20779">
        <v>200</v>
      </c>
      <c r="C20779" t="s">
        <v>22</v>
      </c>
      <c r="D20779" t="s">
        <v>7</v>
      </c>
    </row>
    <row r="20780" spans="1:4" x14ac:dyDescent="0.2">
      <c r="A20780" s="5">
        <v>42644.581224050926</v>
      </c>
      <c r="B20780">
        <v>200</v>
      </c>
      <c r="C20780" t="s">
        <v>13</v>
      </c>
      <c r="D20780" t="s">
        <v>7</v>
      </c>
    </row>
    <row r="20781" spans="1:4" x14ac:dyDescent="0.2">
      <c r="A20781" s="5">
        <v>42644.591076550925</v>
      </c>
      <c r="B20781">
        <v>200</v>
      </c>
      <c r="C20781" t="s">
        <v>22</v>
      </c>
      <c r="D20781" t="s">
        <v>7</v>
      </c>
    </row>
    <row r="20782" spans="1:4" x14ac:dyDescent="0.2">
      <c r="A20782" s="5">
        <v>42644.595018900465</v>
      </c>
      <c r="B20782">
        <v>200</v>
      </c>
      <c r="C20782" t="s">
        <v>22</v>
      </c>
      <c r="D20782" t="s">
        <v>7</v>
      </c>
    </row>
    <row r="20783" spans="1:4" x14ac:dyDescent="0.2">
      <c r="A20783" s="5">
        <v>42644.598923854166</v>
      </c>
      <c r="B20783">
        <v>200</v>
      </c>
      <c r="C20783" t="s">
        <v>8</v>
      </c>
      <c r="D20783" t="s">
        <v>7</v>
      </c>
    </row>
    <row r="20784" spans="1:4" x14ac:dyDescent="0.2">
      <c r="A20784" s="5">
        <v>42644.603110069445</v>
      </c>
      <c r="B20784">
        <v>200</v>
      </c>
      <c r="C20784" t="s">
        <v>22</v>
      </c>
      <c r="D20784" t="s">
        <v>7</v>
      </c>
    </row>
    <row r="20785" spans="1:4" x14ac:dyDescent="0.2">
      <c r="A20785" s="5">
        <v>42644.604163877317</v>
      </c>
      <c r="B20785">
        <v>200</v>
      </c>
      <c r="C20785" t="s">
        <v>22</v>
      </c>
      <c r="D20785" t="s">
        <v>7</v>
      </c>
    </row>
    <row r="20786" spans="1:4" x14ac:dyDescent="0.2">
      <c r="A20786" s="5">
        <v>42644.616084641202</v>
      </c>
      <c r="B20786">
        <v>200</v>
      </c>
      <c r="C20786" t="s">
        <v>22</v>
      </c>
      <c r="D20786" t="s">
        <v>7</v>
      </c>
    </row>
    <row r="20787" spans="1:4" x14ac:dyDescent="0.2">
      <c r="A20787" s="5">
        <v>42644.616149050926</v>
      </c>
      <c r="B20787">
        <v>200</v>
      </c>
      <c r="C20787" t="s">
        <v>13</v>
      </c>
      <c r="D20787" t="s">
        <v>7</v>
      </c>
    </row>
    <row r="20788" spans="1:4" x14ac:dyDescent="0.2">
      <c r="A20788" s="5">
        <v>42644.620593333333</v>
      </c>
      <c r="B20788">
        <v>200</v>
      </c>
      <c r="C20788" t="s">
        <v>22</v>
      </c>
      <c r="D20788" t="s">
        <v>7</v>
      </c>
    </row>
    <row r="20789" spans="1:4" x14ac:dyDescent="0.2">
      <c r="A20789" s="5">
        <v>42644.622018402777</v>
      </c>
      <c r="B20789">
        <v>200</v>
      </c>
      <c r="C20789" t="s">
        <v>22</v>
      </c>
      <c r="D20789" t="s">
        <v>7</v>
      </c>
    </row>
    <row r="20790" spans="1:4" x14ac:dyDescent="0.2">
      <c r="A20790" s="5">
        <v>42644.623434421293</v>
      </c>
      <c r="B20790">
        <v>200</v>
      </c>
      <c r="C20790" t="s">
        <v>22</v>
      </c>
      <c r="D20790" t="s">
        <v>7</v>
      </c>
    </row>
    <row r="20791" spans="1:4" x14ac:dyDescent="0.2">
      <c r="A20791" s="5">
        <v>42644.624379976849</v>
      </c>
      <c r="B20791">
        <v>200</v>
      </c>
      <c r="C20791" t="s">
        <v>13</v>
      </c>
      <c r="D20791" t="s">
        <v>7</v>
      </c>
    </row>
    <row r="20792" spans="1:4" x14ac:dyDescent="0.2">
      <c r="A20792" s="5">
        <v>42644.625671423608</v>
      </c>
      <c r="B20792">
        <v>200</v>
      </c>
      <c r="C20792" t="s">
        <v>13</v>
      </c>
      <c r="D20792" t="s">
        <v>7</v>
      </c>
    </row>
    <row r="20793" spans="1:4" x14ac:dyDescent="0.2">
      <c r="A20793" s="5">
        <v>42644.626990231482</v>
      </c>
      <c r="B20793">
        <v>200</v>
      </c>
      <c r="C20793" t="s">
        <v>13</v>
      </c>
      <c r="D20793" t="s">
        <v>7</v>
      </c>
    </row>
    <row r="20794" spans="1:4" x14ac:dyDescent="0.2">
      <c r="A20794" s="5">
        <v>42644.627036342594</v>
      </c>
      <c r="B20794">
        <v>200</v>
      </c>
      <c r="C20794" t="s">
        <v>13</v>
      </c>
      <c r="D20794" t="s">
        <v>7</v>
      </c>
    </row>
    <row r="20795" spans="1:4" x14ac:dyDescent="0.2">
      <c r="A20795" s="5">
        <v>42644.642198379632</v>
      </c>
      <c r="B20795">
        <v>200</v>
      </c>
      <c r="C20795" t="s">
        <v>22</v>
      </c>
      <c r="D20795" t="s">
        <v>7</v>
      </c>
    </row>
    <row r="20796" spans="1:4" x14ac:dyDescent="0.2">
      <c r="A20796" s="5">
        <v>42644.642739432871</v>
      </c>
      <c r="B20796">
        <v>200</v>
      </c>
      <c r="C20796" t="s">
        <v>22</v>
      </c>
      <c r="D20796" t="s">
        <v>7</v>
      </c>
    </row>
    <row r="20797" spans="1:4" x14ac:dyDescent="0.2">
      <c r="A20797" s="5">
        <v>42644.642792893515</v>
      </c>
      <c r="B20797">
        <v>200</v>
      </c>
      <c r="C20797" t="s">
        <v>22</v>
      </c>
      <c r="D20797" t="s">
        <v>7</v>
      </c>
    </row>
    <row r="20798" spans="1:4" x14ac:dyDescent="0.2">
      <c r="A20798" s="5">
        <v>42644.646896018516</v>
      </c>
      <c r="B20798">
        <v>200</v>
      </c>
      <c r="C20798" t="s">
        <v>22</v>
      </c>
      <c r="D20798" t="s">
        <v>7</v>
      </c>
    </row>
    <row r="20799" spans="1:4" x14ac:dyDescent="0.2">
      <c r="A20799" s="5">
        <v>42644.652148819441</v>
      </c>
      <c r="B20799">
        <v>200</v>
      </c>
      <c r="C20799" t="s">
        <v>22</v>
      </c>
      <c r="D20799" t="s">
        <v>7</v>
      </c>
    </row>
    <row r="20800" spans="1:4" x14ac:dyDescent="0.2">
      <c r="A20800" s="5">
        <v>42644.666186423608</v>
      </c>
      <c r="B20800">
        <v>200</v>
      </c>
      <c r="C20800" t="s">
        <v>13</v>
      </c>
      <c r="D20800" t="s">
        <v>7</v>
      </c>
    </row>
    <row r="20801" spans="1:4" x14ac:dyDescent="0.2">
      <c r="A20801" s="5">
        <v>42644.666601493052</v>
      </c>
      <c r="B20801">
        <v>200</v>
      </c>
      <c r="C20801" t="s">
        <v>22</v>
      </c>
      <c r="D20801" t="s">
        <v>7</v>
      </c>
    </row>
    <row r="20802" spans="1:4" x14ac:dyDescent="0.2">
      <c r="A20802" s="5">
        <v>42644.666735775463</v>
      </c>
      <c r="B20802">
        <v>200</v>
      </c>
      <c r="C20802" t="s">
        <v>22</v>
      </c>
      <c r="D20802" t="s">
        <v>7</v>
      </c>
    </row>
    <row r="20803" spans="1:4" x14ac:dyDescent="0.2">
      <c r="A20803" s="5">
        <v>42644.668900277778</v>
      </c>
      <c r="B20803">
        <v>200</v>
      </c>
      <c r="C20803" t="s">
        <v>16</v>
      </c>
      <c r="D20803" t="s">
        <v>7</v>
      </c>
    </row>
    <row r="20804" spans="1:4" x14ac:dyDescent="0.2">
      <c r="A20804" s="5">
        <v>42644.672904293984</v>
      </c>
      <c r="B20804">
        <v>200</v>
      </c>
      <c r="C20804" t="s">
        <v>22</v>
      </c>
      <c r="D20804" t="s">
        <v>7</v>
      </c>
    </row>
    <row r="20805" spans="1:4" x14ac:dyDescent="0.2">
      <c r="A20805" s="5">
        <v>42644.672982986114</v>
      </c>
      <c r="B20805">
        <v>200</v>
      </c>
      <c r="C20805" t="s">
        <v>22</v>
      </c>
      <c r="D20805" t="s">
        <v>7</v>
      </c>
    </row>
    <row r="20806" spans="1:4" x14ac:dyDescent="0.2">
      <c r="A20806" s="5">
        <v>42644.674990370368</v>
      </c>
      <c r="B20806">
        <v>200</v>
      </c>
      <c r="C20806" t="s">
        <v>22</v>
      </c>
      <c r="D20806" t="s">
        <v>7</v>
      </c>
    </row>
    <row r="20807" spans="1:4" x14ac:dyDescent="0.2">
      <c r="A20807" s="5">
        <v>42644.682306168979</v>
      </c>
      <c r="B20807">
        <v>200</v>
      </c>
      <c r="C20807" t="s">
        <v>22</v>
      </c>
      <c r="D20807" t="s">
        <v>7</v>
      </c>
    </row>
    <row r="20808" spans="1:4" x14ac:dyDescent="0.2">
      <c r="A20808" s="5">
        <v>42644.683812824071</v>
      </c>
      <c r="B20808">
        <v>200</v>
      </c>
      <c r="C20808" t="s">
        <v>22</v>
      </c>
      <c r="D20808" t="s">
        <v>7</v>
      </c>
    </row>
    <row r="20809" spans="1:4" x14ac:dyDescent="0.2">
      <c r="A20809" s="5">
        <v>42644.686102465275</v>
      </c>
      <c r="B20809">
        <v>200</v>
      </c>
      <c r="C20809" t="s">
        <v>22</v>
      </c>
      <c r="D20809" t="s">
        <v>7</v>
      </c>
    </row>
    <row r="20810" spans="1:4" x14ac:dyDescent="0.2">
      <c r="A20810" s="5">
        <v>42644.687617615738</v>
      </c>
      <c r="B20810">
        <v>200</v>
      </c>
      <c r="C20810" t="s">
        <v>22</v>
      </c>
      <c r="D20810" t="s">
        <v>7</v>
      </c>
    </row>
    <row r="20811" spans="1:4" x14ac:dyDescent="0.2">
      <c r="A20811" s="5">
        <v>42644.690774849536</v>
      </c>
      <c r="B20811">
        <v>200</v>
      </c>
      <c r="C20811" t="s">
        <v>22</v>
      </c>
      <c r="D20811" t="s">
        <v>7</v>
      </c>
    </row>
    <row r="20812" spans="1:4" x14ac:dyDescent="0.2">
      <c r="A20812" s="5">
        <v>42644.693002268519</v>
      </c>
      <c r="B20812">
        <v>200</v>
      </c>
      <c r="C20812" t="s">
        <v>13</v>
      </c>
      <c r="D20812" t="s">
        <v>7</v>
      </c>
    </row>
    <row r="20813" spans="1:4" x14ac:dyDescent="0.2">
      <c r="A20813" s="5">
        <v>42644.694532384259</v>
      </c>
      <c r="B20813">
        <v>200</v>
      </c>
      <c r="C20813" t="s">
        <v>22</v>
      </c>
      <c r="D20813" t="s">
        <v>7</v>
      </c>
    </row>
    <row r="20814" spans="1:4" x14ac:dyDescent="0.2">
      <c r="A20814" s="5">
        <v>42644.694968321761</v>
      </c>
      <c r="B20814">
        <v>200</v>
      </c>
      <c r="C20814" t="s">
        <v>22</v>
      </c>
      <c r="D20814" t="s">
        <v>7</v>
      </c>
    </row>
    <row r="20815" spans="1:4" x14ac:dyDescent="0.2">
      <c r="A20815" s="5">
        <v>42644.69645427083</v>
      </c>
      <c r="B20815">
        <v>200</v>
      </c>
      <c r="C20815" t="s">
        <v>22</v>
      </c>
      <c r="D20815" t="s">
        <v>7</v>
      </c>
    </row>
    <row r="20816" spans="1:4" x14ac:dyDescent="0.2">
      <c r="A20816" s="5">
        <v>42644.701624837966</v>
      </c>
      <c r="B20816">
        <v>200</v>
      </c>
      <c r="C20816" t="s">
        <v>22</v>
      </c>
      <c r="D20816" t="s">
        <v>7</v>
      </c>
    </row>
    <row r="20817" spans="1:4" x14ac:dyDescent="0.2">
      <c r="A20817" s="5">
        <v>42644.701760393516</v>
      </c>
      <c r="B20817">
        <v>200</v>
      </c>
      <c r="C20817" t="s">
        <v>22</v>
      </c>
      <c r="D20817" t="s">
        <v>7</v>
      </c>
    </row>
    <row r="20818" spans="1:4" x14ac:dyDescent="0.2">
      <c r="A20818" s="5">
        <v>42644.704693703701</v>
      </c>
      <c r="B20818">
        <v>200</v>
      </c>
      <c r="C20818" t="s">
        <v>13</v>
      </c>
      <c r="D20818" t="s">
        <v>7</v>
      </c>
    </row>
    <row r="20819" spans="1:4" x14ac:dyDescent="0.2">
      <c r="A20819" s="5">
        <v>42644.70484888889</v>
      </c>
      <c r="B20819">
        <v>200</v>
      </c>
      <c r="C20819" t="s">
        <v>13</v>
      </c>
      <c r="D20819" t="s">
        <v>7</v>
      </c>
    </row>
    <row r="20820" spans="1:4" x14ac:dyDescent="0.2">
      <c r="A20820" s="5">
        <v>42644.707807476851</v>
      </c>
      <c r="B20820">
        <v>200</v>
      </c>
      <c r="C20820" t="s">
        <v>22</v>
      </c>
      <c r="D20820" t="s">
        <v>7</v>
      </c>
    </row>
    <row r="20821" spans="1:4" x14ac:dyDescent="0.2">
      <c r="A20821" s="5">
        <v>42644.711902777781</v>
      </c>
      <c r="B20821">
        <v>200</v>
      </c>
      <c r="C20821" t="s">
        <v>22</v>
      </c>
      <c r="D20821" t="s">
        <v>7</v>
      </c>
    </row>
    <row r="20822" spans="1:4" x14ac:dyDescent="0.2">
      <c r="A20822" s="5">
        <v>42644.715401655092</v>
      </c>
      <c r="B20822">
        <v>200</v>
      </c>
      <c r="C20822" t="s">
        <v>22</v>
      </c>
      <c r="D20822" t="s">
        <v>7</v>
      </c>
    </row>
    <row r="20823" spans="1:4" x14ac:dyDescent="0.2">
      <c r="A20823" s="5">
        <v>42644.716537893517</v>
      </c>
      <c r="B20823">
        <v>200</v>
      </c>
      <c r="C20823" t="s">
        <v>22</v>
      </c>
      <c r="D20823" t="s">
        <v>7</v>
      </c>
    </row>
    <row r="20824" spans="1:4" x14ac:dyDescent="0.2">
      <c r="A20824" s="5">
        <v>42644.719688449077</v>
      </c>
      <c r="B20824">
        <v>200</v>
      </c>
      <c r="C20824" t="s">
        <v>22</v>
      </c>
      <c r="D20824" t="s">
        <v>7</v>
      </c>
    </row>
    <row r="20825" spans="1:4" x14ac:dyDescent="0.2">
      <c r="A20825" s="5">
        <v>42644.724697673613</v>
      </c>
      <c r="B20825">
        <v>200</v>
      </c>
      <c r="C20825" t="s">
        <v>13</v>
      </c>
      <c r="D20825" t="s">
        <v>7</v>
      </c>
    </row>
    <row r="20826" spans="1:4" x14ac:dyDescent="0.2">
      <c r="A20826" s="5">
        <v>42644.726737604164</v>
      </c>
      <c r="B20826">
        <v>200</v>
      </c>
      <c r="C20826" t="s">
        <v>13</v>
      </c>
      <c r="D20826" t="s">
        <v>7</v>
      </c>
    </row>
    <row r="20827" spans="1:4" x14ac:dyDescent="0.2">
      <c r="A20827" s="5">
        <v>42644.728162094907</v>
      </c>
      <c r="B20827">
        <v>200</v>
      </c>
      <c r="C20827" t="s">
        <v>13</v>
      </c>
      <c r="D20827" t="s">
        <v>7</v>
      </c>
    </row>
    <row r="20828" spans="1:4" x14ac:dyDescent="0.2">
      <c r="A20828" s="5">
        <v>42644.728492511575</v>
      </c>
      <c r="B20828">
        <v>200</v>
      </c>
      <c r="C20828" t="s">
        <v>22</v>
      </c>
      <c r="D20828" t="s">
        <v>7</v>
      </c>
    </row>
    <row r="20829" spans="1:4" x14ac:dyDescent="0.2">
      <c r="A20829" s="5">
        <v>42644.730705254631</v>
      </c>
      <c r="B20829">
        <v>200</v>
      </c>
      <c r="C20829" t="s">
        <v>22</v>
      </c>
      <c r="D20829" t="s">
        <v>7</v>
      </c>
    </row>
    <row r="20830" spans="1:4" x14ac:dyDescent="0.2">
      <c r="A20830" s="5">
        <v>42644.732151273151</v>
      </c>
      <c r="B20830">
        <v>200</v>
      </c>
      <c r="C20830" t="s">
        <v>22</v>
      </c>
      <c r="D20830" t="s">
        <v>7</v>
      </c>
    </row>
    <row r="20831" spans="1:4" x14ac:dyDescent="0.2">
      <c r="A20831" s="5">
        <v>42644.738167708332</v>
      </c>
      <c r="B20831">
        <v>403</v>
      </c>
      <c r="C20831" t="s">
        <v>16</v>
      </c>
      <c r="D20831" t="s">
        <v>7</v>
      </c>
    </row>
    <row r="20832" spans="1:4" x14ac:dyDescent="0.2">
      <c r="A20832" s="5">
        <v>42644.739214733796</v>
      </c>
      <c r="B20832">
        <v>200</v>
      </c>
      <c r="C20832" t="s">
        <v>16</v>
      </c>
      <c r="D20832" t="s">
        <v>7</v>
      </c>
    </row>
    <row r="20833" spans="1:4" x14ac:dyDescent="0.2">
      <c r="A20833" s="5">
        <v>42644.740154305553</v>
      </c>
      <c r="B20833">
        <v>200</v>
      </c>
      <c r="C20833" t="s">
        <v>13</v>
      </c>
      <c r="D20833" t="s">
        <v>7</v>
      </c>
    </row>
    <row r="20834" spans="1:4" x14ac:dyDescent="0.2">
      <c r="A20834" s="5">
        <v>42644.741126967594</v>
      </c>
      <c r="B20834">
        <v>200</v>
      </c>
      <c r="C20834" t="s">
        <v>22</v>
      </c>
      <c r="D20834" t="s">
        <v>7</v>
      </c>
    </row>
    <row r="20835" spans="1:4" x14ac:dyDescent="0.2">
      <c r="A20835" s="5">
        <v>42644.743881967595</v>
      </c>
      <c r="B20835">
        <v>200</v>
      </c>
      <c r="C20835" t="s">
        <v>22</v>
      </c>
      <c r="D20835" t="s">
        <v>7</v>
      </c>
    </row>
    <row r="20836" spans="1:4" x14ac:dyDescent="0.2">
      <c r="A20836" s="5">
        <v>42644.756517708331</v>
      </c>
      <c r="B20836">
        <v>200</v>
      </c>
      <c r="C20836" t="s">
        <v>22</v>
      </c>
      <c r="D20836" t="s">
        <v>7</v>
      </c>
    </row>
    <row r="20837" spans="1:4" x14ac:dyDescent="0.2">
      <c r="A20837" s="5">
        <v>42644.756600046298</v>
      </c>
      <c r="B20837">
        <v>404</v>
      </c>
      <c r="C20837" t="s">
        <v>22</v>
      </c>
      <c r="D20837" t="s">
        <v>7</v>
      </c>
    </row>
    <row r="20838" spans="1:4" x14ac:dyDescent="0.2">
      <c r="A20838" s="5">
        <v>42644.756660046296</v>
      </c>
      <c r="B20838">
        <v>200</v>
      </c>
      <c r="C20838" t="s">
        <v>22</v>
      </c>
      <c r="D20838" t="s">
        <v>7</v>
      </c>
    </row>
    <row r="20839" spans="1:4" x14ac:dyDescent="0.2">
      <c r="A20839" s="5">
        <v>42644.756681921295</v>
      </c>
      <c r="B20839">
        <v>200</v>
      </c>
      <c r="C20839" t="s">
        <v>22</v>
      </c>
      <c r="D20839" t="s">
        <v>7</v>
      </c>
    </row>
    <row r="20840" spans="1:4" x14ac:dyDescent="0.2">
      <c r="A20840" s="5">
        <v>42644.759771574078</v>
      </c>
      <c r="B20840">
        <v>200</v>
      </c>
      <c r="C20840" t="s">
        <v>22</v>
      </c>
      <c r="D20840" t="s">
        <v>7</v>
      </c>
    </row>
    <row r="20841" spans="1:4" x14ac:dyDescent="0.2">
      <c r="A20841" s="5">
        <v>42644.759786423609</v>
      </c>
      <c r="B20841">
        <v>200</v>
      </c>
      <c r="C20841" t="s">
        <v>22</v>
      </c>
      <c r="D20841" t="s">
        <v>7</v>
      </c>
    </row>
    <row r="20842" spans="1:4" x14ac:dyDescent="0.2">
      <c r="A20842" s="5">
        <v>42644.77006130787</v>
      </c>
      <c r="B20842">
        <v>200</v>
      </c>
      <c r="C20842" t="s">
        <v>22</v>
      </c>
      <c r="D20842" t="s">
        <v>7</v>
      </c>
    </row>
    <row r="20843" spans="1:4" x14ac:dyDescent="0.2">
      <c r="A20843" s="5">
        <v>42644.77363314815</v>
      </c>
      <c r="B20843">
        <v>200</v>
      </c>
      <c r="C20843" t="s">
        <v>22</v>
      </c>
      <c r="D20843" t="s">
        <v>7</v>
      </c>
    </row>
    <row r="20844" spans="1:4" x14ac:dyDescent="0.2">
      <c r="A20844" s="5">
        <v>42644.775211608794</v>
      </c>
      <c r="B20844">
        <v>200</v>
      </c>
      <c r="C20844" t="s">
        <v>22</v>
      </c>
      <c r="D20844" t="s">
        <v>7</v>
      </c>
    </row>
    <row r="20845" spans="1:4" x14ac:dyDescent="0.2">
      <c r="A20845" s="5">
        <v>42644.775809236111</v>
      </c>
      <c r="B20845">
        <v>200</v>
      </c>
      <c r="C20845" t="s">
        <v>22</v>
      </c>
      <c r="D20845" t="s">
        <v>7</v>
      </c>
    </row>
    <row r="20846" spans="1:4" x14ac:dyDescent="0.2">
      <c r="A20846" s="5">
        <v>42644.785419386571</v>
      </c>
      <c r="B20846">
        <v>200</v>
      </c>
      <c r="C20846" t="s">
        <v>13</v>
      </c>
      <c r="D20846" t="s">
        <v>7</v>
      </c>
    </row>
    <row r="20847" spans="1:4" x14ac:dyDescent="0.2">
      <c r="A20847" s="5">
        <v>42646.290802835647</v>
      </c>
      <c r="B20847">
        <v>200</v>
      </c>
      <c r="C20847" t="s">
        <v>4</v>
      </c>
      <c r="D20847" t="s">
        <v>5</v>
      </c>
    </row>
    <row r="20848" spans="1:4" x14ac:dyDescent="0.2">
      <c r="A20848" s="5">
        <v>42646.293415590277</v>
      </c>
      <c r="B20848">
        <v>200</v>
      </c>
      <c r="C20848" t="s">
        <v>28</v>
      </c>
      <c r="D20848" t="s">
        <v>15</v>
      </c>
    </row>
    <row r="20849" spans="1:4" x14ac:dyDescent="0.2">
      <c r="A20849" s="5">
        <v>42646.307013240737</v>
      </c>
      <c r="B20849">
        <v>200</v>
      </c>
      <c r="C20849" t="s">
        <v>28</v>
      </c>
      <c r="D20849" t="s">
        <v>15</v>
      </c>
    </row>
    <row r="20850" spans="1:4" x14ac:dyDescent="0.2">
      <c r="A20850" s="5">
        <v>42646.311964849534</v>
      </c>
      <c r="B20850">
        <v>200</v>
      </c>
      <c r="C20850" t="s">
        <v>22</v>
      </c>
      <c r="D20850" t="s">
        <v>7</v>
      </c>
    </row>
    <row r="20851" spans="1:4" x14ac:dyDescent="0.2">
      <c r="A20851" s="5">
        <v>42646.316006793983</v>
      </c>
      <c r="B20851">
        <v>200</v>
      </c>
      <c r="C20851" t="s">
        <v>4</v>
      </c>
      <c r="D20851" t="s">
        <v>5</v>
      </c>
    </row>
    <row r="20852" spans="1:4" x14ac:dyDescent="0.2">
      <c r="A20852" s="5">
        <v>42646.328720578706</v>
      </c>
      <c r="B20852">
        <v>200</v>
      </c>
      <c r="C20852" t="s">
        <v>4</v>
      </c>
      <c r="D20852" t="s">
        <v>5</v>
      </c>
    </row>
    <row r="20853" spans="1:4" x14ac:dyDescent="0.2">
      <c r="A20853" s="5">
        <v>42646.329924618054</v>
      </c>
      <c r="B20853">
        <v>403</v>
      </c>
      <c r="C20853" t="s">
        <v>4</v>
      </c>
      <c r="D20853" t="s">
        <v>5</v>
      </c>
    </row>
    <row r="20854" spans="1:4" x14ac:dyDescent="0.2">
      <c r="A20854" s="5">
        <v>42646.355651053243</v>
      </c>
      <c r="B20854">
        <v>403</v>
      </c>
      <c r="C20854" t="s">
        <v>22</v>
      </c>
      <c r="D20854" t="s">
        <v>7</v>
      </c>
    </row>
    <row r="20855" spans="1:4" x14ac:dyDescent="0.2">
      <c r="A20855" s="5">
        <v>42646.355684317132</v>
      </c>
      <c r="B20855">
        <v>200</v>
      </c>
      <c r="C20855" t="s">
        <v>22</v>
      </c>
      <c r="D20855" t="s">
        <v>7</v>
      </c>
    </row>
    <row r="20856" spans="1:4" x14ac:dyDescent="0.2">
      <c r="A20856" s="5">
        <v>42646.356365821761</v>
      </c>
      <c r="B20856">
        <v>200</v>
      </c>
      <c r="C20856" t="s">
        <v>22</v>
      </c>
      <c r="D20856" t="s">
        <v>7</v>
      </c>
    </row>
    <row r="20857" spans="1:4" x14ac:dyDescent="0.2">
      <c r="A20857" s="5">
        <v>42646.356883773151</v>
      </c>
      <c r="B20857">
        <v>200</v>
      </c>
      <c r="C20857" t="s">
        <v>22</v>
      </c>
      <c r="D20857" t="s">
        <v>7</v>
      </c>
    </row>
    <row r="20858" spans="1:4" x14ac:dyDescent="0.2">
      <c r="A20858" s="5">
        <v>42646.356916956021</v>
      </c>
      <c r="B20858">
        <v>200</v>
      </c>
      <c r="C20858" t="s">
        <v>22</v>
      </c>
      <c r="D20858" t="s">
        <v>7</v>
      </c>
    </row>
    <row r="20859" spans="1:4" x14ac:dyDescent="0.2">
      <c r="A20859" s="5">
        <v>42646.357698437503</v>
      </c>
      <c r="B20859">
        <v>200</v>
      </c>
      <c r="C20859" t="s">
        <v>13</v>
      </c>
      <c r="D20859" t="s">
        <v>7</v>
      </c>
    </row>
    <row r="20860" spans="1:4" x14ac:dyDescent="0.2">
      <c r="A20860" s="5">
        <v>42646.357960312504</v>
      </c>
      <c r="B20860">
        <v>200</v>
      </c>
      <c r="C20860" t="s">
        <v>13</v>
      </c>
      <c r="D20860" t="s">
        <v>7</v>
      </c>
    </row>
    <row r="20861" spans="1:4" x14ac:dyDescent="0.2">
      <c r="A20861" s="5">
        <v>42646.359021562501</v>
      </c>
      <c r="B20861">
        <v>200</v>
      </c>
      <c r="C20861" t="s">
        <v>13</v>
      </c>
      <c r="D20861" t="s">
        <v>7</v>
      </c>
    </row>
    <row r="20862" spans="1:4" x14ac:dyDescent="0.2">
      <c r="A20862" s="5">
        <v>42646.360819444446</v>
      </c>
      <c r="B20862">
        <v>200</v>
      </c>
      <c r="C20862" t="s">
        <v>14</v>
      </c>
      <c r="D20862" t="s">
        <v>15</v>
      </c>
    </row>
    <row r="20863" spans="1:4" x14ac:dyDescent="0.2">
      <c r="A20863" s="5">
        <v>42646.365360949072</v>
      </c>
      <c r="B20863">
        <v>200</v>
      </c>
      <c r="C20863" t="s">
        <v>22</v>
      </c>
      <c r="D20863" t="s">
        <v>7</v>
      </c>
    </row>
    <row r="20864" spans="1:4" x14ac:dyDescent="0.2">
      <c r="A20864" s="5">
        <v>42646.366961388892</v>
      </c>
      <c r="B20864">
        <v>200</v>
      </c>
      <c r="C20864" t="s">
        <v>13</v>
      </c>
      <c r="D20864" t="s">
        <v>7</v>
      </c>
    </row>
    <row r="20865" spans="1:4" x14ac:dyDescent="0.2">
      <c r="A20865" s="5">
        <v>42646.36929490741</v>
      </c>
      <c r="B20865">
        <v>200</v>
      </c>
      <c r="C20865" t="s">
        <v>4</v>
      </c>
      <c r="D20865" t="s">
        <v>5</v>
      </c>
    </row>
    <row r="20866" spans="1:4" x14ac:dyDescent="0.2">
      <c r="A20866" s="5">
        <v>42646.369363171296</v>
      </c>
      <c r="B20866">
        <v>200</v>
      </c>
      <c r="C20866" t="s">
        <v>4</v>
      </c>
      <c r="D20866" t="s">
        <v>5</v>
      </c>
    </row>
    <row r="20867" spans="1:4" x14ac:dyDescent="0.2">
      <c r="A20867" s="5">
        <v>42646.369427025464</v>
      </c>
      <c r="B20867">
        <v>200</v>
      </c>
      <c r="C20867" t="s">
        <v>4</v>
      </c>
      <c r="D20867" t="s">
        <v>5</v>
      </c>
    </row>
    <row r="20868" spans="1:4" x14ac:dyDescent="0.2">
      <c r="A20868" s="5">
        <v>42646.369492523147</v>
      </c>
      <c r="B20868">
        <v>404</v>
      </c>
      <c r="C20868" t="s">
        <v>4</v>
      </c>
      <c r="D20868" t="s">
        <v>5</v>
      </c>
    </row>
    <row r="20869" spans="1:4" x14ac:dyDescent="0.2">
      <c r="A20869" s="5">
        <v>42646.36955354167</v>
      </c>
      <c r="B20869">
        <v>200</v>
      </c>
      <c r="C20869" t="s">
        <v>4</v>
      </c>
      <c r="D20869" t="s">
        <v>5</v>
      </c>
    </row>
    <row r="20870" spans="1:4" x14ac:dyDescent="0.2">
      <c r="A20870" s="5">
        <v>42646.369622500002</v>
      </c>
      <c r="B20870">
        <v>200</v>
      </c>
      <c r="C20870" t="s">
        <v>4</v>
      </c>
      <c r="D20870" t="s">
        <v>5</v>
      </c>
    </row>
    <row r="20871" spans="1:4" x14ac:dyDescent="0.2">
      <c r="A20871" s="5">
        <v>42646.37173457176</v>
      </c>
      <c r="B20871">
        <v>200</v>
      </c>
      <c r="C20871" t="s">
        <v>13</v>
      </c>
      <c r="D20871" t="s">
        <v>7</v>
      </c>
    </row>
    <row r="20872" spans="1:4" x14ac:dyDescent="0.2">
      <c r="A20872" s="5">
        <v>42646.371982824072</v>
      </c>
      <c r="B20872">
        <v>200</v>
      </c>
      <c r="C20872" t="s">
        <v>4</v>
      </c>
      <c r="D20872" t="s">
        <v>5</v>
      </c>
    </row>
    <row r="20873" spans="1:4" x14ac:dyDescent="0.2">
      <c r="A20873" s="5">
        <v>42646.377605868052</v>
      </c>
      <c r="B20873">
        <v>200</v>
      </c>
      <c r="C20873" t="s">
        <v>22</v>
      </c>
      <c r="D20873" t="s">
        <v>7</v>
      </c>
    </row>
    <row r="20874" spans="1:4" x14ac:dyDescent="0.2">
      <c r="A20874" s="5">
        <v>42646.379713773145</v>
      </c>
      <c r="B20874">
        <v>200</v>
      </c>
      <c r="C20874" t="s">
        <v>13</v>
      </c>
      <c r="D20874" t="s">
        <v>7</v>
      </c>
    </row>
    <row r="20875" spans="1:4" x14ac:dyDescent="0.2">
      <c r="A20875" s="5">
        <v>42646.380089062499</v>
      </c>
      <c r="B20875">
        <v>200</v>
      </c>
      <c r="C20875" t="s">
        <v>22</v>
      </c>
      <c r="D20875" t="s">
        <v>7</v>
      </c>
    </row>
    <row r="20876" spans="1:4" x14ac:dyDescent="0.2">
      <c r="A20876" s="5">
        <v>42646.381689571761</v>
      </c>
      <c r="B20876">
        <v>200</v>
      </c>
      <c r="C20876" t="s">
        <v>22</v>
      </c>
      <c r="D20876" t="s">
        <v>7</v>
      </c>
    </row>
    <row r="20877" spans="1:4" x14ac:dyDescent="0.2">
      <c r="A20877" s="5">
        <v>42646.388364363425</v>
      </c>
      <c r="B20877">
        <v>200</v>
      </c>
      <c r="C20877" t="s">
        <v>16</v>
      </c>
      <c r="D20877" t="s">
        <v>7</v>
      </c>
    </row>
    <row r="20878" spans="1:4" x14ac:dyDescent="0.2">
      <c r="A20878" s="5">
        <v>42646.388735486114</v>
      </c>
      <c r="B20878">
        <v>200</v>
      </c>
      <c r="C20878" t="s">
        <v>22</v>
      </c>
      <c r="D20878" t="s">
        <v>7</v>
      </c>
    </row>
    <row r="20879" spans="1:4" x14ac:dyDescent="0.2">
      <c r="A20879" s="5">
        <v>42646.389636840278</v>
      </c>
      <c r="B20879">
        <v>200</v>
      </c>
      <c r="C20879" t="s">
        <v>13</v>
      </c>
      <c r="D20879" t="s">
        <v>7</v>
      </c>
    </row>
    <row r="20880" spans="1:4" x14ac:dyDescent="0.2">
      <c r="A20880" s="5">
        <v>42646.393074837964</v>
      </c>
      <c r="B20880">
        <v>200</v>
      </c>
      <c r="C20880" t="s">
        <v>22</v>
      </c>
      <c r="D20880" t="s">
        <v>7</v>
      </c>
    </row>
    <row r="20881" spans="1:4" x14ac:dyDescent="0.2">
      <c r="A20881" s="5">
        <v>42646.39336037037</v>
      </c>
      <c r="B20881">
        <v>200</v>
      </c>
      <c r="C20881" t="s">
        <v>22</v>
      </c>
      <c r="D20881" t="s">
        <v>7</v>
      </c>
    </row>
    <row r="20882" spans="1:4" x14ac:dyDescent="0.2">
      <c r="A20882" s="5">
        <v>42646.397650254628</v>
      </c>
      <c r="B20882">
        <v>200</v>
      </c>
      <c r="C20882" t="s">
        <v>16</v>
      </c>
      <c r="D20882" t="s">
        <v>7</v>
      </c>
    </row>
    <row r="20883" spans="1:4" x14ac:dyDescent="0.2">
      <c r="A20883" s="5">
        <v>42646.400678888887</v>
      </c>
      <c r="B20883">
        <v>200</v>
      </c>
      <c r="C20883" t="s">
        <v>28</v>
      </c>
      <c r="D20883" t="s">
        <v>15</v>
      </c>
    </row>
    <row r="20884" spans="1:4" x14ac:dyDescent="0.2">
      <c r="A20884" s="5">
        <v>42646.40172869213</v>
      </c>
      <c r="B20884">
        <v>200</v>
      </c>
      <c r="C20884" t="s">
        <v>22</v>
      </c>
      <c r="D20884" t="s">
        <v>7</v>
      </c>
    </row>
    <row r="20885" spans="1:4" x14ac:dyDescent="0.2">
      <c r="A20885" s="5">
        <v>42646.40320572917</v>
      </c>
      <c r="B20885">
        <v>200</v>
      </c>
      <c r="C20885" t="s">
        <v>22</v>
      </c>
      <c r="D20885" t="s">
        <v>7</v>
      </c>
    </row>
    <row r="20886" spans="1:4" x14ac:dyDescent="0.2">
      <c r="A20886" s="5">
        <v>42646.404878819441</v>
      </c>
      <c r="B20886">
        <v>200</v>
      </c>
      <c r="C20886" t="s">
        <v>14</v>
      </c>
      <c r="D20886" t="s">
        <v>15</v>
      </c>
    </row>
    <row r="20887" spans="1:4" x14ac:dyDescent="0.2">
      <c r="A20887" s="5">
        <v>42646.404929756944</v>
      </c>
      <c r="B20887">
        <v>200</v>
      </c>
      <c r="C20887" t="s">
        <v>22</v>
      </c>
      <c r="D20887" t="s">
        <v>7</v>
      </c>
    </row>
    <row r="20888" spans="1:4" x14ac:dyDescent="0.2">
      <c r="A20888" s="5">
        <v>42646.406080115739</v>
      </c>
      <c r="B20888">
        <v>200</v>
      </c>
      <c r="C20888" t="s">
        <v>4</v>
      </c>
      <c r="D20888" t="s">
        <v>5</v>
      </c>
    </row>
    <row r="20889" spans="1:4" x14ac:dyDescent="0.2">
      <c r="A20889" s="5">
        <v>42646.411330173614</v>
      </c>
      <c r="B20889">
        <v>200</v>
      </c>
      <c r="C20889" t="s">
        <v>14</v>
      </c>
      <c r="D20889" t="s">
        <v>15</v>
      </c>
    </row>
    <row r="20890" spans="1:4" x14ac:dyDescent="0.2">
      <c r="A20890" s="5">
        <v>42646.412121932874</v>
      </c>
      <c r="B20890">
        <v>200</v>
      </c>
      <c r="C20890" t="s">
        <v>22</v>
      </c>
      <c r="D20890" t="s">
        <v>7</v>
      </c>
    </row>
    <row r="20891" spans="1:4" x14ac:dyDescent="0.2">
      <c r="A20891" s="5">
        <v>42646.412666192133</v>
      </c>
      <c r="B20891">
        <v>200</v>
      </c>
      <c r="C20891" t="s">
        <v>4</v>
      </c>
      <c r="D20891" t="s">
        <v>5</v>
      </c>
    </row>
    <row r="20892" spans="1:4" x14ac:dyDescent="0.2">
      <c r="A20892" s="5">
        <v>42646.41286084491</v>
      </c>
      <c r="B20892">
        <v>200</v>
      </c>
      <c r="C20892" t="s">
        <v>13</v>
      </c>
      <c r="D20892" t="s">
        <v>7</v>
      </c>
    </row>
    <row r="20893" spans="1:4" x14ac:dyDescent="0.2">
      <c r="A20893" s="5">
        <v>42646.4172878588</v>
      </c>
      <c r="B20893">
        <v>200</v>
      </c>
      <c r="C20893" t="s">
        <v>22</v>
      </c>
      <c r="D20893" t="s">
        <v>7</v>
      </c>
    </row>
    <row r="20894" spans="1:4" x14ac:dyDescent="0.2">
      <c r="A20894" s="5">
        <v>42646.420245914349</v>
      </c>
      <c r="B20894">
        <v>404</v>
      </c>
      <c r="C20894" t="s">
        <v>22</v>
      </c>
      <c r="D20894" t="s">
        <v>7</v>
      </c>
    </row>
    <row r="20895" spans="1:4" x14ac:dyDescent="0.2">
      <c r="A20895" s="5">
        <v>42646.420296099539</v>
      </c>
      <c r="B20895">
        <v>404</v>
      </c>
      <c r="C20895" t="s">
        <v>22</v>
      </c>
      <c r="D20895" t="s">
        <v>7</v>
      </c>
    </row>
    <row r="20896" spans="1:4" x14ac:dyDescent="0.2">
      <c r="A20896" s="5">
        <v>42646.420419849535</v>
      </c>
      <c r="B20896">
        <v>200</v>
      </c>
      <c r="C20896" t="s">
        <v>22</v>
      </c>
      <c r="D20896" t="s">
        <v>7</v>
      </c>
    </row>
    <row r="20897" spans="1:4" x14ac:dyDescent="0.2">
      <c r="A20897" s="5">
        <v>42646.421859386573</v>
      </c>
      <c r="B20897">
        <v>200</v>
      </c>
      <c r="C20897" t="s">
        <v>22</v>
      </c>
      <c r="D20897" t="s">
        <v>7</v>
      </c>
    </row>
    <row r="20898" spans="1:4" x14ac:dyDescent="0.2">
      <c r="A20898" s="5">
        <v>42646.423454861113</v>
      </c>
      <c r="B20898">
        <v>200</v>
      </c>
      <c r="C20898" t="s">
        <v>22</v>
      </c>
      <c r="D20898" t="s">
        <v>7</v>
      </c>
    </row>
    <row r="20899" spans="1:4" x14ac:dyDescent="0.2">
      <c r="A20899" s="5">
        <v>42646.424961458331</v>
      </c>
      <c r="B20899">
        <v>200</v>
      </c>
      <c r="C20899" t="s">
        <v>22</v>
      </c>
      <c r="D20899" t="s">
        <v>7</v>
      </c>
    </row>
    <row r="20900" spans="1:4" x14ac:dyDescent="0.2">
      <c r="A20900" s="5">
        <v>42646.425938229164</v>
      </c>
      <c r="B20900">
        <v>200</v>
      </c>
      <c r="C20900" t="s">
        <v>4</v>
      </c>
      <c r="D20900" t="s">
        <v>5</v>
      </c>
    </row>
    <row r="20901" spans="1:4" x14ac:dyDescent="0.2">
      <c r="A20901" s="5">
        <v>42646.426415046299</v>
      </c>
      <c r="B20901">
        <v>200</v>
      </c>
      <c r="C20901" t="s">
        <v>14</v>
      </c>
      <c r="D20901" t="s">
        <v>15</v>
      </c>
    </row>
    <row r="20902" spans="1:4" x14ac:dyDescent="0.2">
      <c r="A20902" s="5">
        <v>42646.428334143522</v>
      </c>
      <c r="B20902">
        <v>200</v>
      </c>
      <c r="C20902" t="s">
        <v>22</v>
      </c>
      <c r="D20902" t="s">
        <v>7</v>
      </c>
    </row>
    <row r="20903" spans="1:4" x14ac:dyDescent="0.2">
      <c r="A20903" s="5">
        <v>42646.432528611113</v>
      </c>
      <c r="B20903">
        <v>200</v>
      </c>
      <c r="C20903" t="s">
        <v>22</v>
      </c>
      <c r="D20903" t="s">
        <v>7</v>
      </c>
    </row>
    <row r="20904" spans="1:4" x14ac:dyDescent="0.2">
      <c r="A20904" s="5">
        <v>42646.43321570602</v>
      </c>
      <c r="B20904">
        <v>200</v>
      </c>
      <c r="C20904" t="s">
        <v>22</v>
      </c>
      <c r="D20904" t="s">
        <v>7</v>
      </c>
    </row>
    <row r="20905" spans="1:4" x14ac:dyDescent="0.2">
      <c r="A20905" s="5">
        <v>42646.435429606485</v>
      </c>
      <c r="B20905">
        <v>200</v>
      </c>
      <c r="C20905" t="s">
        <v>22</v>
      </c>
      <c r="D20905" t="s">
        <v>7</v>
      </c>
    </row>
    <row r="20906" spans="1:4" x14ac:dyDescent="0.2">
      <c r="A20906" s="5">
        <v>42646.435628252315</v>
      </c>
      <c r="B20906">
        <v>200</v>
      </c>
      <c r="C20906" t="s">
        <v>4</v>
      </c>
      <c r="D20906" t="s">
        <v>5</v>
      </c>
    </row>
    <row r="20907" spans="1:4" x14ac:dyDescent="0.2">
      <c r="A20907" s="5">
        <v>42646.438648842595</v>
      </c>
      <c r="B20907">
        <v>200</v>
      </c>
      <c r="C20907" t="s">
        <v>22</v>
      </c>
      <c r="D20907" t="s">
        <v>7</v>
      </c>
    </row>
    <row r="20908" spans="1:4" x14ac:dyDescent="0.2">
      <c r="A20908" s="5">
        <v>42646.438769224536</v>
      </c>
      <c r="B20908">
        <v>200</v>
      </c>
      <c r="C20908" t="s">
        <v>22</v>
      </c>
      <c r="D20908" t="s">
        <v>7</v>
      </c>
    </row>
    <row r="20909" spans="1:4" x14ac:dyDescent="0.2">
      <c r="A20909" s="5">
        <v>42646.442666354167</v>
      </c>
      <c r="B20909">
        <v>200</v>
      </c>
      <c r="C20909" t="s">
        <v>4</v>
      </c>
      <c r="D20909" t="s">
        <v>5</v>
      </c>
    </row>
    <row r="20910" spans="1:4" x14ac:dyDescent="0.2">
      <c r="A20910" s="5">
        <v>42646.443983784724</v>
      </c>
      <c r="B20910">
        <v>200</v>
      </c>
      <c r="C20910" t="s">
        <v>4</v>
      </c>
      <c r="D20910" t="s">
        <v>5</v>
      </c>
    </row>
    <row r="20911" spans="1:4" x14ac:dyDescent="0.2">
      <c r="A20911" s="5">
        <v>42646.452440937501</v>
      </c>
      <c r="B20911">
        <v>200</v>
      </c>
      <c r="C20911" t="s">
        <v>4</v>
      </c>
      <c r="D20911" t="s">
        <v>5</v>
      </c>
    </row>
    <row r="20912" spans="1:4" x14ac:dyDescent="0.2">
      <c r="A20912" s="5">
        <v>42646.453939479165</v>
      </c>
      <c r="B20912">
        <v>200</v>
      </c>
      <c r="C20912" t="s">
        <v>4</v>
      </c>
      <c r="D20912" t="s">
        <v>5</v>
      </c>
    </row>
    <row r="20913" spans="1:4" x14ac:dyDescent="0.2">
      <c r="A20913" s="5">
        <v>42646.459355277781</v>
      </c>
      <c r="B20913">
        <v>200</v>
      </c>
      <c r="C20913" t="s">
        <v>22</v>
      </c>
      <c r="D20913" t="s">
        <v>7</v>
      </c>
    </row>
    <row r="20914" spans="1:4" x14ac:dyDescent="0.2">
      <c r="A20914" s="5">
        <v>42646.459401099535</v>
      </c>
      <c r="B20914">
        <v>200</v>
      </c>
      <c r="C20914" t="s">
        <v>22</v>
      </c>
      <c r="D20914" t="s">
        <v>7</v>
      </c>
    </row>
    <row r="20915" spans="1:4" x14ac:dyDescent="0.2">
      <c r="A20915" s="5">
        <v>42646.460004305554</v>
      </c>
      <c r="B20915">
        <v>200</v>
      </c>
      <c r="C20915" t="s">
        <v>4</v>
      </c>
      <c r="D20915" t="s">
        <v>5</v>
      </c>
    </row>
    <row r="20916" spans="1:4" x14ac:dyDescent="0.2">
      <c r="A20916" s="5">
        <v>42646.460284930552</v>
      </c>
      <c r="B20916">
        <v>404</v>
      </c>
      <c r="C20916" t="s">
        <v>4</v>
      </c>
      <c r="D20916" t="s">
        <v>5</v>
      </c>
    </row>
    <row r="20917" spans="1:4" x14ac:dyDescent="0.2">
      <c r="A20917" s="5">
        <v>42646.460537754632</v>
      </c>
      <c r="B20917">
        <v>200</v>
      </c>
      <c r="C20917" t="s">
        <v>13</v>
      </c>
      <c r="D20917" t="s">
        <v>7</v>
      </c>
    </row>
    <row r="20918" spans="1:4" x14ac:dyDescent="0.2">
      <c r="A20918" s="5">
        <v>42646.46205829861</v>
      </c>
      <c r="B20918">
        <v>200</v>
      </c>
      <c r="C20918" t="s">
        <v>16</v>
      </c>
      <c r="D20918" t="s">
        <v>7</v>
      </c>
    </row>
    <row r="20919" spans="1:4" x14ac:dyDescent="0.2">
      <c r="A20919" s="5">
        <v>42646.462577569444</v>
      </c>
      <c r="B20919">
        <v>200</v>
      </c>
      <c r="C20919" t="s">
        <v>22</v>
      </c>
      <c r="D20919" t="s">
        <v>7</v>
      </c>
    </row>
    <row r="20920" spans="1:4" x14ac:dyDescent="0.2">
      <c r="A20920" s="5">
        <v>42646.463232534719</v>
      </c>
      <c r="B20920">
        <v>200</v>
      </c>
      <c r="C20920" t="s">
        <v>22</v>
      </c>
      <c r="D20920" t="s">
        <v>7</v>
      </c>
    </row>
    <row r="20921" spans="1:4" x14ac:dyDescent="0.2">
      <c r="A20921" s="5">
        <v>42646.464712152774</v>
      </c>
      <c r="B20921">
        <v>200</v>
      </c>
      <c r="C20921" t="s">
        <v>14</v>
      </c>
      <c r="D20921" t="s">
        <v>15</v>
      </c>
    </row>
    <row r="20922" spans="1:4" x14ac:dyDescent="0.2">
      <c r="A20922" s="5">
        <v>42646.464791203703</v>
      </c>
      <c r="B20922">
        <v>200</v>
      </c>
      <c r="C20922" t="s">
        <v>22</v>
      </c>
      <c r="D20922" t="s">
        <v>7</v>
      </c>
    </row>
    <row r="20923" spans="1:4" x14ac:dyDescent="0.2">
      <c r="A20923" s="5">
        <v>42646.465582245371</v>
      </c>
      <c r="B20923">
        <v>200</v>
      </c>
      <c r="C20923" t="s">
        <v>14</v>
      </c>
      <c r="D20923" t="s">
        <v>15</v>
      </c>
    </row>
    <row r="20924" spans="1:4" x14ac:dyDescent="0.2">
      <c r="A20924" s="5">
        <v>42646.46612902778</v>
      </c>
      <c r="B20924">
        <v>200</v>
      </c>
      <c r="C20924" t="s">
        <v>22</v>
      </c>
      <c r="D20924" t="s">
        <v>7</v>
      </c>
    </row>
    <row r="20925" spans="1:4" x14ac:dyDescent="0.2">
      <c r="A20925" s="5">
        <v>42646.466604664354</v>
      </c>
      <c r="B20925">
        <v>200</v>
      </c>
      <c r="C20925" t="s">
        <v>13</v>
      </c>
      <c r="D20925" t="s">
        <v>7</v>
      </c>
    </row>
    <row r="20926" spans="1:4" x14ac:dyDescent="0.2">
      <c r="A20926" s="5">
        <v>42646.467704895833</v>
      </c>
      <c r="B20926">
        <v>200</v>
      </c>
      <c r="C20926" t="s">
        <v>14</v>
      </c>
      <c r="D20926" t="s">
        <v>15</v>
      </c>
    </row>
    <row r="20927" spans="1:4" x14ac:dyDescent="0.2">
      <c r="A20927" s="5">
        <v>42646.471467002317</v>
      </c>
      <c r="B20927">
        <v>200</v>
      </c>
      <c r="C20927" t="s">
        <v>22</v>
      </c>
      <c r="D20927" t="s">
        <v>7</v>
      </c>
    </row>
    <row r="20928" spans="1:4" x14ac:dyDescent="0.2">
      <c r="A20928" s="5">
        <v>42646.473416388886</v>
      </c>
      <c r="B20928">
        <v>200</v>
      </c>
      <c r="C20928" t="s">
        <v>4</v>
      </c>
      <c r="D20928" t="s">
        <v>5</v>
      </c>
    </row>
    <row r="20929" spans="1:4" x14ac:dyDescent="0.2">
      <c r="A20929" s="5">
        <v>42646.477664224534</v>
      </c>
      <c r="B20929">
        <v>200</v>
      </c>
      <c r="C20929" t="s">
        <v>14</v>
      </c>
      <c r="D20929" t="s">
        <v>15</v>
      </c>
    </row>
    <row r="20930" spans="1:4" x14ac:dyDescent="0.2">
      <c r="A20930" s="5">
        <v>42646.479786724536</v>
      </c>
      <c r="B20930">
        <v>200</v>
      </c>
      <c r="C20930" t="s">
        <v>4</v>
      </c>
      <c r="D20930" t="s">
        <v>5</v>
      </c>
    </row>
    <row r="20931" spans="1:4" x14ac:dyDescent="0.2">
      <c r="A20931" s="5">
        <v>42646.480819699071</v>
      </c>
      <c r="B20931">
        <v>200</v>
      </c>
      <c r="C20931" t="s">
        <v>4</v>
      </c>
      <c r="D20931" t="s">
        <v>5</v>
      </c>
    </row>
    <row r="20932" spans="1:4" x14ac:dyDescent="0.2">
      <c r="A20932" s="5">
        <v>42646.482032905093</v>
      </c>
      <c r="B20932">
        <v>403</v>
      </c>
      <c r="C20932" t="s">
        <v>14</v>
      </c>
      <c r="D20932" t="s">
        <v>15</v>
      </c>
    </row>
    <row r="20933" spans="1:4" x14ac:dyDescent="0.2">
      <c r="A20933" s="5">
        <v>42646.48357178241</v>
      </c>
      <c r="B20933">
        <v>200</v>
      </c>
      <c r="C20933" t="s">
        <v>22</v>
      </c>
      <c r="D20933" t="s">
        <v>7</v>
      </c>
    </row>
    <row r="20934" spans="1:4" x14ac:dyDescent="0.2">
      <c r="A20934" s="5">
        <v>42646.488232546297</v>
      </c>
      <c r="B20934">
        <v>200</v>
      </c>
      <c r="C20934" t="s">
        <v>13</v>
      </c>
      <c r="D20934" t="s">
        <v>7</v>
      </c>
    </row>
    <row r="20935" spans="1:4" x14ac:dyDescent="0.2">
      <c r="A20935" s="5">
        <v>42646.489391770832</v>
      </c>
      <c r="B20935">
        <v>200</v>
      </c>
      <c r="C20935" t="s">
        <v>8</v>
      </c>
      <c r="D20935" t="s">
        <v>7</v>
      </c>
    </row>
    <row r="20936" spans="1:4" x14ac:dyDescent="0.2">
      <c r="A20936" s="5">
        <v>42646.489799374998</v>
      </c>
      <c r="B20936">
        <v>200</v>
      </c>
      <c r="C20936" t="s">
        <v>4</v>
      </c>
      <c r="D20936" t="s">
        <v>5</v>
      </c>
    </row>
    <row r="20937" spans="1:4" x14ac:dyDescent="0.2">
      <c r="A20937" s="5">
        <v>42646.489848043981</v>
      </c>
      <c r="B20937">
        <v>200</v>
      </c>
      <c r="C20937" t="s">
        <v>4</v>
      </c>
      <c r="D20937" t="s">
        <v>5</v>
      </c>
    </row>
    <row r="20938" spans="1:4" x14ac:dyDescent="0.2">
      <c r="A20938" s="5">
        <v>42646.494959976852</v>
      </c>
      <c r="B20938">
        <v>200</v>
      </c>
      <c r="C20938" t="s">
        <v>4</v>
      </c>
      <c r="D20938" t="s">
        <v>5</v>
      </c>
    </row>
    <row r="20939" spans="1:4" x14ac:dyDescent="0.2">
      <c r="A20939" s="5">
        <v>42646.495008298611</v>
      </c>
      <c r="B20939">
        <v>200</v>
      </c>
      <c r="C20939" t="s">
        <v>4</v>
      </c>
      <c r="D20939" t="s">
        <v>5</v>
      </c>
    </row>
    <row r="20940" spans="1:4" x14ac:dyDescent="0.2">
      <c r="A20940" s="5">
        <v>42646.495416006946</v>
      </c>
      <c r="B20940">
        <v>200</v>
      </c>
      <c r="C20940" t="s">
        <v>14</v>
      </c>
      <c r="D20940" t="s">
        <v>15</v>
      </c>
    </row>
    <row r="20941" spans="1:4" x14ac:dyDescent="0.2">
      <c r="A20941" s="5">
        <v>42646.495835775466</v>
      </c>
      <c r="B20941">
        <v>200</v>
      </c>
      <c r="C20941" t="s">
        <v>13</v>
      </c>
      <c r="D20941" t="s">
        <v>7</v>
      </c>
    </row>
    <row r="20942" spans="1:4" x14ac:dyDescent="0.2">
      <c r="A20942" s="5">
        <v>42646.496179756941</v>
      </c>
      <c r="B20942">
        <v>200</v>
      </c>
      <c r="C20942" t="s">
        <v>4</v>
      </c>
      <c r="D20942" t="s">
        <v>5</v>
      </c>
    </row>
    <row r="20943" spans="1:4" x14ac:dyDescent="0.2">
      <c r="A20943" s="5">
        <v>42646.496315775461</v>
      </c>
      <c r="B20943">
        <v>200</v>
      </c>
      <c r="C20943" t="s">
        <v>4</v>
      </c>
      <c r="D20943" t="s">
        <v>5</v>
      </c>
    </row>
    <row r="20944" spans="1:4" x14ac:dyDescent="0.2">
      <c r="A20944" s="5">
        <v>42646.500254108796</v>
      </c>
      <c r="B20944">
        <v>200</v>
      </c>
      <c r="C20944" t="s">
        <v>4</v>
      </c>
      <c r="D20944" t="s">
        <v>5</v>
      </c>
    </row>
    <row r="20945" spans="1:4" x14ac:dyDescent="0.2">
      <c r="A20945" s="5">
        <v>42646.501805451386</v>
      </c>
      <c r="B20945">
        <v>200</v>
      </c>
      <c r="C20945" t="s">
        <v>22</v>
      </c>
      <c r="D20945" t="s">
        <v>7</v>
      </c>
    </row>
    <row r="20946" spans="1:4" x14ac:dyDescent="0.2">
      <c r="A20946" s="5">
        <v>42646.504138275464</v>
      </c>
      <c r="B20946">
        <v>200</v>
      </c>
      <c r="C20946" t="s">
        <v>22</v>
      </c>
      <c r="D20946" t="s">
        <v>7</v>
      </c>
    </row>
    <row r="20947" spans="1:4" x14ac:dyDescent="0.2">
      <c r="A20947" s="5">
        <v>42646.504236967594</v>
      </c>
      <c r="B20947">
        <v>200</v>
      </c>
      <c r="C20947" t="s">
        <v>13</v>
      </c>
      <c r="D20947" t="s">
        <v>7</v>
      </c>
    </row>
    <row r="20948" spans="1:4" x14ac:dyDescent="0.2">
      <c r="A20948" s="5">
        <v>42646.50472744213</v>
      </c>
      <c r="B20948">
        <v>200</v>
      </c>
      <c r="C20948" t="s">
        <v>22</v>
      </c>
      <c r="D20948" t="s">
        <v>7</v>
      </c>
    </row>
    <row r="20949" spans="1:4" x14ac:dyDescent="0.2">
      <c r="A20949" s="5">
        <v>42646.504773009263</v>
      </c>
      <c r="B20949">
        <v>200</v>
      </c>
      <c r="C20949" t="s">
        <v>14</v>
      </c>
      <c r="D20949" t="s">
        <v>15</v>
      </c>
    </row>
    <row r="20950" spans="1:4" x14ac:dyDescent="0.2">
      <c r="A20950" s="5">
        <v>42646.506901516201</v>
      </c>
      <c r="B20950">
        <v>200</v>
      </c>
      <c r="C20950" t="s">
        <v>22</v>
      </c>
      <c r="D20950" t="s">
        <v>7</v>
      </c>
    </row>
    <row r="20951" spans="1:4" x14ac:dyDescent="0.2">
      <c r="A20951" s="5">
        <v>42646.508211215281</v>
      </c>
      <c r="B20951">
        <v>200</v>
      </c>
      <c r="C20951" t="s">
        <v>14</v>
      </c>
      <c r="D20951" t="s">
        <v>15</v>
      </c>
    </row>
    <row r="20952" spans="1:4" x14ac:dyDescent="0.2">
      <c r="A20952" s="5">
        <v>42646.508700474536</v>
      </c>
      <c r="B20952">
        <v>200</v>
      </c>
      <c r="C20952" t="s">
        <v>22</v>
      </c>
      <c r="D20952" t="s">
        <v>7</v>
      </c>
    </row>
    <row r="20953" spans="1:4" x14ac:dyDescent="0.2">
      <c r="A20953" s="5">
        <v>42646.509359328702</v>
      </c>
      <c r="B20953">
        <v>200</v>
      </c>
      <c r="C20953" t="s">
        <v>13</v>
      </c>
      <c r="D20953" t="s">
        <v>7</v>
      </c>
    </row>
    <row r="20954" spans="1:4" x14ac:dyDescent="0.2">
      <c r="A20954" s="5">
        <v>42646.517460347219</v>
      </c>
      <c r="B20954">
        <v>200</v>
      </c>
      <c r="C20954" t="s">
        <v>22</v>
      </c>
      <c r="D20954" t="s">
        <v>7</v>
      </c>
    </row>
    <row r="20955" spans="1:4" x14ac:dyDescent="0.2">
      <c r="A20955" s="5">
        <v>42646.520722835645</v>
      </c>
      <c r="B20955">
        <v>200</v>
      </c>
      <c r="C20955" t="s">
        <v>22</v>
      </c>
      <c r="D20955" t="s">
        <v>7</v>
      </c>
    </row>
    <row r="20956" spans="1:4" x14ac:dyDescent="0.2">
      <c r="A20956" s="5">
        <v>42646.523229965278</v>
      </c>
      <c r="B20956">
        <v>200</v>
      </c>
      <c r="C20956" t="s">
        <v>13</v>
      </c>
      <c r="D20956" t="s">
        <v>7</v>
      </c>
    </row>
    <row r="20957" spans="1:4" x14ac:dyDescent="0.2">
      <c r="A20957" s="5">
        <v>42646.524728784723</v>
      </c>
      <c r="B20957">
        <v>200</v>
      </c>
      <c r="C20957" t="s">
        <v>22</v>
      </c>
      <c r="D20957" t="s">
        <v>7</v>
      </c>
    </row>
    <row r="20958" spans="1:4" x14ac:dyDescent="0.2">
      <c r="A20958" s="5">
        <v>42646.5275253125</v>
      </c>
      <c r="B20958">
        <v>200</v>
      </c>
      <c r="C20958" t="s">
        <v>13</v>
      </c>
      <c r="D20958" t="s">
        <v>7</v>
      </c>
    </row>
    <row r="20959" spans="1:4" x14ac:dyDescent="0.2">
      <c r="A20959" s="5">
        <v>42646.532609953705</v>
      </c>
      <c r="B20959">
        <v>200</v>
      </c>
      <c r="C20959" t="s">
        <v>13</v>
      </c>
      <c r="D20959" t="s">
        <v>7</v>
      </c>
    </row>
    <row r="20960" spans="1:4" x14ac:dyDescent="0.2">
      <c r="A20960" s="5">
        <v>42646.541038148149</v>
      </c>
      <c r="B20960">
        <v>200</v>
      </c>
      <c r="C20960" t="s">
        <v>22</v>
      </c>
      <c r="D20960" t="s">
        <v>7</v>
      </c>
    </row>
    <row r="20961" spans="1:4" x14ac:dyDescent="0.2">
      <c r="A20961" s="5">
        <v>42646.541165543982</v>
      </c>
      <c r="B20961">
        <v>200</v>
      </c>
      <c r="C20961" t="s">
        <v>4</v>
      </c>
      <c r="D20961" t="s">
        <v>5</v>
      </c>
    </row>
    <row r="20962" spans="1:4" x14ac:dyDescent="0.2">
      <c r="A20962" s="5">
        <v>42646.541246504632</v>
      </c>
      <c r="B20962">
        <v>200</v>
      </c>
      <c r="C20962" t="s">
        <v>4</v>
      </c>
      <c r="D20962" t="s">
        <v>5</v>
      </c>
    </row>
    <row r="20963" spans="1:4" x14ac:dyDescent="0.2">
      <c r="A20963" s="5">
        <v>42646.541360324074</v>
      </c>
      <c r="B20963">
        <v>200</v>
      </c>
      <c r="C20963" t="s">
        <v>4</v>
      </c>
      <c r="D20963" t="s">
        <v>5</v>
      </c>
    </row>
    <row r="20964" spans="1:4" x14ac:dyDescent="0.2">
      <c r="A20964" s="5">
        <v>42646.541422083334</v>
      </c>
      <c r="B20964">
        <v>200</v>
      </c>
      <c r="C20964" t="s">
        <v>4</v>
      </c>
      <c r="D20964" t="s">
        <v>5</v>
      </c>
    </row>
    <row r="20965" spans="1:4" x14ac:dyDescent="0.2">
      <c r="A20965" s="5">
        <v>42646.541481574073</v>
      </c>
      <c r="B20965">
        <v>200</v>
      </c>
      <c r="C20965" t="s">
        <v>4</v>
      </c>
      <c r="D20965" t="s">
        <v>5</v>
      </c>
    </row>
    <row r="20966" spans="1:4" x14ac:dyDescent="0.2">
      <c r="A20966" s="5">
        <v>42646.541686111108</v>
      </c>
      <c r="B20966">
        <v>200</v>
      </c>
      <c r="C20966" t="s">
        <v>4</v>
      </c>
      <c r="D20966" t="s">
        <v>5</v>
      </c>
    </row>
    <row r="20967" spans="1:4" x14ac:dyDescent="0.2">
      <c r="A20967" s="5">
        <v>42646.542790104169</v>
      </c>
      <c r="B20967">
        <v>200</v>
      </c>
      <c r="C20967" t="s">
        <v>22</v>
      </c>
      <c r="D20967" t="s">
        <v>7</v>
      </c>
    </row>
    <row r="20968" spans="1:4" x14ac:dyDescent="0.2">
      <c r="A20968" s="5">
        <v>42646.543077638889</v>
      </c>
      <c r="B20968">
        <v>200</v>
      </c>
      <c r="C20968" t="s">
        <v>22</v>
      </c>
      <c r="D20968" t="s">
        <v>7</v>
      </c>
    </row>
    <row r="20969" spans="1:4" x14ac:dyDescent="0.2">
      <c r="A20969" s="5">
        <v>42646.545113599539</v>
      </c>
      <c r="B20969">
        <v>200</v>
      </c>
      <c r="C20969" t="s">
        <v>22</v>
      </c>
      <c r="D20969" t="s">
        <v>7</v>
      </c>
    </row>
    <row r="20970" spans="1:4" x14ac:dyDescent="0.2">
      <c r="A20970" s="5">
        <v>42646.545425104166</v>
      </c>
      <c r="B20970">
        <v>200</v>
      </c>
      <c r="C20970" t="s">
        <v>6</v>
      </c>
      <c r="D20970" t="s">
        <v>7</v>
      </c>
    </row>
    <row r="20971" spans="1:4" x14ac:dyDescent="0.2">
      <c r="A20971" s="5">
        <v>42646.546952615739</v>
      </c>
      <c r="B20971">
        <v>200</v>
      </c>
      <c r="C20971" t="s">
        <v>4</v>
      </c>
      <c r="D20971" t="s">
        <v>5</v>
      </c>
    </row>
    <row r="20972" spans="1:4" x14ac:dyDescent="0.2">
      <c r="A20972" s="5">
        <v>42646.550449155089</v>
      </c>
      <c r="B20972">
        <v>200</v>
      </c>
      <c r="C20972" t="s">
        <v>13</v>
      </c>
      <c r="D20972" t="s">
        <v>7</v>
      </c>
    </row>
    <row r="20973" spans="1:4" x14ac:dyDescent="0.2">
      <c r="A20973" s="5">
        <v>42646.550584930555</v>
      </c>
      <c r="B20973">
        <v>403</v>
      </c>
      <c r="C20973" t="s">
        <v>4</v>
      </c>
      <c r="D20973" t="s">
        <v>5</v>
      </c>
    </row>
    <row r="20974" spans="1:4" x14ac:dyDescent="0.2">
      <c r="A20974" s="5">
        <v>42646.553565405091</v>
      </c>
      <c r="B20974">
        <v>403</v>
      </c>
      <c r="C20974" t="s">
        <v>16</v>
      </c>
      <c r="D20974" t="s">
        <v>7</v>
      </c>
    </row>
    <row r="20975" spans="1:4" x14ac:dyDescent="0.2">
      <c r="A20975" s="5">
        <v>42646.555238055553</v>
      </c>
      <c r="B20975">
        <v>200</v>
      </c>
      <c r="C20975" t="s">
        <v>22</v>
      </c>
      <c r="D20975" t="s">
        <v>7</v>
      </c>
    </row>
    <row r="20976" spans="1:4" x14ac:dyDescent="0.2">
      <c r="A20976" s="5">
        <v>42646.558862615741</v>
      </c>
      <c r="B20976">
        <v>200</v>
      </c>
      <c r="C20976" t="s">
        <v>22</v>
      </c>
      <c r="D20976" t="s">
        <v>7</v>
      </c>
    </row>
    <row r="20977" spans="1:4" x14ac:dyDescent="0.2">
      <c r="A20977" s="5">
        <v>42646.559836539353</v>
      </c>
      <c r="B20977">
        <v>200</v>
      </c>
      <c r="C20977" t="s">
        <v>13</v>
      </c>
      <c r="D20977" t="s">
        <v>7</v>
      </c>
    </row>
    <row r="20978" spans="1:4" x14ac:dyDescent="0.2">
      <c r="A20978" s="5">
        <v>42646.564495347222</v>
      </c>
      <c r="B20978">
        <v>200</v>
      </c>
      <c r="C20978" t="s">
        <v>4</v>
      </c>
      <c r="D20978" t="s">
        <v>5</v>
      </c>
    </row>
    <row r="20979" spans="1:4" x14ac:dyDescent="0.2">
      <c r="A20979" s="5">
        <v>42646.567776956021</v>
      </c>
      <c r="B20979">
        <v>200</v>
      </c>
      <c r="C20979" t="s">
        <v>4</v>
      </c>
      <c r="D20979" t="s">
        <v>5</v>
      </c>
    </row>
    <row r="20980" spans="1:4" x14ac:dyDescent="0.2">
      <c r="A20980" s="5">
        <v>42646.569583101853</v>
      </c>
      <c r="B20980">
        <v>200</v>
      </c>
      <c r="C20980" t="s">
        <v>14</v>
      </c>
      <c r="D20980" t="s">
        <v>15</v>
      </c>
    </row>
    <row r="20981" spans="1:4" x14ac:dyDescent="0.2">
      <c r="A20981" s="5">
        <v>42646.5696475</v>
      </c>
      <c r="B20981">
        <v>200</v>
      </c>
      <c r="C20981" t="s">
        <v>14</v>
      </c>
      <c r="D20981" t="s">
        <v>15</v>
      </c>
    </row>
    <row r="20982" spans="1:4" x14ac:dyDescent="0.2">
      <c r="A20982" s="5">
        <v>42646.577020775461</v>
      </c>
      <c r="B20982">
        <v>200</v>
      </c>
      <c r="C20982" t="s">
        <v>22</v>
      </c>
      <c r="D20982" t="s">
        <v>7</v>
      </c>
    </row>
    <row r="20983" spans="1:4" x14ac:dyDescent="0.2">
      <c r="A20983" s="5">
        <v>42646.581422743053</v>
      </c>
      <c r="B20983">
        <v>200</v>
      </c>
      <c r="C20983" t="s">
        <v>4</v>
      </c>
      <c r="D20983" t="s">
        <v>5</v>
      </c>
    </row>
    <row r="20984" spans="1:4" x14ac:dyDescent="0.2">
      <c r="A20984" s="5">
        <v>42646.581660208336</v>
      </c>
      <c r="B20984">
        <v>200</v>
      </c>
      <c r="C20984" t="s">
        <v>22</v>
      </c>
      <c r="D20984" t="s">
        <v>7</v>
      </c>
    </row>
    <row r="20985" spans="1:4" x14ac:dyDescent="0.2">
      <c r="A20985" s="5">
        <v>42646.581757118052</v>
      </c>
      <c r="B20985">
        <v>200</v>
      </c>
      <c r="C20985" t="s">
        <v>4</v>
      </c>
      <c r="D20985" t="s">
        <v>5</v>
      </c>
    </row>
    <row r="20986" spans="1:4" x14ac:dyDescent="0.2">
      <c r="A20986" s="5">
        <v>42646.582389212963</v>
      </c>
      <c r="B20986">
        <v>200</v>
      </c>
      <c r="C20986" t="s">
        <v>4</v>
      </c>
      <c r="D20986" t="s">
        <v>5</v>
      </c>
    </row>
    <row r="20987" spans="1:4" x14ac:dyDescent="0.2">
      <c r="A20987" s="5">
        <v>42646.584103634261</v>
      </c>
      <c r="B20987">
        <v>200</v>
      </c>
      <c r="C20987" t="s">
        <v>13</v>
      </c>
      <c r="D20987" t="s">
        <v>7</v>
      </c>
    </row>
    <row r="20988" spans="1:4" x14ac:dyDescent="0.2">
      <c r="A20988" s="5">
        <v>42646.584433796299</v>
      </c>
      <c r="B20988">
        <v>200</v>
      </c>
      <c r="C20988" t="s">
        <v>4</v>
      </c>
      <c r="D20988" t="s">
        <v>5</v>
      </c>
    </row>
    <row r="20989" spans="1:4" x14ac:dyDescent="0.2">
      <c r="A20989" s="5">
        <v>42646.584537627314</v>
      </c>
      <c r="B20989">
        <v>200</v>
      </c>
      <c r="C20989" t="s">
        <v>4</v>
      </c>
      <c r="D20989" t="s">
        <v>5</v>
      </c>
    </row>
    <row r="20990" spans="1:4" x14ac:dyDescent="0.2">
      <c r="A20990" s="5">
        <v>42646.585077476855</v>
      </c>
      <c r="B20990">
        <v>200</v>
      </c>
      <c r="C20990" t="s">
        <v>22</v>
      </c>
      <c r="D20990" t="s">
        <v>7</v>
      </c>
    </row>
    <row r="20991" spans="1:4" x14ac:dyDescent="0.2">
      <c r="A20991" s="5">
        <v>42646.585108298612</v>
      </c>
      <c r="B20991">
        <v>200</v>
      </c>
      <c r="C20991" t="s">
        <v>22</v>
      </c>
      <c r="D20991" t="s">
        <v>7</v>
      </c>
    </row>
    <row r="20992" spans="1:4" x14ac:dyDescent="0.2">
      <c r="A20992" s="5">
        <v>42646.586265821759</v>
      </c>
      <c r="B20992">
        <v>200</v>
      </c>
      <c r="C20992" t="s">
        <v>22</v>
      </c>
      <c r="D20992" t="s">
        <v>7</v>
      </c>
    </row>
    <row r="20993" spans="1:4" x14ac:dyDescent="0.2">
      <c r="A20993" s="5">
        <v>42646.586295810186</v>
      </c>
      <c r="B20993">
        <v>404</v>
      </c>
      <c r="C20993" t="s">
        <v>22</v>
      </c>
      <c r="D20993" t="s">
        <v>7</v>
      </c>
    </row>
    <row r="20994" spans="1:4" x14ac:dyDescent="0.2">
      <c r="A20994" s="5">
        <v>42646.586758055557</v>
      </c>
      <c r="B20994">
        <v>200</v>
      </c>
      <c r="C20994" t="s">
        <v>22</v>
      </c>
      <c r="D20994" t="s">
        <v>7</v>
      </c>
    </row>
    <row r="20995" spans="1:4" x14ac:dyDescent="0.2">
      <c r="A20995" s="5">
        <v>42646.588890115738</v>
      </c>
      <c r="B20995">
        <v>200</v>
      </c>
      <c r="C20995" t="s">
        <v>22</v>
      </c>
      <c r="D20995" t="s">
        <v>7</v>
      </c>
    </row>
    <row r="20996" spans="1:4" x14ac:dyDescent="0.2">
      <c r="A20996" s="5">
        <v>42646.589874548612</v>
      </c>
      <c r="B20996">
        <v>200</v>
      </c>
      <c r="C20996" t="s">
        <v>22</v>
      </c>
      <c r="D20996" t="s">
        <v>7</v>
      </c>
    </row>
    <row r="20997" spans="1:4" x14ac:dyDescent="0.2">
      <c r="A20997" s="5">
        <v>42646.589910173614</v>
      </c>
      <c r="B20997">
        <v>200</v>
      </c>
      <c r="C20997" t="s">
        <v>13</v>
      </c>
      <c r="D20997" t="s">
        <v>7</v>
      </c>
    </row>
    <row r="20998" spans="1:4" x14ac:dyDescent="0.2">
      <c r="A20998" s="5">
        <v>42646.590377337961</v>
      </c>
      <c r="B20998">
        <v>404</v>
      </c>
      <c r="C20998" t="s">
        <v>13</v>
      </c>
      <c r="D20998" t="s">
        <v>7</v>
      </c>
    </row>
    <row r="20999" spans="1:4" x14ac:dyDescent="0.2">
      <c r="A20999" s="5">
        <v>42646.590776238423</v>
      </c>
      <c r="B20999">
        <v>200</v>
      </c>
      <c r="C20999" t="s">
        <v>22</v>
      </c>
      <c r="D20999" t="s">
        <v>7</v>
      </c>
    </row>
    <row r="21000" spans="1:4" x14ac:dyDescent="0.2">
      <c r="A21000" s="5">
        <v>42646.591995671297</v>
      </c>
      <c r="B21000">
        <v>200</v>
      </c>
      <c r="C21000" t="s">
        <v>22</v>
      </c>
      <c r="D21000" t="s">
        <v>7</v>
      </c>
    </row>
    <row r="21001" spans="1:4" x14ac:dyDescent="0.2">
      <c r="A21001" s="5">
        <v>42646.593174629626</v>
      </c>
      <c r="B21001">
        <v>404</v>
      </c>
      <c r="C21001" t="s">
        <v>13</v>
      </c>
      <c r="D21001" t="s">
        <v>7</v>
      </c>
    </row>
    <row r="21002" spans="1:4" x14ac:dyDescent="0.2">
      <c r="A21002" s="5">
        <v>42646.593806273151</v>
      </c>
      <c r="B21002">
        <v>200</v>
      </c>
      <c r="C21002" t="s">
        <v>22</v>
      </c>
      <c r="D21002" t="s">
        <v>7</v>
      </c>
    </row>
    <row r="21003" spans="1:4" x14ac:dyDescent="0.2">
      <c r="A21003" s="5">
        <v>42646.594343969904</v>
      </c>
      <c r="B21003">
        <v>200</v>
      </c>
      <c r="C21003" t="s">
        <v>4</v>
      </c>
      <c r="D21003" t="s">
        <v>5</v>
      </c>
    </row>
    <row r="21004" spans="1:4" x14ac:dyDescent="0.2">
      <c r="A21004" s="5">
        <v>42646.594793402779</v>
      </c>
      <c r="B21004">
        <v>200</v>
      </c>
      <c r="C21004" t="s">
        <v>22</v>
      </c>
      <c r="D21004" t="s">
        <v>7</v>
      </c>
    </row>
    <row r="21005" spans="1:4" x14ac:dyDescent="0.2">
      <c r="A21005" s="5">
        <v>42646.596127048608</v>
      </c>
      <c r="B21005">
        <v>200</v>
      </c>
      <c r="C21005" t="s">
        <v>4</v>
      </c>
      <c r="D21005" t="s">
        <v>5</v>
      </c>
    </row>
    <row r="21006" spans="1:4" x14ac:dyDescent="0.2">
      <c r="A21006" s="5">
        <v>42646.596910567132</v>
      </c>
      <c r="B21006">
        <v>200</v>
      </c>
      <c r="C21006" t="s">
        <v>13</v>
      </c>
      <c r="D21006" t="s">
        <v>7</v>
      </c>
    </row>
    <row r="21007" spans="1:4" x14ac:dyDescent="0.2">
      <c r="A21007" s="5">
        <v>42646.597600393521</v>
      </c>
      <c r="B21007">
        <v>200</v>
      </c>
      <c r="C21007" t="s">
        <v>4</v>
      </c>
      <c r="D21007" t="s">
        <v>5</v>
      </c>
    </row>
    <row r="21008" spans="1:4" x14ac:dyDescent="0.2">
      <c r="A21008" s="5">
        <v>42646.598616574076</v>
      </c>
      <c r="B21008">
        <v>200</v>
      </c>
      <c r="C21008" t="s">
        <v>13</v>
      </c>
      <c r="D21008" t="s">
        <v>7</v>
      </c>
    </row>
    <row r="21009" spans="1:4" x14ac:dyDescent="0.2">
      <c r="A21009" s="5">
        <v>42646.598638923613</v>
      </c>
      <c r="B21009">
        <v>200</v>
      </c>
      <c r="C21009" t="s">
        <v>4</v>
      </c>
      <c r="D21009" t="s">
        <v>5</v>
      </c>
    </row>
    <row r="21010" spans="1:4" x14ac:dyDescent="0.2">
      <c r="A21010" s="5">
        <v>42646.602742650466</v>
      </c>
      <c r="B21010">
        <v>200</v>
      </c>
      <c r="C21010" t="s">
        <v>22</v>
      </c>
      <c r="D21010" t="s">
        <v>7</v>
      </c>
    </row>
    <row r="21011" spans="1:4" x14ac:dyDescent="0.2">
      <c r="A21011" s="5">
        <v>42646.603551412038</v>
      </c>
      <c r="B21011">
        <v>200</v>
      </c>
      <c r="C21011" t="s">
        <v>22</v>
      </c>
      <c r="D21011" t="s">
        <v>7</v>
      </c>
    </row>
    <row r="21012" spans="1:4" x14ac:dyDescent="0.2">
      <c r="A21012" s="5">
        <v>42646.606235717591</v>
      </c>
      <c r="B21012">
        <v>200</v>
      </c>
      <c r="C21012" t="s">
        <v>4</v>
      </c>
      <c r="D21012" t="s">
        <v>5</v>
      </c>
    </row>
    <row r="21013" spans="1:4" x14ac:dyDescent="0.2">
      <c r="A21013" s="5">
        <v>42646.608172349537</v>
      </c>
      <c r="B21013">
        <v>200</v>
      </c>
      <c r="C21013" t="s">
        <v>22</v>
      </c>
      <c r="D21013" t="s">
        <v>7</v>
      </c>
    </row>
    <row r="21014" spans="1:4" x14ac:dyDescent="0.2">
      <c r="A21014" s="5">
        <v>42646.608239479167</v>
      </c>
      <c r="B21014">
        <v>200</v>
      </c>
      <c r="C21014" t="s">
        <v>4</v>
      </c>
      <c r="D21014" t="s">
        <v>5</v>
      </c>
    </row>
    <row r="21015" spans="1:4" x14ac:dyDescent="0.2">
      <c r="A21015" s="5">
        <v>42646.609132129626</v>
      </c>
      <c r="B21015">
        <v>200</v>
      </c>
      <c r="C21015" t="s">
        <v>14</v>
      </c>
      <c r="D21015" t="s">
        <v>15</v>
      </c>
    </row>
    <row r="21016" spans="1:4" x14ac:dyDescent="0.2">
      <c r="A21016" s="5">
        <v>42646.610508854166</v>
      </c>
      <c r="B21016">
        <v>200</v>
      </c>
      <c r="C21016" t="s">
        <v>4</v>
      </c>
      <c r="D21016" t="s">
        <v>5</v>
      </c>
    </row>
    <row r="21017" spans="1:4" x14ac:dyDescent="0.2">
      <c r="A21017" s="5">
        <v>42646.612249456019</v>
      </c>
      <c r="B21017">
        <v>200</v>
      </c>
      <c r="C21017" t="s">
        <v>4</v>
      </c>
      <c r="D21017" t="s">
        <v>5</v>
      </c>
    </row>
    <row r="21018" spans="1:4" x14ac:dyDescent="0.2">
      <c r="A21018" s="5">
        <v>42646.612319618056</v>
      </c>
      <c r="B21018">
        <v>200</v>
      </c>
      <c r="C21018" t="s">
        <v>4</v>
      </c>
      <c r="D21018" t="s">
        <v>5</v>
      </c>
    </row>
    <row r="21019" spans="1:4" x14ac:dyDescent="0.2">
      <c r="A21019" s="5">
        <v>42646.613213564815</v>
      </c>
      <c r="B21019">
        <v>200</v>
      </c>
      <c r="C21019" t="s">
        <v>14</v>
      </c>
      <c r="D21019" t="s">
        <v>15</v>
      </c>
    </row>
    <row r="21020" spans="1:4" x14ac:dyDescent="0.2">
      <c r="A21020" s="5">
        <v>42646.613969768521</v>
      </c>
      <c r="B21020">
        <v>404</v>
      </c>
      <c r="C21020" t="s">
        <v>4</v>
      </c>
      <c r="D21020" t="s">
        <v>5</v>
      </c>
    </row>
    <row r="21021" spans="1:4" x14ac:dyDescent="0.2">
      <c r="A21021" s="5">
        <v>42646.616042071757</v>
      </c>
      <c r="B21021">
        <v>200</v>
      </c>
      <c r="C21021" t="s">
        <v>13</v>
      </c>
      <c r="D21021" t="s">
        <v>7</v>
      </c>
    </row>
    <row r="21022" spans="1:4" x14ac:dyDescent="0.2">
      <c r="A21022" s="5">
        <v>42646.616774004629</v>
      </c>
      <c r="B21022">
        <v>200</v>
      </c>
      <c r="C21022" t="s">
        <v>22</v>
      </c>
      <c r="D21022" t="s">
        <v>7</v>
      </c>
    </row>
    <row r="21023" spans="1:4" x14ac:dyDescent="0.2">
      <c r="A21023" s="5">
        <v>42646.61692641204</v>
      </c>
      <c r="B21023">
        <v>200</v>
      </c>
      <c r="C21023" t="s">
        <v>4</v>
      </c>
      <c r="D21023" t="s">
        <v>5</v>
      </c>
    </row>
    <row r="21024" spans="1:4" x14ac:dyDescent="0.2">
      <c r="A21024" s="5">
        <v>42646.618680462961</v>
      </c>
      <c r="B21024">
        <v>200</v>
      </c>
      <c r="C21024" t="s">
        <v>4</v>
      </c>
      <c r="D21024" t="s">
        <v>5</v>
      </c>
    </row>
    <row r="21025" spans="1:4" x14ac:dyDescent="0.2">
      <c r="A21025" s="5">
        <v>42646.620381018518</v>
      </c>
      <c r="B21025">
        <v>200</v>
      </c>
      <c r="C21025" t="s">
        <v>4</v>
      </c>
      <c r="D21025" t="s">
        <v>5</v>
      </c>
    </row>
    <row r="21026" spans="1:4" x14ac:dyDescent="0.2">
      <c r="A21026" s="5">
        <v>42646.620537754628</v>
      </c>
      <c r="B21026">
        <v>200</v>
      </c>
      <c r="C21026" t="s">
        <v>4</v>
      </c>
      <c r="D21026" t="s">
        <v>5</v>
      </c>
    </row>
    <row r="21027" spans="1:4" x14ac:dyDescent="0.2">
      <c r="A21027" s="5">
        <v>42646.620691770833</v>
      </c>
      <c r="B21027">
        <v>200</v>
      </c>
      <c r="C21027" t="s">
        <v>4</v>
      </c>
      <c r="D21027" t="s">
        <v>5</v>
      </c>
    </row>
    <row r="21028" spans="1:4" x14ac:dyDescent="0.2">
      <c r="A21028" s="5">
        <v>42646.623203553238</v>
      </c>
      <c r="B21028">
        <v>404</v>
      </c>
      <c r="C21028" t="s">
        <v>13</v>
      </c>
      <c r="D21028" t="s">
        <v>7</v>
      </c>
    </row>
    <row r="21029" spans="1:4" x14ac:dyDescent="0.2">
      <c r="A21029" s="5">
        <v>42646.623233310187</v>
      </c>
      <c r="B21029">
        <v>200</v>
      </c>
      <c r="C21029" t="s">
        <v>4</v>
      </c>
      <c r="D21029" t="s">
        <v>5</v>
      </c>
    </row>
    <row r="21030" spans="1:4" x14ac:dyDescent="0.2">
      <c r="A21030" s="5">
        <v>42646.623405752318</v>
      </c>
      <c r="B21030">
        <v>200</v>
      </c>
      <c r="C21030" t="s">
        <v>14</v>
      </c>
      <c r="D21030" t="s">
        <v>15</v>
      </c>
    </row>
    <row r="21031" spans="1:4" x14ac:dyDescent="0.2">
      <c r="A21031" s="5">
        <v>42646.624783587962</v>
      </c>
      <c r="B21031">
        <v>200</v>
      </c>
      <c r="C21031" t="s">
        <v>13</v>
      </c>
      <c r="D21031" t="s">
        <v>7</v>
      </c>
    </row>
    <row r="21032" spans="1:4" x14ac:dyDescent="0.2">
      <c r="A21032" s="5">
        <v>42646.625567175928</v>
      </c>
      <c r="B21032">
        <v>404</v>
      </c>
      <c r="C21032" t="s">
        <v>13</v>
      </c>
      <c r="D21032" t="s">
        <v>7</v>
      </c>
    </row>
    <row r="21033" spans="1:4" x14ac:dyDescent="0.2">
      <c r="A21033" s="5">
        <v>42646.626442488428</v>
      </c>
      <c r="B21033">
        <v>200</v>
      </c>
      <c r="C21033" t="s">
        <v>22</v>
      </c>
      <c r="D21033" t="s">
        <v>7</v>
      </c>
    </row>
    <row r="21034" spans="1:4" x14ac:dyDescent="0.2">
      <c r="A21034" s="5">
        <v>42646.62976077546</v>
      </c>
      <c r="B21034">
        <v>200</v>
      </c>
      <c r="C21034" t="s">
        <v>22</v>
      </c>
      <c r="D21034" t="s">
        <v>7</v>
      </c>
    </row>
    <row r="21035" spans="1:4" x14ac:dyDescent="0.2">
      <c r="A21035" s="5">
        <v>42646.630332048611</v>
      </c>
      <c r="B21035">
        <v>200</v>
      </c>
      <c r="C21035" t="s">
        <v>13</v>
      </c>
      <c r="D21035" t="s">
        <v>7</v>
      </c>
    </row>
    <row r="21036" spans="1:4" x14ac:dyDescent="0.2">
      <c r="A21036" s="5">
        <v>42646.632631597226</v>
      </c>
      <c r="B21036">
        <v>200</v>
      </c>
      <c r="C21036" t="s">
        <v>22</v>
      </c>
      <c r="D21036" t="s">
        <v>7</v>
      </c>
    </row>
    <row r="21037" spans="1:4" x14ac:dyDescent="0.2">
      <c r="A21037" s="5">
        <v>42646.633881886577</v>
      </c>
      <c r="B21037">
        <v>200</v>
      </c>
      <c r="C21037" t="s">
        <v>22</v>
      </c>
      <c r="D21037" t="s">
        <v>7</v>
      </c>
    </row>
    <row r="21038" spans="1:4" x14ac:dyDescent="0.2">
      <c r="A21038" s="5">
        <v>42646.6351459375</v>
      </c>
      <c r="B21038">
        <v>200</v>
      </c>
      <c r="C21038" t="s">
        <v>22</v>
      </c>
      <c r="D21038" t="s">
        <v>7</v>
      </c>
    </row>
    <row r="21039" spans="1:4" x14ac:dyDescent="0.2">
      <c r="A21039" s="5">
        <v>42646.635798229167</v>
      </c>
      <c r="B21039">
        <v>200</v>
      </c>
      <c r="C21039" t="s">
        <v>22</v>
      </c>
      <c r="D21039" t="s">
        <v>7</v>
      </c>
    </row>
    <row r="21040" spans="1:4" x14ac:dyDescent="0.2">
      <c r="A21040" s="5">
        <v>42646.637119618055</v>
      </c>
      <c r="B21040">
        <v>200</v>
      </c>
      <c r="C21040" t="s">
        <v>22</v>
      </c>
      <c r="D21040" t="s">
        <v>7</v>
      </c>
    </row>
    <row r="21041" spans="1:4" x14ac:dyDescent="0.2">
      <c r="A21041" s="5">
        <v>42646.638740949071</v>
      </c>
      <c r="B21041">
        <v>200</v>
      </c>
      <c r="C21041" t="s">
        <v>22</v>
      </c>
      <c r="D21041" t="s">
        <v>7</v>
      </c>
    </row>
    <row r="21042" spans="1:4" x14ac:dyDescent="0.2">
      <c r="A21042" s="5">
        <v>42646.639536446761</v>
      </c>
      <c r="B21042">
        <v>200</v>
      </c>
      <c r="C21042" t="s">
        <v>22</v>
      </c>
      <c r="D21042" t="s">
        <v>7</v>
      </c>
    </row>
    <row r="21043" spans="1:4" x14ac:dyDescent="0.2">
      <c r="A21043" s="5">
        <v>42646.640783645831</v>
      </c>
      <c r="B21043">
        <v>200</v>
      </c>
      <c r="C21043" t="s">
        <v>22</v>
      </c>
      <c r="D21043" t="s">
        <v>7</v>
      </c>
    </row>
    <row r="21044" spans="1:4" x14ac:dyDescent="0.2">
      <c r="A21044" s="5">
        <v>42646.646480937503</v>
      </c>
      <c r="B21044">
        <v>200</v>
      </c>
      <c r="C21044" t="s">
        <v>22</v>
      </c>
      <c r="D21044" t="s">
        <v>7</v>
      </c>
    </row>
    <row r="21045" spans="1:4" x14ac:dyDescent="0.2">
      <c r="A21045" s="5">
        <v>42646.64649363426</v>
      </c>
      <c r="B21045">
        <v>200</v>
      </c>
      <c r="C21045" t="s">
        <v>22</v>
      </c>
      <c r="D21045" t="s">
        <v>7</v>
      </c>
    </row>
    <row r="21046" spans="1:4" x14ac:dyDescent="0.2">
      <c r="A21046" s="5">
        <v>42646.646906817128</v>
      </c>
      <c r="B21046">
        <v>200</v>
      </c>
      <c r="C21046" t="s">
        <v>22</v>
      </c>
      <c r="D21046" t="s">
        <v>7</v>
      </c>
    </row>
    <row r="21047" spans="1:4" x14ac:dyDescent="0.2">
      <c r="A21047" s="5">
        <v>42646.647235868055</v>
      </c>
      <c r="B21047">
        <v>200</v>
      </c>
      <c r="C21047" t="s">
        <v>22</v>
      </c>
      <c r="D21047" t="s">
        <v>7</v>
      </c>
    </row>
    <row r="21048" spans="1:4" x14ac:dyDescent="0.2">
      <c r="A21048" s="5">
        <v>42646.647927245373</v>
      </c>
      <c r="B21048">
        <v>200</v>
      </c>
      <c r="C21048" t="s">
        <v>22</v>
      </c>
      <c r="D21048" t="s">
        <v>7</v>
      </c>
    </row>
    <row r="21049" spans="1:4" x14ac:dyDescent="0.2">
      <c r="A21049" s="5">
        <v>42646.650949340277</v>
      </c>
      <c r="B21049">
        <v>200</v>
      </c>
      <c r="C21049" t="s">
        <v>22</v>
      </c>
      <c r="D21049" t="s">
        <v>7</v>
      </c>
    </row>
    <row r="21050" spans="1:4" x14ac:dyDescent="0.2">
      <c r="A21050" s="5">
        <v>42646.651519189814</v>
      </c>
      <c r="B21050">
        <v>200</v>
      </c>
      <c r="C21050" t="s">
        <v>14</v>
      </c>
      <c r="D21050" t="s">
        <v>15</v>
      </c>
    </row>
    <row r="21051" spans="1:4" x14ac:dyDescent="0.2">
      <c r="A21051" s="5">
        <v>42646.652423796295</v>
      </c>
      <c r="B21051">
        <v>200</v>
      </c>
      <c r="C21051" t="s">
        <v>14</v>
      </c>
      <c r="D21051" t="s">
        <v>15</v>
      </c>
    </row>
    <row r="21052" spans="1:4" x14ac:dyDescent="0.2">
      <c r="A21052" s="5">
        <v>42646.652940173612</v>
      </c>
      <c r="B21052">
        <v>200</v>
      </c>
      <c r="C21052" t="s">
        <v>22</v>
      </c>
      <c r="D21052" t="s">
        <v>7</v>
      </c>
    </row>
    <row r="21053" spans="1:4" x14ac:dyDescent="0.2">
      <c r="A21053" s="5">
        <v>42646.653157916669</v>
      </c>
      <c r="B21053">
        <v>200</v>
      </c>
      <c r="C21053" t="s">
        <v>22</v>
      </c>
      <c r="D21053" t="s">
        <v>7</v>
      </c>
    </row>
    <row r="21054" spans="1:4" x14ac:dyDescent="0.2">
      <c r="A21054" s="5">
        <v>42646.654068819444</v>
      </c>
      <c r="B21054">
        <v>200</v>
      </c>
      <c r="C21054" t="s">
        <v>13</v>
      </c>
      <c r="D21054" t="s">
        <v>7</v>
      </c>
    </row>
    <row r="21055" spans="1:4" x14ac:dyDescent="0.2">
      <c r="A21055" s="5">
        <v>42646.655409814812</v>
      </c>
      <c r="B21055">
        <v>200</v>
      </c>
      <c r="C21055" t="s">
        <v>14</v>
      </c>
      <c r="D21055" t="s">
        <v>15</v>
      </c>
    </row>
    <row r="21056" spans="1:4" x14ac:dyDescent="0.2">
      <c r="A21056" s="5">
        <v>42646.656217696756</v>
      </c>
      <c r="B21056">
        <v>200</v>
      </c>
      <c r="C21056" t="s">
        <v>22</v>
      </c>
      <c r="D21056" t="s">
        <v>7</v>
      </c>
    </row>
    <row r="21057" spans="1:4" x14ac:dyDescent="0.2">
      <c r="A21057" s="5">
        <v>42646.658108900461</v>
      </c>
      <c r="B21057">
        <v>200</v>
      </c>
      <c r="C21057" t="s">
        <v>13</v>
      </c>
      <c r="D21057" t="s">
        <v>7</v>
      </c>
    </row>
    <row r="21058" spans="1:4" x14ac:dyDescent="0.2">
      <c r="A21058" s="5">
        <v>42646.659233738428</v>
      </c>
      <c r="B21058">
        <v>200</v>
      </c>
      <c r="C21058" t="s">
        <v>14</v>
      </c>
      <c r="D21058" t="s">
        <v>15</v>
      </c>
    </row>
    <row r="21059" spans="1:4" x14ac:dyDescent="0.2">
      <c r="A21059" s="5">
        <v>42646.660049143517</v>
      </c>
      <c r="B21059">
        <v>200</v>
      </c>
      <c r="C21059" t="s">
        <v>4</v>
      </c>
      <c r="D21059" t="s">
        <v>5</v>
      </c>
    </row>
    <row r="21060" spans="1:4" x14ac:dyDescent="0.2">
      <c r="A21060" s="5">
        <v>42646.660252395835</v>
      </c>
      <c r="B21060">
        <v>200</v>
      </c>
      <c r="C21060" t="s">
        <v>4</v>
      </c>
      <c r="D21060" t="s">
        <v>5</v>
      </c>
    </row>
    <row r="21061" spans="1:4" x14ac:dyDescent="0.2">
      <c r="A21061" s="5">
        <v>42646.660320196759</v>
      </c>
      <c r="B21061">
        <v>404</v>
      </c>
      <c r="C21061" t="s">
        <v>4</v>
      </c>
      <c r="D21061" t="s">
        <v>5</v>
      </c>
    </row>
    <row r="21062" spans="1:4" x14ac:dyDescent="0.2">
      <c r="A21062" s="5">
        <v>42646.660546435189</v>
      </c>
      <c r="B21062">
        <v>200</v>
      </c>
      <c r="C21062" t="s">
        <v>13</v>
      </c>
      <c r="D21062" t="s">
        <v>7</v>
      </c>
    </row>
    <row r="21063" spans="1:4" x14ac:dyDescent="0.2">
      <c r="A21063" s="5">
        <v>42646.6607491088</v>
      </c>
      <c r="B21063">
        <v>200</v>
      </c>
      <c r="C21063" t="s">
        <v>4</v>
      </c>
      <c r="D21063" t="s">
        <v>5</v>
      </c>
    </row>
    <row r="21064" spans="1:4" x14ac:dyDescent="0.2">
      <c r="A21064" s="5">
        <v>42646.662392824073</v>
      </c>
      <c r="B21064">
        <v>200</v>
      </c>
      <c r="C21064" t="s">
        <v>13</v>
      </c>
      <c r="D21064" t="s">
        <v>7</v>
      </c>
    </row>
    <row r="21065" spans="1:4" x14ac:dyDescent="0.2">
      <c r="A21065" s="5">
        <v>42646.664977789354</v>
      </c>
      <c r="B21065">
        <v>200</v>
      </c>
      <c r="C21065" t="s">
        <v>22</v>
      </c>
      <c r="D21065" t="s">
        <v>7</v>
      </c>
    </row>
    <row r="21066" spans="1:4" x14ac:dyDescent="0.2">
      <c r="A21066" s="5">
        <v>42646.665440983794</v>
      </c>
      <c r="B21066">
        <v>200</v>
      </c>
      <c r="C21066" t="s">
        <v>13</v>
      </c>
      <c r="D21066" t="s">
        <v>7</v>
      </c>
    </row>
    <row r="21067" spans="1:4" x14ac:dyDescent="0.2">
      <c r="A21067" s="5">
        <v>42646.66851693287</v>
      </c>
      <c r="B21067">
        <v>200</v>
      </c>
      <c r="C21067" t="s">
        <v>4</v>
      </c>
      <c r="D21067" t="s">
        <v>5</v>
      </c>
    </row>
    <row r="21068" spans="1:4" x14ac:dyDescent="0.2">
      <c r="A21068" s="5">
        <v>42646.669251388892</v>
      </c>
      <c r="B21068">
        <v>200</v>
      </c>
      <c r="C21068" t="s">
        <v>22</v>
      </c>
      <c r="D21068" t="s">
        <v>7</v>
      </c>
    </row>
    <row r="21069" spans="1:4" x14ac:dyDescent="0.2">
      <c r="A21069" s="5">
        <v>42646.669273622683</v>
      </c>
      <c r="B21069">
        <v>200</v>
      </c>
      <c r="C21069" t="s">
        <v>22</v>
      </c>
      <c r="D21069" t="s">
        <v>7</v>
      </c>
    </row>
    <row r="21070" spans="1:4" x14ac:dyDescent="0.2">
      <c r="A21070" s="5">
        <v>42646.669654814817</v>
      </c>
      <c r="B21070">
        <v>200</v>
      </c>
      <c r="C21070" t="s">
        <v>4</v>
      </c>
      <c r="D21070" t="s">
        <v>5</v>
      </c>
    </row>
    <row r="21071" spans="1:4" x14ac:dyDescent="0.2">
      <c r="A21071" s="5">
        <v>42646.671321539354</v>
      </c>
      <c r="B21071">
        <v>200</v>
      </c>
      <c r="C21071" t="s">
        <v>22</v>
      </c>
      <c r="D21071" t="s">
        <v>7</v>
      </c>
    </row>
    <row r="21072" spans="1:4" x14ac:dyDescent="0.2">
      <c r="A21072" s="5">
        <v>42646.67267482639</v>
      </c>
      <c r="B21072">
        <v>200</v>
      </c>
      <c r="C21072" t="s">
        <v>22</v>
      </c>
      <c r="D21072" t="s">
        <v>7</v>
      </c>
    </row>
    <row r="21073" spans="1:4" x14ac:dyDescent="0.2">
      <c r="A21073" s="5">
        <v>42646.674225787036</v>
      </c>
      <c r="B21073">
        <v>200</v>
      </c>
      <c r="C21073" t="s">
        <v>22</v>
      </c>
      <c r="D21073" t="s">
        <v>7</v>
      </c>
    </row>
    <row r="21074" spans="1:4" x14ac:dyDescent="0.2">
      <c r="A21074" s="5">
        <v>42646.674934039351</v>
      </c>
      <c r="B21074">
        <v>200</v>
      </c>
      <c r="C21074" t="s">
        <v>22</v>
      </c>
      <c r="D21074" t="s">
        <v>7</v>
      </c>
    </row>
    <row r="21075" spans="1:4" x14ac:dyDescent="0.2">
      <c r="A21075" s="5">
        <v>42646.675591620369</v>
      </c>
      <c r="B21075">
        <v>200</v>
      </c>
      <c r="C21075" t="s">
        <v>4</v>
      </c>
      <c r="D21075" t="s">
        <v>5</v>
      </c>
    </row>
    <row r="21076" spans="1:4" x14ac:dyDescent="0.2">
      <c r="A21076" s="5">
        <v>42646.67603638889</v>
      </c>
      <c r="B21076">
        <v>200</v>
      </c>
      <c r="C21076" t="s">
        <v>4</v>
      </c>
      <c r="D21076" t="s">
        <v>5</v>
      </c>
    </row>
    <row r="21077" spans="1:4" x14ac:dyDescent="0.2">
      <c r="A21077" s="5">
        <v>42646.676090891204</v>
      </c>
      <c r="B21077">
        <v>200</v>
      </c>
      <c r="C21077" t="s">
        <v>22</v>
      </c>
      <c r="D21077" t="s">
        <v>7</v>
      </c>
    </row>
    <row r="21078" spans="1:4" x14ac:dyDescent="0.2">
      <c r="A21078" s="5">
        <v>42646.677037685185</v>
      </c>
      <c r="B21078">
        <v>200</v>
      </c>
      <c r="C21078" t="s">
        <v>4</v>
      </c>
      <c r="D21078" t="s">
        <v>5</v>
      </c>
    </row>
    <row r="21079" spans="1:4" x14ac:dyDescent="0.2">
      <c r="A21079" s="5">
        <v>42646.679408020835</v>
      </c>
      <c r="B21079">
        <v>200</v>
      </c>
      <c r="C21079" t="s">
        <v>22</v>
      </c>
      <c r="D21079" t="s">
        <v>7</v>
      </c>
    </row>
    <row r="21080" spans="1:4" x14ac:dyDescent="0.2">
      <c r="A21080" s="5">
        <v>42646.680319872685</v>
      </c>
      <c r="B21080">
        <v>200</v>
      </c>
      <c r="C21080" t="s">
        <v>4</v>
      </c>
      <c r="D21080" t="s">
        <v>5</v>
      </c>
    </row>
    <row r="21081" spans="1:4" x14ac:dyDescent="0.2">
      <c r="A21081" s="5">
        <v>42646.680526145836</v>
      </c>
      <c r="B21081">
        <v>200</v>
      </c>
      <c r="C21081" t="s">
        <v>13</v>
      </c>
      <c r="D21081" t="s">
        <v>7</v>
      </c>
    </row>
    <row r="21082" spans="1:4" x14ac:dyDescent="0.2">
      <c r="A21082" s="5">
        <v>42646.681201157407</v>
      </c>
      <c r="B21082">
        <v>200</v>
      </c>
      <c r="C21082" t="s">
        <v>22</v>
      </c>
      <c r="D21082" t="s">
        <v>7</v>
      </c>
    </row>
    <row r="21083" spans="1:4" x14ac:dyDescent="0.2">
      <c r="A21083" s="5">
        <v>42646.681365208337</v>
      </c>
      <c r="B21083">
        <v>200</v>
      </c>
      <c r="C21083" t="s">
        <v>22</v>
      </c>
      <c r="D21083" t="s">
        <v>7</v>
      </c>
    </row>
    <row r="21084" spans="1:4" x14ac:dyDescent="0.2">
      <c r="A21084" s="5">
        <v>42646.684825023149</v>
      </c>
      <c r="B21084">
        <v>200</v>
      </c>
      <c r="C21084" t="s">
        <v>13</v>
      </c>
      <c r="D21084" t="s">
        <v>7</v>
      </c>
    </row>
    <row r="21085" spans="1:4" x14ac:dyDescent="0.2">
      <c r="A21085" s="5">
        <v>42646.685003194441</v>
      </c>
      <c r="B21085">
        <v>200</v>
      </c>
      <c r="C21085" t="s">
        <v>22</v>
      </c>
      <c r="D21085" t="s">
        <v>7</v>
      </c>
    </row>
    <row r="21086" spans="1:4" x14ac:dyDescent="0.2">
      <c r="A21086" s="5">
        <v>42646.686601863425</v>
      </c>
      <c r="B21086">
        <v>200</v>
      </c>
      <c r="C21086" t="s">
        <v>4</v>
      </c>
      <c r="D21086" t="s">
        <v>5</v>
      </c>
    </row>
    <row r="21087" spans="1:4" x14ac:dyDescent="0.2">
      <c r="A21087" s="5">
        <v>42646.689944351849</v>
      </c>
      <c r="B21087">
        <v>200</v>
      </c>
      <c r="C21087" t="s">
        <v>22</v>
      </c>
      <c r="D21087" t="s">
        <v>7</v>
      </c>
    </row>
    <row r="21088" spans="1:4" x14ac:dyDescent="0.2">
      <c r="A21088" s="5">
        <v>42646.690304201387</v>
      </c>
      <c r="B21088">
        <v>200</v>
      </c>
      <c r="C21088" t="s">
        <v>22</v>
      </c>
      <c r="D21088" t="s">
        <v>7</v>
      </c>
    </row>
    <row r="21089" spans="1:4" x14ac:dyDescent="0.2">
      <c r="A21089" s="5">
        <v>42646.690388310184</v>
      </c>
      <c r="B21089">
        <v>200</v>
      </c>
      <c r="C21089" t="s">
        <v>4</v>
      </c>
      <c r="D21089" t="s">
        <v>5</v>
      </c>
    </row>
    <row r="21090" spans="1:4" x14ac:dyDescent="0.2">
      <c r="A21090" s="5">
        <v>42646.690497280091</v>
      </c>
      <c r="B21090">
        <v>200</v>
      </c>
      <c r="C21090" t="s">
        <v>4</v>
      </c>
      <c r="D21090" t="s">
        <v>5</v>
      </c>
    </row>
    <row r="21091" spans="1:4" x14ac:dyDescent="0.2">
      <c r="A21091" s="5">
        <v>42646.690770567133</v>
      </c>
      <c r="B21091">
        <v>200</v>
      </c>
      <c r="C21091" t="s">
        <v>4</v>
      </c>
      <c r="D21091" t="s">
        <v>5</v>
      </c>
    </row>
    <row r="21092" spans="1:4" x14ac:dyDescent="0.2">
      <c r="A21092" s="5">
        <v>42646.691283263892</v>
      </c>
      <c r="B21092">
        <v>200</v>
      </c>
      <c r="C21092" t="s">
        <v>4</v>
      </c>
      <c r="D21092" t="s">
        <v>5</v>
      </c>
    </row>
    <row r="21093" spans="1:4" x14ac:dyDescent="0.2">
      <c r="A21093" s="5">
        <v>42646.694148356481</v>
      </c>
      <c r="B21093">
        <v>200</v>
      </c>
      <c r="C21093" t="s">
        <v>14</v>
      </c>
      <c r="D21093" t="s">
        <v>15</v>
      </c>
    </row>
    <row r="21094" spans="1:4" x14ac:dyDescent="0.2">
      <c r="A21094" s="5">
        <v>42646.695774641201</v>
      </c>
      <c r="B21094">
        <v>200</v>
      </c>
      <c r="C21094" t="s">
        <v>14</v>
      </c>
      <c r="D21094" t="s">
        <v>15</v>
      </c>
    </row>
    <row r="21095" spans="1:4" x14ac:dyDescent="0.2">
      <c r="A21095" s="5">
        <v>42646.700092384257</v>
      </c>
      <c r="B21095">
        <v>200</v>
      </c>
      <c r="C21095" t="s">
        <v>13</v>
      </c>
      <c r="D21095" t="s">
        <v>7</v>
      </c>
    </row>
    <row r="21096" spans="1:4" x14ac:dyDescent="0.2">
      <c r="A21096" s="5">
        <v>42646.701264687501</v>
      </c>
      <c r="B21096">
        <v>200</v>
      </c>
      <c r="C21096" t="s">
        <v>22</v>
      </c>
      <c r="D21096" t="s">
        <v>7</v>
      </c>
    </row>
    <row r="21097" spans="1:4" x14ac:dyDescent="0.2">
      <c r="A21097" s="5">
        <v>42646.701941979169</v>
      </c>
      <c r="B21097">
        <v>200</v>
      </c>
      <c r="C21097" t="s">
        <v>14</v>
      </c>
      <c r="D21097" t="s">
        <v>15</v>
      </c>
    </row>
    <row r="21098" spans="1:4" x14ac:dyDescent="0.2">
      <c r="A21098" s="5">
        <v>42646.704101157404</v>
      </c>
      <c r="B21098">
        <v>200</v>
      </c>
      <c r="C21098" t="s">
        <v>22</v>
      </c>
      <c r="D21098" t="s">
        <v>7</v>
      </c>
    </row>
    <row r="21099" spans="1:4" x14ac:dyDescent="0.2">
      <c r="A21099" s="5">
        <v>42646.704365196762</v>
      </c>
      <c r="B21099">
        <v>200</v>
      </c>
      <c r="C21099" t="s">
        <v>22</v>
      </c>
      <c r="D21099" t="s">
        <v>7</v>
      </c>
    </row>
    <row r="21100" spans="1:4" x14ac:dyDescent="0.2">
      <c r="A21100" s="5">
        <v>42646.70623773148</v>
      </c>
      <c r="B21100">
        <v>403</v>
      </c>
      <c r="C21100" t="s">
        <v>16</v>
      </c>
      <c r="D21100" t="s">
        <v>7</v>
      </c>
    </row>
    <row r="21101" spans="1:4" x14ac:dyDescent="0.2">
      <c r="A21101" s="5">
        <v>42646.707331909725</v>
      </c>
      <c r="B21101">
        <v>200</v>
      </c>
      <c r="C21101" t="s">
        <v>22</v>
      </c>
      <c r="D21101" t="s">
        <v>7</v>
      </c>
    </row>
    <row r="21102" spans="1:4" x14ac:dyDescent="0.2">
      <c r="A21102" s="5">
        <v>42646.710799328706</v>
      </c>
      <c r="B21102">
        <v>200</v>
      </c>
      <c r="C21102" t="s">
        <v>4</v>
      </c>
      <c r="D21102" t="s">
        <v>5</v>
      </c>
    </row>
    <row r="21103" spans="1:4" x14ac:dyDescent="0.2">
      <c r="A21103" s="5">
        <v>42646.71113408565</v>
      </c>
      <c r="B21103">
        <v>200</v>
      </c>
      <c r="C21103" t="s">
        <v>22</v>
      </c>
      <c r="D21103" t="s">
        <v>7</v>
      </c>
    </row>
    <row r="21104" spans="1:4" x14ac:dyDescent="0.2">
      <c r="A21104" s="5">
        <v>42646.711623009258</v>
      </c>
      <c r="B21104">
        <v>200</v>
      </c>
      <c r="C21104" t="s">
        <v>13</v>
      </c>
      <c r="D21104" t="s">
        <v>7</v>
      </c>
    </row>
    <row r="21105" spans="1:4" x14ac:dyDescent="0.2">
      <c r="A21105" s="5">
        <v>42646.71212679398</v>
      </c>
      <c r="B21105">
        <v>200</v>
      </c>
      <c r="C21105" t="s">
        <v>22</v>
      </c>
      <c r="D21105" t="s">
        <v>7</v>
      </c>
    </row>
    <row r="21106" spans="1:4" x14ac:dyDescent="0.2">
      <c r="A21106" s="5">
        <v>42646.712345868058</v>
      </c>
      <c r="B21106">
        <v>200</v>
      </c>
      <c r="C21106" t="s">
        <v>22</v>
      </c>
      <c r="D21106" t="s">
        <v>7</v>
      </c>
    </row>
    <row r="21107" spans="1:4" x14ac:dyDescent="0.2">
      <c r="A21107" s="5">
        <v>42646.713164502318</v>
      </c>
      <c r="B21107">
        <v>200</v>
      </c>
      <c r="C21107" t="s">
        <v>13</v>
      </c>
      <c r="D21107" t="s">
        <v>7</v>
      </c>
    </row>
    <row r="21108" spans="1:4" x14ac:dyDescent="0.2">
      <c r="A21108" s="5">
        <v>42646.713475416669</v>
      </c>
      <c r="B21108">
        <v>200</v>
      </c>
      <c r="C21108" t="s">
        <v>22</v>
      </c>
      <c r="D21108" t="s">
        <v>7</v>
      </c>
    </row>
    <row r="21109" spans="1:4" x14ac:dyDescent="0.2">
      <c r="A21109" s="5">
        <v>42646.714915925928</v>
      </c>
      <c r="B21109">
        <v>200</v>
      </c>
      <c r="C21109" t="s">
        <v>22</v>
      </c>
      <c r="D21109" t="s">
        <v>7</v>
      </c>
    </row>
    <row r="21110" spans="1:4" x14ac:dyDescent="0.2">
      <c r="A21110" s="5">
        <v>42646.718209768522</v>
      </c>
      <c r="B21110">
        <v>200</v>
      </c>
      <c r="C21110" t="s">
        <v>13</v>
      </c>
      <c r="D21110" t="s">
        <v>7</v>
      </c>
    </row>
    <row r="21111" spans="1:4" x14ac:dyDescent="0.2">
      <c r="A21111" s="5">
        <v>42646.718869571756</v>
      </c>
      <c r="B21111">
        <v>200</v>
      </c>
      <c r="C21111" t="s">
        <v>22</v>
      </c>
      <c r="D21111" t="s">
        <v>7</v>
      </c>
    </row>
    <row r="21112" spans="1:4" x14ac:dyDescent="0.2">
      <c r="A21112" s="5">
        <v>42646.72250822917</v>
      </c>
      <c r="B21112">
        <v>200</v>
      </c>
      <c r="C21112" t="s">
        <v>22</v>
      </c>
      <c r="D21112" t="s">
        <v>7</v>
      </c>
    </row>
    <row r="21113" spans="1:4" x14ac:dyDescent="0.2">
      <c r="A21113" s="5">
        <v>42646.728803148151</v>
      </c>
      <c r="B21113">
        <v>200</v>
      </c>
      <c r="C21113" t="s">
        <v>22</v>
      </c>
      <c r="D21113" t="s">
        <v>7</v>
      </c>
    </row>
    <row r="21114" spans="1:4" x14ac:dyDescent="0.2">
      <c r="A21114" s="5">
        <v>42646.731530648147</v>
      </c>
      <c r="B21114">
        <v>200</v>
      </c>
      <c r="C21114" t="s">
        <v>22</v>
      </c>
      <c r="D21114" t="s">
        <v>7</v>
      </c>
    </row>
    <row r="21115" spans="1:4" x14ac:dyDescent="0.2">
      <c r="A21115" s="5">
        <v>42646.732443530091</v>
      </c>
      <c r="B21115">
        <v>200</v>
      </c>
      <c r="C21115" t="s">
        <v>22</v>
      </c>
      <c r="D21115" t="s">
        <v>7</v>
      </c>
    </row>
    <row r="21116" spans="1:4" x14ac:dyDescent="0.2">
      <c r="A21116" s="5">
        <v>42646.732719861109</v>
      </c>
      <c r="B21116">
        <v>200</v>
      </c>
      <c r="C21116" t="s">
        <v>22</v>
      </c>
      <c r="D21116" t="s">
        <v>7</v>
      </c>
    </row>
    <row r="21117" spans="1:4" x14ac:dyDescent="0.2">
      <c r="A21117" s="5">
        <v>42646.732748564813</v>
      </c>
      <c r="B21117">
        <v>200</v>
      </c>
      <c r="C21117" t="s">
        <v>22</v>
      </c>
      <c r="D21117" t="s">
        <v>7</v>
      </c>
    </row>
    <row r="21118" spans="1:4" x14ac:dyDescent="0.2">
      <c r="A21118" s="5">
        <v>42646.732879189818</v>
      </c>
      <c r="B21118">
        <v>200</v>
      </c>
      <c r="C21118" t="s">
        <v>22</v>
      </c>
      <c r="D21118" t="s">
        <v>7</v>
      </c>
    </row>
    <row r="21119" spans="1:4" x14ac:dyDescent="0.2">
      <c r="A21119" s="5">
        <v>42646.734692280093</v>
      </c>
      <c r="B21119">
        <v>200</v>
      </c>
      <c r="C21119" t="s">
        <v>13</v>
      </c>
      <c r="D21119" t="s">
        <v>7</v>
      </c>
    </row>
    <row r="21120" spans="1:4" x14ac:dyDescent="0.2">
      <c r="A21120" s="5">
        <v>42646.736724224538</v>
      </c>
      <c r="B21120">
        <v>200</v>
      </c>
      <c r="C21120" t="s">
        <v>13</v>
      </c>
      <c r="D21120" t="s">
        <v>7</v>
      </c>
    </row>
    <row r="21121" spans="1:4" x14ac:dyDescent="0.2">
      <c r="A21121" s="5">
        <v>42646.744318645833</v>
      </c>
      <c r="B21121">
        <v>200</v>
      </c>
      <c r="C21121" t="s">
        <v>22</v>
      </c>
      <c r="D21121" t="s">
        <v>7</v>
      </c>
    </row>
    <row r="21122" spans="1:4" x14ac:dyDescent="0.2">
      <c r="A21122" s="5">
        <v>42646.745409953706</v>
      </c>
      <c r="B21122">
        <v>200</v>
      </c>
      <c r="C21122" t="s">
        <v>8</v>
      </c>
      <c r="D21122" t="s">
        <v>7</v>
      </c>
    </row>
    <row r="21123" spans="1:4" x14ac:dyDescent="0.2">
      <c r="A21123" s="5">
        <v>42646.746008240742</v>
      </c>
      <c r="B21123">
        <v>200</v>
      </c>
      <c r="C21123" t="s">
        <v>13</v>
      </c>
      <c r="D21123" t="s">
        <v>7</v>
      </c>
    </row>
    <row r="21124" spans="1:4" x14ac:dyDescent="0.2">
      <c r="A21124" s="5">
        <v>42646.747258159725</v>
      </c>
      <c r="B21124">
        <v>200</v>
      </c>
      <c r="C21124" t="s">
        <v>8</v>
      </c>
      <c r="D21124" t="s">
        <v>7</v>
      </c>
    </row>
    <row r="21125" spans="1:4" x14ac:dyDescent="0.2">
      <c r="A21125" s="5">
        <v>42646.75054976852</v>
      </c>
      <c r="B21125">
        <v>200</v>
      </c>
      <c r="C21125" t="s">
        <v>22</v>
      </c>
      <c r="D21125" t="s">
        <v>7</v>
      </c>
    </row>
    <row r="21126" spans="1:4" x14ac:dyDescent="0.2">
      <c r="A21126" s="5">
        <v>42646.751772442127</v>
      </c>
      <c r="B21126">
        <v>200</v>
      </c>
      <c r="C21126" t="s">
        <v>22</v>
      </c>
      <c r="D21126" t="s">
        <v>7</v>
      </c>
    </row>
    <row r="21127" spans="1:4" x14ac:dyDescent="0.2">
      <c r="A21127" s="5">
        <v>42646.758402210646</v>
      </c>
      <c r="B21127">
        <v>200</v>
      </c>
      <c r="C21127" t="s">
        <v>22</v>
      </c>
      <c r="D21127" t="s">
        <v>7</v>
      </c>
    </row>
    <row r="21128" spans="1:4" x14ac:dyDescent="0.2">
      <c r="A21128" s="5">
        <v>42646.760651701392</v>
      </c>
      <c r="B21128">
        <v>200</v>
      </c>
      <c r="C21128" t="s">
        <v>22</v>
      </c>
      <c r="D21128" t="s">
        <v>7</v>
      </c>
    </row>
    <row r="21129" spans="1:4" x14ac:dyDescent="0.2">
      <c r="A21129" s="5">
        <v>42646.761819513886</v>
      </c>
      <c r="B21129">
        <v>200</v>
      </c>
      <c r="C21129" t="s">
        <v>13</v>
      </c>
      <c r="D21129" t="s">
        <v>7</v>
      </c>
    </row>
    <row r="21130" spans="1:4" x14ac:dyDescent="0.2">
      <c r="A21130" s="5">
        <v>42646.771687881941</v>
      </c>
      <c r="B21130">
        <v>200</v>
      </c>
      <c r="C21130" t="s">
        <v>22</v>
      </c>
      <c r="D21130" t="s">
        <v>7</v>
      </c>
    </row>
    <row r="21131" spans="1:4" x14ac:dyDescent="0.2">
      <c r="A21131" s="5">
        <v>42646.772223229164</v>
      </c>
      <c r="B21131">
        <v>200</v>
      </c>
      <c r="C21131" t="s">
        <v>13</v>
      </c>
      <c r="D21131" t="s">
        <v>7</v>
      </c>
    </row>
    <row r="21132" spans="1:4" x14ac:dyDescent="0.2">
      <c r="A21132" s="5">
        <v>42646.776198530089</v>
      </c>
      <c r="B21132">
        <v>200</v>
      </c>
      <c r="C21132" t="s">
        <v>22</v>
      </c>
      <c r="D21132" t="s">
        <v>7</v>
      </c>
    </row>
    <row r="21133" spans="1:4" x14ac:dyDescent="0.2">
      <c r="A21133" s="5">
        <v>42646.779013425927</v>
      </c>
      <c r="B21133">
        <v>200</v>
      </c>
      <c r="C21133" t="s">
        <v>22</v>
      </c>
      <c r="D21133" t="s">
        <v>7</v>
      </c>
    </row>
    <row r="21134" spans="1:4" x14ac:dyDescent="0.2">
      <c r="A21134" s="5">
        <v>42646.782336932869</v>
      </c>
      <c r="B21134">
        <v>200</v>
      </c>
      <c r="C21134" t="s">
        <v>22</v>
      </c>
      <c r="D21134" t="s">
        <v>7</v>
      </c>
    </row>
    <row r="21135" spans="1:4" x14ac:dyDescent="0.2">
      <c r="A21135" s="5">
        <v>42646.783467141206</v>
      </c>
      <c r="B21135">
        <v>200</v>
      </c>
      <c r="C21135" t="s">
        <v>22</v>
      </c>
      <c r="D21135" t="s">
        <v>7</v>
      </c>
    </row>
    <row r="21136" spans="1:4" x14ac:dyDescent="0.2">
      <c r="A21136" s="5">
        <v>42646.784025717592</v>
      </c>
      <c r="B21136">
        <v>200</v>
      </c>
      <c r="C21136" t="s">
        <v>13</v>
      </c>
      <c r="D21136" t="s">
        <v>7</v>
      </c>
    </row>
    <row r="21137" spans="1:4" x14ac:dyDescent="0.2">
      <c r="A21137" s="5">
        <v>42646.78671015046</v>
      </c>
      <c r="B21137">
        <v>200</v>
      </c>
      <c r="C21137" t="s">
        <v>22</v>
      </c>
      <c r="D21137" t="s">
        <v>7</v>
      </c>
    </row>
    <row r="21138" spans="1:4" x14ac:dyDescent="0.2">
      <c r="A21138" s="5">
        <v>42646.793436400461</v>
      </c>
      <c r="B21138">
        <v>200</v>
      </c>
      <c r="C21138" t="s">
        <v>13</v>
      </c>
      <c r="D21138" t="s">
        <v>7</v>
      </c>
    </row>
    <row r="21139" spans="1:4" x14ac:dyDescent="0.2">
      <c r="A21139" s="5">
        <v>42646.794233125001</v>
      </c>
      <c r="B21139">
        <v>200</v>
      </c>
      <c r="C21139" t="s">
        <v>13</v>
      </c>
      <c r="D21139" t="s">
        <v>7</v>
      </c>
    </row>
    <row r="21140" spans="1:4" x14ac:dyDescent="0.2">
      <c r="A21140" s="5">
        <v>42646.800194062504</v>
      </c>
      <c r="B21140">
        <v>200</v>
      </c>
      <c r="C21140" t="s">
        <v>22</v>
      </c>
      <c r="D21140" t="s">
        <v>7</v>
      </c>
    </row>
    <row r="21141" spans="1:4" x14ac:dyDescent="0.2">
      <c r="A21141" s="5">
        <v>42646.80176386574</v>
      </c>
      <c r="B21141">
        <v>200</v>
      </c>
      <c r="C21141" t="s">
        <v>13</v>
      </c>
      <c r="D21141" t="s">
        <v>7</v>
      </c>
    </row>
    <row r="21142" spans="1:4" x14ac:dyDescent="0.2">
      <c r="A21142" s="5">
        <v>42646.801916307872</v>
      </c>
      <c r="B21142">
        <v>200</v>
      </c>
      <c r="C21142" t="s">
        <v>22</v>
      </c>
      <c r="D21142" t="s">
        <v>7</v>
      </c>
    </row>
    <row r="21143" spans="1:4" x14ac:dyDescent="0.2">
      <c r="A21143" s="5">
        <v>42646.802821192126</v>
      </c>
      <c r="B21143">
        <v>200</v>
      </c>
      <c r="C21143" t="s">
        <v>22</v>
      </c>
      <c r="D21143" t="s">
        <v>7</v>
      </c>
    </row>
    <row r="21144" spans="1:4" x14ac:dyDescent="0.2">
      <c r="A21144" s="5">
        <v>42646.810106168981</v>
      </c>
      <c r="B21144">
        <v>200</v>
      </c>
      <c r="C21144" t="s">
        <v>22</v>
      </c>
      <c r="D21144" t="s">
        <v>7</v>
      </c>
    </row>
    <row r="21145" spans="1:4" x14ac:dyDescent="0.2">
      <c r="A21145" s="5">
        <v>42646.820326921297</v>
      </c>
      <c r="B21145">
        <v>200</v>
      </c>
      <c r="C21145" t="s">
        <v>22</v>
      </c>
      <c r="D21145" t="s">
        <v>7</v>
      </c>
    </row>
    <row r="21146" spans="1:4" x14ac:dyDescent="0.2">
      <c r="A21146" s="5">
        <v>42646.824572557867</v>
      </c>
      <c r="B21146">
        <v>200</v>
      </c>
      <c r="C21146" t="s">
        <v>22</v>
      </c>
      <c r="D21146" t="s">
        <v>7</v>
      </c>
    </row>
    <row r="21147" spans="1:4" x14ac:dyDescent="0.2">
      <c r="A21147" s="5">
        <v>42646.835141331016</v>
      </c>
      <c r="B21147">
        <v>200</v>
      </c>
      <c r="C21147" t="s">
        <v>22</v>
      </c>
      <c r="D21147" t="s">
        <v>7</v>
      </c>
    </row>
    <row r="21148" spans="1:4" x14ac:dyDescent="0.2">
      <c r="A21148" s="5">
        <v>42646.839532245373</v>
      </c>
      <c r="B21148">
        <v>200</v>
      </c>
      <c r="C21148" t="s">
        <v>13</v>
      </c>
      <c r="D21148" t="s">
        <v>7</v>
      </c>
    </row>
    <row r="21149" spans="1:4" x14ac:dyDescent="0.2">
      <c r="A21149" s="5">
        <v>42646.844019965276</v>
      </c>
      <c r="B21149">
        <v>200</v>
      </c>
      <c r="C21149" t="s">
        <v>22</v>
      </c>
      <c r="D21149" t="s">
        <v>7</v>
      </c>
    </row>
    <row r="21150" spans="1:4" x14ac:dyDescent="0.2">
      <c r="A21150" s="5">
        <v>42646.845142905091</v>
      </c>
      <c r="B21150">
        <v>200</v>
      </c>
      <c r="C21150" t="s">
        <v>13</v>
      </c>
      <c r="D21150" t="s">
        <v>7</v>
      </c>
    </row>
    <row r="21151" spans="1:4" x14ac:dyDescent="0.2">
      <c r="A21151" s="5">
        <v>42646.847060034721</v>
      </c>
      <c r="B21151">
        <v>200</v>
      </c>
      <c r="C21151" t="s">
        <v>22</v>
      </c>
      <c r="D21151" t="s">
        <v>7</v>
      </c>
    </row>
    <row r="21152" spans="1:4" x14ac:dyDescent="0.2">
      <c r="A21152" s="5">
        <v>42646.850828854163</v>
      </c>
      <c r="B21152">
        <v>200</v>
      </c>
      <c r="C21152" t="s">
        <v>22</v>
      </c>
      <c r="D21152" t="s">
        <v>7</v>
      </c>
    </row>
    <row r="21153" spans="1:4" x14ac:dyDescent="0.2">
      <c r="A21153" s="5">
        <v>42646.855759479164</v>
      </c>
      <c r="B21153">
        <v>200</v>
      </c>
      <c r="C21153" t="s">
        <v>22</v>
      </c>
      <c r="D21153" t="s">
        <v>7</v>
      </c>
    </row>
    <row r="21154" spans="1:4" x14ac:dyDescent="0.2">
      <c r="A21154" s="5">
        <v>42646.857633692132</v>
      </c>
      <c r="B21154">
        <v>200</v>
      </c>
      <c r="C21154" t="s">
        <v>22</v>
      </c>
      <c r="D21154" t="s">
        <v>7</v>
      </c>
    </row>
    <row r="21155" spans="1:4" x14ac:dyDescent="0.2">
      <c r="A21155" s="5">
        <v>42646.861471655095</v>
      </c>
      <c r="B21155">
        <v>200</v>
      </c>
      <c r="C21155" t="s">
        <v>22</v>
      </c>
      <c r="D21155" t="s">
        <v>7</v>
      </c>
    </row>
    <row r="21156" spans="1:4" x14ac:dyDescent="0.2">
      <c r="A21156" s="5">
        <v>42646.869314722222</v>
      </c>
      <c r="B21156">
        <v>200</v>
      </c>
      <c r="C21156" t="s">
        <v>22</v>
      </c>
      <c r="D21156" t="s">
        <v>7</v>
      </c>
    </row>
    <row r="21157" spans="1:4" x14ac:dyDescent="0.2">
      <c r="A21157" s="5">
        <v>42646.873098495373</v>
      </c>
      <c r="B21157">
        <v>200</v>
      </c>
      <c r="C21157" t="s">
        <v>16</v>
      </c>
      <c r="D21157" t="s">
        <v>7</v>
      </c>
    </row>
    <row r="21158" spans="1:4" x14ac:dyDescent="0.2">
      <c r="A21158" s="5">
        <v>42646.87461204861</v>
      </c>
      <c r="B21158">
        <v>200</v>
      </c>
      <c r="C21158" t="s">
        <v>22</v>
      </c>
      <c r="D21158" t="s">
        <v>7</v>
      </c>
    </row>
    <row r="21159" spans="1:4" x14ac:dyDescent="0.2">
      <c r="A21159" s="5">
        <v>42646.874631979168</v>
      </c>
      <c r="B21159">
        <v>200</v>
      </c>
      <c r="C21159" t="s">
        <v>22</v>
      </c>
      <c r="D21159" t="s">
        <v>7</v>
      </c>
    </row>
    <row r="21160" spans="1:4" x14ac:dyDescent="0.2">
      <c r="A21160" s="5">
        <v>42646.87535278935</v>
      </c>
      <c r="B21160">
        <v>200</v>
      </c>
      <c r="C21160" t="s">
        <v>13</v>
      </c>
      <c r="D21160" t="s">
        <v>7</v>
      </c>
    </row>
    <row r="21161" spans="1:4" x14ac:dyDescent="0.2">
      <c r="A21161" s="5">
        <v>42646.875597430553</v>
      </c>
      <c r="B21161">
        <v>200</v>
      </c>
      <c r="C21161" t="s">
        <v>22</v>
      </c>
      <c r="D21161" t="s">
        <v>7</v>
      </c>
    </row>
    <row r="21162" spans="1:4" x14ac:dyDescent="0.2">
      <c r="A21162" s="5">
        <v>42646.877435347225</v>
      </c>
      <c r="B21162">
        <v>200</v>
      </c>
      <c r="C21162" t="s">
        <v>22</v>
      </c>
      <c r="D21162" t="s">
        <v>7</v>
      </c>
    </row>
    <row r="21163" spans="1:4" x14ac:dyDescent="0.2">
      <c r="A21163" s="5">
        <v>42646.878666342593</v>
      </c>
      <c r="B21163">
        <v>200</v>
      </c>
      <c r="C21163" t="s">
        <v>13</v>
      </c>
      <c r="D21163" t="s">
        <v>7</v>
      </c>
    </row>
    <row r="21164" spans="1:4" x14ac:dyDescent="0.2">
      <c r="A21164" s="5">
        <v>42646.890747453705</v>
      </c>
      <c r="B21164">
        <v>200</v>
      </c>
      <c r="C21164" t="s">
        <v>22</v>
      </c>
      <c r="D21164" t="s">
        <v>7</v>
      </c>
    </row>
    <row r="21165" spans="1:4" x14ac:dyDescent="0.2">
      <c r="A21165" s="5">
        <v>42646.901480914355</v>
      </c>
      <c r="B21165">
        <v>200</v>
      </c>
      <c r="C21165" t="s">
        <v>22</v>
      </c>
      <c r="D21165" t="s">
        <v>7</v>
      </c>
    </row>
    <row r="21166" spans="1:4" x14ac:dyDescent="0.2">
      <c r="A21166" s="5">
        <v>42646.909200983799</v>
      </c>
      <c r="B21166">
        <v>200</v>
      </c>
      <c r="C21166" t="s">
        <v>13</v>
      </c>
      <c r="D21166" t="s">
        <v>7</v>
      </c>
    </row>
    <row r="21167" spans="1:4" x14ac:dyDescent="0.2">
      <c r="A21167" s="5">
        <v>42646.922693194443</v>
      </c>
      <c r="B21167">
        <v>200</v>
      </c>
      <c r="C21167" t="s">
        <v>22</v>
      </c>
      <c r="D21167" t="s">
        <v>7</v>
      </c>
    </row>
    <row r="21168" spans="1:4" x14ac:dyDescent="0.2">
      <c r="A21168" s="5">
        <v>42646.923019918984</v>
      </c>
      <c r="B21168">
        <v>200</v>
      </c>
      <c r="C21168" t="s">
        <v>22</v>
      </c>
      <c r="D21168" t="s">
        <v>7</v>
      </c>
    </row>
    <row r="21169" spans="1:4" x14ac:dyDescent="0.2">
      <c r="A21169" s="5">
        <v>42646.923976817132</v>
      </c>
      <c r="B21169">
        <v>200</v>
      </c>
      <c r="C21169" t="s">
        <v>22</v>
      </c>
      <c r="D21169" t="s">
        <v>7</v>
      </c>
    </row>
    <row r="21170" spans="1:4" x14ac:dyDescent="0.2">
      <c r="A21170" s="5">
        <v>42646.93771539352</v>
      </c>
      <c r="B21170">
        <v>200</v>
      </c>
      <c r="C21170" t="s">
        <v>22</v>
      </c>
      <c r="D21170" t="s">
        <v>7</v>
      </c>
    </row>
    <row r="21171" spans="1:4" x14ac:dyDescent="0.2">
      <c r="A21171" s="5">
        <v>42646.945834409722</v>
      </c>
      <c r="B21171">
        <v>200</v>
      </c>
      <c r="C21171" t="s">
        <v>13</v>
      </c>
      <c r="D21171" t="s">
        <v>7</v>
      </c>
    </row>
    <row r="21172" spans="1:4" x14ac:dyDescent="0.2">
      <c r="A21172" s="5">
        <v>42647.287808125002</v>
      </c>
      <c r="B21172">
        <v>200</v>
      </c>
      <c r="C21172" t="s">
        <v>28</v>
      </c>
      <c r="D21172" t="s">
        <v>15</v>
      </c>
    </row>
    <row r="21173" spans="1:4" x14ac:dyDescent="0.2">
      <c r="A21173" s="5">
        <v>42647.298640312503</v>
      </c>
      <c r="B21173">
        <v>200</v>
      </c>
      <c r="C21173" t="s">
        <v>4</v>
      </c>
      <c r="D21173" t="s">
        <v>5</v>
      </c>
    </row>
    <row r="21174" spans="1:4" x14ac:dyDescent="0.2">
      <c r="A21174" s="5">
        <v>42647.319234803239</v>
      </c>
      <c r="B21174">
        <v>200</v>
      </c>
      <c r="C21174" t="s">
        <v>4</v>
      </c>
      <c r="D21174" t="s">
        <v>5</v>
      </c>
    </row>
    <row r="21175" spans="1:4" x14ac:dyDescent="0.2">
      <c r="A21175" s="5">
        <v>42647.319624872682</v>
      </c>
      <c r="B21175">
        <v>200</v>
      </c>
      <c r="C21175" t="s">
        <v>22</v>
      </c>
      <c r="D21175" t="s">
        <v>7</v>
      </c>
    </row>
    <row r="21176" spans="1:4" x14ac:dyDescent="0.2">
      <c r="A21176" s="5">
        <v>42647.330346770832</v>
      </c>
      <c r="B21176">
        <v>404</v>
      </c>
      <c r="C21176" t="s">
        <v>4</v>
      </c>
      <c r="D21176" t="s">
        <v>5</v>
      </c>
    </row>
    <row r="21177" spans="1:4" x14ac:dyDescent="0.2">
      <c r="A21177" s="5">
        <v>42647.332678587962</v>
      </c>
      <c r="B21177">
        <v>404</v>
      </c>
      <c r="C21177" t="s">
        <v>4</v>
      </c>
      <c r="D21177" t="s">
        <v>5</v>
      </c>
    </row>
    <row r="21178" spans="1:4" x14ac:dyDescent="0.2">
      <c r="A21178" s="5">
        <v>42647.333493611113</v>
      </c>
      <c r="B21178">
        <v>403</v>
      </c>
      <c r="C21178" t="s">
        <v>4</v>
      </c>
      <c r="D21178" t="s">
        <v>5</v>
      </c>
    </row>
    <row r="21179" spans="1:4" x14ac:dyDescent="0.2">
      <c r="A21179" s="5">
        <v>42647.336033252315</v>
      </c>
      <c r="B21179">
        <v>404</v>
      </c>
      <c r="C21179" t="s">
        <v>4</v>
      </c>
      <c r="D21179" t="s">
        <v>5</v>
      </c>
    </row>
    <row r="21180" spans="1:4" x14ac:dyDescent="0.2">
      <c r="A21180" s="5">
        <v>42647.336505949075</v>
      </c>
      <c r="B21180">
        <v>200</v>
      </c>
      <c r="C21180" t="s">
        <v>4</v>
      </c>
      <c r="D21180" t="s">
        <v>5</v>
      </c>
    </row>
    <row r="21181" spans="1:4" x14ac:dyDescent="0.2">
      <c r="A21181" s="5">
        <v>42647.357317881942</v>
      </c>
      <c r="B21181">
        <v>200</v>
      </c>
      <c r="C21181" t="s">
        <v>22</v>
      </c>
      <c r="D21181" t="s">
        <v>7</v>
      </c>
    </row>
    <row r="21182" spans="1:4" x14ac:dyDescent="0.2">
      <c r="A21182" s="5">
        <v>42647.358416631942</v>
      </c>
      <c r="B21182">
        <v>200</v>
      </c>
      <c r="C21182" t="s">
        <v>13</v>
      </c>
      <c r="D21182" t="s">
        <v>7</v>
      </c>
    </row>
    <row r="21183" spans="1:4" x14ac:dyDescent="0.2">
      <c r="A21183" s="5">
        <v>42647.358899930558</v>
      </c>
      <c r="B21183">
        <v>200</v>
      </c>
      <c r="C21183" t="s">
        <v>22</v>
      </c>
      <c r="D21183" t="s">
        <v>7</v>
      </c>
    </row>
    <row r="21184" spans="1:4" x14ac:dyDescent="0.2">
      <c r="A21184" s="5">
        <v>42647.36029167824</v>
      </c>
      <c r="B21184">
        <v>200</v>
      </c>
      <c r="C21184" t="s">
        <v>22</v>
      </c>
      <c r="D21184" t="s">
        <v>7</v>
      </c>
    </row>
    <row r="21185" spans="1:4" x14ac:dyDescent="0.2">
      <c r="A21185" s="5">
        <v>42647.363787731483</v>
      </c>
      <c r="B21185">
        <v>200</v>
      </c>
      <c r="C21185" t="s">
        <v>13</v>
      </c>
      <c r="D21185" t="s">
        <v>7</v>
      </c>
    </row>
    <row r="21186" spans="1:4" x14ac:dyDescent="0.2">
      <c r="A21186" s="5">
        <v>42647.375257928237</v>
      </c>
      <c r="B21186">
        <v>200</v>
      </c>
      <c r="C21186" t="s">
        <v>13</v>
      </c>
      <c r="D21186" t="s">
        <v>7</v>
      </c>
    </row>
    <row r="21187" spans="1:4" x14ac:dyDescent="0.2">
      <c r="A21187" s="5">
        <v>42647.379413148148</v>
      </c>
      <c r="B21187">
        <v>404</v>
      </c>
      <c r="C21187" t="s">
        <v>22</v>
      </c>
      <c r="D21187" t="s">
        <v>7</v>
      </c>
    </row>
    <row r="21188" spans="1:4" x14ac:dyDescent="0.2">
      <c r="A21188" s="5">
        <v>42647.379436006944</v>
      </c>
      <c r="B21188">
        <v>404</v>
      </c>
      <c r="C21188" t="s">
        <v>22</v>
      </c>
      <c r="D21188" t="s">
        <v>7</v>
      </c>
    </row>
    <row r="21189" spans="1:4" x14ac:dyDescent="0.2">
      <c r="A21189" s="5">
        <v>42647.380039872682</v>
      </c>
      <c r="B21189">
        <v>403</v>
      </c>
      <c r="C21189" t="s">
        <v>16</v>
      </c>
      <c r="D21189" t="s">
        <v>7</v>
      </c>
    </row>
    <row r="21190" spans="1:4" x14ac:dyDescent="0.2">
      <c r="A21190" s="5">
        <v>42647.380375370369</v>
      </c>
      <c r="B21190">
        <v>200</v>
      </c>
      <c r="C21190" t="s">
        <v>22</v>
      </c>
      <c r="D21190" t="s">
        <v>7</v>
      </c>
    </row>
    <row r="21191" spans="1:4" x14ac:dyDescent="0.2">
      <c r="A21191" s="5">
        <v>42647.381989618058</v>
      </c>
      <c r="B21191">
        <v>200</v>
      </c>
      <c r="C21191" t="s">
        <v>22</v>
      </c>
      <c r="D21191" t="s">
        <v>7</v>
      </c>
    </row>
    <row r="21192" spans="1:4" x14ac:dyDescent="0.2">
      <c r="A21192" s="5">
        <v>42647.383497974537</v>
      </c>
      <c r="B21192">
        <v>200</v>
      </c>
      <c r="C21192" t="s">
        <v>22</v>
      </c>
      <c r="D21192" t="s">
        <v>7</v>
      </c>
    </row>
    <row r="21193" spans="1:4" x14ac:dyDescent="0.2">
      <c r="A21193" s="5">
        <v>42647.385343657406</v>
      </c>
      <c r="B21193">
        <v>200</v>
      </c>
      <c r="C21193" t="s">
        <v>13</v>
      </c>
      <c r="D21193" t="s">
        <v>7</v>
      </c>
    </row>
    <row r="21194" spans="1:4" x14ac:dyDescent="0.2">
      <c r="A21194" s="5">
        <v>42647.385780497687</v>
      </c>
      <c r="B21194">
        <v>200</v>
      </c>
      <c r="C21194" t="s">
        <v>22</v>
      </c>
      <c r="D21194" t="s">
        <v>7</v>
      </c>
    </row>
    <row r="21195" spans="1:4" x14ac:dyDescent="0.2">
      <c r="A21195" s="5">
        <v>42647.386162233794</v>
      </c>
      <c r="B21195">
        <v>200</v>
      </c>
      <c r="C21195" t="s">
        <v>22</v>
      </c>
      <c r="D21195" t="s">
        <v>7</v>
      </c>
    </row>
    <row r="21196" spans="1:4" x14ac:dyDescent="0.2">
      <c r="A21196" s="5">
        <v>42647.388959988428</v>
      </c>
      <c r="B21196">
        <v>200</v>
      </c>
      <c r="C21196" t="s">
        <v>22</v>
      </c>
      <c r="D21196" t="s">
        <v>7</v>
      </c>
    </row>
    <row r="21197" spans="1:4" x14ac:dyDescent="0.2">
      <c r="A21197" s="5">
        <v>42647.395242511571</v>
      </c>
      <c r="B21197">
        <v>200</v>
      </c>
      <c r="C21197" t="s">
        <v>22</v>
      </c>
      <c r="D21197" t="s">
        <v>7</v>
      </c>
    </row>
    <row r="21198" spans="1:4" x14ac:dyDescent="0.2">
      <c r="A21198" s="5">
        <v>42647.398384062501</v>
      </c>
      <c r="B21198">
        <v>200</v>
      </c>
      <c r="C21198" t="s">
        <v>22</v>
      </c>
      <c r="D21198" t="s">
        <v>7</v>
      </c>
    </row>
    <row r="21199" spans="1:4" x14ac:dyDescent="0.2">
      <c r="A21199" s="5">
        <v>42647.400177129632</v>
      </c>
      <c r="B21199">
        <v>200</v>
      </c>
      <c r="C21199" t="s">
        <v>14</v>
      </c>
      <c r="D21199" t="s">
        <v>15</v>
      </c>
    </row>
    <row r="21200" spans="1:4" x14ac:dyDescent="0.2">
      <c r="A21200" s="5">
        <v>42647.40224541667</v>
      </c>
      <c r="B21200">
        <v>200</v>
      </c>
      <c r="C21200" t="s">
        <v>13</v>
      </c>
      <c r="D21200" t="s">
        <v>7</v>
      </c>
    </row>
    <row r="21201" spans="1:4" x14ac:dyDescent="0.2">
      <c r="A21201" s="5">
        <v>42647.403052557871</v>
      </c>
      <c r="B21201">
        <v>200</v>
      </c>
      <c r="C21201" t="s">
        <v>22</v>
      </c>
      <c r="D21201" t="s">
        <v>7</v>
      </c>
    </row>
    <row r="21202" spans="1:4" x14ac:dyDescent="0.2">
      <c r="A21202" s="5">
        <v>42647.403838842591</v>
      </c>
      <c r="B21202">
        <v>200</v>
      </c>
      <c r="C21202" t="s">
        <v>13</v>
      </c>
      <c r="D21202" t="s">
        <v>7</v>
      </c>
    </row>
    <row r="21203" spans="1:4" x14ac:dyDescent="0.2">
      <c r="A21203" s="5">
        <v>42647.404226099534</v>
      </c>
      <c r="B21203">
        <v>200</v>
      </c>
      <c r="C21203" t="s">
        <v>22</v>
      </c>
      <c r="D21203" t="s">
        <v>7</v>
      </c>
    </row>
    <row r="21204" spans="1:4" x14ac:dyDescent="0.2">
      <c r="A21204" s="5">
        <v>42647.407851400465</v>
      </c>
      <c r="B21204">
        <v>200</v>
      </c>
      <c r="C21204" t="s">
        <v>22</v>
      </c>
      <c r="D21204" t="s">
        <v>7</v>
      </c>
    </row>
    <row r="21205" spans="1:4" x14ac:dyDescent="0.2">
      <c r="A21205" s="5">
        <v>42647.411221655093</v>
      </c>
      <c r="B21205">
        <v>200</v>
      </c>
      <c r="C21205" t="s">
        <v>22</v>
      </c>
      <c r="D21205" t="s">
        <v>7</v>
      </c>
    </row>
    <row r="21206" spans="1:4" x14ac:dyDescent="0.2">
      <c r="A21206" s="5">
        <v>42647.412906701386</v>
      </c>
      <c r="B21206">
        <v>200</v>
      </c>
      <c r="C21206" t="s">
        <v>13</v>
      </c>
      <c r="D21206" t="s">
        <v>7</v>
      </c>
    </row>
    <row r="21207" spans="1:4" x14ac:dyDescent="0.2">
      <c r="A21207" s="5">
        <v>42647.414838946759</v>
      </c>
      <c r="B21207">
        <v>200</v>
      </c>
      <c r="C21207" t="s">
        <v>22</v>
      </c>
      <c r="D21207" t="s">
        <v>7</v>
      </c>
    </row>
    <row r="21208" spans="1:4" x14ac:dyDescent="0.2">
      <c r="A21208" s="5">
        <v>42647.420647662038</v>
      </c>
      <c r="B21208">
        <v>200</v>
      </c>
      <c r="C21208" t="s">
        <v>14</v>
      </c>
      <c r="D21208" t="s">
        <v>15</v>
      </c>
    </row>
    <row r="21209" spans="1:4" x14ac:dyDescent="0.2">
      <c r="A21209" s="5">
        <v>42647.420785219911</v>
      </c>
      <c r="B21209">
        <v>200</v>
      </c>
      <c r="C21209" t="s">
        <v>22</v>
      </c>
      <c r="D21209" t="s">
        <v>7</v>
      </c>
    </row>
    <row r="21210" spans="1:4" x14ac:dyDescent="0.2">
      <c r="A21210" s="5">
        <v>42647.422592395837</v>
      </c>
      <c r="B21210">
        <v>200</v>
      </c>
      <c r="C21210" t="s">
        <v>8</v>
      </c>
      <c r="D21210" t="s">
        <v>7</v>
      </c>
    </row>
    <row r="21211" spans="1:4" x14ac:dyDescent="0.2">
      <c r="A21211" s="5">
        <v>42647.423169548609</v>
      </c>
      <c r="B21211">
        <v>200</v>
      </c>
      <c r="C21211" t="s">
        <v>14</v>
      </c>
      <c r="D21211" t="s">
        <v>15</v>
      </c>
    </row>
    <row r="21212" spans="1:4" x14ac:dyDescent="0.2">
      <c r="A21212" s="5">
        <v>42647.423190891204</v>
      </c>
      <c r="B21212">
        <v>200</v>
      </c>
      <c r="C21212" t="s">
        <v>8</v>
      </c>
      <c r="D21212" t="s">
        <v>7</v>
      </c>
    </row>
    <row r="21213" spans="1:4" x14ac:dyDescent="0.2">
      <c r="A21213" s="5">
        <v>42647.424284039349</v>
      </c>
      <c r="B21213">
        <v>200</v>
      </c>
      <c r="C21213" t="s">
        <v>13</v>
      </c>
      <c r="D21213" t="s">
        <v>7</v>
      </c>
    </row>
    <row r="21214" spans="1:4" x14ac:dyDescent="0.2">
      <c r="A21214" s="5">
        <v>42647.424580949075</v>
      </c>
      <c r="B21214">
        <v>200</v>
      </c>
      <c r="C21214" t="s">
        <v>22</v>
      </c>
      <c r="D21214" t="s">
        <v>7</v>
      </c>
    </row>
    <row r="21215" spans="1:4" x14ac:dyDescent="0.2">
      <c r="A21215" s="5">
        <v>42647.428214317129</v>
      </c>
      <c r="B21215">
        <v>200</v>
      </c>
      <c r="C21215" t="s">
        <v>22</v>
      </c>
      <c r="D21215" t="s">
        <v>7</v>
      </c>
    </row>
    <row r="21216" spans="1:4" x14ac:dyDescent="0.2">
      <c r="A21216" s="5">
        <v>42647.432208993057</v>
      </c>
      <c r="B21216">
        <v>200</v>
      </c>
      <c r="C21216" t="s">
        <v>22</v>
      </c>
      <c r="D21216" t="s">
        <v>7</v>
      </c>
    </row>
    <row r="21217" spans="1:4" x14ac:dyDescent="0.2">
      <c r="A21217" s="5">
        <v>42647.432727800922</v>
      </c>
      <c r="B21217">
        <v>200</v>
      </c>
      <c r="C21217" t="s">
        <v>13</v>
      </c>
      <c r="D21217" t="s">
        <v>7</v>
      </c>
    </row>
    <row r="21218" spans="1:4" x14ac:dyDescent="0.2">
      <c r="A21218" s="5">
        <v>42647.437982592593</v>
      </c>
      <c r="B21218">
        <v>200</v>
      </c>
      <c r="C21218" t="s">
        <v>22</v>
      </c>
      <c r="D21218" t="s">
        <v>7</v>
      </c>
    </row>
    <row r="21219" spans="1:4" x14ac:dyDescent="0.2">
      <c r="A21219" s="5">
        <v>42647.439012199073</v>
      </c>
      <c r="B21219">
        <v>200</v>
      </c>
      <c r="C21219" t="s">
        <v>4</v>
      </c>
      <c r="D21219" t="s">
        <v>5</v>
      </c>
    </row>
    <row r="21220" spans="1:4" x14ac:dyDescent="0.2">
      <c r="A21220" s="5">
        <v>42647.442829942127</v>
      </c>
      <c r="B21220">
        <v>200</v>
      </c>
      <c r="C21220" t="s">
        <v>13</v>
      </c>
      <c r="D21220" t="s">
        <v>7</v>
      </c>
    </row>
    <row r="21221" spans="1:4" x14ac:dyDescent="0.2">
      <c r="A21221" s="5">
        <v>42647.444330891201</v>
      </c>
      <c r="B21221">
        <v>200</v>
      </c>
      <c r="C21221" t="s">
        <v>4</v>
      </c>
      <c r="D21221" t="s">
        <v>5</v>
      </c>
    </row>
    <row r="21222" spans="1:4" x14ac:dyDescent="0.2">
      <c r="A21222" s="5">
        <v>42647.446817349541</v>
      </c>
      <c r="B21222">
        <v>404</v>
      </c>
      <c r="C21222" t="s">
        <v>22</v>
      </c>
      <c r="D21222" t="s">
        <v>7</v>
      </c>
    </row>
    <row r="21223" spans="1:4" x14ac:dyDescent="0.2">
      <c r="A21223" s="5">
        <v>42647.448700856483</v>
      </c>
      <c r="B21223">
        <v>200</v>
      </c>
      <c r="C21223" t="s">
        <v>22</v>
      </c>
      <c r="D21223" t="s">
        <v>7</v>
      </c>
    </row>
    <row r="21224" spans="1:4" x14ac:dyDescent="0.2">
      <c r="A21224" s="5">
        <v>42647.44954144676</v>
      </c>
      <c r="B21224">
        <v>200</v>
      </c>
      <c r="C21224" t="s">
        <v>22</v>
      </c>
      <c r="D21224" t="s">
        <v>7</v>
      </c>
    </row>
    <row r="21225" spans="1:4" x14ac:dyDescent="0.2">
      <c r="A21225" s="5">
        <v>42647.4502272338</v>
      </c>
      <c r="B21225">
        <v>200</v>
      </c>
      <c r="C21225" t="s">
        <v>13</v>
      </c>
      <c r="D21225" t="s">
        <v>7</v>
      </c>
    </row>
    <row r="21226" spans="1:4" x14ac:dyDescent="0.2">
      <c r="A21226" s="5">
        <v>42647.451583275462</v>
      </c>
      <c r="B21226">
        <v>200</v>
      </c>
      <c r="C21226" t="s">
        <v>22</v>
      </c>
      <c r="D21226" t="s">
        <v>7</v>
      </c>
    </row>
    <row r="21227" spans="1:4" x14ac:dyDescent="0.2">
      <c r="A21227" s="5">
        <v>42647.453694490738</v>
      </c>
      <c r="B21227">
        <v>200</v>
      </c>
      <c r="C21227" t="s">
        <v>22</v>
      </c>
      <c r="D21227" t="s">
        <v>7</v>
      </c>
    </row>
    <row r="21228" spans="1:4" x14ac:dyDescent="0.2">
      <c r="A21228" s="5">
        <v>42647.453939305553</v>
      </c>
      <c r="B21228">
        <v>200</v>
      </c>
      <c r="C21228" t="s">
        <v>13</v>
      </c>
      <c r="D21228" t="s">
        <v>7</v>
      </c>
    </row>
    <row r="21229" spans="1:4" x14ac:dyDescent="0.2">
      <c r="A21229" s="5">
        <v>42647.454289212961</v>
      </c>
      <c r="B21229">
        <v>200</v>
      </c>
      <c r="C21229" t="s">
        <v>13</v>
      </c>
      <c r="D21229" t="s">
        <v>7</v>
      </c>
    </row>
    <row r="21230" spans="1:4" x14ac:dyDescent="0.2">
      <c r="A21230" s="5">
        <v>42647.455112199073</v>
      </c>
      <c r="B21230">
        <v>200</v>
      </c>
      <c r="C21230" t="s">
        <v>22</v>
      </c>
      <c r="D21230" t="s">
        <v>7</v>
      </c>
    </row>
    <row r="21231" spans="1:4" x14ac:dyDescent="0.2">
      <c r="A21231" s="5">
        <v>42647.457833113425</v>
      </c>
      <c r="B21231">
        <v>200</v>
      </c>
      <c r="C21231" t="s">
        <v>22</v>
      </c>
      <c r="D21231" t="s">
        <v>7</v>
      </c>
    </row>
    <row r="21232" spans="1:4" x14ac:dyDescent="0.2">
      <c r="A21232" s="5">
        <v>42647.459119212966</v>
      </c>
      <c r="B21232">
        <v>200</v>
      </c>
      <c r="C21232" t="s">
        <v>22</v>
      </c>
      <c r="D21232" t="s">
        <v>7</v>
      </c>
    </row>
    <row r="21233" spans="1:4" x14ac:dyDescent="0.2">
      <c r="A21233" s="5">
        <v>42647.459210740744</v>
      </c>
      <c r="B21233">
        <v>200</v>
      </c>
      <c r="C21233" t="s">
        <v>22</v>
      </c>
      <c r="D21233" t="s">
        <v>7</v>
      </c>
    </row>
    <row r="21234" spans="1:4" x14ac:dyDescent="0.2">
      <c r="A21234" s="5">
        <v>42647.459725706016</v>
      </c>
      <c r="B21234">
        <v>200</v>
      </c>
      <c r="C21234" t="s">
        <v>4</v>
      </c>
      <c r="D21234" t="s">
        <v>5</v>
      </c>
    </row>
    <row r="21235" spans="1:4" x14ac:dyDescent="0.2">
      <c r="A21235" s="5">
        <v>42647.459917962966</v>
      </c>
      <c r="B21235">
        <v>200</v>
      </c>
      <c r="C21235" t="s">
        <v>22</v>
      </c>
      <c r="D21235" t="s">
        <v>7</v>
      </c>
    </row>
    <row r="21236" spans="1:4" x14ac:dyDescent="0.2">
      <c r="A21236" s="5">
        <v>42647.459991597221</v>
      </c>
      <c r="B21236">
        <v>200</v>
      </c>
      <c r="C21236" t="s">
        <v>22</v>
      </c>
      <c r="D21236" t="s">
        <v>7</v>
      </c>
    </row>
    <row r="21237" spans="1:4" x14ac:dyDescent="0.2">
      <c r="A21237" s="5">
        <v>42647.461324988428</v>
      </c>
      <c r="B21237">
        <v>404</v>
      </c>
      <c r="C21237" t="s">
        <v>22</v>
      </c>
      <c r="D21237" t="s">
        <v>7</v>
      </c>
    </row>
    <row r="21238" spans="1:4" x14ac:dyDescent="0.2">
      <c r="A21238" s="5">
        <v>42647.462073252318</v>
      </c>
      <c r="B21238">
        <v>200</v>
      </c>
      <c r="C21238" t="s">
        <v>22</v>
      </c>
      <c r="D21238" t="s">
        <v>7</v>
      </c>
    </row>
    <row r="21239" spans="1:4" x14ac:dyDescent="0.2">
      <c r="A21239" s="5">
        <v>42647.46213201389</v>
      </c>
      <c r="B21239">
        <v>200</v>
      </c>
      <c r="C21239" t="s">
        <v>22</v>
      </c>
      <c r="D21239" t="s">
        <v>7</v>
      </c>
    </row>
    <row r="21240" spans="1:4" x14ac:dyDescent="0.2">
      <c r="A21240" s="5">
        <v>42647.46223391204</v>
      </c>
      <c r="B21240">
        <v>200</v>
      </c>
      <c r="C21240" t="s">
        <v>25</v>
      </c>
      <c r="D21240" t="s">
        <v>15</v>
      </c>
    </row>
    <row r="21241" spans="1:4" x14ac:dyDescent="0.2">
      <c r="A21241" s="5">
        <v>42647.462427928243</v>
      </c>
      <c r="B21241">
        <v>200</v>
      </c>
      <c r="C21241" t="s">
        <v>22</v>
      </c>
      <c r="D21241" t="s">
        <v>7</v>
      </c>
    </row>
    <row r="21242" spans="1:4" x14ac:dyDescent="0.2">
      <c r="A21242" s="5">
        <v>42647.462633171293</v>
      </c>
      <c r="B21242">
        <v>404</v>
      </c>
      <c r="C21242" t="s">
        <v>22</v>
      </c>
      <c r="D21242" t="s">
        <v>7</v>
      </c>
    </row>
    <row r="21243" spans="1:4" x14ac:dyDescent="0.2">
      <c r="A21243" s="5">
        <v>42647.467705347219</v>
      </c>
      <c r="B21243">
        <v>403</v>
      </c>
      <c r="C21243" t="s">
        <v>14</v>
      </c>
      <c r="D21243" t="s">
        <v>15</v>
      </c>
    </row>
    <row r="21244" spans="1:4" x14ac:dyDescent="0.2">
      <c r="A21244" s="5">
        <v>42647.468271296297</v>
      </c>
      <c r="B21244">
        <v>200</v>
      </c>
      <c r="C21244" t="s">
        <v>13</v>
      </c>
      <c r="D21244" t="s">
        <v>7</v>
      </c>
    </row>
    <row r="21245" spans="1:4" x14ac:dyDescent="0.2">
      <c r="A21245" s="5">
        <v>42647.468681134262</v>
      </c>
      <c r="B21245">
        <v>200</v>
      </c>
      <c r="C21245" t="s">
        <v>22</v>
      </c>
      <c r="D21245" t="s">
        <v>7</v>
      </c>
    </row>
    <row r="21246" spans="1:4" x14ac:dyDescent="0.2">
      <c r="A21246" s="5">
        <v>42647.471516192127</v>
      </c>
      <c r="B21246">
        <v>200</v>
      </c>
      <c r="C21246" t="s">
        <v>22</v>
      </c>
      <c r="D21246" t="s">
        <v>7</v>
      </c>
    </row>
    <row r="21247" spans="1:4" x14ac:dyDescent="0.2">
      <c r="A21247" s="5">
        <v>42647.475255648147</v>
      </c>
      <c r="B21247">
        <v>200</v>
      </c>
      <c r="C21247" t="s">
        <v>22</v>
      </c>
      <c r="D21247" t="s">
        <v>7</v>
      </c>
    </row>
    <row r="21248" spans="1:4" x14ac:dyDescent="0.2">
      <c r="A21248" s="5">
        <v>42647.475497905092</v>
      </c>
      <c r="B21248">
        <v>200</v>
      </c>
      <c r="C21248" t="s">
        <v>14</v>
      </c>
      <c r="D21248" t="s">
        <v>15</v>
      </c>
    </row>
    <row r="21249" spans="1:4" x14ac:dyDescent="0.2">
      <c r="A21249" s="5">
        <v>42647.482583564815</v>
      </c>
      <c r="B21249">
        <v>200</v>
      </c>
      <c r="C21249" t="s">
        <v>22</v>
      </c>
      <c r="D21249" t="s">
        <v>7</v>
      </c>
    </row>
    <row r="21250" spans="1:4" x14ac:dyDescent="0.2">
      <c r="A21250" s="5">
        <v>42647.487219374998</v>
      </c>
      <c r="B21250">
        <v>200</v>
      </c>
      <c r="C21250" t="s">
        <v>13</v>
      </c>
      <c r="D21250" t="s">
        <v>7</v>
      </c>
    </row>
    <row r="21251" spans="1:4" x14ac:dyDescent="0.2">
      <c r="A21251" s="5">
        <v>42647.489357893515</v>
      </c>
      <c r="B21251">
        <v>200</v>
      </c>
      <c r="C21251" t="s">
        <v>13</v>
      </c>
      <c r="D21251" t="s">
        <v>7</v>
      </c>
    </row>
    <row r="21252" spans="1:4" x14ac:dyDescent="0.2">
      <c r="A21252" s="5">
        <v>42647.491226469909</v>
      </c>
      <c r="B21252">
        <v>200</v>
      </c>
      <c r="C21252" t="s">
        <v>22</v>
      </c>
      <c r="D21252" t="s">
        <v>7</v>
      </c>
    </row>
    <row r="21253" spans="1:4" x14ac:dyDescent="0.2">
      <c r="A21253" s="5">
        <v>42647.491261284726</v>
      </c>
      <c r="B21253">
        <v>200</v>
      </c>
      <c r="C21253" t="s">
        <v>14</v>
      </c>
      <c r="D21253" t="s">
        <v>15</v>
      </c>
    </row>
    <row r="21254" spans="1:4" x14ac:dyDescent="0.2">
      <c r="A21254" s="5">
        <v>42647.491325706018</v>
      </c>
      <c r="B21254">
        <v>200</v>
      </c>
      <c r="C21254" t="s">
        <v>4</v>
      </c>
      <c r="D21254" t="s">
        <v>5</v>
      </c>
    </row>
    <row r="21255" spans="1:4" x14ac:dyDescent="0.2">
      <c r="A21255" s="5">
        <v>42647.495162210646</v>
      </c>
      <c r="B21255">
        <v>200</v>
      </c>
      <c r="C21255" t="s">
        <v>22</v>
      </c>
      <c r="D21255" t="s">
        <v>7</v>
      </c>
    </row>
    <row r="21256" spans="1:4" x14ac:dyDescent="0.2">
      <c r="A21256" s="5">
        <v>42647.496407152779</v>
      </c>
      <c r="B21256">
        <v>200</v>
      </c>
      <c r="C21256" t="s">
        <v>22</v>
      </c>
      <c r="D21256" t="s">
        <v>7</v>
      </c>
    </row>
    <row r="21257" spans="1:4" x14ac:dyDescent="0.2">
      <c r="A21257" s="5">
        <v>42647.497231909721</v>
      </c>
      <c r="B21257">
        <v>200</v>
      </c>
      <c r="C21257" t="s">
        <v>4</v>
      </c>
      <c r="D21257" t="s">
        <v>5</v>
      </c>
    </row>
    <row r="21258" spans="1:4" x14ac:dyDescent="0.2">
      <c r="A21258" s="5">
        <v>42647.497295983798</v>
      </c>
      <c r="B21258">
        <v>200</v>
      </c>
      <c r="C21258" t="s">
        <v>4</v>
      </c>
      <c r="D21258" t="s">
        <v>5</v>
      </c>
    </row>
    <row r="21259" spans="1:4" x14ac:dyDescent="0.2">
      <c r="A21259" s="5">
        <v>42647.497744756947</v>
      </c>
      <c r="B21259">
        <v>200</v>
      </c>
      <c r="C21259" t="s">
        <v>4</v>
      </c>
      <c r="D21259" t="s">
        <v>5</v>
      </c>
    </row>
    <row r="21260" spans="1:4" x14ac:dyDescent="0.2">
      <c r="A21260" s="5">
        <v>42647.497809375003</v>
      </c>
      <c r="B21260">
        <v>200</v>
      </c>
      <c r="C21260" t="s">
        <v>4</v>
      </c>
      <c r="D21260" t="s">
        <v>5</v>
      </c>
    </row>
    <row r="21261" spans="1:4" x14ac:dyDescent="0.2">
      <c r="A21261" s="5">
        <v>42647.497859189818</v>
      </c>
      <c r="B21261">
        <v>200</v>
      </c>
      <c r="C21261" t="s">
        <v>4</v>
      </c>
      <c r="D21261" t="s">
        <v>5</v>
      </c>
    </row>
    <row r="21262" spans="1:4" x14ac:dyDescent="0.2">
      <c r="A21262" s="5">
        <v>42647.497908148151</v>
      </c>
      <c r="B21262">
        <v>200</v>
      </c>
      <c r="C21262" t="s">
        <v>4</v>
      </c>
      <c r="D21262" t="s">
        <v>5</v>
      </c>
    </row>
    <row r="21263" spans="1:4" x14ac:dyDescent="0.2">
      <c r="A21263" s="5">
        <v>42647.49927857639</v>
      </c>
      <c r="B21263">
        <v>200</v>
      </c>
      <c r="C21263" t="s">
        <v>22</v>
      </c>
      <c r="D21263" t="s">
        <v>7</v>
      </c>
    </row>
    <row r="21264" spans="1:4" x14ac:dyDescent="0.2">
      <c r="A21264" s="5">
        <v>42647.500673402777</v>
      </c>
      <c r="B21264">
        <v>200</v>
      </c>
      <c r="C21264" t="s">
        <v>13</v>
      </c>
      <c r="D21264" t="s">
        <v>7</v>
      </c>
    </row>
    <row r="21265" spans="1:4" x14ac:dyDescent="0.2">
      <c r="A21265" s="5">
        <v>42647.502806111108</v>
      </c>
      <c r="B21265">
        <v>200</v>
      </c>
      <c r="C21265" t="s">
        <v>22</v>
      </c>
      <c r="D21265" t="s">
        <v>7</v>
      </c>
    </row>
    <row r="21266" spans="1:4" x14ac:dyDescent="0.2">
      <c r="A21266" s="5">
        <v>42647.509892453701</v>
      </c>
      <c r="B21266">
        <v>200</v>
      </c>
      <c r="C21266" t="s">
        <v>22</v>
      </c>
      <c r="D21266" t="s">
        <v>7</v>
      </c>
    </row>
    <row r="21267" spans="1:4" x14ac:dyDescent="0.2">
      <c r="A21267" s="5">
        <v>42647.513550682874</v>
      </c>
      <c r="B21267">
        <v>200</v>
      </c>
      <c r="C21267" t="s">
        <v>22</v>
      </c>
      <c r="D21267" t="s">
        <v>7</v>
      </c>
    </row>
    <row r="21268" spans="1:4" x14ac:dyDescent="0.2">
      <c r="A21268" s="5">
        <v>42647.514939340275</v>
      </c>
      <c r="B21268">
        <v>200</v>
      </c>
      <c r="C21268" t="s">
        <v>22</v>
      </c>
      <c r="D21268" t="s">
        <v>7</v>
      </c>
    </row>
    <row r="21269" spans="1:4" x14ac:dyDescent="0.2">
      <c r="A21269" s="5">
        <v>42647.51630541667</v>
      </c>
      <c r="B21269">
        <v>200</v>
      </c>
      <c r="C21269" t="s">
        <v>22</v>
      </c>
      <c r="D21269" t="s">
        <v>7</v>
      </c>
    </row>
    <row r="21270" spans="1:4" x14ac:dyDescent="0.2">
      <c r="A21270" s="5">
        <v>42647.516879027775</v>
      </c>
      <c r="B21270">
        <v>200</v>
      </c>
      <c r="C21270" t="s">
        <v>13</v>
      </c>
      <c r="D21270" t="s">
        <v>7</v>
      </c>
    </row>
    <row r="21271" spans="1:4" x14ac:dyDescent="0.2">
      <c r="A21271" s="5">
        <v>42647.51929128472</v>
      </c>
      <c r="B21271">
        <v>404</v>
      </c>
      <c r="C21271" t="s">
        <v>14</v>
      </c>
      <c r="D21271" t="s">
        <v>15</v>
      </c>
    </row>
    <row r="21272" spans="1:4" x14ac:dyDescent="0.2">
      <c r="A21272" s="5">
        <v>42647.520293877315</v>
      </c>
      <c r="B21272">
        <v>200</v>
      </c>
      <c r="C21272" t="s">
        <v>13</v>
      </c>
      <c r="D21272" t="s">
        <v>7</v>
      </c>
    </row>
    <row r="21273" spans="1:4" x14ac:dyDescent="0.2">
      <c r="A21273" s="5">
        <v>42647.520793344906</v>
      </c>
      <c r="B21273">
        <v>200</v>
      </c>
      <c r="C21273" t="s">
        <v>22</v>
      </c>
      <c r="D21273" t="s">
        <v>7</v>
      </c>
    </row>
    <row r="21274" spans="1:4" x14ac:dyDescent="0.2">
      <c r="A21274" s="5">
        <v>42647.524045810183</v>
      </c>
      <c r="B21274">
        <v>200</v>
      </c>
      <c r="C21274" t="s">
        <v>14</v>
      </c>
      <c r="D21274" t="s">
        <v>15</v>
      </c>
    </row>
    <row r="21275" spans="1:4" x14ac:dyDescent="0.2">
      <c r="A21275" s="5">
        <v>42647.524583460647</v>
      </c>
      <c r="B21275">
        <v>200</v>
      </c>
      <c r="C21275" t="s">
        <v>22</v>
      </c>
      <c r="D21275" t="s">
        <v>7</v>
      </c>
    </row>
    <row r="21276" spans="1:4" x14ac:dyDescent="0.2">
      <c r="A21276" s="5">
        <v>42647.526496550927</v>
      </c>
      <c r="B21276">
        <v>200</v>
      </c>
      <c r="C21276" t="s">
        <v>14</v>
      </c>
      <c r="D21276" t="s">
        <v>15</v>
      </c>
    </row>
    <row r="21277" spans="1:4" x14ac:dyDescent="0.2">
      <c r="A21277" s="5">
        <v>42647.532925243053</v>
      </c>
      <c r="B21277">
        <v>200</v>
      </c>
      <c r="C21277" t="s">
        <v>22</v>
      </c>
      <c r="D21277" t="s">
        <v>7</v>
      </c>
    </row>
    <row r="21278" spans="1:4" x14ac:dyDescent="0.2">
      <c r="A21278" s="5">
        <v>42647.535218356483</v>
      </c>
      <c r="B21278">
        <v>200</v>
      </c>
      <c r="C21278" t="s">
        <v>13</v>
      </c>
      <c r="D21278" t="s">
        <v>7</v>
      </c>
    </row>
    <row r="21279" spans="1:4" x14ac:dyDescent="0.2">
      <c r="A21279" s="5">
        <v>42647.537396203705</v>
      </c>
      <c r="B21279">
        <v>200</v>
      </c>
      <c r="C21279" t="s">
        <v>14</v>
      </c>
      <c r="D21279" t="s">
        <v>15</v>
      </c>
    </row>
    <row r="21280" spans="1:4" x14ac:dyDescent="0.2">
      <c r="A21280" s="5">
        <v>42647.538611388889</v>
      </c>
      <c r="B21280">
        <v>200</v>
      </c>
      <c r="C21280" t="s">
        <v>4</v>
      </c>
      <c r="D21280" t="s">
        <v>5</v>
      </c>
    </row>
    <row r="21281" spans="1:4" x14ac:dyDescent="0.2">
      <c r="A21281" s="5">
        <v>42647.538792662039</v>
      </c>
      <c r="B21281">
        <v>200</v>
      </c>
      <c r="C21281" t="s">
        <v>14</v>
      </c>
      <c r="D21281" t="s">
        <v>15</v>
      </c>
    </row>
    <row r="21282" spans="1:4" x14ac:dyDescent="0.2">
      <c r="A21282" s="5">
        <v>42647.539242395833</v>
      </c>
      <c r="B21282">
        <v>403</v>
      </c>
      <c r="C21282" t="s">
        <v>14</v>
      </c>
      <c r="D21282" t="s">
        <v>15</v>
      </c>
    </row>
    <row r="21283" spans="1:4" x14ac:dyDescent="0.2">
      <c r="A21283" s="5">
        <v>42647.539314027781</v>
      </c>
      <c r="B21283">
        <v>200</v>
      </c>
      <c r="C21283" t="s">
        <v>14</v>
      </c>
      <c r="D21283" t="s">
        <v>15</v>
      </c>
    </row>
    <row r="21284" spans="1:4" x14ac:dyDescent="0.2">
      <c r="A21284" s="5">
        <v>42647.539475057871</v>
      </c>
      <c r="B21284">
        <v>404</v>
      </c>
      <c r="C21284" t="s">
        <v>14</v>
      </c>
      <c r="D21284" t="s">
        <v>15</v>
      </c>
    </row>
    <row r="21285" spans="1:4" x14ac:dyDescent="0.2">
      <c r="A21285" s="5">
        <v>42647.540507824073</v>
      </c>
      <c r="B21285">
        <v>200</v>
      </c>
      <c r="C21285" t="s">
        <v>4</v>
      </c>
      <c r="D21285" t="s">
        <v>5</v>
      </c>
    </row>
    <row r="21286" spans="1:4" x14ac:dyDescent="0.2">
      <c r="A21286" s="5">
        <v>42647.541278900462</v>
      </c>
      <c r="B21286">
        <v>200</v>
      </c>
      <c r="C21286" t="s">
        <v>4</v>
      </c>
      <c r="D21286" t="s">
        <v>5</v>
      </c>
    </row>
    <row r="21287" spans="1:4" x14ac:dyDescent="0.2">
      <c r="A21287" s="5">
        <v>42647.543345694445</v>
      </c>
      <c r="B21287">
        <v>200</v>
      </c>
      <c r="C21287" t="s">
        <v>4</v>
      </c>
      <c r="D21287" t="s">
        <v>5</v>
      </c>
    </row>
    <row r="21288" spans="1:4" x14ac:dyDescent="0.2">
      <c r="A21288" s="5">
        <v>42647.543442916663</v>
      </c>
      <c r="B21288">
        <v>200</v>
      </c>
      <c r="C21288" t="s">
        <v>4</v>
      </c>
      <c r="D21288" t="s">
        <v>5</v>
      </c>
    </row>
    <row r="21289" spans="1:4" x14ac:dyDescent="0.2">
      <c r="A21289" s="5">
        <v>42647.543532129632</v>
      </c>
      <c r="B21289">
        <v>403</v>
      </c>
      <c r="C21289" t="s">
        <v>28</v>
      </c>
      <c r="D21289" t="s">
        <v>15</v>
      </c>
    </row>
    <row r="21290" spans="1:4" x14ac:dyDescent="0.2">
      <c r="A21290" s="5">
        <v>42647.543581956015</v>
      </c>
      <c r="B21290">
        <v>200</v>
      </c>
      <c r="C21290" t="s">
        <v>4</v>
      </c>
      <c r="D21290" t="s">
        <v>5</v>
      </c>
    </row>
    <row r="21291" spans="1:4" x14ac:dyDescent="0.2">
      <c r="A21291" s="5">
        <v>42647.544815162037</v>
      </c>
      <c r="B21291">
        <v>200</v>
      </c>
      <c r="C21291" t="s">
        <v>28</v>
      </c>
      <c r="D21291" t="s">
        <v>15</v>
      </c>
    </row>
    <row r="21292" spans="1:4" x14ac:dyDescent="0.2">
      <c r="A21292" s="5">
        <v>42647.544827685182</v>
      </c>
      <c r="B21292">
        <v>200</v>
      </c>
      <c r="C21292" t="s">
        <v>22</v>
      </c>
      <c r="D21292" t="s">
        <v>7</v>
      </c>
    </row>
    <row r="21293" spans="1:4" x14ac:dyDescent="0.2">
      <c r="A21293" s="5">
        <v>42647.545207395837</v>
      </c>
      <c r="B21293">
        <v>200</v>
      </c>
      <c r="C21293" t="s">
        <v>13</v>
      </c>
      <c r="D21293" t="s">
        <v>7</v>
      </c>
    </row>
    <row r="21294" spans="1:4" x14ac:dyDescent="0.2">
      <c r="A21294" s="5">
        <v>42647.549289456016</v>
      </c>
      <c r="B21294">
        <v>200</v>
      </c>
      <c r="C21294" t="s">
        <v>22</v>
      </c>
      <c r="D21294" t="s">
        <v>7</v>
      </c>
    </row>
    <row r="21295" spans="1:4" x14ac:dyDescent="0.2">
      <c r="A21295" s="5">
        <v>42647.549442407406</v>
      </c>
      <c r="B21295">
        <v>200</v>
      </c>
      <c r="C21295" t="s">
        <v>22</v>
      </c>
      <c r="D21295" t="s">
        <v>7</v>
      </c>
    </row>
    <row r="21296" spans="1:4" x14ac:dyDescent="0.2">
      <c r="A21296" s="5">
        <v>42647.549477210647</v>
      </c>
      <c r="B21296">
        <v>200</v>
      </c>
      <c r="C21296" t="s">
        <v>22</v>
      </c>
      <c r="D21296" t="s">
        <v>7</v>
      </c>
    </row>
    <row r="21297" spans="1:4" x14ac:dyDescent="0.2">
      <c r="A21297" s="5">
        <v>42647.549510717596</v>
      </c>
      <c r="B21297">
        <v>200</v>
      </c>
      <c r="C21297" t="s">
        <v>22</v>
      </c>
      <c r="D21297" t="s">
        <v>7</v>
      </c>
    </row>
    <row r="21298" spans="1:4" x14ac:dyDescent="0.2">
      <c r="A21298" s="5">
        <v>42647.549734131942</v>
      </c>
      <c r="B21298">
        <v>200</v>
      </c>
      <c r="C21298" t="s">
        <v>22</v>
      </c>
      <c r="D21298" t="s">
        <v>7</v>
      </c>
    </row>
    <row r="21299" spans="1:4" x14ac:dyDescent="0.2">
      <c r="A21299" s="5">
        <v>42647.554423310183</v>
      </c>
      <c r="B21299">
        <v>200</v>
      </c>
      <c r="C21299" t="s">
        <v>13</v>
      </c>
      <c r="D21299" t="s">
        <v>7</v>
      </c>
    </row>
    <row r="21300" spans="1:4" x14ac:dyDescent="0.2">
      <c r="A21300" s="5">
        <v>42647.557383784719</v>
      </c>
      <c r="B21300">
        <v>200</v>
      </c>
      <c r="C21300" t="s">
        <v>4</v>
      </c>
      <c r="D21300" t="s">
        <v>5</v>
      </c>
    </row>
    <row r="21301" spans="1:4" x14ac:dyDescent="0.2">
      <c r="A21301" s="5">
        <v>42647.565624305556</v>
      </c>
      <c r="B21301">
        <v>200</v>
      </c>
      <c r="C21301" t="s">
        <v>22</v>
      </c>
      <c r="D21301" t="s">
        <v>7</v>
      </c>
    </row>
    <row r="21302" spans="1:4" x14ac:dyDescent="0.2">
      <c r="A21302" s="5">
        <v>42647.566943611113</v>
      </c>
      <c r="B21302">
        <v>200</v>
      </c>
      <c r="C21302" t="s">
        <v>22</v>
      </c>
      <c r="D21302" t="s">
        <v>7</v>
      </c>
    </row>
    <row r="21303" spans="1:4" x14ac:dyDescent="0.2">
      <c r="A21303" s="5">
        <v>42647.575536446762</v>
      </c>
      <c r="B21303">
        <v>200</v>
      </c>
      <c r="C21303" t="s">
        <v>22</v>
      </c>
      <c r="D21303" t="s">
        <v>7</v>
      </c>
    </row>
    <row r="21304" spans="1:4" x14ac:dyDescent="0.2">
      <c r="A21304" s="5">
        <v>42647.577128773148</v>
      </c>
      <c r="B21304">
        <v>200</v>
      </c>
      <c r="C21304" t="s">
        <v>22</v>
      </c>
      <c r="D21304" t="s">
        <v>7</v>
      </c>
    </row>
    <row r="21305" spans="1:4" x14ac:dyDescent="0.2">
      <c r="A21305" s="5">
        <v>42647.580209826388</v>
      </c>
      <c r="B21305">
        <v>200</v>
      </c>
      <c r="C21305" t="s">
        <v>13</v>
      </c>
      <c r="D21305" t="s">
        <v>7</v>
      </c>
    </row>
    <row r="21306" spans="1:4" x14ac:dyDescent="0.2">
      <c r="A21306" s="5">
        <v>42647.580360995373</v>
      </c>
      <c r="B21306">
        <v>200</v>
      </c>
      <c r="C21306" t="s">
        <v>22</v>
      </c>
      <c r="D21306" t="s">
        <v>7</v>
      </c>
    </row>
    <row r="21307" spans="1:4" x14ac:dyDescent="0.2">
      <c r="A21307" s="5">
        <v>42647.580524988429</v>
      </c>
      <c r="B21307">
        <v>200</v>
      </c>
      <c r="C21307" t="s">
        <v>22</v>
      </c>
      <c r="D21307" t="s">
        <v>7</v>
      </c>
    </row>
    <row r="21308" spans="1:4" x14ac:dyDescent="0.2">
      <c r="A21308" s="5">
        <v>42647.581414386572</v>
      </c>
      <c r="B21308">
        <v>200</v>
      </c>
      <c r="C21308" t="s">
        <v>14</v>
      </c>
      <c r="D21308" t="s">
        <v>15</v>
      </c>
    </row>
    <row r="21309" spans="1:4" x14ac:dyDescent="0.2">
      <c r="A21309" s="5">
        <v>42647.585160150462</v>
      </c>
      <c r="B21309">
        <v>200</v>
      </c>
      <c r="C21309" t="s">
        <v>14</v>
      </c>
      <c r="D21309" t="s">
        <v>15</v>
      </c>
    </row>
    <row r="21310" spans="1:4" x14ac:dyDescent="0.2">
      <c r="A21310" s="5">
        <v>42647.586256736111</v>
      </c>
      <c r="B21310">
        <v>200</v>
      </c>
      <c r="C21310" t="s">
        <v>22</v>
      </c>
      <c r="D21310" t="s">
        <v>7</v>
      </c>
    </row>
    <row r="21311" spans="1:4" x14ac:dyDescent="0.2">
      <c r="A21311" s="5">
        <v>42647.586830902779</v>
      </c>
      <c r="B21311">
        <v>200</v>
      </c>
      <c r="C21311" t="s">
        <v>22</v>
      </c>
      <c r="D21311" t="s">
        <v>7</v>
      </c>
    </row>
    <row r="21312" spans="1:4" x14ac:dyDescent="0.2">
      <c r="A21312" s="5">
        <v>42647.588352222221</v>
      </c>
      <c r="B21312">
        <v>200</v>
      </c>
      <c r="C21312" t="s">
        <v>22</v>
      </c>
      <c r="D21312" t="s">
        <v>7</v>
      </c>
    </row>
    <row r="21313" spans="1:4" x14ac:dyDescent="0.2">
      <c r="A21313" s="5">
        <v>42647.589546875002</v>
      </c>
      <c r="B21313">
        <v>403</v>
      </c>
      <c r="C21313" t="s">
        <v>4</v>
      </c>
      <c r="D21313" t="s">
        <v>5</v>
      </c>
    </row>
    <row r="21314" spans="1:4" x14ac:dyDescent="0.2">
      <c r="A21314" s="5">
        <v>42647.591045949077</v>
      </c>
      <c r="B21314">
        <v>200</v>
      </c>
      <c r="C21314" t="s">
        <v>13</v>
      </c>
      <c r="D21314" t="s">
        <v>7</v>
      </c>
    </row>
    <row r="21315" spans="1:4" x14ac:dyDescent="0.2">
      <c r="A21315" s="5">
        <v>42647.591048946757</v>
      </c>
      <c r="B21315">
        <v>200</v>
      </c>
      <c r="C21315" t="s">
        <v>22</v>
      </c>
      <c r="D21315" t="s">
        <v>7</v>
      </c>
    </row>
    <row r="21316" spans="1:4" x14ac:dyDescent="0.2">
      <c r="A21316" s="5">
        <v>42647.592963599534</v>
      </c>
      <c r="B21316">
        <v>200</v>
      </c>
      <c r="C21316" t="s">
        <v>22</v>
      </c>
      <c r="D21316" t="s">
        <v>7</v>
      </c>
    </row>
    <row r="21317" spans="1:4" x14ac:dyDescent="0.2">
      <c r="A21317" s="5">
        <v>42647.598452812497</v>
      </c>
      <c r="B21317">
        <v>403</v>
      </c>
      <c r="C21317" t="s">
        <v>27</v>
      </c>
      <c r="D21317" t="s">
        <v>15</v>
      </c>
    </row>
    <row r="21318" spans="1:4" x14ac:dyDescent="0.2">
      <c r="A21318" s="5">
        <v>42647.599459490739</v>
      </c>
      <c r="B21318">
        <v>200</v>
      </c>
      <c r="C21318" t="s">
        <v>4</v>
      </c>
      <c r="D21318" t="s">
        <v>5</v>
      </c>
    </row>
    <row r="21319" spans="1:4" x14ac:dyDescent="0.2">
      <c r="A21319" s="5">
        <v>42647.600075127317</v>
      </c>
      <c r="B21319">
        <v>403</v>
      </c>
      <c r="C21319" t="s">
        <v>27</v>
      </c>
      <c r="D21319" t="s">
        <v>15</v>
      </c>
    </row>
    <row r="21320" spans="1:4" x14ac:dyDescent="0.2">
      <c r="A21320" s="5">
        <v>42647.600457337961</v>
      </c>
      <c r="B21320">
        <v>200</v>
      </c>
      <c r="C21320" t="s">
        <v>22</v>
      </c>
      <c r="D21320" t="s">
        <v>7</v>
      </c>
    </row>
    <row r="21321" spans="1:4" x14ac:dyDescent="0.2">
      <c r="A21321" s="5">
        <v>42647.600800497683</v>
      </c>
      <c r="B21321">
        <v>200</v>
      </c>
      <c r="C21321" t="s">
        <v>4</v>
      </c>
      <c r="D21321" t="s">
        <v>5</v>
      </c>
    </row>
    <row r="21322" spans="1:4" x14ac:dyDescent="0.2">
      <c r="A21322" s="5">
        <v>42647.601455046293</v>
      </c>
      <c r="B21322">
        <v>200</v>
      </c>
      <c r="C21322" t="s">
        <v>4</v>
      </c>
      <c r="D21322" t="s">
        <v>5</v>
      </c>
    </row>
    <row r="21323" spans="1:4" x14ac:dyDescent="0.2">
      <c r="A21323" s="5">
        <v>42647.603213379633</v>
      </c>
      <c r="B21323">
        <v>200</v>
      </c>
      <c r="C21323" t="s">
        <v>13</v>
      </c>
      <c r="D21323" t="s">
        <v>7</v>
      </c>
    </row>
    <row r="21324" spans="1:4" x14ac:dyDescent="0.2">
      <c r="A21324" s="5">
        <v>42647.604598726852</v>
      </c>
      <c r="B21324">
        <v>200</v>
      </c>
      <c r="C21324" t="s">
        <v>4</v>
      </c>
      <c r="D21324" t="s">
        <v>5</v>
      </c>
    </row>
    <row r="21325" spans="1:4" x14ac:dyDescent="0.2">
      <c r="A21325" s="5">
        <v>42647.604780694448</v>
      </c>
      <c r="B21325">
        <v>200</v>
      </c>
      <c r="C21325" t="s">
        <v>22</v>
      </c>
      <c r="D21325" t="s">
        <v>7</v>
      </c>
    </row>
    <row r="21326" spans="1:4" x14ac:dyDescent="0.2">
      <c r="A21326" s="5">
        <v>42647.605448622686</v>
      </c>
      <c r="B21326">
        <v>200</v>
      </c>
      <c r="C21326" t="s">
        <v>22</v>
      </c>
      <c r="D21326" t="s">
        <v>7</v>
      </c>
    </row>
    <row r="21327" spans="1:4" x14ac:dyDescent="0.2">
      <c r="A21327" s="5">
        <v>42647.60692633102</v>
      </c>
      <c r="B21327">
        <v>200</v>
      </c>
      <c r="C21327" t="s">
        <v>27</v>
      </c>
      <c r="D21327" t="s">
        <v>15</v>
      </c>
    </row>
    <row r="21328" spans="1:4" x14ac:dyDescent="0.2">
      <c r="A21328" s="5">
        <v>42647.609104826392</v>
      </c>
      <c r="B21328">
        <v>200</v>
      </c>
      <c r="C21328" t="s">
        <v>4</v>
      </c>
      <c r="D21328" t="s">
        <v>5</v>
      </c>
    </row>
    <row r="21329" spans="1:4" x14ac:dyDescent="0.2">
      <c r="A21329" s="5">
        <v>42647.615379687501</v>
      </c>
      <c r="B21329">
        <v>200</v>
      </c>
      <c r="C21329" t="s">
        <v>14</v>
      </c>
      <c r="D21329" t="s">
        <v>15</v>
      </c>
    </row>
    <row r="21330" spans="1:4" x14ac:dyDescent="0.2">
      <c r="A21330" s="5">
        <v>42647.61771071759</v>
      </c>
      <c r="B21330">
        <v>200</v>
      </c>
      <c r="C21330" t="s">
        <v>22</v>
      </c>
      <c r="D21330" t="s">
        <v>7</v>
      </c>
    </row>
    <row r="21331" spans="1:4" x14ac:dyDescent="0.2">
      <c r="A21331" s="5">
        <v>42647.625555138889</v>
      </c>
      <c r="B21331">
        <v>200</v>
      </c>
      <c r="C21331" t="s">
        <v>22</v>
      </c>
      <c r="D21331" t="s">
        <v>7</v>
      </c>
    </row>
    <row r="21332" spans="1:4" x14ac:dyDescent="0.2">
      <c r="A21332" s="5">
        <v>42647.626490138886</v>
      </c>
      <c r="B21332">
        <v>200</v>
      </c>
      <c r="C21332" t="s">
        <v>22</v>
      </c>
      <c r="D21332" t="s">
        <v>7</v>
      </c>
    </row>
    <row r="21333" spans="1:4" x14ac:dyDescent="0.2">
      <c r="A21333" s="5">
        <v>42647.627427060186</v>
      </c>
      <c r="B21333">
        <v>200</v>
      </c>
      <c r="C21333" t="s">
        <v>9</v>
      </c>
      <c r="D21333" t="s">
        <v>10</v>
      </c>
    </row>
    <row r="21334" spans="1:4" x14ac:dyDescent="0.2">
      <c r="A21334" s="5">
        <v>42647.630676805558</v>
      </c>
      <c r="B21334">
        <v>200</v>
      </c>
      <c r="C21334" t="s">
        <v>4</v>
      </c>
      <c r="D21334" t="s">
        <v>5</v>
      </c>
    </row>
    <row r="21335" spans="1:4" x14ac:dyDescent="0.2">
      <c r="A21335" s="5">
        <v>42647.633167395834</v>
      </c>
      <c r="B21335">
        <v>404</v>
      </c>
      <c r="C21335" t="s">
        <v>14</v>
      </c>
      <c r="D21335" t="s">
        <v>15</v>
      </c>
    </row>
    <row r="21336" spans="1:4" x14ac:dyDescent="0.2">
      <c r="A21336" s="5">
        <v>42647.633239247683</v>
      </c>
      <c r="B21336">
        <v>404</v>
      </c>
      <c r="C21336" t="s">
        <v>14</v>
      </c>
      <c r="D21336" t="s">
        <v>15</v>
      </c>
    </row>
    <row r="21337" spans="1:4" x14ac:dyDescent="0.2">
      <c r="A21337" s="5">
        <v>42647.635270763887</v>
      </c>
      <c r="B21337">
        <v>200</v>
      </c>
      <c r="C21337" t="s">
        <v>22</v>
      </c>
      <c r="D21337" t="s">
        <v>7</v>
      </c>
    </row>
    <row r="21338" spans="1:4" x14ac:dyDescent="0.2">
      <c r="A21338" s="5">
        <v>42647.636108715276</v>
      </c>
      <c r="B21338">
        <v>200</v>
      </c>
      <c r="C21338" t="s">
        <v>22</v>
      </c>
      <c r="D21338" t="s">
        <v>7</v>
      </c>
    </row>
    <row r="21339" spans="1:4" x14ac:dyDescent="0.2">
      <c r="A21339" s="5">
        <v>42647.636898495373</v>
      </c>
      <c r="B21339">
        <v>200</v>
      </c>
      <c r="C21339" t="s">
        <v>4</v>
      </c>
      <c r="D21339" t="s">
        <v>5</v>
      </c>
    </row>
    <row r="21340" spans="1:4" x14ac:dyDescent="0.2">
      <c r="A21340" s="5">
        <v>42647.637339016204</v>
      </c>
      <c r="B21340">
        <v>200</v>
      </c>
      <c r="C21340" t="s">
        <v>4</v>
      </c>
      <c r="D21340" t="s">
        <v>5</v>
      </c>
    </row>
    <row r="21341" spans="1:4" x14ac:dyDescent="0.2">
      <c r="A21341" s="5">
        <v>42647.638134675923</v>
      </c>
      <c r="B21341">
        <v>200</v>
      </c>
      <c r="C21341" t="s">
        <v>22</v>
      </c>
      <c r="D21341" t="s">
        <v>7</v>
      </c>
    </row>
    <row r="21342" spans="1:4" x14ac:dyDescent="0.2">
      <c r="A21342" s="5">
        <v>42647.640508912038</v>
      </c>
      <c r="B21342">
        <v>200</v>
      </c>
      <c r="C21342" t="s">
        <v>22</v>
      </c>
      <c r="D21342" t="s">
        <v>7</v>
      </c>
    </row>
    <row r="21343" spans="1:4" x14ac:dyDescent="0.2">
      <c r="A21343" s="5">
        <v>42647.640533726852</v>
      </c>
      <c r="B21343">
        <v>200</v>
      </c>
      <c r="C21343" t="s">
        <v>22</v>
      </c>
      <c r="D21343" t="s">
        <v>7</v>
      </c>
    </row>
    <row r="21344" spans="1:4" x14ac:dyDescent="0.2">
      <c r="A21344" s="5">
        <v>42647.641853067129</v>
      </c>
      <c r="B21344">
        <v>200</v>
      </c>
      <c r="C21344" t="s">
        <v>4</v>
      </c>
      <c r="D21344" t="s">
        <v>5</v>
      </c>
    </row>
    <row r="21345" spans="1:4" x14ac:dyDescent="0.2">
      <c r="A21345" s="5">
        <v>42647.642034652781</v>
      </c>
      <c r="B21345">
        <v>200</v>
      </c>
      <c r="C21345" t="s">
        <v>22</v>
      </c>
      <c r="D21345" t="s">
        <v>7</v>
      </c>
    </row>
    <row r="21346" spans="1:4" x14ac:dyDescent="0.2">
      <c r="A21346" s="5">
        <v>42647.64354503472</v>
      </c>
      <c r="B21346">
        <v>404</v>
      </c>
      <c r="C21346" t="s">
        <v>13</v>
      </c>
      <c r="D21346" t="s">
        <v>7</v>
      </c>
    </row>
    <row r="21347" spans="1:4" x14ac:dyDescent="0.2">
      <c r="A21347" s="5">
        <v>42647.644122523147</v>
      </c>
      <c r="B21347">
        <v>200</v>
      </c>
      <c r="C21347" t="s">
        <v>9</v>
      </c>
      <c r="D21347" t="s">
        <v>10</v>
      </c>
    </row>
    <row r="21348" spans="1:4" x14ac:dyDescent="0.2">
      <c r="A21348" s="5">
        <v>42647.645544918982</v>
      </c>
      <c r="B21348">
        <v>200</v>
      </c>
      <c r="C21348" t="s">
        <v>13</v>
      </c>
      <c r="D21348" t="s">
        <v>7</v>
      </c>
    </row>
    <row r="21349" spans="1:4" x14ac:dyDescent="0.2">
      <c r="A21349" s="5">
        <v>42647.64578431713</v>
      </c>
      <c r="B21349">
        <v>200</v>
      </c>
      <c r="C21349" t="s">
        <v>4</v>
      </c>
      <c r="D21349" t="s">
        <v>5</v>
      </c>
    </row>
    <row r="21350" spans="1:4" x14ac:dyDescent="0.2">
      <c r="A21350" s="5">
        <v>42647.648847384262</v>
      </c>
      <c r="B21350">
        <v>200</v>
      </c>
      <c r="C21350" t="s">
        <v>4</v>
      </c>
      <c r="D21350" t="s">
        <v>5</v>
      </c>
    </row>
    <row r="21351" spans="1:4" x14ac:dyDescent="0.2">
      <c r="A21351" s="5">
        <v>42647.650503969904</v>
      </c>
      <c r="B21351">
        <v>200</v>
      </c>
      <c r="C21351" t="s">
        <v>4</v>
      </c>
      <c r="D21351" t="s">
        <v>5</v>
      </c>
    </row>
    <row r="21352" spans="1:4" x14ac:dyDescent="0.2">
      <c r="A21352" s="5">
        <v>42647.650553796295</v>
      </c>
      <c r="B21352">
        <v>200</v>
      </c>
      <c r="C21352" t="s">
        <v>4</v>
      </c>
      <c r="D21352" t="s">
        <v>5</v>
      </c>
    </row>
    <row r="21353" spans="1:4" x14ac:dyDescent="0.2">
      <c r="A21353" s="5">
        <v>42647.650860312497</v>
      </c>
      <c r="B21353">
        <v>200</v>
      </c>
      <c r="C21353" t="s">
        <v>22</v>
      </c>
      <c r="D21353" t="s">
        <v>7</v>
      </c>
    </row>
    <row r="21354" spans="1:4" x14ac:dyDescent="0.2">
      <c r="A21354" s="5">
        <v>42647.655449745369</v>
      </c>
      <c r="B21354">
        <v>200</v>
      </c>
      <c r="C21354" t="s">
        <v>22</v>
      </c>
      <c r="D21354" t="s">
        <v>7</v>
      </c>
    </row>
    <row r="21355" spans="1:4" x14ac:dyDescent="0.2">
      <c r="A21355" s="5">
        <v>42647.655716180554</v>
      </c>
      <c r="B21355">
        <v>200</v>
      </c>
      <c r="C21355" t="s">
        <v>22</v>
      </c>
      <c r="D21355" t="s">
        <v>7</v>
      </c>
    </row>
    <row r="21356" spans="1:4" x14ac:dyDescent="0.2">
      <c r="A21356" s="5">
        <v>42647.655800567132</v>
      </c>
      <c r="B21356">
        <v>200</v>
      </c>
      <c r="C21356" t="s">
        <v>13</v>
      </c>
      <c r="D21356" t="s">
        <v>7</v>
      </c>
    </row>
    <row r="21357" spans="1:4" x14ac:dyDescent="0.2">
      <c r="A21357" s="5">
        <v>42647.659830648146</v>
      </c>
      <c r="B21357">
        <v>200</v>
      </c>
      <c r="C21357" t="s">
        <v>22</v>
      </c>
      <c r="D21357" t="s">
        <v>7</v>
      </c>
    </row>
    <row r="21358" spans="1:4" x14ac:dyDescent="0.2">
      <c r="A21358" s="5">
        <v>42647.663909143521</v>
      </c>
      <c r="B21358">
        <v>200</v>
      </c>
      <c r="C21358" t="s">
        <v>9</v>
      </c>
      <c r="D21358" t="s">
        <v>10</v>
      </c>
    </row>
    <row r="21359" spans="1:4" x14ac:dyDescent="0.2">
      <c r="A21359" s="5">
        <v>42647.664284155093</v>
      </c>
      <c r="B21359">
        <v>200</v>
      </c>
      <c r="C21359" t="s">
        <v>22</v>
      </c>
      <c r="D21359" t="s">
        <v>7</v>
      </c>
    </row>
    <row r="21360" spans="1:4" x14ac:dyDescent="0.2">
      <c r="A21360" s="5">
        <v>42647.664345034726</v>
      </c>
      <c r="B21360">
        <v>200</v>
      </c>
      <c r="C21360" t="s">
        <v>22</v>
      </c>
      <c r="D21360" t="s">
        <v>7</v>
      </c>
    </row>
    <row r="21361" spans="1:4" x14ac:dyDescent="0.2">
      <c r="A21361" s="5">
        <v>42647.668121793984</v>
      </c>
      <c r="B21361">
        <v>200</v>
      </c>
      <c r="C21361" t="s">
        <v>13</v>
      </c>
      <c r="D21361" t="s">
        <v>7</v>
      </c>
    </row>
    <row r="21362" spans="1:4" x14ac:dyDescent="0.2">
      <c r="A21362" s="5">
        <v>42647.668283749997</v>
      </c>
      <c r="B21362">
        <v>200</v>
      </c>
      <c r="C21362" t="s">
        <v>13</v>
      </c>
      <c r="D21362" t="s">
        <v>7</v>
      </c>
    </row>
    <row r="21363" spans="1:4" x14ac:dyDescent="0.2">
      <c r="A21363" s="5">
        <v>42647.668974155094</v>
      </c>
      <c r="B21363">
        <v>200</v>
      </c>
      <c r="C21363" t="s">
        <v>22</v>
      </c>
      <c r="D21363" t="s">
        <v>7</v>
      </c>
    </row>
    <row r="21364" spans="1:4" x14ac:dyDescent="0.2">
      <c r="A21364" s="5">
        <v>42647.671421562503</v>
      </c>
      <c r="B21364">
        <v>200</v>
      </c>
      <c r="C21364" t="s">
        <v>22</v>
      </c>
      <c r="D21364" t="s">
        <v>7</v>
      </c>
    </row>
    <row r="21365" spans="1:4" x14ac:dyDescent="0.2">
      <c r="A21365" s="5">
        <v>42647.672210949073</v>
      </c>
      <c r="B21365">
        <v>200</v>
      </c>
      <c r="C21365" t="s">
        <v>13</v>
      </c>
      <c r="D21365" t="s">
        <v>7</v>
      </c>
    </row>
    <row r="21366" spans="1:4" x14ac:dyDescent="0.2">
      <c r="A21366" s="5">
        <v>42647.674274965277</v>
      </c>
      <c r="B21366">
        <v>200</v>
      </c>
      <c r="C21366" t="s">
        <v>22</v>
      </c>
      <c r="D21366" t="s">
        <v>7</v>
      </c>
    </row>
    <row r="21367" spans="1:4" x14ac:dyDescent="0.2">
      <c r="A21367" s="5">
        <v>42647.679070787039</v>
      </c>
      <c r="B21367">
        <v>200</v>
      </c>
      <c r="C21367" t="s">
        <v>13</v>
      </c>
      <c r="D21367" t="s">
        <v>7</v>
      </c>
    </row>
    <row r="21368" spans="1:4" x14ac:dyDescent="0.2">
      <c r="A21368" s="5">
        <v>42647.686712870367</v>
      </c>
      <c r="B21368">
        <v>200</v>
      </c>
      <c r="C21368" t="s">
        <v>22</v>
      </c>
      <c r="D21368" t="s">
        <v>7</v>
      </c>
    </row>
    <row r="21369" spans="1:4" x14ac:dyDescent="0.2">
      <c r="A21369" s="5">
        <v>42647.691645601852</v>
      </c>
      <c r="B21369">
        <v>200</v>
      </c>
      <c r="C21369" t="s">
        <v>22</v>
      </c>
      <c r="D21369" t="s">
        <v>7</v>
      </c>
    </row>
    <row r="21370" spans="1:4" x14ac:dyDescent="0.2">
      <c r="A21370" s="5">
        <v>42647.692412245371</v>
      </c>
      <c r="B21370">
        <v>200</v>
      </c>
      <c r="C21370" t="s">
        <v>4</v>
      </c>
      <c r="D21370" t="s">
        <v>5</v>
      </c>
    </row>
    <row r="21371" spans="1:4" x14ac:dyDescent="0.2">
      <c r="A21371" s="5">
        <v>42647.693805266201</v>
      </c>
      <c r="B21371">
        <v>200</v>
      </c>
      <c r="C21371" t="s">
        <v>22</v>
      </c>
      <c r="D21371" t="s">
        <v>7</v>
      </c>
    </row>
    <row r="21372" spans="1:4" x14ac:dyDescent="0.2">
      <c r="A21372" s="5">
        <v>42647.695285266207</v>
      </c>
      <c r="B21372">
        <v>200</v>
      </c>
      <c r="C21372" t="s">
        <v>22</v>
      </c>
      <c r="D21372" t="s">
        <v>7</v>
      </c>
    </row>
    <row r="21373" spans="1:4" x14ac:dyDescent="0.2">
      <c r="A21373" s="5">
        <v>42647.695294953701</v>
      </c>
      <c r="B21373">
        <v>200</v>
      </c>
      <c r="C21373" t="s">
        <v>22</v>
      </c>
      <c r="D21373" t="s">
        <v>7</v>
      </c>
    </row>
    <row r="21374" spans="1:4" x14ac:dyDescent="0.2">
      <c r="A21374" s="5">
        <v>42647.698671944447</v>
      </c>
      <c r="B21374">
        <v>200</v>
      </c>
      <c r="C21374" t="s">
        <v>4</v>
      </c>
      <c r="D21374" t="s">
        <v>5</v>
      </c>
    </row>
    <row r="21375" spans="1:4" x14ac:dyDescent="0.2">
      <c r="A21375" s="5">
        <v>42647.698696678242</v>
      </c>
      <c r="B21375">
        <v>200</v>
      </c>
      <c r="C21375" t="s">
        <v>13</v>
      </c>
      <c r="D21375" t="s">
        <v>7</v>
      </c>
    </row>
    <row r="21376" spans="1:4" x14ac:dyDescent="0.2">
      <c r="A21376" s="5">
        <v>42647.699179872689</v>
      </c>
      <c r="B21376">
        <v>200</v>
      </c>
      <c r="C21376" t="s">
        <v>13</v>
      </c>
      <c r="D21376" t="s">
        <v>7</v>
      </c>
    </row>
    <row r="21377" spans="1:4" x14ac:dyDescent="0.2">
      <c r="A21377" s="5">
        <v>42647.699488136575</v>
      </c>
      <c r="B21377">
        <v>200</v>
      </c>
      <c r="C21377" t="s">
        <v>22</v>
      </c>
      <c r="D21377" t="s">
        <v>7</v>
      </c>
    </row>
    <row r="21378" spans="1:4" x14ac:dyDescent="0.2">
      <c r="A21378" s="5">
        <v>42647.702848634261</v>
      </c>
      <c r="B21378">
        <v>200</v>
      </c>
      <c r="C21378" t="s">
        <v>22</v>
      </c>
      <c r="D21378" t="s">
        <v>7</v>
      </c>
    </row>
    <row r="21379" spans="1:4" x14ac:dyDescent="0.2">
      <c r="A21379" s="5">
        <v>42647.706628263892</v>
      </c>
      <c r="B21379">
        <v>200</v>
      </c>
      <c r="C21379" t="s">
        <v>22</v>
      </c>
      <c r="D21379" t="s">
        <v>7</v>
      </c>
    </row>
    <row r="21380" spans="1:4" x14ac:dyDescent="0.2">
      <c r="A21380" s="5">
        <v>42647.70703229167</v>
      </c>
      <c r="B21380">
        <v>200</v>
      </c>
      <c r="C21380" t="s">
        <v>22</v>
      </c>
      <c r="D21380" t="s">
        <v>7</v>
      </c>
    </row>
    <row r="21381" spans="1:4" x14ac:dyDescent="0.2">
      <c r="A21381" s="5">
        <v>42647.708872847223</v>
      </c>
      <c r="B21381">
        <v>200</v>
      </c>
      <c r="C21381" t="s">
        <v>22</v>
      </c>
      <c r="D21381" t="s">
        <v>7</v>
      </c>
    </row>
    <row r="21382" spans="1:4" x14ac:dyDescent="0.2">
      <c r="A21382" s="5">
        <v>42647.709905659722</v>
      </c>
      <c r="B21382">
        <v>200</v>
      </c>
      <c r="C21382" t="s">
        <v>22</v>
      </c>
      <c r="D21382" t="s">
        <v>7</v>
      </c>
    </row>
    <row r="21383" spans="1:4" x14ac:dyDescent="0.2">
      <c r="A21383" s="5">
        <v>42647.716493055559</v>
      </c>
      <c r="B21383">
        <v>200</v>
      </c>
      <c r="C21383" t="s">
        <v>22</v>
      </c>
      <c r="D21383" t="s">
        <v>7</v>
      </c>
    </row>
    <row r="21384" spans="1:4" x14ac:dyDescent="0.2">
      <c r="A21384" s="5">
        <v>42647.716840868059</v>
      </c>
      <c r="B21384">
        <v>200</v>
      </c>
      <c r="C21384" t="s">
        <v>14</v>
      </c>
      <c r="D21384" t="s">
        <v>15</v>
      </c>
    </row>
    <row r="21385" spans="1:4" x14ac:dyDescent="0.2">
      <c r="A21385" s="5">
        <v>42647.717398425928</v>
      </c>
      <c r="B21385">
        <v>200</v>
      </c>
      <c r="C21385" t="s">
        <v>22</v>
      </c>
      <c r="D21385" t="s">
        <v>7</v>
      </c>
    </row>
    <row r="21386" spans="1:4" x14ac:dyDescent="0.2">
      <c r="A21386" s="5">
        <v>42647.717548310182</v>
      </c>
      <c r="B21386">
        <v>200</v>
      </c>
      <c r="C21386" t="s">
        <v>22</v>
      </c>
      <c r="D21386" t="s">
        <v>7</v>
      </c>
    </row>
    <row r="21387" spans="1:4" x14ac:dyDescent="0.2">
      <c r="A21387" s="5">
        <v>42647.718113148148</v>
      </c>
      <c r="B21387">
        <v>403</v>
      </c>
      <c r="C21387" t="s">
        <v>28</v>
      </c>
      <c r="D21387" t="s">
        <v>15</v>
      </c>
    </row>
    <row r="21388" spans="1:4" x14ac:dyDescent="0.2">
      <c r="A21388" s="5">
        <v>42647.718741446763</v>
      </c>
      <c r="B21388">
        <v>200</v>
      </c>
      <c r="C21388" t="s">
        <v>22</v>
      </c>
      <c r="D21388" t="s">
        <v>7</v>
      </c>
    </row>
    <row r="21389" spans="1:4" x14ac:dyDescent="0.2">
      <c r="A21389" s="5">
        <v>42647.718773287037</v>
      </c>
      <c r="B21389">
        <v>200</v>
      </c>
      <c r="C21389" t="s">
        <v>28</v>
      </c>
      <c r="D21389" t="s">
        <v>15</v>
      </c>
    </row>
    <row r="21390" spans="1:4" x14ac:dyDescent="0.2">
      <c r="A21390" s="5">
        <v>42647.719350995372</v>
      </c>
      <c r="B21390">
        <v>200</v>
      </c>
      <c r="C21390" t="s">
        <v>22</v>
      </c>
      <c r="D21390" t="s">
        <v>7</v>
      </c>
    </row>
    <row r="21391" spans="1:4" x14ac:dyDescent="0.2">
      <c r="A21391" s="5">
        <v>42647.725921435187</v>
      </c>
      <c r="B21391">
        <v>200</v>
      </c>
      <c r="C21391" t="s">
        <v>22</v>
      </c>
      <c r="D21391" t="s">
        <v>7</v>
      </c>
    </row>
    <row r="21392" spans="1:4" x14ac:dyDescent="0.2">
      <c r="A21392" s="5">
        <v>42647.726752858798</v>
      </c>
      <c r="B21392">
        <v>200</v>
      </c>
      <c r="C21392" t="s">
        <v>22</v>
      </c>
      <c r="D21392" t="s">
        <v>7</v>
      </c>
    </row>
    <row r="21393" spans="1:4" x14ac:dyDescent="0.2">
      <c r="A21393" s="5">
        <v>42647.727242476853</v>
      </c>
      <c r="B21393">
        <v>200</v>
      </c>
      <c r="C21393" t="s">
        <v>13</v>
      </c>
      <c r="D21393" t="s">
        <v>7</v>
      </c>
    </row>
    <row r="21394" spans="1:4" x14ac:dyDescent="0.2">
      <c r="A21394" s="5">
        <v>42647.728282349533</v>
      </c>
      <c r="B21394">
        <v>200</v>
      </c>
      <c r="C21394" t="s">
        <v>22</v>
      </c>
      <c r="D21394" t="s">
        <v>7</v>
      </c>
    </row>
    <row r="21395" spans="1:4" x14ac:dyDescent="0.2">
      <c r="A21395" s="5">
        <v>42647.731714733796</v>
      </c>
      <c r="B21395">
        <v>200</v>
      </c>
      <c r="C21395" t="s">
        <v>22</v>
      </c>
      <c r="D21395" t="s">
        <v>7</v>
      </c>
    </row>
    <row r="21396" spans="1:4" x14ac:dyDescent="0.2">
      <c r="A21396" s="5">
        <v>42647.732339074071</v>
      </c>
      <c r="B21396">
        <v>200</v>
      </c>
      <c r="C21396" t="s">
        <v>22</v>
      </c>
      <c r="D21396" t="s">
        <v>7</v>
      </c>
    </row>
    <row r="21397" spans="1:4" x14ac:dyDescent="0.2">
      <c r="A21397" s="5">
        <v>42647.732339907408</v>
      </c>
      <c r="B21397">
        <v>200</v>
      </c>
      <c r="C21397" t="s">
        <v>13</v>
      </c>
      <c r="D21397" t="s">
        <v>7</v>
      </c>
    </row>
    <row r="21398" spans="1:4" x14ac:dyDescent="0.2">
      <c r="A21398" s="5">
        <v>42647.73429857639</v>
      </c>
      <c r="B21398">
        <v>200</v>
      </c>
      <c r="C21398" t="s">
        <v>22</v>
      </c>
      <c r="D21398" t="s">
        <v>7</v>
      </c>
    </row>
    <row r="21399" spans="1:4" x14ac:dyDescent="0.2">
      <c r="A21399" s="5">
        <v>42647.735331412034</v>
      </c>
      <c r="B21399">
        <v>200</v>
      </c>
      <c r="C21399" t="s">
        <v>22</v>
      </c>
      <c r="D21399" t="s">
        <v>7</v>
      </c>
    </row>
    <row r="21400" spans="1:4" x14ac:dyDescent="0.2">
      <c r="A21400" s="5">
        <v>42647.741583796298</v>
      </c>
      <c r="B21400">
        <v>200</v>
      </c>
      <c r="C21400" t="s">
        <v>13</v>
      </c>
      <c r="D21400" t="s">
        <v>7</v>
      </c>
    </row>
    <row r="21401" spans="1:4" x14ac:dyDescent="0.2">
      <c r="A21401" s="5">
        <v>42647.743362152774</v>
      </c>
      <c r="B21401">
        <v>200</v>
      </c>
      <c r="C21401" t="s">
        <v>8</v>
      </c>
      <c r="D21401" t="s">
        <v>7</v>
      </c>
    </row>
    <row r="21402" spans="1:4" x14ac:dyDescent="0.2">
      <c r="A21402" s="5">
        <v>42647.744734131942</v>
      </c>
      <c r="B21402">
        <v>200</v>
      </c>
      <c r="C21402" t="s">
        <v>13</v>
      </c>
      <c r="D21402" t="s">
        <v>7</v>
      </c>
    </row>
    <row r="21403" spans="1:4" x14ac:dyDescent="0.2">
      <c r="A21403" s="5">
        <v>42647.745931319441</v>
      </c>
      <c r="B21403">
        <v>200</v>
      </c>
      <c r="C21403" t="s">
        <v>22</v>
      </c>
      <c r="D21403" t="s">
        <v>7</v>
      </c>
    </row>
    <row r="21404" spans="1:4" x14ac:dyDescent="0.2">
      <c r="A21404" s="5">
        <v>42647.746749930557</v>
      </c>
      <c r="B21404">
        <v>200</v>
      </c>
      <c r="C21404" t="s">
        <v>13</v>
      </c>
      <c r="D21404" t="s">
        <v>7</v>
      </c>
    </row>
    <row r="21405" spans="1:4" x14ac:dyDescent="0.2">
      <c r="A21405" s="5">
        <v>42647.751024606485</v>
      </c>
      <c r="B21405">
        <v>200</v>
      </c>
      <c r="C21405" t="s">
        <v>13</v>
      </c>
      <c r="D21405" t="s">
        <v>7</v>
      </c>
    </row>
    <row r="21406" spans="1:4" x14ac:dyDescent="0.2">
      <c r="A21406" s="5">
        <v>42647.763689270832</v>
      </c>
      <c r="B21406">
        <v>200</v>
      </c>
      <c r="C21406" t="s">
        <v>22</v>
      </c>
      <c r="D21406" t="s">
        <v>7</v>
      </c>
    </row>
    <row r="21407" spans="1:4" x14ac:dyDescent="0.2">
      <c r="A21407" s="5">
        <v>42647.763746087963</v>
      </c>
      <c r="B21407">
        <v>200</v>
      </c>
      <c r="C21407" t="s">
        <v>22</v>
      </c>
      <c r="D21407" t="s">
        <v>7</v>
      </c>
    </row>
    <row r="21408" spans="1:4" x14ac:dyDescent="0.2">
      <c r="A21408" s="5">
        <v>42647.769342465275</v>
      </c>
      <c r="B21408">
        <v>200</v>
      </c>
      <c r="C21408" t="s">
        <v>22</v>
      </c>
      <c r="D21408" t="s">
        <v>7</v>
      </c>
    </row>
    <row r="21409" spans="1:4" x14ac:dyDescent="0.2">
      <c r="A21409" s="5">
        <v>42647.771407129629</v>
      </c>
      <c r="B21409">
        <v>200</v>
      </c>
      <c r="C21409" t="s">
        <v>22</v>
      </c>
      <c r="D21409" t="s">
        <v>7</v>
      </c>
    </row>
    <row r="21410" spans="1:4" x14ac:dyDescent="0.2">
      <c r="A21410" s="5">
        <v>42647.771839583336</v>
      </c>
      <c r="B21410">
        <v>200</v>
      </c>
      <c r="C21410" t="s">
        <v>13</v>
      </c>
      <c r="D21410" t="s">
        <v>7</v>
      </c>
    </row>
    <row r="21411" spans="1:4" x14ac:dyDescent="0.2">
      <c r="A21411" s="5">
        <v>42647.775104293978</v>
      </c>
      <c r="B21411">
        <v>200</v>
      </c>
      <c r="C21411" t="s">
        <v>22</v>
      </c>
      <c r="D21411" t="s">
        <v>7</v>
      </c>
    </row>
    <row r="21412" spans="1:4" x14ac:dyDescent="0.2">
      <c r="A21412" s="5">
        <v>42647.775104502318</v>
      </c>
      <c r="B21412">
        <v>200</v>
      </c>
      <c r="C21412" t="s">
        <v>22</v>
      </c>
      <c r="D21412" t="s">
        <v>7</v>
      </c>
    </row>
    <row r="21413" spans="1:4" x14ac:dyDescent="0.2">
      <c r="A21413" s="5">
        <v>42647.778434583335</v>
      </c>
      <c r="B21413">
        <v>200</v>
      </c>
      <c r="C21413" t="s">
        <v>22</v>
      </c>
      <c r="D21413" t="s">
        <v>7</v>
      </c>
    </row>
    <row r="21414" spans="1:4" x14ac:dyDescent="0.2">
      <c r="A21414" s="5">
        <v>42647.781632905091</v>
      </c>
      <c r="B21414">
        <v>200</v>
      </c>
      <c r="C21414" t="s">
        <v>13</v>
      </c>
      <c r="D21414" t="s">
        <v>7</v>
      </c>
    </row>
    <row r="21415" spans="1:4" x14ac:dyDescent="0.2">
      <c r="A21415" s="5">
        <v>42647.786420312499</v>
      </c>
      <c r="B21415">
        <v>200</v>
      </c>
      <c r="C21415" t="s">
        <v>22</v>
      </c>
      <c r="D21415" t="s">
        <v>7</v>
      </c>
    </row>
    <row r="21416" spans="1:4" x14ac:dyDescent="0.2">
      <c r="A21416" s="5">
        <v>42647.787277233794</v>
      </c>
      <c r="B21416">
        <v>200</v>
      </c>
      <c r="C21416" t="s">
        <v>13</v>
      </c>
      <c r="D21416" t="s">
        <v>7</v>
      </c>
    </row>
    <row r="21417" spans="1:4" x14ac:dyDescent="0.2">
      <c r="A21417" s="5">
        <v>42647.791570937501</v>
      </c>
      <c r="B21417">
        <v>200</v>
      </c>
      <c r="C21417" t="s">
        <v>22</v>
      </c>
      <c r="D21417" t="s">
        <v>7</v>
      </c>
    </row>
    <row r="21418" spans="1:4" x14ac:dyDescent="0.2">
      <c r="A21418" s="5">
        <v>42647.795742187503</v>
      </c>
      <c r="B21418">
        <v>200</v>
      </c>
      <c r="C21418" t="s">
        <v>22</v>
      </c>
      <c r="D21418" t="s">
        <v>7</v>
      </c>
    </row>
    <row r="21419" spans="1:4" x14ac:dyDescent="0.2">
      <c r="A21419" s="5">
        <v>42647.796109340277</v>
      </c>
      <c r="B21419">
        <v>200</v>
      </c>
      <c r="C21419" t="s">
        <v>13</v>
      </c>
      <c r="D21419" t="s">
        <v>7</v>
      </c>
    </row>
    <row r="21420" spans="1:4" x14ac:dyDescent="0.2">
      <c r="A21420" s="5">
        <v>42647.797081226854</v>
      </c>
      <c r="B21420">
        <v>200</v>
      </c>
      <c r="C21420" t="s">
        <v>22</v>
      </c>
      <c r="D21420" t="s">
        <v>7</v>
      </c>
    </row>
    <row r="21421" spans="1:4" x14ac:dyDescent="0.2">
      <c r="A21421" s="5">
        <v>42647.797932685186</v>
      </c>
      <c r="B21421">
        <v>200</v>
      </c>
      <c r="C21421" t="s">
        <v>13</v>
      </c>
      <c r="D21421" t="s">
        <v>7</v>
      </c>
    </row>
    <row r="21422" spans="1:4" x14ac:dyDescent="0.2">
      <c r="A21422" s="5">
        <v>42647.799553842589</v>
      </c>
      <c r="B21422">
        <v>200</v>
      </c>
      <c r="C21422" t="s">
        <v>22</v>
      </c>
      <c r="D21422" t="s">
        <v>7</v>
      </c>
    </row>
    <row r="21423" spans="1:4" x14ac:dyDescent="0.2">
      <c r="A21423" s="5">
        <v>42647.80196178241</v>
      </c>
      <c r="B21423">
        <v>200</v>
      </c>
      <c r="C21423" t="s">
        <v>22</v>
      </c>
      <c r="D21423" t="s">
        <v>7</v>
      </c>
    </row>
    <row r="21424" spans="1:4" x14ac:dyDescent="0.2">
      <c r="A21424" s="5">
        <v>42647.803801898146</v>
      </c>
      <c r="B21424">
        <v>200</v>
      </c>
      <c r="C21424" t="s">
        <v>22</v>
      </c>
      <c r="D21424" t="s">
        <v>7</v>
      </c>
    </row>
    <row r="21425" spans="1:4" x14ac:dyDescent="0.2">
      <c r="A21425" s="5">
        <v>42647.805706840278</v>
      </c>
      <c r="B21425">
        <v>200</v>
      </c>
      <c r="C21425" t="s">
        <v>21</v>
      </c>
      <c r="D21425" t="s">
        <v>7</v>
      </c>
    </row>
    <row r="21426" spans="1:4" x14ac:dyDescent="0.2">
      <c r="A21426" s="5">
        <v>42647.817344976851</v>
      </c>
      <c r="B21426">
        <v>200</v>
      </c>
      <c r="C21426" t="s">
        <v>13</v>
      </c>
      <c r="D21426" t="s">
        <v>7</v>
      </c>
    </row>
    <row r="21427" spans="1:4" x14ac:dyDescent="0.2">
      <c r="A21427" s="5">
        <v>42647.822175648151</v>
      </c>
      <c r="B21427">
        <v>200</v>
      </c>
      <c r="C21427" t="s">
        <v>13</v>
      </c>
      <c r="D21427" t="s">
        <v>7</v>
      </c>
    </row>
    <row r="21428" spans="1:4" x14ac:dyDescent="0.2">
      <c r="A21428" s="5">
        <v>42647.822696574076</v>
      </c>
      <c r="B21428">
        <v>200</v>
      </c>
      <c r="C21428" t="s">
        <v>22</v>
      </c>
      <c r="D21428" t="s">
        <v>7</v>
      </c>
    </row>
    <row r="21429" spans="1:4" x14ac:dyDescent="0.2">
      <c r="A21429" s="5">
        <v>42647.823144814814</v>
      </c>
      <c r="B21429">
        <v>200</v>
      </c>
      <c r="C21429" t="s">
        <v>22</v>
      </c>
      <c r="D21429" t="s">
        <v>7</v>
      </c>
    </row>
    <row r="21430" spans="1:4" x14ac:dyDescent="0.2">
      <c r="A21430" s="5">
        <v>42647.828412673611</v>
      </c>
      <c r="B21430">
        <v>200</v>
      </c>
      <c r="C21430" t="s">
        <v>13</v>
      </c>
      <c r="D21430" t="s">
        <v>7</v>
      </c>
    </row>
    <row r="21431" spans="1:4" x14ac:dyDescent="0.2">
      <c r="A21431" s="5">
        <v>42647.831619571756</v>
      </c>
      <c r="B21431">
        <v>200</v>
      </c>
      <c r="C21431" t="s">
        <v>22</v>
      </c>
      <c r="D21431" t="s">
        <v>7</v>
      </c>
    </row>
    <row r="21432" spans="1:4" x14ac:dyDescent="0.2">
      <c r="A21432" s="5">
        <v>42647.831863900465</v>
      </c>
      <c r="B21432">
        <v>200</v>
      </c>
      <c r="C21432" t="s">
        <v>22</v>
      </c>
      <c r="D21432" t="s">
        <v>7</v>
      </c>
    </row>
    <row r="21433" spans="1:4" x14ac:dyDescent="0.2">
      <c r="A21433" s="5">
        <v>42647.833473657411</v>
      </c>
      <c r="B21433">
        <v>200</v>
      </c>
      <c r="C21433" t="s">
        <v>14</v>
      </c>
      <c r="D21433" t="s">
        <v>15</v>
      </c>
    </row>
    <row r="21434" spans="1:4" x14ac:dyDescent="0.2">
      <c r="A21434" s="5">
        <v>42647.83424527778</v>
      </c>
      <c r="B21434">
        <v>200</v>
      </c>
      <c r="C21434" t="s">
        <v>13</v>
      </c>
      <c r="D21434" t="s">
        <v>7</v>
      </c>
    </row>
    <row r="21435" spans="1:4" x14ac:dyDescent="0.2">
      <c r="A21435" s="5">
        <v>42647.836102789355</v>
      </c>
      <c r="B21435">
        <v>200</v>
      </c>
      <c r="C21435" t="s">
        <v>22</v>
      </c>
      <c r="D21435" t="s">
        <v>7</v>
      </c>
    </row>
    <row r="21436" spans="1:4" x14ac:dyDescent="0.2">
      <c r="A21436" s="5">
        <v>42647.841836932872</v>
      </c>
      <c r="B21436">
        <v>200</v>
      </c>
      <c r="C21436" t="s">
        <v>22</v>
      </c>
      <c r="D21436" t="s">
        <v>7</v>
      </c>
    </row>
    <row r="21437" spans="1:4" x14ac:dyDescent="0.2">
      <c r="A21437" s="5">
        <v>42647.846500219908</v>
      </c>
      <c r="B21437">
        <v>200</v>
      </c>
      <c r="C21437" t="s">
        <v>22</v>
      </c>
      <c r="D21437" t="s">
        <v>7</v>
      </c>
    </row>
    <row r="21438" spans="1:4" x14ac:dyDescent="0.2">
      <c r="A21438" s="5">
        <v>42647.84658380787</v>
      </c>
      <c r="B21438">
        <v>200</v>
      </c>
      <c r="C21438" t="s">
        <v>22</v>
      </c>
      <c r="D21438" t="s">
        <v>7</v>
      </c>
    </row>
    <row r="21439" spans="1:4" x14ac:dyDescent="0.2">
      <c r="A21439" s="5">
        <v>42647.846942384262</v>
      </c>
      <c r="B21439">
        <v>200</v>
      </c>
      <c r="C21439" t="s">
        <v>13</v>
      </c>
      <c r="D21439" t="s">
        <v>7</v>
      </c>
    </row>
    <row r="21440" spans="1:4" x14ac:dyDescent="0.2">
      <c r="A21440" s="5">
        <v>42647.848820659725</v>
      </c>
      <c r="B21440">
        <v>200</v>
      </c>
      <c r="C21440" t="s">
        <v>22</v>
      </c>
      <c r="D21440" t="s">
        <v>7</v>
      </c>
    </row>
    <row r="21441" spans="1:4" x14ac:dyDescent="0.2">
      <c r="A21441" s="5">
        <v>42647.856868935189</v>
      </c>
      <c r="B21441">
        <v>200</v>
      </c>
      <c r="C21441" t="s">
        <v>22</v>
      </c>
      <c r="D21441" t="s">
        <v>7</v>
      </c>
    </row>
    <row r="21442" spans="1:4" x14ac:dyDescent="0.2">
      <c r="A21442" s="5">
        <v>42647.861015138886</v>
      </c>
      <c r="B21442">
        <v>200</v>
      </c>
      <c r="C21442" t="s">
        <v>22</v>
      </c>
      <c r="D21442" t="s">
        <v>7</v>
      </c>
    </row>
    <row r="21443" spans="1:4" x14ac:dyDescent="0.2">
      <c r="A21443" s="5">
        <v>42647.861073703702</v>
      </c>
      <c r="B21443">
        <v>200</v>
      </c>
      <c r="C21443" t="s">
        <v>22</v>
      </c>
      <c r="D21443" t="s">
        <v>7</v>
      </c>
    </row>
    <row r="21444" spans="1:4" x14ac:dyDescent="0.2">
      <c r="A21444" s="5">
        <v>42647.863319641205</v>
      </c>
      <c r="B21444">
        <v>200</v>
      </c>
      <c r="C21444" t="s">
        <v>13</v>
      </c>
      <c r="D21444" t="s">
        <v>7</v>
      </c>
    </row>
    <row r="21445" spans="1:4" x14ac:dyDescent="0.2">
      <c r="A21445" s="5">
        <v>42647.873166157406</v>
      </c>
      <c r="B21445">
        <v>200</v>
      </c>
      <c r="C21445" t="s">
        <v>13</v>
      </c>
      <c r="D21445" t="s">
        <v>7</v>
      </c>
    </row>
    <row r="21446" spans="1:4" x14ac:dyDescent="0.2">
      <c r="A21446" s="5">
        <v>42647.875653298608</v>
      </c>
      <c r="B21446">
        <v>200</v>
      </c>
      <c r="C21446" t="s">
        <v>22</v>
      </c>
      <c r="D21446" t="s">
        <v>7</v>
      </c>
    </row>
    <row r="21447" spans="1:4" x14ac:dyDescent="0.2">
      <c r="A21447" s="5">
        <v>42647.876257939817</v>
      </c>
      <c r="B21447">
        <v>200</v>
      </c>
      <c r="C21447" t="s">
        <v>13</v>
      </c>
      <c r="D21447" t="s">
        <v>7</v>
      </c>
    </row>
    <row r="21448" spans="1:4" x14ac:dyDescent="0.2">
      <c r="A21448" s="5">
        <v>42647.884208726849</v>
      </c>
      <c r="B21448">
        <v>200</v>
      </c>
      <c r="C21448" t="s">
        <v>16</v>
      </c>
      <c r="D21448" t="s">
        <v>7</v>
      </c>
    </row>
    <row r="21449" spans="1:4" x14ac:dyDescent="0.2">
      <c r="A21449" s="5">
        <v>42647.896646990739</v>
      </c>
      <c r="B21449">
        <v>200</v>
      </c>
      <c r="C21449" t="s">
        <v>22</v>
      </c>
      <c r="D21449" t="s">
        <v>7</v>
      </c>
    </row>
    <row r="21450" spans="1:4" x14ac:dyDescent="0.2">
      <c r="A21450" s="5">
        <v>42647.898149074077</v>
      </c>
      <c r="B21450">
        <v>200</v>
      </c>
      <c r="C21450" t="s">
        <v>22</v>
      </c>
      <c r="D21450" t="s">
        <v>7</v>
      </c>
    </row>
    <row r="21451" spans="1:4" x14ac:dyDescent="0.2">
      <c r="A21451" s="5">
        <v>42647.904281770832</v>
      </c>
      <c r="B21451">
        <v>200</v>
      </c>
      <c r="C21451" t="s">
        <v>13</v>
      </c>
      <c r="D21451" t="s">
        <v>7</v>
      </c>
    </row>
    <row r="21452" spans="1:4" x14ac:dyDescent="0.2">
      <c r="A21452" s="5">
        <v>42647.918750636571</v>
      </c>
      <c r="B21452">
        <v>200</v>
      </c>
      <c r="C21452" t="s">
        <v>22</v>
      </c>
      <c r="D21452" t="s">
        <v>7</v>
      </c>
    </row>
    <row r="21453" spans="1:4" x14ac:dyDescent="0.2">
      <c r="A21453" s="5">
        <v>42647.92453452546</v>
      </c>
      <c r="B21453">
        <v>200</v>
      </c>
      <c r="C21453" t="s">
        <v>22</v>
      </c>
      <c r="D21453" t="s">
        <v>7</v>
      </c>
    </row>
    <row r="21454" spans="1:4" x14ac:dyDescent="0.2">
      <c r="A21454" s="5">
        <v>42647.938992418982</v>
      </c>
      <c r="B21454">
        <v>200</v>
      </c>
      <c r="C21454" t="s">
        <v>22</v>
      </c>
      <c r="D21454" t="s">
        <v>7</v>
      </c>
    </row>
    <row r="21455" spans="1:4" x14ac:dyDescent="0.2">
      <c r="A21455" s="5">
        <v>42647.9453640625</v>
      </c>
      <c r="B21455">
        <v>200</v>
      </c>
      <c r="C21455" t="s">
        <v>22</v>
      </c>
      <c r="D21455" t="s">
        <v>7</v>
      </c>
    </row>
    <row r="21456" spans="1:4" x14ac:dyDescent="0.2">
      <c r="A21456" s="5">
        <v>42647.945718634262</v>
      </c>
      <c r="B21456">
        <v>200</v>
      </c>
      <c r="C21456" t="s">
        <v>22</v>
      </c>
      <c r="D21456" t="s">
        <v>7</v>
      </c>
    </row>
    <row r="21457" spans="1:4" x14ac:dyDescent="0.2">
      <c r="A21457" s="5">
        <v>42648.296671064818</v>
      </c>
      <c r="B21457">
        <v>200</v>
      </c>
      <c r="C21457" t="s">
        <v>4</v>
      </c>
      <c r="D21457" t="s">
        <v>5</v>
      </c>
    </row>
    <row r="21458" spans="1:4" x14ac:dyDescent="0.2">
      <c r="A21458" s="5">
        <v>42648.315972511577</v>
      </c>
      <c r="B21458">
        <v>200</v>
      </c>
      <c r="C21458" t="s">
        <v>28</v>
      </c>
      <c r="D21458" t="s">
        <v>15</v>
      </c>
    </row>
    <row r="21459" spans="1:4" x14ac:dyDescent="0.2">
      <c r="A21459" s="5">
        <v>42648.317500138888</v>
      </c>
      <c r="B21459">
        <v>200</v>
      </c>
      <c r="C21459" t="s">
        <v>22</v>
      </c>
      <c r="D21459" t="s">
        <v>7</v>
      </c>
    </row>
    <row r="21460" spans="1:4" x14ac:dyDescent="0.2">
      <c r="A21460" s="5">
        <v>42648.317996631944</v>
      </c>
      <c r="B21460">
        <v>200</v>
      </c>
      <c r="C21460" t="s">
        <v>4</v>
      </c>
      <c r="D21460" t="s">
        <v>5</v>
      </c>
    </row>
    <row r="21461" spans="1:4" x14ac:dyDescent="0.2">
      <c r="A21461" s="5">
        <v>42648.321617118054</v>
      </c>
      <c r="B21461">
        <v>200</v>
      </c>
      <c r="C21461" t="s">
        <v>13</v>
      </c>
      <c r="D21461" t="s">
        <v>7</v>
      </c>
    </row>
    <row r="21462" spans="1:4" x14ac:dyDescent="0.2">
      <c r="A21462" s="5">
        <v>42648.329637141207</v>
      </c>
      <c r="B21462">
        <v>404</v>
      </c>
      <c r="C21462" t="s">
        <v>4</v>
      </c>
      <c r="D21462" t="s">
        <v>5</v>
      </c>
    </row>
    <row r="21463" spans="1:4" x14ac:dyDescent="0.2">
      <c r="A21463" s="5">
        <v>42648.331551689815</v>
      </c>
      <c r="B21463">
        <v>200</v>
      </c>
      <c r="C21463" t="s">
        <v>22</v>
      </c>
      <c r="D21463" t="s">
        <v>7</v>
      </c>
    </row>
    <row r="21464" spans="1:4" x14ac:dyDescent="0.2">
      <c r="A21464" s="5">
        <v>42648.332962256944</v>
      </c>
      <c r="B21464">
        <v>404</v>
      </c>
      <c r="C21464" t="s">
        <v>4</v>
      </c>
      <c r="D21464" t="s">
        <v>5</v>
      </c>
    </row>
    <row r="21465" spans="1:4" x14ac:dyDescent="0.2">
      <c r="A21465" s="5">
        <v>42648.333062268517</v>
      </c>
      <c r="B21465">
        <v>200</v>
      </c>
      <c r="C21465" t="s">
        <v>4</v>
      </c>
      <c r="D21465" t="s">
        <v>5</v>
      </c>
    </row>
    <row r="21466" spans="1:4" x14ac:dyDescent="0.2">
      <c r="A21466" s="5">
        <v>42648.345413206021</v>
      </c>
      <c r="B21466">
        <v>200</v>
      </c>
      <c r="C21466" t="s">
        <v>13</v>
      </c>
      <c r="D21466" t="s">
        <v>7</v>
      </c>
    </row>
    <row r="21467" spans="1:4" x14ac:dyDescent="0.2">
      <c r="A21467" s="5">
        <v>42648.348084074074</v>
      </c>
      <c r="B21467">
        <v>200</v>
      </c>
      <c r="C21467" t="s">
        <v>4</v>
      </c>
      <c r="D21467" t="s">
        <v>5</v>
      </c>
    </row>
    <row r="21468" spans="1:4" x14ac:dyDescent="0.2">
      <c r="A21468" s="5">
        <v>42648.348147291668</v>
      </c>
      <c r="B21468">
        <v>200</v>
      </c>
      <c r="C21468" t="s">
        <v>4</v>
      </c>
      <c r="D21468" t="s">
        <v>5</v>
      </c>
    </row>
    <row r="21469" spans="1:4" x14ac:dyDescent="0.2">
      <c r="A21469" s="5">
        <v>42648.348210312499</v>
      </c>
      <c r="B21469">
        <v>200</v>
      </c>
      <c r="C21469" t="s">
        <v>4</v>
      </c>
      <c r="D21469" t="s">
        <v>5</v>
      </c>
    </row>
    <row r="21470" spans="1:4" x14ac:dyDescent="0.2">
      <c r="A21470" s="5">
        <v>42648.348274340278</v>
      </c>
      <c r="B21470">
        <v>200</v>
      </c>
      <c r="C21470" t="s">
        <v>4</v>
      </c>
      <c r="D21470" t="s">
        <v>5</v>
      </c>
    </row>
    <row r="21471" spans="1:4" x14ac:dyDescent="0.2">
      <c r="A21471" s="5">
        <v>42648.354762696756</v>
      </c>
      <c r="B21471">
        <v>200</v>
      </c>
      <c r="C21471" t="s">
        <v>22</v>
      </c>
      <c r="D21471" t="s">
        <v>7</v>
      </c>
    </row>
    <row r="21472" spans="1:4" x14ac:dyDescent="0.2">
      <c r="A21472" s="5">
        <v>42648.358648159723</v>
      </c>
      <c r="B21472">
        <v>200</v>
      </c>
      <c r="C21472" t="s">
        <v>13</v>
      </c>
      <c r="D21472" t="s">
        <v>7</v>
      </c>
    </row>
    <row r="21473" spans="1:4" x14ac:dyDescent="0.2">
      <c r="A21473" s="5">
        <v>42648.361610462962</v>
      </c>
      <c r="B21473">
        <v>200</v>
      </c>
      <c r="C21473" t="s">
        <v>22</v>
      </c>
      <c r="D21473" t="s">
        <v>7</v>
      </c>
    </row>
    <row r="21474" spans="1:4" x14ac:dyDescent="0.2">
      <c r="A21474" s="5">
        <v>42648.368254687499</v>
      </c>
      <c r="B21474">
        <v>200</v>
      </c>
      <c r="C21474" t="s">
        <v>22</v>
      </c>
      <c r="D21474" t="s">
        <v>7</v>
      </c>
    </row>
    <row r="21475" spans="1:4" x14ac:dyDescent="0.2">
      <c r="A21475" s="5">
        <v>42648.370078599539</v>
      </c>
      <c r="B21475">
        <v>200</v>
      </c>
      <c r="C21475" t="s">
        <v>13</v>
      </c>
      <c r="D21475" t="s">
        <v>7</v>
      </c>
    </row>
    <row r="21476" spans="1:4" x14ac:dyDescent="0.2">
      <c r="A21476" s="5">
        <v>42648.370916944441</v>
      </c>
      <c r="B21476">
        <v>200</v>
      </c>
      <c r="C21476" t="s">
        <v>14</v>
      </c>
      <c r="D21476" t="s">
        <v>15</v>
      </c>
    </row>
    <row r="21477" spans="1:4" x14ac:dyDescent="0.2">
      <c r="A21477" s="5">
        <v>42648.37381690972</v>
      </c>
      <c r="B21477">
        <v>200</v>
      </c>
      <c r="C21477" t="s">
        <v>27</v>
      </c>
      <c r="D21477" t="s">
        <v>15</v>
      </c>
    </row>
    <row r="21478" spans="1:4" x14ac:dyDescent="0.2">
      <c r="A21478" s="5">
        <v>42648.376435405095</v>
      </c>
      <c r="B21478">
        <v>200</v>
      </c>
      <c r="C21478" t="s">
        <v>22</v>
      </c>
      <c r="D21478" t="s">
        <v>7</v>
      </c>
    </row>
    <row r="21479" spans="1:4" x14ac:dyDescent="0.2">
      <c r="A21479" s="5">
        <v>42648.378552766204</v>
      </c>
      <c r="B21479">
        <v>200</v>
      </c>
      <c r="C21479" t="s">
        <v>13</v>
      </c>
      <c r="D21479" t="s">
        <v>7</v>
      </c>
    </row>
    <row r="21480" spans="1:4" x14ac:dyDescent="0.2">
      <c r="A21480" s="5">
        <v>42648.381768784719</v>
      </c>
      <c r="B21480">
        <v>200</v>
      </c>
      <c r="C21480" t="s">
        <v>4</v>
      </c>
      <c r="D21480" t="s">
        <v>5</v>
      </c>
    </row>
    <row r="21481" spans="1:4" x14ac:dyDescent="0.2">
      <c r="A21481" s="5">
        <v>42648.399419270834</v>
      </c>
      <c r="B21481">
        <v>200</v>
      </c>
      <c r="C21481" t="s">
        <v>22</v>
      </c>
      <c r="D21481" t="s">
        <v>7</v>
      </c>
    </row>
    <row r="21482" spans="1:4" x14ac:dyDescent="0.2">
      <c r="A21482" s="5">
        <v>42648.399813634256</v>
      </c>
      <c r="B21482">
        <v>200</v>
      </c>
      <c r="C21482" t="s">
        <v>9</v>
      </c>
      <c r="D21482" t="s">
        <v>10</v>
      </c>
    </row>
    <row r="21483" spans="1:4" x14ac:dyDescent="0.2">
      <c r="A21483" s="5">
        <v>42648.399889363427</v>
      </c>
      <c r="B21483">
        <v>200</v>
      </c>
      <c r="C21483" t="s">
        <v>14</v>
      </c>
      <c r="D21483" t="s">
        <v>15</v>
      </c>
    </row>
    <row r="21484" spans="1:4" x14ac:dyDescent="0.2">
      <c r="A21484" s="5">
        <v>42648.401041087964</v>
      </c>
      <c r="B21484">
        <v>200</v>
      </c>
      <c r="C21484" t="s">
        <v>28</v>
      </c>
      <c r="D21484" t="s">
        <v>15</v>
      </c>
    </row>
    <row r="21485" spans="1:4" x14ac:dyDescent="0.2">
      <c r="A21485" s="5">
        <v>42648.409448055558</v>
      </c>
      <c r="B21485">
        <v>200</v>
      </c>
      <c r="C21485" t="s">
        <v>22</v>
      </c>
      <c r="D21485" t="s">
        <v>7</v>
      </c>
    </row>
    <row r="21486" spans="1:4" x14ac:dyDescent="0.2">
      <c r="A21486" s="5">
        <v>42648.411452245367</v>
      </c>
      <c r="B21486">
        <v>200</v>
      </c>
      <c r="C21486" t="s">
        <v>22</v>
      </c>
      <c r="D21486" t="s">
        <v>7</v>
      </c>
    </row>
    <row r="21487" spans="1:4" x14ac:dyDescent="0.2">
      <c r="A21487" s="5">
        <v>42648.4129025</v>
      </c>
      <c r="B21487">
        <v>200</v>
      </c>
      <c r="C21487" t="s">
        <v>14</v>
      </c>
      <c r="D21487" t="s">
        <v>15</v>
      </c>
    </row>
    <row r="21488" spans="1:4" x14ac:dyDescent="0.2">
      <c r="A21488" s="5">
        <v>42648.414643773147</v>
      </c>
      <c r="B21488">
        <v>200</v>
      </c>
      <c r="C21488" t="s">
        <v>13</v>
      </c>
      <c r="D21488" t="s">
        <v>7</v>
      </c>
    </row>
    <row r="21489" spans="1:4" x14ac:dyDescent="0.2">
      <c r="A21489" s="5">
        <v>42648.424041168983</v>
      </c>
      <c r="B21489">
        <v>200</v>
      </c>
      <c r="C21489" t="s">
        <v>14</v>
      </c>
      <c r="D21489" t="s">
        <v>15</v>
      </c>
    </row>
    <row r="21490" spans="1:4" x14ac:dyDescent="0.2">
      <c r="A21490" s="5">
        <v>42648.424515312501</v>
      </c>
      <c r="B21490">
        <v>200</v>
      </c>
      <c r="C21490" t="s">
        <v>27</v>
      </c>
      <c r="D21490" t="s">
        <v>15</v>
      </c>
    </row>
    <row r="21491" spans="1:4" x14ac:dyDescent="0.2">
      <c r="A21491" s="5">
        <v>42648.424520914348</v>
      </c>
      <c r="B21491">
        <v>200</v>
      </c>
      <c r="C21491" t="s">
        <v>13</v>
      </c>
      <c r="D21491" t="s">
        <v>7</v>
      </c>
    </row>
    <row r="21492" spans="1:4" x14ac:dyDescent="0.2">
      <c r="A21492" s="5">
        <v>42648.425142812499</v>
      </c>
      <c r="B21492">
        <v>200</v>
      </c>
      <c r="C21492" t="s">
        <v>4</v>
      </c>
      <c r="D21492" t="s">
        <v>5</v>
      </c>
    </row>
    <row r="21493" spans="1:4" x14ac:dyDescent="0.2">
      <c r="A21493" s="5">
        <v>42648.431047662038</v>
      </c>
      <c r="B21493">
        <v>200</v>
      </c>
      <c r="C21493" t="s">
        <v>22</v>
      </c>
      <c r="D21493" t="s">
        <v>7</v>
      </c>
    </row>
    <row r="21494" spans="1:4" x14ac:dyDescent="0.2">
      <c r="A21494" s="5">
        <v>42648.438024212963</v>
      </c>
      <c r="B21494">
        <v>200</v>
      </c>
      <c r="C21494" t="s">
        <v>4</v>
      </c>
      <c r="D21494" t="s">
        <v>5</v>
      </c>
    </row>
    <row r="21495" spans="1:4" x14ac:dyDescent="0.2">
      <c r="A21495" s="5">
        <v>42648.438587800927</v>
      </c>
      <c r="B21495">
        <v>200</v>
      </c>
      <c r="C21495" t="s">
        <v>22</v>
      </c>
      <c r="D21495" t="s">
        <v>7</v>
      </c>
    </row>
    <row r="21496" spans="1:4" x14ac:dyDescent="0.2">
      <c r="A21496" s="5">
        <v>42648.439834178243</v>
      </c>
      <c r="B21496">
        <v>200</v>
      </c>
      <c r="C21496" t="s">
        <v>14</v>
      </c>
      <c r="D21496" t="s">
        <v>15</v>
      </c>
    </row>
    <row r="21497" spans="1:4" x14ac:dyDescent="0.2">
      <c r="A21497" s="5">
        <v>42648.444157407408</v>
      </c>
      <c r="B21497">
        <v>200</v>
      </c>
      <c r="C21497" t="s">
        <v>4</v>
      </c>
      <c r="D21497" t="s">
        <v>5</v>
      </c>
    </row>
    <row r="21498" spans="1:4" x14ac:dyDescent="0.2">
      <c r="A21498" s="5">
        <v>42648.444665439813</v>
      </c>
      <c r="B21498">
        <v>200</v>
      </c>
      <c r="C21498" t="s">
        <v>22</v>
      </c>
      <c r="D21498" t="s">
        <v>7</v>
      </c>
    </row>
    <row r="21499" spans="1:4" x14ac:dyDescent="0.2">
      <c r="A21499" s="5">
        <v>42648.447831215279</v>
      </c>
      <c r="B21499">
        <v>200</v>
      </c>
      <c r="C21499" t="s">
        <v>4</v>
      </c>
      <c r="D21499" t="s">
        <v>5</v>
      </c>
    </row>
    <row r="21500" spans="1:4" x14ac:dyDescent="0.2">
      <c r="A21500" s="5">
        <v>42648.449138969911</v>
      </c>
      <c r="B21500">
        <v>200</v>
      </c>
      <c r="C21500" t="s">
        <v>22</v>
      </c>
      <c r="D21500" t="s">
        <v>7</v>
      </c>
    </row>
    <row r="21501" spans="1:4" x14ac:dyDescent="0.2">
      <c r="A21501" s="5">
        <v>42648.450014837967</v>
      </c>
      <c r="B21501">
        <v>200</v>
      </c>
      <c r="C21501" t="s">
        <v>22</v>
      </c>
      <c r="D21501" t="s">
        <v>7</v>
      </c>
    </row>
    <row r="21502" spans="1:4" x14ac:dyDescent="0.2">
      <c r="A21502" s="5">
        <v>42648.450968194447</v>
      </c>
      <c r="B21502">
        <v>200</v>
      </c>
      <c r="C21502" t="s">
        <v>4</v>
      </c>
      <c r="D21502" t="s">
        <v>5</v>
      </c>
    </row>
    <row r="21503" spans="1:4" x14ac:dyDescent="0.2">
      <c r="A21503" s="5">
        <v>42648.453199236108</v>
      </c>
      <c r="B21503">
        <v>200</v>
      </c>
      <c r="C21503" t="s">
        <v>14</v>
      </c>
      <c r="D21503" t="s">
        <v>15</v>
      </c>
    </row>
    <row r="21504" spans="1:4" x14ac:dyDescent="0.2">
      <c r="A21504" s="5">
        <v>42648.454330462962</v>
      </c>
      <c r="B21504">
        <v>200</v>
      </c>
      <c r="C21504" t="s">
        <v>27</v>
      </c>
      <c r="D21504" t="s">
        <v>15</v>
      </c>
    </row>
    <row r="21505" spans="1:4" x14ac:dyDescent="0.2">
      <c r="A21505" s="5">
        <v>42648.454602523147</v>
      </c>
      <c r="B21505">
        <v>200</v>
      </c>
      <c r="C21505" t="s">
        <v>22</v>
      </c>
      <c r="D21505" t="s">
        <v>7</v>
      </c>
    </row>
    <row r="21506" spans="1:4" x14ac:dyDescent="0.2">
      <c r="A21506" s="5">
        <v>42648.456300231483</v>
      </c>
      <c r="B21506">
        <v>200</v>
      </c>
      <c r="C21506" t="s">
        <v>22</v>
      </c>
      <c r="D21506" t="s">
        <v>7</v>
      </c>
    </row>
    <row r="21507" spans="1:4" x14ac:dyDescent="0.2">
      <c r="A21507" s="5">
        <v>42648.457507696759</v>
      </c>
      <c r="B21507">
        <v>200</v>
      </c>
      <c r="C21507" t="s">
        <v>22</v>
      </c>
      <c r="D21507" t="s">
        <v>7</v>
      </c>
    </row>
    <row r="21508" spans="1:4" x14ac:dyDescent="0.2">
      <c r="A21508" s="5">
        <v>42648.459401990738</v>
      </c>
      <c r="B21508">
        <v>200</v>
      </c>
      <c r="C21508" t="s">
        <v>22</v>
      </c>
      <c r="D21508" t="s">
        <v>7</v>
      </c>
    </row>
    <row r="21509" spans="1:4" x14ac:dyDescent="0.2">
      <c r="A21509" s="5">
        <v>42648.460432997686</v>
      </c>
      <c r="B21509">
        <v>200</v>
      </c>
      <c r="C21509" t="s">
        <v>13</v>
      </c>
      <c r="D21509" t="s">
        <v>7</v>
      </c>
    </row>
    <row r="21510" spans="1:4" x14ac:dyDescent="0.2">
      <c r="A21510" s="5">
        <v>42648.460833796293</v>
      </c>
      <c r="B21510">
        <v>200</v>
      </c>
      <c r="C21510" t="s">
        <v>22</v>
      </c>
      <c r="D21510" t="s">
        <v>7</v>
      </c>
    </row>
    <row r="21511" spans="1:4" x14ac:dyDescent="0.2">
      <c r="A21511" s="5">
        <v>42648.461065381947</v>
      </c>
      <c r="B21511">
        <v>200</v>
      </c>
      <c r="C21511" t="s">
        <v>22</v>
      </c>
      <c r="D21511" t="s">
        <v>7</v>
      </c>
    </row>
    <row r="21512" spans="1:4" x14ac:dyDescent="0.2">
      <c r="A21512" s="5">
        <v>42648.461762199076</v>
      </c>
      <c r="B21512">
        <v>200</v>
      </c>
      <c r="C21512" t="s">
        <v>14</v>
      </c>
      <c r="D21512" t="s">
        <v>15</v>
      </c>
    </row>
    <row r="21513" spans="1:4" x14ac:dyDescent="0.2">
      <c r="A21513" s="5">
        <v>42648.462083506944</v>
      </c>
      <c r="B21513">
        <v>200</v>
      </c>
      <c r="C21513" t="s">
        <v>14</v>
      </c>
      <c r="D21513" t="s">
        <v>15</v>
      </c>
    </row>
    <row r="21514" spans="1:4" x14ac:dyDescent="0.2">
      <c r="A21514" s="5">
        <v>42648.462116331022</v>
      </c>
      <c r="B21514">
        <v>200</v>
      </c>
      <c r="C21514" t="s">
        <v>22</v>
      </c>
      <c r="D21514" t="s">
        <v>7</v>
      </c>
    </row>
    <row r="21515" spans="1:4" x14ac:dyDescent="0.2">
      <c r="A21515" s="5">
        <v>42648.462145057871</v>
      </c>
      <c r="B21515">
        <v>200</v>
      </c>
      <c r="C21515" t="s">
        <v>4</v>
      </c>
      <c r="D21515" t="s">
        <v>5</v>
      </c>
    </row>
    <row r="21516" spans="1:4" x14ac:dyDescent="0.2">
      <c r="A21516" s="5">
        <v>42648.46232150463</v>
      </c>
      <c r="B21516">
        <v>200</v>
      </c>
      <c r="C21516" t="s">
        <v>22</v>
      </c>
      <c r="D21516" t="s">
        <v>7</v>
      </c>
    </row>
    <row r="21517" spans="1:4" x14ac:dyDescent="0.2">
      <c r="A21517" s="5">
        <v>42648.462344837964</v>
      </c>
      <c r="B21517">
        <v>200</v>
      </c>
      <c r="C21517" t="s">
        <v>22</v>
      </c>
      <c r="D21517" t="s">
        <v>7</v>
      </c>
    </row>
    <row r="21518" spans="1:4" x14ac:dyDescent="0.2">
      <c r="A21518" s="5">
        <v>42648.463229166664</v>
      </c>
      <c r="B21518">
        <v>200</v>
      </c>
      <c r="C21518" t="s">
        <v>22</v>
      </c>
      <c r="D21518" t="s">
        <v>7</v>
      </c>
    </row>
    <row r="21519" spans="1:4" x14ac:dyDescent="0.2">
      <c r="A21519" s="5">
        <v>42648.463307094906</v>
      </c>
      <c r="B21519">
        <v>200</v>
      </c>
      <c r="C21519" t="s">
        <v>22</v>
      </c>
      <c r="D21519" t="s">
        <v>7</v>
      </c>
    </row>
    <row r="21520" spans="1:4" x14ac:dyDescent="0.2">
      <c r="A21520" s="5">
        <v>42648.463699155094</v>
      </c>
      <c r="B21520">
        <v>200</v>
      </c>
      <c r="C21520" t="s">
        <v>22</v>
      </c>
      <c r="D21520" t="s">
        <v>7</v>
      </c>
    </row>
    <row r="21521" spans="1:4" x14ac:dyDescent="0.2">
      <c r="A21521" s="5">
        <v>42648.464187245372</v>
      </c>
      <c r="B21521">
        <v>200</v>
      </c>
      <c r="C21521" t="s">
        <v>22</v>
      </c>
      <c r="D21521" t="s">
        <v>7</v>
      </c>
    </row>
    <row r="21522" spans="1:4" x14ac:dyDescent="0.2">
      <c r="A21522" s="5">
        <v>42648.464225277778</v>
      </c>
      <c r="B21522">
        <v>200</v>
      </c>
      <c r="C21522" t="s">
        <v>22</v>
      </c>
      <c r="D21522" t="s">
        <v>7</v>
      </c>
    </row>
    <row r="21523" spans="1:4" x14ac:dyDescent="0.2">
      <c r="A21523" s="5">
        <v>42648.46431476852</v>
      </c>
      <c r="B21523">
        <v>200</v>
      </c>
      <c r="C21523" t="s">
        <v>22</v>
      </c>
      <c r="D21523" t="s">
        <v>7</v>
      </c>
    </row>
    <row r="21524" spans="1:4" x14ac:dyDescent="0.2">
      <c r="A21524" s="5">
        <v>42648.464382094906</v>
      </c>
      <c r="B21524">
        <v>200</v>
      </c>
      <c r="C21524" t="s">
        <v>22</v>
      </c>
      <c r="D21524" t="s">
        <v>7</v>
      </c>
    </row>
    <row r="21525" spans="1:4" x14ac:dyDescent="0.2">
      <c r="A21525" s="5">
        <v>42648.464391782407</v>
      </c>
      <c r="B21525">
        <v>200</v>
      </c>
      <c r="C21525" t="s">
        <v>22</v>
      </c>
      <c r="D21525" t="s">
        <v>7</v>
      </c>
    </row>
    <row r="21526" spans="1:4" x14ac:dyDescent="0.2">
      <c r="A21526" s="5">
        <v>42648.464926388886</v>
      </c>
      <c r="B21526">
        <v>200</v>
      </c>
      <c r="C21526" t="s">
        <v>14</v>
      </c>
      <c r="D21526" t="s">
        <v>15</v>
      </c>
    </row>
    <row r="21527" spans="1:4" x14ac:dyDescent="0.2">
      <c r="A21527" s="5">
        <v>42648.467154502316</v>
      </c>
      <c r="B21527">
        <v>200</v>
      </c>
      <c r="C21527" t="s">
        <v>22</v>
      </c>
      <c r="D21527" t="s">
        <v>7</v>
      </c>
    </row>
    <row r="21528" spans="1:4" x14ac:dyDescent="0.2">
      <c r="A21528" s="5">
        <v>42648.470006423609</v>
      </c>
      <c r="B21528">
        <v>200</v>
      </c>
      <c r="C21528" t="s">
        <v>22</v>
      </c>
      <c r="D21528" t="s">
        <v>7</v>
      </c>
    </row>
    <row r="21529" spans="1:4" x14ac:dyDescent="0.2">
      <c r="A21529" s="5">
        <v>42648.470273541665</v>
      </c>
      <c r="B21529">
        <v>200</v>
      </c>
      <c r="C21529" t="s">
        <v>4</v>
      </c>
      <c r="D21529" t="s">
        <v>5</v>
      </c>
    </row>
    <row r="21530" spans="1:4" x14ac:dyDescent="0.2">
      <c r="A21530" s="5">
        <v>42648.471763020832</v>
      </c>
      <c r="B21530">
        <v>404</v>
      </c>
      <c r="C21530" t="s">
        <v>22</v>
      </c>
      <c r="D21530" t="s">
        <v>7</v>
      </c>
    </row>
    <row r="21531" spans="1:4" x14ac:dyDescent="0.2">
      <c r="A21531" s="5">
        <v>42648.476442997686</v>
      </c>
      <c r="B21531">
        <v>200</v>
      </c>
      <c r="C21531" t="s">
        <v>8</v>
      </c>
      <c r="D21531" t="s">
        <v>7</v>
      </c>
    </row>
    <row r="21532" spans="1:4" x14ac:dyDescent="0.2">
      <c r="A21532" s="5">
        <v>42648.482241805556</v>
      </c>
      <c r="B21532">
        <v>200</v>
      </c>
      <c r="C21532" t="s">
        <v>14</v>
      </c>
      <c r="D21532" t="s">
        <v>15</v>
      </c>
    </row>
    <row r="21533" spans="1:4" x14ac:dyDescent="0.2">
      <c r="A21533" s="5">
        <v>42648.488576238429</v>
      </c>
      <c r="B21533">
        <v>200</v>
      </c>
      <c r="C21533" t="s">
        <v>22</v>
      </c>
      <c r="D21533" t="s">
        <v>7</v>
      </c>
    </row>
    <row r="21534" spans="1:4" x14ac:dyDescent="0.2">
      <c r="A21534" s="5">
        <v>42648.489826342593</v>
      </c>
      <c r="B21534">
        <v>200</v>
      </c>
      <c r="C21534" t="s">
        <v>4</v>
      </c>
      <c r="D21534" t="s">
        <v>5</v>
      </c>
    </row>
    <row r="21535" spans="1:4" x14ac:dyDescent="0.2">
      <c r="A21535" s="5">
        <v>42648.490067025465</v>
      </c>
      <c r="B21535">
        <v>200</v>
      </c>
      <c r="C21535" t="s">
        <v>22</v>
      </c>
      <c r="D21535" t="s">
        <v>7</v>
      </c>
    </row>
    <row r="21536" spans="1:4" x14ac:dyDescent="0.2">
      <c r="A21536" s="5">
        <v>42648.490188449076</v>
      </c>
      <c r="B21536">
        <v>403</v>
      </c>
      <c r="C21536" t="s">
        <v>4</v>
      </c>
      <c r="D21536" t="s">
        <v>5</v>
      </c>
    </row>
    <row r="21537" spans="1:4" x14ac:dyDescent="0.2">
      <c r="A21537" s="5">
        <v>42648.490380127318</v>
      </c>
      <c r="B21537">
        <v>200</v>
      </c>
      <c r="C21537" t="s">
        <v>22</v>
      </c>
      <c r="D21537" t="s">
        <v>7</v>
      </c>
    </row>
    <row r="21538" spans="1:4" x14ac:dyDescent="0.2">
      <c r="A21538" s="5">
        <v>42648.490575509262</v>
      </c>
      <c r="B21538">
        <v>200</v>
      </c>
      <c r="C21538" t="s">
        <v>16</v>
      </c>
      <c r="D21538" t="s">
        <v>7</v>
      </c>
    </row>
    <row r="21539" spans="1:4" x14ac:dyDescent="0.2">
      <c r="A21539" s="5">
        <v>42648.49068372685</v>
      </c>
      <c r="B21539">
        <v>200</v>
      </c>
      <c r="C21539" t="s">
        <v>4</v>
      </c>
      <c r="D21539" t="s">
        <v>5</v>
      </c>
    </row>
    <row r="21540" spans="1:4" x14ac:dyDescent="0.2">
      <c r="A21540" s="5">
        <v>42648.492457141205</v>
      </c>
      <c r="B21540">
        <v>200</v>
      </c>
      <c r="C21540" t="s">
        <v>4</v>
      </c>
      <c r="D21540" t="s">
        <v>5</v>
      </c>
    </row>
    <row r="21541" spans="1:4" x14ac:dyDescent="0.2">
      <c r="A21541" s="5">
        <v>42648.493780439814</v>
      </c>
      <c r="B21541">
        <v>200</v>
      </c>
      <c r="C21541" t="s">
        <v>4</v>
      </c>
      <c r="D21541" t="s">
        <v>5</v>
      </c>
    </row>
    <row r="21542" spans="1:4" x14ac:dyDescent="0.2">
      <c r="A21542" s="5">
        <v>42648.494295520832</v>
      </c>
      <c r="B21542">
        <v>200</v>
      </c>
      <c r="C21542" t="s">
        <v>4</v>
      </c>
      <c r="D21542" t="s">
        <v>5</v>
      </c>
    </row>
    <row r="21543" spans="1:4" x14ac:dyDescent="0.2">
      <c r="A21543" s="5">
        <v>42648.494949189815</v>
      </c>
      <c r="B21543">
        <v>200</v>
      </c>
      <c r="C21543" t="s">
        <v>22</v>
      </c>
      <c r="D21543" t="s">
        <v>7</v>
      </c>
    </row>
    <row r="21544" spans="1:4" x14ac:dyDescent="0.2">
      <c r="A21544" s="5">
        <v>42648.495447442132</v>
      </c>
      <c r="B21544">
        <v>200</v>
      </c>
      <c r="C21544" t="s">
        <v>22</v>
      </c>
      <c r="D21544" t="s">
        <v>7</v>
      </c>
    </row>
    <row r="21545" spans="1:4" x14ac:dyDescent="0.2">
      <c r="A21545" s="5">
        <v>42648.496695833332</v>
      </c>
      <c r="B21545">
        <v>200</v>
      </c>
      <c r="C21545" t="s">
        <v>22</v>
      </c>
      <c r="D21545" t="s">
        <v>7</v>
      </c>
    </row>
    <row r="21546" spans="1:4" x14ac:dyDescent="0.2">
      <c r="A21546" s="5">
        <v>42648.496918067132</v>
      </c>
      <c r="B21546">
        <v>200</v>
      </c>
      <c r="C21546" t="s">
        <v>22</v>
      </c>
      <c r="D21546" t="s">
        <v>7</v>
      </c>
    </row>
    <row r="21547" spans="1:4" x14ac:dyDescent="0.2">
      <c r="A21547" s="5">
        <v>42648.499163877314</v>
      </c>
      <c r="B21547">
        <v>200</v>
      </c>
      <c r="C21547" t="s">
        <v>22</v>
      </c>
      <c r="D21547" t="s">
        <v>7</v>
      </c>
    </row>
    <row r="21548" spans="1:4" x14ac:dyDescent="0.2">
      <c r="A21548" s="5">
        <v>42648.499767546295</v>
      </c>
      <c r="B21548">
        <v>403</v>
      </c>
      <c r="C21548" t="s">
        <v>22</v>
      </c>
      <c r="D21548" t="s">
        <v>7</v>
      </c>
    </row>
    <row r="21549" spans="1:4" x14ac:dyDescent="0.2">
      <c r="A21549" s="5">
        <v>42648.500023692133</v>
      </c>
      <c r="B21549">
        <v>200</v>
      </c>
      <c r="C21549" t="s">
        <v>22</v>
      </c>
      <c r="D21549" t="s">
        <v>7</v>
      </c>
    </row>
    <row r="21550" spans="1:4" x14ac:dyDescent="0.2">
      <c r="A21550" s="5">
        <v>42648.500450798609</v>
      </c>
      <c r="B21550">
        <v>200</v>
      </c>
      <c r="C21550" t="s">
        <v>22</v>
      </c>
      <c r="D21550" t="s">
        <v>7</v>
      </c>
    </row>
    <row r="21551" spans="1:4" x14ac:dyDescent="0.2">
      <c r="A21551" s="5">
        <v>42648.501119386572</v>
      </c>
      <c r="B21551">
        <v>200</v>
      </c>
      <c r="C21551" t="s">
        <v>22</v>
      </c>
      <c r="D21551" t="s">
        <v>7</v>
      </c>
    </row>
    <row r="21552" spans="1:4" x14ac:dyDescent="0.2">
      <c r="A21552" s="5">
        <v>42648.501130763892</v>
      </c>
      <c r="B21552">
        <v>200</v>
      </c>
      <c r="C21552" t="s">
        <v>22</v>
      </c>
      <c r="D21552" t="s">
        <v>7</v>
      </c>
    </row>
    <row r="21553" spans="1:4" x14ac:dyDescent="0.2">
      <c r="A21553" s="5">
        <v>42648.501158159721</v>
      </c>
      <c r="B21553">
        <v>200</v>
      </c>
      <c r="C21553" t="s">
        <v>22</v>
      </c>
      <c r="D21553" t="s">
        <v>7</v>
      </c>
    </row>
    <row r="21554" spans="1:4" x14ac:dyDescent="0.2">
      <c r="A21554" s="5">
        <v>42648.501754456018</v>
      </c>
      <c r="B21554">
        <v>200</v>
      </c>
      <c r="C21554" t="s">
        <v>22</v>
      </c>
      <c r="D21554" t="s">
        <v>7</v>
      </c>
    </row>
    <row r="21555" spans="1:4" x14ac:dyDescent="0.2">
      <c r="A21555" s="5">
        <v>42648.501790682873</v>
      </c>
      <c r="B21555">
        <v>200</v>
      </c>
      <c r="C21555" t="s">
        <v>22</v>
      </c>
      <c r="D21555" t="s">
        <v>7</v>
      </c>
    </row>
    <row r="21556" spans="1:4" x14ac:dyDescent="0.2">
      <c r="A21556" s="5">
        <v>42648.502669224537</v>
      </c>
      <c r="B21556">
        <v>403</v>
      </c>
      <c r="C21556" t="s">
        <v>13</v>
      </c>
      <c r="D21556" t="s">
        <v>7</v>
      </c>
    </row>
    <row r="21557" spans="1:4" x14ac:dyDescent="0.2">
      <c r="A21557" s="5">
        <v>42648.506014409722</v>
      </c>
      <c r="B21557">
        <v>200</v>
      </c>
      <c r="C21557" t="s">
        <v>22</v>
      </c>
      <c r="D21557" t="s">
        <v>7</v>
      </c>
    </row>
    <row r="21558" spans="1:4" x14ac:dyDescent="0.2">
      <c r="A21558" s="5">
        <v>42648.50603232639</v>
      </c>
      <c r="B21558">
        <v>403</v>
      </c>
      <c r="C21558" t="s">
        <v>13</v>
      </c>
      <c r="D21558" t="s">
        <v>7</v>
      </c>
    </row>
    <row r="21559" spans="1:4" x14ac:dyDescent="0.2">
      <c r="A21559" s="5">
        <v>42648.506133564813</v>
      </c>
      <c r="B21559">
        <v>200</v>
      </c>
      <c r="C21559" t="s">
        <v>22</v>
      </c>
      <c r="D21559" t="s">
        <v>7</v>
      </c>
    </row>
    <row r="21560" spans="1:4" x14ac:dyDescent="0.2">
      <c r="A21560" s="5">
        <v>42648.506704629632</v>
      </c>
      <c r="B21560">
        <v>200</v>
      </c>
      <c r="C21560" t="s">
        <v>22</v>
      </c>
      <c r="D21560" t="s">
        <v>7</v>
      </c>
    </row>
    <row r="21561" spans="1:4" x14ac:dyDescent="0.2">
      <c r="A21561" s="5">
        <v>42648.507456261577</v>
      </c>
      <c r="B21561">
        <v>200</v>
      </c>
      <c r="C21561" t="s">
        <v>22</v>
      </c>
      <c r="D21561" t="s">
        <v>7</v>
      </c>
    </row>
    <row r="21562" spans="1:4" x14ac:dyDescent="0.2">
      <c r="A21562" s="5">
        <v>42648.507797905091</v>
      </c>
      <c r="B21562">
        <v>200</v>
      </c>
      <c r="C21562" t="s">
        <v>22</v>
      </c>
      <c r="D21562" t="s">
        <v>7</v>
      </c>
    </row>
    <row r="21563" spans="1:4" x14ac:dyDescent="0.2">
      <c r="A21563" s="5">
        <v>42648.509759988425</v>
      </c>
      <c r="B21563">
        <v>200</v>
      </c>
      <c r="C21563" t="s">
        <v>22</v>
      </c>
      <c r="D21563" t="s">
        <v>7</v>
      </c>
    </row>
    <row r="21564" spans="1:4" x14ac:dyDescent="0.2">
      <c r="A21564" s="5">
        <v>42648.512539756943</v>
      </c>
      <c r="B21564">
        <v>200</v>
      </c>
      <c r="C21564" t="s">
        <v>13</v>
      </c>
      <c r="D21564" t="s">
        <v>7</v>
      </c>
    </row>
    <row r="21565" spans="1:4" x14ac:dyDescent="0.2">
      <c r="A21565" s="5">
        <v>42648.513488287041</v>
      </c>
      <c r="B21565">
        <v>200</v>
      </c>
      <c r="C21565" t="s">
        <v>22</v>
      </c>
      <c r="D21565" t="s">
        <v>7</v>
      </c>
    </row>
    <row r="21566" spans="1:4" x14ac:dyDescent="0.2">
      <c r="A21566" s="5">
        <v>42648.514278472219</v>
      </c>
      <c r="B21566">
        <v>403</v>
      </c>
      <c r="C21566" t="s">
        <v>13</v>
      </c>
      <c r="D21566" t="s">
        <v>7</v>
      </c>
    </row>
    <row r="21567" spans="1:4" x14ac:dyDescent="0.2">
      <c r="A21567" s="5">
        <v>42648.51611773148</v>
      </c>
      <c r="B21567">
        <v>200</v>
      </c>
      <c r="C21567" t="s">
        <v>22</v>
      </c>
      <c r="D21567" t="s">
        <v>7</v>
      </c>
    </row>
    <row r="21568" spans="1:4" x14ac:dyDescent="0.2">
      <c r="A21568" s="5">
        <v>42648.516518692129</v>
      </c>
      <c r="B21568">
        <v>200</v>
      </c>
      <c r="C21568" t="s">
        <v>21</v>
      </c>
      <c r="D21568" t="s">
        <v>7</v>
      </c>
    </row>
    <row r="21569" spans="1:4" x14ac:dyDescent="0.2">
      <c r="A21569" s="5">
        <v>42648.517567766205</v>
      </c>
      <c r="B21569">
        <v>200</v>
      </c>
      <c r="C21569" t="s">
        <v>22</v>
      </c>
      <c r="D21569" t="s">
        <v>7</v>
      </c>
    </row>
    <row r="21570" spans="1:4" x14ac:dyDescent="0.2">
      <c r="A21570" s="5">
        <v>42648.521774351851</v>
      </c>
      <c r="B21570">
        <v>200</v>
      </c>
      <c r="C21570" t="s">
        <v>22</v>
      </c>
      <c r="D21570" t="s">
        <v>7</v>
      </c>
    </row>
    <row r="21571" spans="1:4" x14ac:dyDescent="0.2">
      <c r="A21571" s="5">
        <v>42648.521827997683</v>
      </c>
      <c r="B21571">
        <v>200</v>
      </c>
      <c r="C21571" t="s">
        <v>22</v>
      </c>
      <c r="D21571" t="s">
        <v>7</v>
      </c>
    </row>
    <row r="21572" spans="1:4" x14ac:dyDescent="0.2">
      <c r="A21572" s="5">
        <v>42648.522165613424</v>
      </c>
      <c r="B21572">
        <v>200</v>
      </c>
      <c r="C21572" t="s">
        <v>22</v>
      </c>
      <c r="D21572" t="s">
        <v>7</v>
      </c>
    </row>
    <row r="21573" spans="1:4" x14ac:dyDescent="0.2">
      <c r="A21573" s="5">
        <v>42648.522183819441</v>
      </c>
      <c r="B21573">
        <v>200</v>
      </c>
      <c r="C21573" t="s">
        <v>22</v>
      </c>
      <c r="D21573" t="s">
        <v>7</v>
      </c>
    </row>
    <row r="21574" spans="1:4" x14ac:dyDescent="0.2">
      <c r="A21574" s="5">
        <v>42648.523826979166</v>
      </c>
      <c r="B21574">
        <v>200</v>
      </c>
      <c r="C21574" t="s">
        <v>22</v>
      </c>
      <c r="D21574" t="s">
        <v>7</v>
      </c>
    </row>
    <row r="21575" spans="1:4" x14ac:dyDescent="0.2">
      <c r="A21575" s="5">
        <v>42648.524114965279</v>
      </c>
      <c r="B21575">
        <v>200</v>
      </c>
      <c r="C21575" t="s">
        <v>22</v>
      </c>
      <c r="D21575" t="s">
        <v>7</v>
      </c>
    </row>
    <row r="21576" spans="1:4" x14ac:dyDescent="0.2">
      <c r="A21576" s="5">
        <v>42648.524133530096</v>
      </c>
      <c r="B21576">
        <v>200</v>
      </c>
      <c r="C21576" t="s">
        <v>14</v>
      </c>
      <c r="D21576" t="s">
        <v>15</v>
      </c>
    </row>
    <row r="21577" spans="1:4" x14ac:dyDescent="0.2">
      <c r="A21577" s="5">
        <v>42648.527496493058</v>
      </c>
      <c r="B21577">
        <v>200</v>
      </c>
      <c r="C21577" t="s">
        <v>22</v>
      </c>
      <c r="D21577" t="s">
        <v>7</v>
      </c>
    </row>
    <row r="21578" spans="1:4" x14ac:dyDescent="0.2">
      <c r="A21578" s="5">
        <v>42648.531470752314</v>
      </c>
      <c r="B21578">
        <v>200</v>
      </c>
      <c r="C21578" t="s">
        <v>13</v>
      </c>
      <c r="D21578" t="s">
        <v>7</v>
      </c>
    </row>
    <row r="21579" spans="1:4" x14ac:dyDescent="0.2">
      <c r="A21579" s="5">
        <v>42648.537884988429</v>
      </c>
      <c r="B21579">
        <v>200</v>
      </c>
      <c r="C21579" t="s">
        <v>4</v>
      </c>
      <c r="D21579" t="s">
        <v>5</v>
      </c>
    </row>
    <row r="21580" spans="1:4" x14ac:dyDescent="0.2">
      <c r="A21580" s="5">
        <v>42648.538346782407</v>
      </c>
      <c r="B21580">
        <v>200</v>
      </c>
      <c r="C21580" t="s">
        <v>4</v>
      </c>
      <c r="D21580" t="s">
        <v>5</v>
      </c>
    </row>
    <row r="21581" spans="1:4" x14ac:dyDescent="0.2">
      <c r="A21581" s="5">
        <v>42648.54122431713</v>
      </c>
      <c r="B21581">
        <v>200</v>
      </c>
      <c r="C21581" t="s">
        <v>4</v>
      </c>
      <c r="D21581" t="s">
        <v>5</v>
      </c>
    </row>
    <row r="21582" spans="1:4" x14ac:dyDescent="0.2">
      <c r="A21582" s="5">
        <v>42648.547152708335</v>
      </c>
      <c r="B21582">
        <v>200</v>
      </c>
      <c r="C21582" t="s">
        <v>4</v>
      </c>
      <c r="D21582" t="s">
        <v>5</v>
      </c>
    </row>
    <row r="21583" spans="1:4" x14ac:dyDescent="0.2">
      <c r="A21583" s="5">
        <v>42648.548373668978</v>
      </c>
      <c r="B21583">
        <v>200</v>
      </c>
      <c r="C21583" t="s">
        <v>22</v>
      </c>
      <c r="D21583" t="s">
        <v>7</v>
      </c>
    </row>
    <row r="21584" spans="1:4" x14ac:dyDescent="0.2">
      <c r="A21584" s="5">
        <v>42648.549889305556</v>
      </c>
      <c r="B21584">
        <v>200</v>
      </c>
      <c r="C21584" t="s">
        <v>22</v>
      </c>
      <c r="D21584" t="s">
        <v>7</v>
      </c>
    </row>
    <row r="21585" spans="1:4" x14ac:dyDescent="0.2">
      <c r="A21585" s="5">
        <v>42648.551003993052</v>
      </c>
      <c r="B21585">
        <v>200</v>
      </c>
      <c r="C21585" t="s">
        <v>4</v>
      </c>
      <c r="D21585" t="s">
        <v>5</v>
      </c>
    </row>
    <row r="21586" spans="1:4" x14ac:dyDescent="0.2">
      <c r="A21586" s="5">
        <v>42648.551242581016</v>
      </c>
      <c r="B21586">
        <v>200</v>
      </c>
      <c r="C21586" t="s">
        <v>22</v>
      </c>
      <c r="D21586" t="s">
        <v>7</v>
      </c>
    </row>
    <row r="21587" spans="1:4" x14ac:dyDescent="0.2">
      <c r="A21587" s="5">
        <v>42648.55151114583</v>
      </c>
      <c r="B21587">
        <v>200</v>
      </c>
      <c r="C21587" t="s">
        <v>14</v>
      </c>
      <c r="D21587" t="s">
        <v>15</v>
      </c>
    </row>
    <row r="21588" spans="1:4" x14ac:dyDescent="0.2">
      <c r="A21588" s="5">
        <v>42648.551963229169</v>
      </c>
      <c r="B21588">
        <v>200</v>
      </c>
      <c r="C21588" t="s">
        <v>22</v>
      </c>
      <c r="D21588" t="s">
        <v>7</v>
      </c>
    </row>
    <row r="21589" spans="1:4" x14ac:dyDescent="0.2">
      <c r="A21589" s="5">
        <v>42648.551992743058</v>
      </c>
      <c r="B21589">
        <v>200</v>
      </c>
      <c r="C21589" t="s">
        <v>22</v>
      </c>
      <c r="D21589" t="s">
        <v>7</v>
      </c>
    </row>
    <row r="21590" spans="1:4" x14ac:dyDescent="0.2">
      <c r="A21590" s="5">
        <v>42648.553828877317</v>
      </c>
      <c r="B21590">
        <v>200</v>
      </c>
      <c r="C21590" t="s">
        <v>13</v>
      </c>
      <c r="D21590" t="s">
        <v>7</v>
      </c>
    </row>
    <row r="21591" spans="1:4" x14ac:dyDescent="0.2">
      <c r="A21591" s="5">
        <v>42648.55570178241</v>
      </c>
      <c r="B21591">
        <v>200</v>
      </c>
      <c r="C21591" t="s">
        <v>13</v>
      </c>
      <c r="D21591" t="s">
        <v>7</v>
      </c>
    </row>
    <row r="21592" spans="1:4" x14ac:dyDescent="0.2">
      <c r="A21592" s="5">
        <v>42648.557825138887</v>
      </c>
      <c r="B21592">
        <v>200</v>
      </c>
      <c r="C21592" t="s">
        <v>22</v>
      </c>
      <c r="D21592" t="s">
        <v>7</v>
      </c>
    </row>
    <row r="21593" spans="1:4" x14ac:dyDescent="0.2">
      <c r="A21593" s="5">
        <v>42648.559910023148</v>
      </c>
      <c r="B21593">
        <v>200</v>
      </c>
      <c r="C21593" t="s">
        <v>22</v>
      </c>
      <c r="D21593" t="s">
        <v>7</v>
      </c>
    </row>
    <row r="21594" spans="1:4" x14ac:dyDescent="0.2">
      <c r="A21594" s="5">
        <v>42648.560339733798</v>
      </c>
      <c r="B21594">
        <v>200</v>
      </c>
      <c r="C21594" t="s">
        <v>22</v>
      </c>
      <c r="D21594" t="s">
        <v>7</v>
      </c>
    </row>
    <row r="21595" spans="1:4" x14ac:dyDescent="0.2">
      <c r="A21595" s="5">
        <v>42648.561136736113</v>
      </c>
      <c r="B21595">
        <v>200</v>
      </c>
      <c r="C21595" t="s">
        <v>4</v>
      </c>
      <c r="D21595" t="s">
        <v>5</v>
      </c>
    </row>
    <row r="21596" spans="1:4" x14ac:dyDescent="0.2">
      <c r="A21596" s="5">
        <v>42648.561817488429</v>
      </c>
      <c r="B21596">
        <v>404</v>
      </c>
      <c r="C21596" t="s">
        <v>14</v>
      </c>
      <c r="D21596" t="s">
        <v>15</v>
      </c>
    </row>
    <row r="21597" spans="1:4" x14ac:dyDescent="0.2">
      <c r="A21597" s="5">
        <v>42648.561852685183</v>
      </c>
      <c r="B21597">
        <v>200</v>
      </c>
      <c r="C21597" t="s">
        <v>22</v>
      </c>
      <c r="D21597" t="s">
        <v>7</v>
      </c>
    </row>
    <row r="21598" spans="1:4" x14ac:dyDescent="0.2">
      <c r="A21598" s="5">
        <v>42648.561867951386</v>
      </c>
      <c r="B21598">
        <v>200</v>
      </c>
      <c r="C21598" t="s">
        <v>22</v>
      </c>
      <c r="D21598" t="s">
        <v>7</v>
      </c>
    </row>
    <row r="21599" spans="1:4" x14ac:dyDescent="0.2">
      <c r="A21599" s="5">
        <v>42648.561986446759</v>
      </c>
      <c r="B21599">
        <v>200</v>
      </c>
      <c r="C21599" t="s">
        <v>4</v>
      </c>
      <c r="D21599" t="s">
        <v>5</v>
      </c>
    </row>
    <row r="21600" spans="1:4" x14ac:dyDescent="0.2">
      <c r="A21600" s="5">
        <v>42648.563409629627</v>
      </c>
      <c r="B21600">
        <v>200</v>
      </c>
      <c r="C21600" t="s">
        <v>22</v>
      </c>
      <c r="D21600" t="s">
        <v>7</v>
      </c>
    </row>
    <row r="21601" spans="1:4" x14ac:dyDescent="0.2">
      <c r="A21601" s="5">
        <v>42648.566802939815</v>
      </c>
      <c r="B21601">
        <v>200</v>
      </c>
      <c r="C21601" t="s">
        <v>22</v>
      </c>
      <c r="D21601" t="s">
        <v>7</v>
      </c>
    </row>
    <row r="21602" spans="1:4" x14ac:dyDescent="0.2">
      <c r="A21602" s="5">
        <v>42648.571839571756</v>
      </c>
      <c r="B21602">
        <v>200</v>
      </c>
      <c r="C21602" t="s">
        <v>22</v>
      </c>
      <c r="D21602" t="s">
        <v>7</v>
      </c>
    </row>
    <row r="21603" spans="1:4" x14ac:dyDescent="0.2">
      <c r="A21603" s="5">
        <v>42648.573013472225</v>
      </c>
      <c r="B21603">
        <v>200</v>
      </c>
      <c r="C21603" t="s">
        <v>22</v>
      </c>
      <c r="D21603" t="s">
        <v>7</v>
      </c>
    </row>
    <row r="21604" spans="1:4" x14ac:dyDescent="0.2">
      <c r="A21604" s="5">
        <v>42648.573852210648</v>
      </c>
      <c r="B21604">
        <v>200</v>
      </c>
      <c r="C21604" t="s">
        <v>13</v>
      </c>
      <c r="D21604" t="s">
        <v>7</v>
      </c>
    </row>
    <row r="21605" spans="1:4" x14ac:dyDescent="0.2">
      <c r="A21605" s="5">
        <v>42648.574516886576</v>
      </c>
      <c r="B21605">
        <v>200</v>
      </c>
      <c r="C21605" t="s">
        <v>22</v>
      </c>
      <c r="D21605" t="s">
        <v>7</v>
      </c>
    </row>
    <row r="21606" spans="1:4" x14ac:dyDescent="0.2">
      <c r="A21606" s="5">
        <v>42648.576879189815</v>
      </c>
      <c r="B21606">
        <v>200</v>
      </c>
      <c r="C21606" t="s">
        <v>22</v>
      </c>
      <c r="D21606" t="s">
        <v>7</v>
      </c>
    </row>
    <row r="21607" spans="1:4" x14ac:dyDescent="0.2">
      <c r="A21607" s="5">
        <v>42648.577490960648</v>
      </c>
      <c r="B21607">
        <v>200</v>
      </c>
      <c r="C21607" t="s">
        <v>9</v>
      </c>
      <c r="D21607" t="s">
        <v>10</v>
      </c>
    </row>
    <row r="21608" spans="1:4" x14ac:dyDescent="0.2">
      <c r="A21608" s="5">
        <v>42648.586789293979</v>
      </c>
      <c r="B21608">
        <v>200</v>
      </c>
      <c r="C21608" t="s">
        <v>22</v>
      </c>
      <c r="D21608" t="s">
        <v>7</v>
      </c>
    </row>
    <row r="21609" spans="1:4" x14ac:dyDescent="0.2">
      <c r="A21609" s="5">
        <v>42648.588819108794</v>
      </c>
      <c r="B21609">
        <v>200</v>
      </c>
      <c r="C21609" t="s">
        <v>4</v>
      </c>
      <c r="D21609" t="s">
        <v>5</v>
      </c>
    </row>
    <row r="21610" spans="1:4" x14ac:dyDescent="0.2">
      <c r="A21610" s="5">
        <v>42648.589270023149</v>
      </c>
      <c r="B21610">
        <v>200</v>
      </c>
      <c r="C21610" t="s">
        <v>22</v>
      </c>
      <c r="D21610" t="s">
        <v>7</v>
      </c>
    </row>
    <row r="21611" spans="1:4" x14ac:dyDescent="0.2">
      <c r="A21611" s="5">
        <v>42648.589284398149</v>
      </c>
      <c r="B21611">
        <v>200</v>
      </c>
      <c r="C21611" t="s">
        <v>22</v>
      </c>
      <c r="D21611" t="s">
        <v>7</v>
      </c>
    </row>
    <row r="21612" spans="1:4" x14ac:dyDescent="0.2">
      <c r="A21612" s="5">
        <v>42648.58929935185</v>
      </c>
      <c r="B21612">
        <v>200</v>
      </c>
      <c r="C21612" t="s">
        <v>22</v>
      </c>
      <c r="D21612" t="s">
        <v>7</v>
      </c>
    </row>
    <row r="21613" spans="1:4" x14ac:dyDescent="0.2">
      <c r="A21613" s="5">
        <v>42648.590150717595</v>
      </c>
      <c r="B21613">
        <v>200</v>
      </c>
      <c r="C21613" t="s">
        <v>4</v>
      </c>
      <c r="D21613" t="s">
        <v>5</v>
      </c>
    </row>
    <row r="21614" spans="1:4" x14ac:dyDescent="0.2">
      <c r="A21614" s="5">
        <v>42648.593590289354</v>
      </c>
      <c r="B21614">
        <v>200</v>
      </c>
      <c r="C21614" t="s">
        <v>14</v>
      </c>
      <c r="D21614" t="s">
        <v>15</v>
      </c>
    </row>
    <row r="21615" spans="1:4" x14ac:dyDescent="0.2">
      <c r="A21615" s="5">
        <v>42648.594020370372</v>
      </c>
      <c r="B21615">
        <v>200</v>
      </c>
      <c r="C21615" t="s">
        <v>4</v>
      </c>
      <c r="D21615" t="s">
        <v>5</v>
      </c>
    </row>
    <row r="21616" spans="1:4" x14ac:dyDescent="0.2">
      <c r="A21616" s="5">
        <v>42648.594146076386</v>
      </c>
      <c r="B21616">
        <v>200</v>
      </c>
      <c r="C21616" t="s">
        <v>4</v>
      </c>
      <c r="D21616" t="s">
        <v>5</v>
      </c>
    </row>
    <row r="21617" spans="1:4" x14ac:dyDescent="0.2">
      <c r="A21617" s="5">
        <v>42648.596693587962</v>
      </c>
      <c r="B21617">
        <v>200</v>
      </c>
      <c r="C21617" t="s">
        <v>13</v>
      </c>
      <c r="D21617" t="s">
        <v>7</v>
      </c>
    </row>
    <row r="21618" spans="1:4" x14ac:dyDescent="0.2">
      <c r="A21618" s="5">
        <v>42648.597649930554</v>
      </c>
      <c r="B21618">
        <v>200</v>
      </c>
      <c r="C21618" t="s">
        <v>28</v>
      </c>
      <c r="D21618" t="s">
        <v>15</v>
      </c>
    </row>
    <row r="21619" spans="1:4" x14ac:dyDescent="0.2">
      <c r="A21619" s="5">
        <v>42648.601174039351</v>
      </c>
      <c r="B21619">
        <v>200</v>
      </c>
      <c r="C21619" t="s">
        <v>22</v>
      </c>
      <c r="D21619" t="s">
        <v>7</v>
      </c>
    </row>
    <row r="21620" spans="1:4" x14ac:dyDescent="0.2">
      <c r="A21620" s="5">
        <v>42648.602270891206</v>
      </c>
      <c r="B21620">
        <v>200</v>
      </c>
      <c r="C21620" t="s">
        <v>22</v>
      </c>
      <c r="D21620" t="s">
        <v>7</v>
      </c>
    </row>
    <row r="21621" spans="1:4" x14ac:dyDescent="0.2">
      <c r="A21621" s="5">
        <v>42648.603019027774</v>
      </c>
      <c r="B21621">
        <v>200</v>
      </c>
      <c r="C21621" t="s">
        <v>4</v>
      </c>
      <c r="D21621" t="s">
        <v>5</v>
      </c>
    </row>
    <row r="21622" spans="1:4" x14ac:dyDescent="0.2">
      <c r="A21622" s="5">
        <v>42648.603966527779</v>
      </c>
      <c r="B21622">
        <v>200</v>
      </c>
      <c r="C21622" t="s">
        <v>22</v>
      </c>
      <c r="D21622" t="s">
        <v>7</v>
      </c>
    </row>
    <row r="21623" spans="1:4" x14ac:dyDescent="0.2">
      <c r="A21623" s="5">
        <v>42648.606404120372</v>
      </c>
      <c r="B21623">
        <v>200</v>
      </c>
      <c r="C21623" t="s">
        <v>22</v>
      </c>
      <c r="D21623" t="s">
        <v>7</v>
      </c>
    </row>
    <row r="21624" spans="1:4" x14ac:dyDescent="0.2">
      <c r="A21624" s="5">
        <v>42648.610083287036</v>
      </c>
      <c r="B21624">
        <v>404</v>
      </c>
      <c r="C21624" t="s">
        <v>14</v>
      </c>
      <c r="D21624" t="s">
        <v>15</v>
      </c>
    </row>
    <row r="21625" spans="1:4" x14ac:dyDescent="0.2">
      <c r="A21625" s="5">
        <v>42648.613696689812</v>
      </c>
      <c r="B21625">
        <v>200</v>
      </c>
      <c r="C21625" t="s">
        <v>4</v>
      </c>
      <c r="D21625" t="s">
        <v>5</v>
      </c>
    </row>
    <row r="21626" spans="1:4" x14ac:dyDescent="0.2">
      <c r="A21626" s="5">
        <v>42648.616400057872</v>
      </c>
      <c r="B21626">
        <v>200</v>
      </c>
      <c r="C21626" t="s">
        <v>4</v>
      </c>
      <c r="D21626" t="s">
        <v>5</v>
      </c>
    </row>
    <row r="21627" spans="1:4" x14ac:dyDescent="0.2">
      <c r="A21627" s="5">
        <v>42648.62571803241</v>
      </c>
      <c r="B21627">
        <v>200</v>
      </c>
      <c r="C21627" t="s">
        <v>22</v>
      </c>
      <c r="D21627" t="s">
        <v>7</v>
      </c>
    </row>
    <row r="21628" spans="1:4" x14ac:dyDescent="0.2">
      <c r="A21628" s="5">
        <v>42648.627190416664</v>
      </c>
      <c r="B21628">
        <v>200</v>
      </c>
      <c r="C21628" t="s">
        <v>22</v>
      </c>
      <c r="D21628" t="s">
        <v>7</v>
      </c>
    </row>
    <row r="21629" spans="1:4" x14ac:dyDescent="0.2">
      <c r="A21629" s="5">
        <v>42648.627200092589</v>
      </c>
      <c r="B21629">
        <v>200</v>
      </c>
      <c r="C21629" t="s">
        <v>22</v>
      </c>
      <c r="D21629" t="s">
        <v>7</v>
      </c>
    </row>
    <row r="21630" spans="1:4" x14ac:dyDescent="0.2">
      <c r="A21630" s="5">
        <v>42648.627287766205</v>
      </c>
      <c r="B21630">
        <v>200</v>
      </c>
      <c r="C21630" t="s">
        <v>22</v>
      </c>
      <c r="D21630" t="s">
        <v>7</v>
      </c>
    </row>
    <row r="21631" spans="1:4" x14ac:dyDescent="0.2">
      <c r="A21631" s="5">
        <v>42648.627295601851</v>
      </c>
      <c r="B21631">
        <v>200</v>
      </c>
      <c r="C21631" t="s">
        <v>13</v>
      </c>
      <c r="D21631" t="s">
        <v>7</v>
      </c>
    </row>
    <row r="21632" spans="1:4" x14ac:dyDescent="0.2">
      <c r="A21632" s="5">
        <v>42648.628089027778</v>
      </c>
      <c r="B21632">
        <v>200</v>
      </c>
      <c r="C21632" t="s">
        <v>22</v>
      </c>
      <c r="D21632" t="s">
        <v>7</v>
      </c>
    </row>
    <row r="21633" spans="1:4" x14ac:dyDescent="0.2">
      <c r="A21633" s="5">
        <v>42648.628617662034</v>
      </c>
      <c r="B21633">
        <v>200</v>
      </c>
      <c r="C21633" t="s">
        <v>22</v>
      </c>
      <c r="D21633" t="s">
        <v>7</v>
      </c>
    </row>
    <row r="21634" spans="1:4" x14ac:dyDescent="0.2">
      <c r="A21634" s="5">
        <v>42648.628662870367</v>
      </c>
      <c r="B21634">
        <v>200</v>
      </c>
      <c r="C21634" t="s">
        <v>22</v>
      </c>
      <c r="D21634" t="s">
        <v>7</v>
      </c>
    </row>
    <row r="21635" spans="1:4" x14ac:dyDescent="0.2">
      <c r="A21635" s="5">
        <v>42648.628892083332</v>
      </c>
      <c r="B21635">
        <v>200</v>
      </c>
      <c r="C21635" t="s">
        <v>22</v>
      </c>
      <c r="D21635" t="s">
        <v>7</v>
      </c>
    </row>
    <row r="21636" spans="1:4" x14ac:dyDescent="0.2">
      <c r="A21636" s="5">
        <v>42648.629488680555</v>
      </c>
      <c r="B21636">
        <v>200</v>
      </c>
      <c r="C21636" t="s">
        <v>13</v>
      </c>
      <c r="D21636" t="s">
        <v>7</v>
      </c>
    </row>
    <row r="21637" spans="1:4" x14ac:dyDescent="0.2">
      <c r="A21637" s="5">
        <v>42648.629663738429</v>
      </c>
      <c r="B21637">
        <v>403</v>
      </c>
      <c r="C21637" t="s">
        <v>4</v>
      </c>
      <c r="D21637" t="s">
        <v>5</v>
      </c>
    </row>
    <row r="21638" spans="1:4" x14ac:dyDescent="0.2">
      <c r="A21638" s="5">
        <v>42648.629747268518</v>
      </c>
      <c r="B21638">
        <v>403</v>
      </c>
      <c r="C21638" t="s">
        <v>4</v>
      </c>
      <c r="D21638" t="s">
        <v>5</v>
      </c>
    </row>
    <row r="21639" spans="1:4" x14ac:dyDescent="0.2">
      <c r="A21639" s="5">
        <v>42648.629967766203</v>
      </c>
      <c r="B21639">
        <v>200</v>
      </c>
      <c r="C21639" t="s">
        <v>4</v>
      </c>
      <c r="D21639" t="s">
        <v>5</v>
      </c>
    </row>
    <row r="21640" spans="1:4" x14ac:dyDescent="0.2">
      <c r="A21640" s="5">
        <v>42648.630202175926</v>
      </c>
      <c r="B21640">
        <v>200</v>
      </c>
      <c r="C21640" t="s">
        <v>22</v>
      </c>
      <c r="D21640" t="s">
        <v>7</v>
      </c>
    </row>
    <row r="21641" spans="1:4" x14ac:dyDescent="0.2">
      <c r="A21641" s="5">
        <v>42648.631765034719</v>
      </c>
      <c r="B21641">
        <v>200</v>
      </c>
      <c r="C21641" t="s">
        <v>4</v>
      </c>
      <c r="D21641" t="s">
        <v>5</v>
      </c>
    </row>
    <row r="21642" spans="1:4" x14ac:dyDescent="0.2">
      <c r="A21642" s="5">
        <v>42648.632861412036</v>
      </c>
      <c r="B21642">
        <v>200</v>
      </c>
      <c r="C21642" t="s">
        <v>22</v>
      </c>
      <c r="D21642" t="s">
        <v>7</v>
      </c>
    </row>
    <row r="21643" spans="1:4" x14ac:dyDescent="0.2">
      <c r="A21643" s="5">
        <v>42648.632863449071</v>
      </c>
      <c r="B21643">
        <v>200</v>
      </c>
      <c r="C21643" t="s">
        <v>22</v>
      </c>
      <c r="D21643" t="s">
        <v>7</v>
      </c>
    </row>
    <row r="21644" spans="1:4" x14ac:dyDescent="0.2">
      <c r="A21644" s="5">
        <v>42648.632917731484</v>
      </c>
      <c r="B21644">
        <v>200</v>
      </c>
      <c r="C21644" t="s">
        <v>22</v>
      </c>
      <c r="D21644" t="s">
        <v>7</v>
      </c>
    </row>
    <row r="21645" spans="1:4" x14ac:dyDescent="0.2">
      <c r="A21645" s="5">
        <v>42648.633238310184</v>
      </c>
      <c r="B21645">
        <v>200</v>
      </c>
      <c r="C21645" t="s">
        <v>22</v>
      </c>
      <c r="D21645" t="s">
        <v>7</v>
      </c>
    </row>
    <row r="21646" spans="1:4" x14ac:dyDescent="0.2">
      <c r="A21646" s="5">
        <v>42648.634828634262</v>
      </c>
      <c r="B21646">
        <v>200</v>
      </c>
      <c r="C21646" t="s">
        <v>4</v>
      </c>
      <c r="D21646" t="s">
        <v>5</v>
      </c>
    </row>
    <row r="21647" spans="1:4" x14ac:dyDescent="0.2">
      <c r="A21647" s="5">
        <v>42648.637204756946</v>
      </c>
      <c r="B21647">
        <v>200</v>
      </c>
      <c r="C21647" t="s">
        <v>22</v>
      </c>
      <c r="D21647" t="s">
        <v>7</v>
      </c>
    </row>
    <row r="21648" spans="1:4" x14ac:dyDescent="0.2">
      <c r="A21648" s="5">
        <v>42648.643082418981</v>
      </c>
      <c r="B21648">
        <v>200</v>
      </c>
      <c r="C21648" t="s">
        <v>22</v>
      </c>
      <c r="D21648" t="s">
        <v>7</v>
      </c>
    </row>
    <row r="21649" spans="1:4" x14ac:dyDescent="0.2">
      <c r="A21649" s="5">
        <v>42648.643277152776</v>
      </c>
      <c r="B21649">
        <v>200</v>
      </c>
      <c r="C21649" t="s">
        <v>22</v>
      </c>
      <c r="D21649" t="s">
        <v>7</v>
      </c>
    </row>
    <row r="21650" spans="1:4" x14ac:dyDescent="0.2">
      <c r="A21650" s="5">
        <v>42648.643471840274</v>
      </c>
      <c r="B21650">
        <v>200</v>
      </c>
      <c r="C21650" t="s">
        <v>22</v>
      </c>
      <c r="D21650" t="s">
        <v>7</v>
      </c>
    </row>
    <row r="21651" spans="1:4" x14ac:dyDescent="0.2">
      <c r="A21651" s="5">
        <v>42648.643628379628</v>
      </c>
      <c r="B21651">
        <v>200</v>
      </c>
      <c r="C21651" t="s">
        <v>8</v>
      </c>
      <c r="D21651" t="s">
        <v>7</v>
      </c>
    </row>
    <row r="21652" spans="1:4" x14ac:dyDescent="0.2">
      <c r="A21652" s="5">
        <v>42648.643735196762</v>
      </c>
      <c r="B21652">
        <v>200</v>
      </c>
      <c r="C21652" t="s">
        <v>4</v>
      </c>
      <c r="D21652" t="s">
        <v>5</v>
      </c>
    </row>
    <row r="21653" spans="1:4" x14ac:dyDescent="0.2">
      <c r="A21653" s="5">
        <v>42648.643783425927</v>
      </c>
      <c r="B21653">
        <v>200</v>
      </c>
      <c r="C21653" t="s">
        <v>4</v>
      </c>
      <c r="D21653" t="s">
        <v>5</v>
      </c>
    </row>
    <row r="21654" spans="1:4" x14ac:dyDescent="0.2">
      <c r="A21654" s="5">
        <v>42648.644399629629</v>
      </c>
      <c r="B21654">
        <v>200</v>
      </c>
      <c r="C21654" t="s">
        <v>4</v>
      </c>
      <c r="D21654" t="s">
        <v>5</v>
      </c>
    </row>
    <row r="21655" spans="1:4" x14ac:dyDescent="0.2">
      <c r="A21655" s="5">
        <v>42648.644564513888</v>
      </c>
      <c r="B21655">
        <v>200</v>
      </c>
      <c r="C21655" t="s">
        <v>6</v>
      </c>
      <c r="D21655" t="s">
        <v>7</v>
      </c>
    </row>
    <row r="21656" spans="1:4" x14ac:dyDescent="0.2">
      <c r="A21656" s="5">
        <v>42648.644945023145</v>
      </c>
      <c r="B21656">
        <v>200</v>
      </c>
      <c r="C21656" t="s">
        <v>22</v>
      </c>
      <c r="D21656" t="s">
        <v>7</v>
      </c>
    </row>
    <row r="21657" spans="1:4" x14ac:dyDescent="0.2">
      <c r="A21657" s="5">
        <v>42648.64638140046</v>
      </c>
      <c r="B21657">
        <v>200</v>
      </c>
      <c r="C21657" t="s">
        <v>22</v>
      </c>
      <c r="D21657" t="s">
        <v>7</v>
      </c>
    </row>
    <row r="21658" spans="1:4" x14ac:dyDescent="0.2">
      <c r="A21658" s="5">
        <v>42648.646594247686</v>
      </c>
      <c r="B21658">
        <v>200</v>
      </c>
      <c r="C21658" t="s">
        <v>22</v>
      </c>
      <c r="D21658" t="s">
        <v>7</v>
      </c>
    </row>
    <row r="21659" spans="1:4" x14ac:dyDescent="0.2">
      <c r="A21659" s="5">
        <v>42648.64694165509</v>
      </c>
      <c r="B21659">
        <v>200</v>
      </c>
      <c r="C21659" t="s">
        <v>4</v>
      </c>
      <c r="D21659" t="s">
        <v>5</v>
      </c>
    </row>
    <row r="21660" spans="1:4" x14ac:dyDescent="0.2">
      <c r="A21660" s="5">
        <v>42648.652228541665</v>
      </c>
      <c r="B21660">
        <v>200</v>
      </c>
      <c r="C21660" t="s">
        <v>22</v>
      </c>
      <c r="D21660" t="s">
        <v>7</v>
      </c>
    </row>
    <row r="21661" spans="1:4" x14ac:dyDescent="0.2">
      <c r="A21661" s="5">
        <v>42648.652325601855</v>
      </c>
      <c r="B21661">
        <v>200</v>
      </c>
      <c r="C21661" t="s">
        <v>14</v>
      </c>
      <c r="D21661" t="s">
        <v>15</v>
      </c>
    </row>
    <row r="21662" spans="1:4" x14ac:dyDescent="0.2">
      <c r="A21662" s="5">
        <v>42648.653217013889</v>
      </c>
      <c r="B21662">
        <v>200</v>
      </c>
      <c r="C21662" t="s">
        <v>22</v>
      </c>
      <c r="D21662" t="s">
        <v>7</v>
      </c>
    </row>
    <row r="21663" spans="1:4" x14ac:dyDescent="0.2">
      <c r="A21663" s="5">
        <v>42648.654075254628</v>
      </c>
      <c r="B21663">
        <v>200</v>
      </c>
      <c r="C21663" t="s">
        <v>4</v>
      </c>
      <c r="D21663" t="s">
        <v>5</v>
      </c>
    </row>
    <row r="21664" spans="1:4" x14ac:dyDescent="0.2">
      <c r="A21664" s="5">
        <v>42648.657697071758</v>
      </c>
      <c r="B21664">
        <v>200</v>
      </c>
      <c r="C21664" t="s">
        <v>13</v>
      </c>
      <c r="D21664" t="s">
        <v>7</v>
      </c>
    </row>
    <row r="21665" spans="1:4" x14ac:dyDescent="0.2">
      <c r="A21665" s="5">
        <v>42648.65779326389</v>
      </c>
      <c r="B21665">
        <v>200</v>
      </c>
      <c r="C21665" t="s">
        <v>22</v>
      </c>
      <c r="D21665" t="s">
        <v>7</v>
      </c>
    </row>
    <row r="21666" spans="1:4" x14ac:dyDescent="0.2">
      <c r="A21666" s="5">
        <v>42648.658174930555</v>
      </c>
      <c r="B21666">
        <v>404</v>
      </c>
      <c r="C21666" t="s">
        <v>14</v>
      </c>
      <c r="D21666" t="s">
        <v>15</v>
      </c>
    </row>
    <row r="21667" spans="1:4" x14ac:dyDescent="0.2">
      <c r="A21667" s="5">
        <v>42648.658500925929</v>
      </c>
      <c r="B21667">
        <v>200</v>
      </c>
      <c r="C21667" t="s">
        <v>22</v>
      </c>
      <c r="D21667" t="s">
        <v>7</v>
      </c>
    </row>
    <row r="21668" spans="1:4" x14ac:dyDescent="0.2">
      <c r="A21668" s="5">
        <v>42648.659230648147</v>
      </c>
      <c r="B21668">
        <v>200</v>
      </c>
      <c r="C21668" t="s">
        <v>22</v>
      </c>
      <c r="D21668" t="s">
        <v>7</v>
      </c>
    </row>
    <row r="21669" spans="1:4" x14ac:dyDescent="0.2">
      <c r="A21669" s="5">
        <v>42648.659873634257</v>
      </c>
      <c r="B21669">
        <v>200</v>
      </c>
      <c r="C21669" t="s">
        <v>22</v>
      </c>
      <c r="D21669" t="s">
        <v>7</v>
      </c>
    </row>
    <row r="21670" spans="1:4" x14ac:dyDescent="0.2">
      <c r="A21670" s="5">
        <v>42648.660659351852</v>
      </c>
      <c r="B21670">
        <v>200</v>
      </c>
      <c r="C21670" t="s">
        <v>22</v>
      </c>
      <c r="D21670" t="s">
        <v>7</v>
      </c>
    </row>
    <row r="21671" spans="1:4" x14ac:dyDescent="0.2">
      <c r="A21671" s="5">
        <v>42648.661530439815</v>
      </c>
      <c r="B21671">
        <v>200</v>
      </c>
      <c r="C21671" t="s">
        <v>4</v>
      </c>
      <c r="D21671" t="s">
        <v>5</v>
      </c>
    </row>
    <row r="21672" spans="1:4" x14ac:dyDescent="0.2">
      <c r="A21672" s="5">
        <v>42648.66180814815</v>
      </c>
      <c r="B21672">
        <v>200</v>
      </c>
      <c r="C21672" t="s">
        <v>9</v>
      </c>
      <c r="D21672" t="s">
        <v>10</v>
      </c>
    </row>
    <row r="21673" spans="1:4" x14ac:dyDescent="0.2">
      <c r="A21673" s="5">
        <v>42648.662459837964</v>
      </c>
      <c r="B21673">
        <v>200</v>
      </c>
      <c r="C21673" t="s">
        <v>4</v>
      </c>
      <c r="D21673" t="s">
        <v>5</v>
      </c>
    </row>
    <row r="21674" spans="1:4" x14ac:dyDescent="0.2">
      <c r="A21674" s="5">
        <v>42648.662574444446</v>
      </c>
      <c r="B21674">
        <v>200</v>
      </c>
      <c r="C21674" t="s">
        <v>13</v>
      </c>
      <c r="D21674" t="s">
        <v>7</v>
      </c>
    </row>
    <row r="21675" spans="1:4" x14ac:dyDescent="0.2">
      <c r="A21675" s="5">
        <v>42648.663793217595</v>
      </c>
      <c r="B21675">
        <v>200</v>
      </c>
      <c r="C21675" t="s">
        <v>22</v>
      </c>
      <c r="D21675" t="s">
        <v>7</v>
      </c>
    </row>
    <row r="21676" spans="1:4" x14ac:dyDescent="0.2">
      <c r="A21676" s="5">
        <v>42648.665108912035</v>
      </c>
      <c r="B21676">
        <v>200</v>
      </c>
      <c r="C21676" t="s">
        <v>4</v>
      </c>
      <c r="D21676" t="s">
        <v>5</v>
      </c>
    </row>
    <row r="21677" spans="1:4" x14ac:dyDescent="0.2">
      <c r="A21677" s="5">
        <v>42648.665190081017</v>
      </c>
      <c r="B21677">
        <v>200</v>
      </c>
      <c r="C21677" t="s">
        <v>4</v>
      </c>
      <c r="D21677" t="s">
        <v>5</v>
      </c>
    </row>
    <row r="21678" spans="1:4" x14ac:dyDescent="0.2">
      <c r="A21678" s="5">
        <v>42648.665732858797</v>
      </c>
      <c r="B21678">
        <v>200</v>
      </c>
      <c r="C21678" t="s">
        <v>4</v>
      </c>
      <c r="D21678" t="s">
        <v>5</v>
      </c>
    </row>
    <row r="21679" spans="1:4" x14ac:dyDescent="0.2">
      <c r="A21679" s="5">
        <v>42648.666017696756</v>
      </c>
      <c r="B21679">
        <v>200</v>
      </c>
      <c r="C21679" t="s">
        <v>22</v>
      </c>
      <c r="D21679" t="s">
        <v>7</v>
      </c>
    </row>
    <row r="21680" spans="1:4" x14ac:dyDescent="0.2">
      <c r="A21680" s="5">
        <v>42648.666997175926</v>
      </c>
      <c r="B21680">
        <v>200</v>
      </c>
      <c r="C21680" t="s">
        <v>13</v>
      </c>
      <c r="D21680" t="s">
        <v>7</v>
      </c>
    </row>
    <row r="21681" spans="1:4" x14ac:dyDescent="0.2">
      <c r="A21681" s="5">
        <v>42648.667349675925</v>
      </c>
      <c r="B21681">
        <v>200</v>
      </c>
      <c r="C21681" t="s">
        <v>22</v>
      </c>
      <c r="D21681" t="s">
        <v>7</v>
      </c>
    </row>
    <row r="21682" spans="1:4" x14ac:dyDescent="0.2">
      <c r="A21682" s="5">
        <v>42648.667575474537</v>
      </c>
      <c r="B21682">
        <v>200</v>
      </c>
      <c r="C21682" t="s">
        <v>22</v>
      </c>
      <c r="D21682" t="s">
        <v>7</v>
      </c>
    </row>
    <row r="21683" spans="1:4" x14ac:dyDescent="0.2">
      <c r="A21683" s="5">
        <v>42648.668527465277</v>
      </c>
      <c r="B21683">
        <v>200</v>
      </c>
      <c r="C21683" t="s">
        <v>13</v>
      </c>
      <c r="D21683" t="s">
        <v>7</v>
      </c>
    </row>
    <row r="21684" spans="1:4" x14ac:dyDescent="0.2">
      <c r="A21684" s="5">
        <v>42648.669372731485</v>
      </c>
      <c r="B21684">
        <v>200</v>
      </c>
      <c r="C21684" t="s">
        <v>22</v>
      </c>
      <c r="D21684" t="s">
        <v>7</v>
      </c>
    </row>
    <row r="21685" spans="1:4" x14ac:dyDescent="0.2">
      <c r="A21685" s="5">
        <v>42648.670537013888</v>
      </c>
      <c r="B21685">
        <v>200</v>
      </c>
      <c r="C21685" t="s">
        <v>22</v>
      </c>
      <c r="D21685" t="s">
        <v>7</v>
      </c>
    </row>
    <row r="21686" spans="1:4" x14ac:dyDescent="0.2">
      <c r="A21686" s="5">
        <v>42648.67072105324</v>
      </c>
      <c r="B21686">
        <v>200</v>
      </c>
      <c r="C21686" t="s">
        <v>22</v>
      </c>
      <c r="D21686" t="s">
        <v>7</v>
      </c>
    </row>
    <row r="21687" spans="1:4" x14ac:dyDescent="0.2">
      <c r="A21687" s="5">
        <v>42648.671780289355</v>
      </c>
      <c r="B21687">
        <v>200</v>
      </c>
      <c r="C21687" t="s">
        <v>22</v>
      </c>
      <c r="D21687" t="s">
        <v>7</v>
      </c>
    </row>
    <row r="21688" spans="1:4" x14ac:dyDescent="0.2">
      <c r="A21688" s="5">
        <v>42648.671816423608</v>
      </c>
      <c r="B21688">
        <v>200</v>
      </c>
      <c r="C21688" t="s">
        <v>22</v>
      </c>
      <c r="D21688" t="s">
        <v>7</v>
      </c>
    </row>
    <row r="21689" spans="1:4" x14ac:dyDescent="0.2">
      <c r="A21689" s="5">
        <v>42648.672698310183</v>
      </c>
      <c r="B21689">
        <v>200</v>
      </c>
      <c r="C21689" t="s">
        <v>13</v>
      </c>
      <c r="D21689" t="s">
        <v>7</v>
      </c>
    </row>
    <row r="21690" spans="1:4" x14ac:dyDescent="0.2">
      <c r="A21690" s="5">
        <v>42648.67339398148</v>
      </c>
      <c r="B21690">
        <v>200</v>
      </c>
      <c r="C21690" t="s">
        <v>22</v>
      </c>
      <c r="D21690" t="s">
        <v>7</v>
      </c>
    </row>
    <row r="21691" spans="1:4" x14ac:dyDescent="0.2">
      <c r="A21691" s="5">
        <v>42648.674393854169</v>
      </c>
      <c r="B21691">
        <v>200</v>
      </c>
      <c r="C21691" t="s">
        <v>22</v>
      </c>
      <c r="D21691" t="s">
        <v>7</v>
      </c>
    </row>
    <row r="21692" spans="1:4" x14ac:dyDescent="0.2">
      <c r="A21692" s="5">
        <v>42648.676914525466</v>
      </c>
      <c r="B21692">
        <v>200</v>
      </c>
      <c r="C21692" t="s">
        <v>21</v>
      </c>
      <c r="D21692" t="s">
        <v>7</v>
      </c>
    </row>
    <row r="21693" spans="1:4" x14ac:dyDescent="0.2">
      <c r="A21693" s="5">
        <v>42648.6782155787</v>
      </c>
      <c r="B21693">
        <v>200</v>
      </c>
      <c r="C21693" t="s">
        <v>13</v>
      </c>
      <c r="D21693" t="s">
        <v>7</v>
      </c>
    </row>
    <row r="21694" spans="1:4" x14ac:dyDescent="0.2">
      <c r="A21694" s="5">
        <v>42648.681430694443</v>
      </c>
      <c r="B21694">
        <v>200</v>
      </c>
      <c r="C21694" t="s">
        <v>6</v>
      </c>
      <c r="D21694" t="s">
        <v>7</v>
      </c>
    </row>
    <row r="21695" spans="1:4" x14ac:dyDescent="0.2">
      <c r="A21695" s="5">
        <v>42648.683941331015</v>
      </c>
      <c r="B21695">
        <v>200</v>
      </c>
      <c r="C21695" t="s">
        <v>4</v>
      </c>
      <c r="D21695" t="s">
        <v>5</v>
      </c>
    </row>
    <row r="21696" spans="1:4" x14ac:dyDescent="0.2">
      <c r="A21696" s="5">
        <v>42648.687921400466</v>
      </c>
      <c r="B21696">
        <v>200</v>
      </c>
      <c r="C21696" t="s">
        <v>14</v>
      </c>
      <c r="D21696" t="s">
        <v>15</v>
      </c>
    </row>
    <row r="21697" spans="1:4" x14ac:dyDescent="0.2">
      <c r="A21697" s="5">
        <v>42648.690247418985</v>
      </c>
      <c r="B21697">
        <v>200</v>
      </c>
      <c r="C21697" t="s">
        <v>27</v>
      </c>
      <c r="D21697" t="s">
        <v>15</v>
      </c>
    </row>
    <row r="21698" spans="1:4" x14ac:dyDescent="0.2">
      <c r="A21698" s="5">
        <v>42648.691376736111</v>
      </c>
      <c r="B21698">
        <v>200</v>
      </c>
      <c r="C21698" t="s">
        <v>22</v>
      </c>
      <c r="D21698" t="s">
        <v>7</v>
      </c>
    </row>
    <row r="21699" spans="1:4" x14ac:dyDescent="0.2">
      <c r="A21699" s="5">
        <v>42648.693801828704</v>
      </c>
      <c r="B21699">
        <v>200</v>
      </c>
      <c r="C21699" t="s">
        <v>13</v>
      </c>
      <c r="D21699" t="s">
        <v>7</v>
      </c>
    </row>
    <row r="21700" spans="1:4" x14ac:dyDescent="0.2">
      <c r="A21700" s="5">
        <v>42648.695203553238</v>
      </c>
      <c r="B21700">
        <v>200</v>
      </c>
      <c r="C21700" t="s">
        <v>22</v>
      </c>
      <c r="D21700" t="s">
        <v>7</v>
      </c>
    </row>
    <row r="21701" spans="1:4" x14ac:dyDescent="0.2">
      <c r="A21701" s="5">
        <v>42648.702239629631</v>
      </c>
      <c r="B21701">
        <v>200</v>
      </c>
      <c r="C21701" t="s">
        <v>8</v>
      </c>
      <c r="D21701" t="s">
        <v>7</v>
      </c>
    </row>
    <row r="21702" spans="1:4" x14ac:dyDescent="0.2">
      <c r="A21702" s="5">
        <v>42648.705703831016</v>
      </c>
      <c r="B21702">
        <v>200</v>
      </c>
      <c r="C21702" t="s">
        <v>4</v>
      </c>
      <c r="D21702" t="s">
        <v>5</v>
      </c>
    </row>
    <row r="21703" spans="1:4" x14ac:dyDescent="0.2">
      <c r="A21703" s="5">
        <v>42648.706231678239</v>
      </c>
      <c r="B21703">
        <v>200</v>
      </c>
      <c r="C21703" t="s">
        <v>4</v>
      </c>
      <c r="D21703" t="s">
        <v>5</v>
      </c>
    </row>
    <row r="21704" spans="1:4" x14ac:dyDescent="0.2">
      <c r="A21704" s="5">
        <v>42648.706378993054</v>
      </c>
      <c r="B21704">
        <v>200</v>
      </c>
      <c r="C21704" t="s">
        <v>4</v>
      </c>
      <c r="D21704" t="s">
        <v>5</v>
      </c>
    </row>
    <row r="21705" spans="1:4" x14ac:dyDescent="0.2">
      <c r="A21705" s="5">
        <v>42648.706738368055</v>
      </c>
      <c r="B21705">
        <v>200</v>
      </c>
      <c r="C21705" t="s">
        <v>4</v>
      </c>
      <c r="D21705" t="s">
        <v>5</v>
      </c>
    </row>
    <row r="21706" spans="1:4" x14ac:dyDescent="0.2">
      <c r="A21706" s="5">
        <v>42648.707420798608</v>
      </c>
      <c r="B21706">
        <v>200</v>
      </c>
      <c r="C21706" t="s">
        <v>22</v>
      </c>
      <c r="D21706" t="s">
        <v>7</v>
      </c>
    </row>
    <row r="21707" spans="1:4" x14ac:dyDescent="0.2">
      <c r="A21707" s="5">
        <v>42648.708232650461</v>
      </c>
      <c r="B21707">
        <v>200</v>
      </c>
      <c r="C21707" t="s">
        <v>22</v>
      </c>
      <c r="D21707" t="s">
        <v>7</v>
      </c>
    </row>
    <row r="21708" spans="1:4" x14ac:dyDescent="0.2">
      <c r="A21708" s="5">
        <v>42648.709786851854</v>
      </c>
      <c r="B21708">
        <v>200</v>
      </c>
      <c r="C21708" t="s">
        <v>13</v>
      </c>
      <c r="D21708" t="s">
        <v>7</v>
      </c>
    </row>
    <row r="21709" spans="1:4" x14ac:dyDescent="0.2">
      <c r="A21709" s="5">
        <v>42648.717020138887</v>
      </c>
      <c r="B21709">
        <v>200</v>
      </c>
      <c r="C21709" t="s">
        <v>22</v>
      </c>
      <c r="D21709" t="s">
        <v>7</v>
      </c>
    </row>
    <row r="21710" spans="1:4" x14ac:dyDescent="0.2">
      <c r="A21710" s="5">
        <v>42648.718638923609</v>
      </c>
      <c r="B21710">
        <v>200</v>
      </c>
      <c r="C21710" t="s">
        <v>13</v>
      </c>
      <c r="D21710" t="s">
        <v>7</v>
      </c>
    </row>
    <row r="21711" spans="1:4" x14ac:dyDescent="0.2">
      <c r="A21711" s="5">
        <v>42648.71900070602</v>
      </c>
      <c r="B21711">
        <v>200</v>
      </c>
      <c r="C21711" t="s">
        <v>22</v>
      </c>
      <c r="D21711" t="s">
        <v>7</v>
      </c>
    </row>
    <row r="21712" spans="1:4" x14ac:dyDescent="0.2">
      <c r="A21712" s="5">
        <v>42648.721159953704</v>
      </c>
      <c r="B21712">
        <v>200</v>
      </c>
      <c r="C21712" t="s">
        <v>22</v>
      </c>
      <c r="D21712" t="s">
        <v>7</v>
      </c>
    </row>
    <row r="21713" spans="1:4" x14ac:dyDescent="0.2">
      <c r="A21713" s="5">
        <v>42648.725519444444</v>
      </c>
      <c r="B21713">
        <v>200</v>
      </c>
      <c r="C21713" t="s">
        <v>14</v>
      </c>
      <c r="D21713" t="s">
        <v>15</v>
      </c>
    </row>
    <row r="21714" spans="1:4" x14ac:dyDescent="0.2">
      <c r="A21714" s="5">
        <v>42648.728554270834</v>
      </c>
      <c r="B21714">
        <v>200</v>
      </c>
      <c r="C21714" t="s">
        <v>22</v>
      </c>
      <c r="D21714" t="s">
        <v>7</v>
      </c>
    </row>
    <row r="21715" spans="1:4" x14ac:dyDescent="0.2">
      <c r="A21715" s="5">
        <v>42648.728991493059</v>
      </c>
      <c r="B21715">
        <v>200</v>
      </c>
      <c r="C21715" t="s">
        <v>22</v>
      </c>
      <c r="D21715" t="s">
        <v>7</v>
      </c>
    </row>
    <row r="21716" spans="1:4" x14ac:dyDescent="0.2">
      <c r="A21716" s="5">
        <v>42648.730429849536</v>
      </c>
      <c r="B21716">
        <v>200</v>
      </c>
      <c r="C21716" t="s">
        <v>22</v>
      </c>
      <c r="D21716" t="s">
        <v>7</v>
      </c>
    </row>
    <row r="21717" spans="1:4" x14ac:dyDescent="0.2">
      <c r="A21717" s="5">
        <v>42648.73288221065</v>
      </c>
      <c r="B21717">
        <v>200</v>
      </c>
      <c r="C21717" t="s">
        <v>22</v>
      </c>
      <c r="D21717" t="s">
        <v>7</v>
      </c>
    </row>
    <row r="21718" spans="1:4" x14ac:dyDescent="0.2">
      <c r="A21718" s="5">
        <v>42648.737301215275</v>
      </c>
      <c r="B21718">
        <v>200</v>
      </c>
      <c r="C21718" t="s">
        <v>13</v>
      </c>
      <c r="D21718" t="s">
        <v>7</v>
      </c>
    </row>
    <row r="21719" spans="1:4" x14ac:dyDescent="0.2">
      <c r="A21719" s="5">
        <v>42648.738539224534</v>
      </c>
      <c r="B21719">
        <v>200</v>
      </c>
      <c r="C21719" t="s">
        <v>22</v>
      </c>
      <c r="D21719" t="s">
        <v>7</v>
      </c>
    </row>
    <row r="21720" spans="1:4" x14ac:dyDescent="0.2">
      <c r="A21720" s="5">
        <v>42648.740008379631</v>
      </c>
      <c r="B21720">
        <v>200</v>
      </c>
      <c r="C21720" t="s">
        <v>22</v>
      </c>
      <c r="D21720" t="s">
        <v>7</v>
      </c>
    </row>
    <row r="21721" spans="1:4" x14ac:dyDescent="0.2">
      <c r="A21721" s="5">
        <v>42648.745619351852</v>
      </c>
      <c r="B21721">
        <v>200</v>
      </c>
      <c r="C21721" t="s">
        <v>22</v>
      </c>
      <c r="D21721" t="s">
        <v>7</v>
      </c>
    </row>
    <row r="21722" spans="1:4" x14ac:dyDescent="0.2">
      <c r="A21722" s="5">
        <v>42648.748108576387</v>
      </c>
      <c r="B21722">
        <v>200</v>
      </c>
      <c r="C21722" t="s">
        <v>22</v>
      </c>
      <c r="D21722" t="s">
        <v>7</v>
      </c>
    </row>
    <row r="21723" spans="1:4" x14ac:dyDescent="0.2">
      <c r="A21723" s="5">
        <v>42648.750974513889</v>
      </c>
      <c r="B21723">
        <v>200</v>
      </c>
      <c r="C21723" t="s">
        <v>22</v>
      </c>
      <c r="D21723" t="s">
        <v>7</v>
      </c>
    </row>
    <row r="21724" spans="1:4" x14ac:dyDescent="0.2">
      <c r="A21724" s="5">
        <v>42648.751454212965</v>
      </c>
      <c r="B21724">
        <v>200</v>
      </c>
      <c r="C21724" t="s">
        <v>13</v>
      </c>
      <c r="D21724" t="s">
        <v>7</v>
      </c>
    </row>
    <row r="21725" spans="1:4" x14ac:dyDescent="0.2">
      <c r="A21725" s="5">
        <v>42648.754790266205</v>
      </c>
      <c r="B21725">
        <v>404</v>
      </c>
      <c r="C21725" t="s">
        <v>13</v>
      </c>
      <c r="D21725" t="s">
        <v>7</v>
      </c>
    </row>
    <row r="21726" spans="1:4" x14ac:dyDescent="0.2">
      <c r="A21726" s="5">
        <v>42648.755995381944</v>
      </c>
      <c r="B21726">
        <v>200</v>
      </c>
      <c r="C21726" t="s">
        <v>22</v>
      </c>
      <c r="D21726" t="s">
        <v>7</v>
      </c>
    </row>
    <row r="21727" spans="1:4" x14ac:dyDescent="0.2">
      <c r="A21727" s="5">
        <v>42648.756402141204</v>
      </c>
      <c r="B21727">
        <v>200</v>
      </c>
      <c r="C21727" t="s">
        <v>22</v>
      </c>
      <c r="D21727" t="s">
        <v>7</v>
      </c>
    </row>
    <row r="21728" spans="1:4" x14ac:dyDescent="0.2">
      <c r="A21728" s="5">
        <v>42648.757085659723</v>
      </c>
      <c r="B21728">
        <v>200</v>
      </c>
      <c r="C21728" t="s">
        <v>13</v>
      </c>
      <c r="D21728" t="s">
        <v>7</v>
      </c>
    </row>
    <row r="21729" spans="1:4" x14ac:dyDescent="0.2">
      <c r="A21729" s="5">
        <v>42648.764842372686</v>
      </c>
      <c r="B21729">
        <v>200</v>
      </c>
      <c r="C21729" t="s">
        <v>22</v>
      </c>
      <c r="D21729" t="s">
        <v>7</v>
      </c>
    </row>
    <row r="21730" spans="1:4" x14ac:dyDescent="0.2">
      <c r="A21730" s="5">
        <v>42648.766341354167</v>
      </c>
      <c r="B21730">
        <v>200</v>
      </c>
      <c r="C21730" t="s">
        <v>22</v>
      </c>
      <c r="D21730" t="s">
        <v>7</v>
      </c>
    </row>
    <row r="21731" spans="1:4" x14ac:dyDescent="0.2">
      <c r="A21731" s="5">
        <v>42648.772664780096</v>
      </c>
      <c r="B21731">
        <v>404</v>
      </c>
      <c r="C21731" t="s">
        <v>13</v>
      </c>
      <c r="D21731" t="s">
        <v>7</v>
      </c>
    </row>
    <row r="21732" spans="1:4" x14ac:dyDescent="0.2">
      <c r="A21732" s="5">
        <v>42648.773417951386</v>
      </c>
      <c r="B21732">
        <v>200</v>
      </c>
      <c r="C21732" t="s">
        <v>13</v>
      </c>
      <c r="D21732" t="s">
        <v>7</v>
      </c>
    </row>
    <row r="21733" spans="1:4" x14ac:dyDescent="0.2">
      <c r="A21733" s="5">
        <v>42648.774059421296</v>
      </c>
      <c r="B21733">
        <v>200</v>
      </c>
      <c r="C21733" t="s">
        <v>13</v>
      </c>
      <c r="D21733" t="s">
        <v>7</v>
      </c>
    </row>
    <row r="21734" spans="1:4" x14ac:dyDescent="0.2">
      <c r="A21734" s="5">
        <v>42648.777247905091</v>
      </c>
      <c r="B21734">
        <v>200</v>
      </c>
      <c r="C21734" t="s">
        <v>22</v>
      </c>
      <c r="D21734" t="s">
        <v>7</v>
      </c>
    </row>
    <row r="21735" spans="1:4" x14ac:dyDescent="0.2">
      <c r="A21735" s="5">
        <v>42648.782710775464</v>
      </c>
      <c r="B21735">
        <v>200</v>
      </c>
      <c r="C21735" t="s">
        <v>22</v>
      </c>
      <c r="D21735" t="s">
        <v>7</v>
      </c>
    </row>
    <row r="21736" spans="1:4" x14ac:dyDescent="0.2">
      <c r="A21736" s="5">
        <v>42648.78456428241</v>
      </c>
      <c r="B21736">
        <v>200</v>
      </c>
      <c r="C21736" t="s">
        <v>22</v>
      </c>
      <c r="D21736" t="s">
        <v>7</v>
      </c>
    </row>
    <row r="21737" spans="1:4" x14ac:dyDescent="0.2">
      <c r="A21737" s="5">
        <v>42648.785109305558</v>
      </c>
      <c r="B21737">
        <v>403</v>
      </c>
      <c r="C21737" t="s">
        <v>13</v>
      </c>
      <c r="D21737" t="s">
        <v>7</v>
      </c>
    </row>
    <row r="21738" spans="1:4" x14ac:dyDescent="0.2">
      <c r="A21738" s="5">
        <v>42648.785938668982</v>
      </c>
      <c r="B21738">
        <v>200</v>
      </c>
      <c r="C21738" t="s">
        <v>22</v>
      </c>
      <c r="D21738" t="s">
        <v>7</v>
      </c>
    </row>
    <row r="21739" spans="1:4" x14ac:dyDescent="0.2">
      <c r="A21739" s="5">
        <v>42648.785955694446</v>
      </c>
      <c r="B21739">
        <v>200</v>
      </c>
      <c r="C21739" t="s">
        <v>22</v>
      </c>
      <c r="D21739" t="s">
        <v>7</v>
      </c>
    </row>
    <row r="21740" spans="1:4" x14ac:dyDescent="0.2">
      <c r="A21740" s="5">
        <v>42648.786159236108</v>
      </c>
      <c r="B21740">
        <v>200</v>
      </c>
      <c r="C21740" t="s">
        <v>22</v>
      </c>
      <c r="D21740" t="s">
        <v>7</v>
      </c>
    </row>
    <row r="21741" spans="1:4" x14ac:dyDescent="0.2">
      <c r="A21741" s="5">
        <v>42648.787898495371</v>
      </c>
      <c r="B21741">
        <v>403</v>
      </c>
      <c r="C21741" t="s">
        <v>13</v>
      </c>
      <c r="D21741" t="s">
        <v>7</v>
      </c>
    </row>
    <row r="21742" spans="1:4" x14ac:dyDescent="0.2">
      <c r="A21742" s="5">
        <v>42648.788358668979</v>
      </c>
      <c r="B21742">
        <v>200</v>
      </c>
      <c r="C21742" t="s">
        <v>22</v>
      </c>
      <c r="D21742" t="s">
        <v>7</v>
      </c>
    </row>
    <row r="21743" spans="1:4" x14ac:dyDescent="0.2">
      <c r="A21743" s="5">
        <v>42648.789601249999</v>
      </c>
      <c r="B21743">
        <v>200</v>
      </c>
      <c r="C21743" t="s">
        <v>22</v>
      </c>
      <c r="D21743" t="s">
        <v>7</v>
      </c>
    </row>
    <row r="21744" spans="1:4" x14ac:dyDescent="0.2">
      <c r="A21744" s="5">
        <v>42648.793995277774</v>
      </c>
      <c r="B21744">
        <v>200</v>
      </c>
      <c r="C21744" t="s">
        <v>13</v>
      </c>
      <c r="D21744" t="s">
        <v>7</v>
      </c>
    </row>
    <row r="21745" spans="1:4" x14ac:dyDescent="0.2">
      <c r="A21745" s="5">
        <v>42648.794971631942</v>
      </c>
      <c r="B21745">
        <v>200</v>
      </c>
      <c r="C21745" t="s">
        <v>22</v>
      </c>
      <c r="D21745" t="s">
        <v>7</v>
      </c>
    </row>
    <row r="21746" spans="1:4" x14ac:dyDescent="0.2">
      <c r="A21746" s="5">
        <v>42648.798539525465</v>
      </c>
      <c r="B21746">
        <v>200</v>
      </c>
      <c r="C21746" t="s">
        <v>22</v>
      </c>
      <c r="D21746" t="s">
        <v>7</v>
      </c>
    </row>
    <row r="21747" spans="1:4" x14ac:dyDescent="0.2">
      <c r="A21747" s="5">
        <v>42648.800286041667</v>
      </c>
      <c r="B21747">
        <v>200</v>
      </c>
      <c r="C21747" t="s">
        <v>22</v>
      </c>
      <c r="D21747" t="s">
        <v>7</v>
      </c>
    </row>
    <row r="21748" spans="1:4" x14ac:dyDescent="0.2">
      <c r="A21748" s="5">
        <v>42648.800327870369</v>
      </c>
      <c r="B21748">
        <v>200</v>
      </c>
      <c r="C21748" t="s">
        <v>13</v>
      </c>
      <c r="D21748" t="s">
        <v>7</v>
      </c>
    </row>
    <row r="21749" spans="1:4" x14ac:dyDescent="0.2">
      <c r="A21749" s="5">
        <v>42648.800482569444</v>
      </c>
      <c r="B21749">
        <v>200</v>
      </c>
      <c r="C21749" t="s">
        <v>22</v>
      </c>
      <c r="D21749" t="s">
        <v>7</v>
      </c>
    </row>
    <row r="21750" spans="1:4" x14ac:dyDescent="0.2">
      <c r="A21750" s="5">
        <v>42648.800617060188</v>
      </c>
      <c r="B21750">
        <v>200</v>
      </c>
      <c r="C21750" t="s">
        <v>22</v>
      </c>
      <c r="D21750" t="s">
        <v>7</v>
      </c>
    </row>
    <row r="21751" spans="1:4" x14ac:dyDescent="0.2">
      <c r="A21751" s="5">
        <v>42648.806950902777</v>
      </c>
      <c r="B21751">
        <v>200</v>
      </c>
      <c r="C21751" t="s">
        <v>22</v>
      </c>
      <c r="D21751" t="s">
        <v>7</v>
      </c>
    </row>
    <row r="21752" spans="1:4" x14ac:dyDescent="0.2">
      <c r="A21752" s="5">
        <v>42648.811267430552</v>
      </c>
      <c r="B21752">
        <v>200</v>
      </c>
      <c r="C21752" t="s">
        <v>13</v>
      </c>
      <c r="D21752" t="s">
        <v>7</v>
      </c>
    </row>
    <row r="21753" spans="1:4" x14ac:dyDescent="0.2">
      <c r="A21753" s="5">
        <v>42648.81527204861</v>
      </c>
      <c r="B21753">
        <v>200</v>
      </c>
      <c r="C21753" t="s">
        <v>22</v>
      </c>
      <c r="D21753" t="s">
        <v>7</v>
      </c>
    </row>
    <row r="21754" spans="1:4" x14ac:dyDescent="0.2">
      <c r="A21754" s="5">
        <v>42648.820906736109</v>
      </c>
      <c r="B21754">
        <v>200</v>
      </c>
      <c r="C21754" t="s">
        <v>13</v>
      </c>
      <c r="D21754" t="s">
        <v>7</v>
      </c>
    </row>
    <row r="21755" spans="1:4" x14ac:dyDescent="0.2">
      <c r="A21755" s="5">
        <v>42648.838670949073</v>
      </c>
      <c r="B21755">
        <v>200</v>
      </c>
      <c r="C21755" t="s">
        <v>13</v>
      </c>
      <c r="D21755" t="s">
        <v>7</v>
      </c>
    </row>
    <row r="21756" spans="1:4" x14ac:dyDescent="0.2">
      <c r="A21756" s="5">
        <v>42648.840752638891</v>
      </c>
      <c r="B21756">
        <v>200</v>
      </c>
      <c r="C21756" t="s">
        <v>22</v>
      </c>
      <c r="D21756" t="s">
        <v>7</v>
      </c>
    </row>
    <row r="21757" spans="1:4" x14ac:dyDescent="0.2">
      <c r="A21757" s="5">
        <v>42648.855777627316</v>
      </c>
      <c r="B21757">
        <v>200</v>
      </c>
      <c r="C21757" t="s">
        <v>22</v>
      </c>
      <c r="D21757" t="s">
        <v>7</v>
      </c>
    </row>
    <row r="21758" spans="1:4" x14ac:dyDescent="0.2">
      <c r="A21758" s="5">
        <v>42648.856545717594</v>
      </c>
      <c r="B21758">
        <v>200</v>
      </c>
      <c r="C21758" t="s">
        <v>13</v>
      </c>
      <c r="D21758" t="s">
        <v>7</v>
      </c>
    </row>
    <row r="21759" spans="1:4" x14ac:dyDescent="0.2">
      <c r="A21759" s="5">
        <v>42648.871751226849</v>
      </c>
      <c r="B21759">
        <v>200</v>
      </c>
      <c r="C21759" t="s">
        <v>22</v>
      </c>
      <c r="D21759" t="s">
        <v>7</v>
      </c>
    </row>
    <row r="21760" spans="1:4" x14ac:dyDescent="0.2">
      <c r="A21760" s="5">
        <v>42648.878278819444</v>
      </c>
      <c r="B21760">
        <v>200</v>
      </c>
      <c r="C21760" t="s">
        <v>22</v>
      </c>
      <c r="D21760" t="s">
        <v>7</v>
      </c>
    </row>
    <row r="21761" spans="1:4" x14ac:dyDescent="0.2">
      <c r="A21761" s="5">
        <v>42648.879298541666</v>
      </c>
      <c r="B21761">
        <v>200</v>
      </c>
      <c r="C21761" t="s">
        <v>22</v>
      </c>
      <c r="D21761" t="s">
        <v>7</v>
      </c>
    </row>
    <row r="21762" spans="1:4" x14ac:dyDescent="0.2">
      <c r="A21762" s="5">
        <v>42648.879308518517</v>
      </c>
      <c r="B21762">
        <v>200</v>
      </c>
      <c r="C21762" t="s">
        <v>22</v>
      </c>
      <c r="D21762" t="s">
        <v>7</v>
      </c>
    </row>
    <row r="21763" spans="1:4" x14ac:dyDescent="0.2">
      <c r="A21763" s="5">
        <v>42648.879318599538</v>
      </c>
      <c r="B21763">
        <v>200</v>
      </c>
      <c r="C21763" t="s">
        <v>22</v>
      </c>
      <c r="D21763" t="s">
        <v>7</v>
      </c>
    </row>
    <row r="21764" spans="1:4" x14ac:dyDescent="0.2">
      <c r="A21764" s="5">
        <v>42648.880707256947</v>
      </c>
      <c r="B21764">
        <v>200</v>
      </c>
      <c r="C21764" t="s">
        <v>13</v>
      </c>
      <c r="D21764" t="s">
        <v>7</v>
      </c>
    </row>
    <row r="21765" spans="1:4" x14ac:dyDescent="0.2">
      <c r="A21765" s="5">
        <v>42648.883679606479</v>
      </c>
      <c r="B21765">
        <v>200</v>
      </c>
      <c r="C21765" t="s">
        <v>22</v>
      </c>
      <c r="D21765" t="s">
        <v>7</v>
      </c>
    </row>
    <row r="21766" spans="1:4" x14ac:dyDescent="0.2">
      <c r="A21766" s="5">
        <v>42648.886151956016</v>
      </c>
      <c r="B21766">
        <v>200</v>
      </c>
      <c r="C21766" t="s">
        <v>13</v>
      </c>
      <c r="D21766" t="s">
        <v>7</v>
      </c>
    </row>
    <row r="21767" spans="1:4" x14ac:dyDescent="0.2">
      <c r="A21767" s="5">
        <v>42648.890914930555</v>
      </c>
      <c r="B21767">
        <v>200</v>
      </c>
      <c r="C21767" t="s">
        <v>22</v>
      </c>
      <c r="D21767" t="s">
        <v>7</v>
      </c>
    </row>
    <row r="21768" spans="1:4" x14ac:dyDescent="0.2">
      <c r="A21768" s="5">
        <v>42648.897828935187</v>
      </c>
      <c r="B21768">
        <v>200</v>
      </c>
      <c r="C21768" t="s">
        <v>22</v>
      </c>
      <c r="D21768" t="s">
        <v>7</v>
      </c>
    </row>
    <row r="21769" spans="1:4" x14ac:dyDescent="0.2">
      <c r="A21769" s="5">
        <v>42648.909265243055</v>
      </c>
      <c r="B21769">
        <v>200</v>
      </c>
      <c r="C21769" t="s">
        <v>22</v>
      </c>
      <c r="D21769" t="s">
        <v>7</v>
      </c>
    </row>
    <row r="21770" spans="1:4" x14ac:dyDescent="0.2">
      <c r="A21770" s="5">
        <v>42648.909328414353</v>
      </c>
      <c r="B21770">
        <v>200</v>
      </c>
      <c r="C21770" t="s">
        <v>22</v>
      </c>
      <c r="D21770" t="s">
        <v>7</v>
      </c>
    </row>
    <row r="21771" spans="1:4" x14ac:dyDescent="0.2">
      <c r="A21771" s="5">
        <v>42648.909370636575</v>
      </c>
      <c r="B21771">
        <v>200</v>
      </c>
      <c r="C21771" t="s">
        <v>22</v>
      </c>
      <c r="D21771" t="s">
        <v>7</v>
      </c>
    </row>
    <row r="21772" spans="1:4" x14ac:dyDescent="0.2">
      <c r="A21772" s="5">
        <v>42648.909436238428</v>
      </c>
      <c r="B21772">
        <v>200</v>
      </c>
      <c r="C21772" t="s">
        <v>22</v>
      </c>
      <c r="D21772" t="s">
        <v>7</v>
      </c>
    </row>
    <row r="21773" spans="1:4" x14ac:dyDescent="0.2">
      <c r="A21773" s="5">
        <v>42648.913585937502</v>
      </c>
      <c r="B21773">
        <v>200</v>
      </c>
      <c r="C21773" t="s">
        <v>22</v>
      </c>
      <c r="D21773" t="s">
        <v>7</v>
      </c>
    </row>
    <row r="21774" spans="1:4" x14ac:dyDescent="0.2">
      <c r="A21774" s="5">
        <v>42648.926340775462</v>
      </c>
      <c r="B21774">
        <v>200</v>
      </c>
      <c r="C21774" t="s">
        <v>22</v>
      </c>
      <c r="D21774" t="s">
        <v>7</v>
      </c>
    </row>
    <row r="21775" spans="1:4" x14ac:dyDescent="0.2">
      <c r="A21775" s="5">
        <v>42648.926387905092</v>
      </c>
      <c r="B21775">
        <v>200</v>
      </c>
      <c r="C21775" t="s">
        <v>22</v>
      </c>
      <c r="D21775" t="s">
        <v>7</v>
      </c>
    </row>
    <row r="21776" spans="1:4" x14ac:dyDescent="0.2">
      <c r="A21776" s="5">
        <v>42648.926432141205</v>
      </c>
      <c r="B21776">
        <v>200</v>
      </c>
      <c r="C21776" t="s">
        <v>22</v>
      </c>
      <c r="D21776" t="s">
        <v>7</v>
      </c>
    </row>
    <row r="21777" spans="1:4" x14ac:dyDescent="0.2">
      <c r="A21777" s="5">
        <v>42648.92843068287</v>
      </c>
      <c r="B21777">
        <v>200</v>
      </c>
      <c r="C21777" t="s">
        <v>13</v>
      </c>
      <c r="D21777" t="s">
        <v>7</v>
      </c>
    </row>
    <row r="21778" spans="1:4" x14ac:dyDescent="0.2">
      <c r="A21778" s="5">
        <v>42648.930829849538</v>
      </c>
      <c r="B21778">
        <v>200</v>
      </c>
      <c r="C21778" t="s">
        <v>22</v>
      </c>
      <c r="D21778" t="s">
        <v>7</v>
      </c>
    </row>
    <row r="21779" spans="1:4" x14ac:dyDescent="0.2">
      <c r="A21779" s="5">
        <v>42648.936760567129</v>
      </c>
      <c r="B21779">
        <v>200</v>
      </c>
      <c r="C21779" t="s">
        <v>22</v>
      </c>
      <c r="D21779" t="s">
        <v>7</v>
      </c>
    </row>
    <row r="21780" spans="1:4" x14ac:dyDescent="0.2">
      <c r="A21780" s="5">
        <v>42648.943926296299</v>
      </c>
      <c r="B21780">
        <v>200</v>
      </c>
      <c r="C21780" t="s">
        <v>22</v>
      </c>
      <c r="D21780" t="s">
        <v>7</v>
      </c>
    </row>
    <row r="21781" spans="1:4" x14ac:dyDescent="0.2">
      <c r="A21781" s="5">
        <v>42649.016086805554</v>
      </c>
      <c r="B21781">
        <v>200</v>
      </c>
      <c r="C21781" t="s">
        <v>14</v>
      </c>
      <c r="D21781" t="s">
        <v>15</v>
      </c>
    </row>
    <row r="21782" spans="1:4" x14ac:dyDescent="0.2">
      <c r="A21782" s="5">
        <v>42649.099430578703</v>
      </c>
      <c r="B21782">
        <v>200</v>
      </c>
      <c r="C21782" t="s">
        <v>14</v>
      </c>
      <c r="D21782" t="s">
        <v>15</v>
      </c>
    </row>
    <row r="21783" spans="1:4" x14ac:dyDescent="0.2">
      <c r="A21783" s="5">
        <v>42649.296872951389</v>
      </c>
      <c r="B21783">
        <v>200</v>
      </c>
      <c r="C21783" t="s">
        <v>4</v>
      </c>
      <c r="D21783" t="s">
        <v>5</v>
      </c>
    </row>
    <row r="21784" spans="1:4" x14ac:dyDescent="0.2">
      <c r="A21784" s="5">
        <v>42649.321515000003</v>
      </c>
      <c r="B21784">
        <v>200</v>
      </c>
      <c r="C21784" t="s">
        <v>4</v>
      </c>
      <c r="D21784" t="s">
        <v>5</v>
      </c>
    </row>
    <row r="21785" spans="1:4" x14ac:dyDescent="0.2">
      <c r="A21785" s="5">
        <v>42649.323163043984</v>
      </c>
      <c r="B21785">
        <v>200</v>
      </c>
      <c r="C21785" t="s">
        <v>22</v>
      </c>
      <c r="D21785" t="s">
        <v>7</v>
      </c>
    </row>
    <row r="21786" spans="1:4" x14ac:dyDescent="0.2">
      <c r="A21786" s="5">
        <v>42649.323351539351</v>
      </c>
      <c r="B21786">
        <v>200</v>
      </c>
      <c r="C21786" t="s">
        <v>22</v>
      </c>
      <c r="D21786" t="s">
        <v>7</v>
      </c>
    </row>
    <row r="21787" spans="1:4" x14ac:dyDescent="0.2">
      <c r="A21787" s="5">
        <v>42649.329855821758</v>
      </c>
      <c r="B21787">
        <v>200</v>
      </c>
      <c r="C21787" t="s">
        <v>28</v>
      </c>
      <c r="D21787" t="s">
        <v>15</v>
      </c>
    </row>
    <row r="21788" spans="1:4" x14ac:dyDescent="0.2">
      <c r="A21788" s="5">
        <v>42649.357997476851</v>
      </c>
      <c r="B21788">
        <v>200</v>
      </c>
      <c r="C21788" t="s">
        <v>22</v>
      </c>
      <c r="D21788" t="s">
        <v>7</v>
      </c>
    </row>
    <row r="21789" spans="1:4" x14ac:dyDescent="0.2">
      <c r="A21789" s="5">
        <v>42649.358844432871</v>
      </c>
      <c r="B21789">
        <v>200</v>
      </c>
      <c r="C21789" t="s">
        <v>13</v>
      </c>
      <c r="D21789" t="s">
        <v>7</v>
      </c>
    </row>
    <row r="21790" spans="1:4" x14ac:dyDescent="0.2">
      <c r="A21790" s="5">
        <v>42649.36105136574</v>
      </c>
      <c r="B21790">
        <v>200</v>
      </c>
      <c r="C21790" t="s">
        <v>22</v>
      </c>
      <c r="D21790" t="s">
        <v>7</v>
      </c>
    </row>
    <row r="21791" spans="1:4" x14ac:dyDescent="0.2">
      <c r="A21791" s="5">
        <v>42649.370311562503</v>
      </c>
      <c r="B21791">
        <v>200</v>
      </c>
      <c r="C21791" t="s">
        <v>22</v>
      </c>
      <c r="D21791" t="s">
        <v>7</v>
      </c>
    </row>
    <row r="21792" spans="1:4" x14ac:dyDescent="0.2">
      <c r="A21792" s="5">
        <v>42649.387799548611</v>
      </c>
      <c r="B21792">
        <v>200</v>
      </c>
      <c r="C21792" t="s">
        <v>4</v>
      </c>
      <c r="D21792" t="s">
        <v>5</v>
      </c>
    </row>
    <row r="21793" spans="1:4" x14ac:dyDescent="0.2">
      <c r="A21793" s="5">
        <v>42649.389425567133</v>
      </c>
      <c r="B21793">
        <v>403</v>
      </c>
      <c r="C21793" t="s">
        <v>14</v>
      </c>
      <c r="D21793" t="s">
        <v>15</v>
      </c>
    </row>
    <row r="21794" spans="1:4" x14ac:dyDescent="0.2">
      <c r="A21794" s="5">
        <v>42649.389613819447</v>
      </c>
      <c r="B21794">
        <v>403</v>
      </c>
      <c r="C21794" t="s">
        <v>14</v>
      </c>
      <c r="D21794" t="s">
        <v>15</v>
      </c>
    </row>
    <row r="21795" spans="1:4" x14ac:dyDescent="0.2">
      <c r="A21795" s="5">
        <v>42649.390014861114</v>
      </c>
      <c r="B21795">
        <v>403</v>
      </c>
      <c r="C21795" t="s">
        <v>14</v>
      </c>
      <c r="D21795" t="s">
        <v>15</v>
      </c>
    </row>
    <row r="21796" spans="1:4" x14ac:dyDescent="0.2">
      <c r="A21796" s="5">
        <v>42649.391408240743</v>
      </c>
      <c r="B21796">
        <v>200</v>
      </c>
      <c r="C21796" t="s">
        <v>22</v>
      </c>
      <c r="D21796" t="s">
        <v>7</v>
      </c>
    </row>
    <row r="21797" spans="1:4" x14ac:dyDescent="0.2">
      <c r="A21797" s="5">
        <v>42649.396290914352</v>
      </c>
      <c r="B21797">
        <v>200</v>
      </c>
      <c r="C21797" t="s">
        <v>22</v>
      </c>
      <c r="D21797" t="s">
        <v>7</v>
      </c>
    </row>
    <row r="21798" spans="1:4" x14ac:dyDescent="0.2">
      <c r="A21798" s="5">
        <v>42649.396322384258</v>
      </c>
      <c r="B21798">
        <v>200</v>
      </c>
      <c r="C21798" t="s">
        <v>22</v>
      </c>
      <c r="D21798" t="s">
        <v>7</v>
      </c>
    </row>
    <row r="21799" spans="1:4" x14ac:dyDescent="0.2">
      <c r="A21799" s="5">
        <v>42649.39698322917</v>
      </c>
      <c r="B21799">
        <v>200</v>
      </c>
      <c r="C21799" t="s">
        <v>13</v>
      </c>
      <c r="D21799" t="s">
        <v>7</v>
      </c>
    </row>
    <row r="21800" spans="1:4" x14ac:dyDescent="0.2">
      <c r="A21800" s="5">
        <v>42649.40489179398</v>
      </c>
      <c r="B21800">
        <v>200</v>
      </c>
      <c r="C21800" t="s">
        <v>4</v>
      </c>
      <c r="D21800" t="s">
        <v>5</v>
      </c>
    </row>
    <row r="21801" spans="1:4" x14ac:dyDescent="0.2">
      <c r="A21801" s="5">
        <v>42649.404928124997</v>
      </c>
      <c r="B21801">
        <v>200</v>
      </c>
      <c r="C21801" t="s">
        <v>16</v>
      </c>
      <c r="D21801" t="s">
        <v>7</v>
      </c>
    </row>
    <row r="21802" spans="1:4" x14ac:dyDescent="0.2">
      <c r="A21802" s="5">
        <v>42649.40617681713</v>
      </c>
      <c r="B21802">
        <v>200</v>
      </c>
      <c r="C21802" t="s">
        <v>13</v>
      </c>
      <c r="D21802" t="s">
        <v>7</v>
      </c>
    </row>
    <row r="21803" spans="1:4" x14ac:dyDescent="0.2">
      <c r="A21803" s="5">
        <v>42649.413968113426</v>
      </c>
      <c r="B21803">
        <v>200</v>
      </c>
      <c r="C21803" t="s">
        <v>14</v>
      </c>
      <c r="D21803" t="s">
        <v>15</v>
      </c>
    </row>
    <row r="21804" spans="1:4" x14ac:dyDescent="0.2">
      <c r="A21804" s="5">
        <v>42649.417756817129</v>
      </c>
      <c r="B21804">
        <v>200</v>
      </c>
      <c r="C21804" t="s">
        <v>14</v>
      </c>
      <c r="D21804" t="s">
        <v>15</v>
      </c>
    </row>
    <row r="21805" spans="1:4" x14ac:dyDescent="0.2">
      <c r="A21805" s="5">
        <v>42649.421185081017</v>
      </c>
      <c r="B21805">
        <v>200</v>
      </c>
      <c r="C21805" t="s">
        <v>9</v>
      </c>
      <c r="D21805" t="s">
        <v>10</v>
      </c>
    </row>
    <row r="21806" spans="1:4" x14ac:dyDescent="0.2">
      <c r="A21806" s="5">
        <v>42649.422282604166</v>
      </c>
      <c r="B21806">
        <v>200</v>
      </c>
      <c r="C21806" t="s">
        <v>22</v>
      </c>
      <c r="D21806" t="s">
        <v>7</v>
      </c>
    </row>
    <row r="21807" spans="1:4" x14ac:dyDescent="0.2">
      <c r="A21807" s="5">
        <v>42649.424724652781</v>
      </c>
      <c r="B21807">
        <v>200</v>
      </c>
      <c r="C21807" t="s">
        <v>13</v>
      </c>
      <c r="D21807" t="s">
        <v>7</v>
      </c>
    </row>
    <row r="21808" spans="1:4" x14ac:dyDescent="0.2">
      <c r="A21808" s="5">
        <v>42649.42756340278</v>
      </c>
      <c r="B21808">
        <v>404</v>
      </c>
      <c r="C21808" t="s">
        <v>4</v>
      </c>
      <c r="D21808" t="s">
        <v>5</v>
      </c>
    </row>
    <row r="21809" spans="1:4" x14ac:dyDescent="0.2">
      <c r="A21809" s="5">
        <v>42649.42766119213</v>
      </c>
      <c r="B21809">
        <v>404</v>
      </c>
      <c r="C21809" t="s">
        <v>4</v>
      </c>
      <c r="D21809" t="s">
        <v>5</v>
      </c>
    </row>
    <row r="21810" spans="1:4" x14ac:dyDescent="0.2">
      <c r="A21810" s="5">
        <v>42649.430077256948</v>
      </c>
      <c r="B21810">
        <v>200</v>
      </c>
      <c r="C21810" t="s">
        <v>4</v>
      </c>
      <c r="D21810" t="s">
        <v>5</v>
      </c>
    </row>
    <row r="21811" spans="1:4" x14ac:dyDescent="0.2">
      <c r="A21811" s="5">
        <v>42649.430232696759</v>
      </c>
      <c r="B21811">
        <v>200</v>
      </c>
      <c r="C21811" t="s">
        <v>4</v>
      </c>
      <c r="D21811" t="s">
        <v>5</v>
      </c>
    </row>
    <row r="21812" spans="1:4" x14ac:dyDescent="0.2">
      <c r="A21812" s="5">
        <v>42649.432993020833</v>
      </c>
      <c r="B21812">
        <v>200</v>
      </c>
      <c r="C21812" t="s">
        <v>4</v>
      </c>
      <c r="D21812" t="s">
        <v>5</v>
      </c>
    </row>
    <row r="21813" spans="1:4" x14ac:dyDescent="0.2">
      <c r="A21813" s="5">
        <v>42649.43366166667</v>
      </c>
      <c r="B21813">
        <v>200</v>
      </c>
      <c r="C21813" t="s">
        <v>4</v>
      </c>
      <c r="D21813" t="s">
        <v>5</v>
      </c>
    </row>
    <row r="21814" spans="1:4" x14ac:dyDescent="0.2">
      <c r="A21814" s="5">
        <v>42649.43538978009</v>
      </c>
      <c r="B21814">
        <v>200</v>
      </c>
      <c r="C21814" t="s">
        <v>4</v>
      </c>
      <c r="D21814" t="s">
        <v>5</v>
      </c>
    </row>
    <row r="21815" spans="1:4" x14ac:dyDescent="0.2">
      <c r="A21815" s="5">
        <v>42649.436131076392</v>
      </c>
      <c r="B21815">
        <v>200</v>
      </c>
      <c r="C21815" t="s">
        <v>4</v>
      </c>
      <c r="D21815" t="s">
        <v>5</v>
      </c>
    </row>
    <row r="21816" spans="1:4" x14ac:dyDescent="0.2">
      <c r="A21816" s="5">
        <v>42649.436620694447</v>
      </c>
      <c r="B21816">
        <v>200</v>
      </c>
      <c r="C21816" t="s">
        <v>22</v>
      </c>
      <c r="D21816" t="s">
        <v>7</v>
      </c>
    </row>
    <row r="21817" spans="1:4" x14ac:dyDescent="0.2">
      <c r="A21817" s="5">
        <v>42649.441265277776</v>
      </c>
      <c r="B21817">
        <v>200</v>
      </c>
      <c r="C21817" t="s">
        <v>4</v>
      </c>
      <c r="D21817" t="s">
        <v>5</v>
      </c>
    </row>
    <row r="21818" spans="1:4" x14ac:dyDescent="0.2">
      <c r="A21818" s="5">
        <v>42649.441346967593</v>
      </c>
      <c r="B21818">
        <v>200</v>
      </c>
      <c r="C21818" t="s">
        <v>4</v>
      </c>
      <c r="D21818" t="s">
        <v>5</v>
      </c>
    </row>
    <row r="21819" spans="1:4" x14ac:dyDescent="0.2">
      <c r="A21819" s="5">
        <v>42649.442088530093</v>
      </c>
      <c r="B21819">
        <v>200</v>
      </c>
      <c r="C21819" t="s">
        <v>22</v>
      </c>
      <c r="D21819" t="s">
        <v>7</v>
      </c>
    </row>
    <row r="21820" spans="1:4" x14ac:dyDescent="0.2">
      <c r="A21820" s="5">
        <v>42649.442221261575</v>
      </c>
      <c r="B21820">
        <v>200</v>
      </c>
      <c r="C21820" t="s">
        <v>13</v>
      </c>
      <c r="D21820" t="s">
        <v>7</v>
      </c>
    </row>
    <row r="21821" spans="1:4" x14ac:dyDescent="0.2">
      <c r="A21821" s="5">
        <v>42649.443866620371</v>
      </c>
      <c r="B21821">
        <v>200</v>
      </c>
      <c r="C21821" t="s">
        <v>22</v>
      </c>
      <c r="D21821" t="s">
        <v>7</v>
      </c>
    </row>
    <row r="21822" spans="1:4" x14ac:dyDescent="0.2">
      <c r="A21822" s="5">
        <v>42649.445686724539</v>
      </c>
      <c r="B21822">
        <v>200</v>
      </c>
      <c r="C21822" t="s">
        <v>14</v>
      </c>
      <c r="D21822" t="s">
        <v>15</v>
      </c>
    </row>
    <row r="21823" spans="1:4" x14ac:dyDescent="0.2">
      <c r="A21823" s="5">
        <v>42649.448051168984</v>
      </c>
      <c r="B21823">
        <v>200</v>
      </c>
      <c r="C21823" t="s">
        <v>22</v>
      </c>
      <c r="D21823" t="s">
        <v>7</v>
      </c>
    </row>
    <row r="21824" spans="1:4" x14ac:dyDescent="0.2">
      <c r="A21824" s="5">
        <v>42649.453493425928</v>
      </c>
      <c r="B21824">
        <v>200</v>
      </c>
      <c r="C21824" t="s">
        <v>22</v>
      </c>
      <c r="D21824" t="s">
        <v>7</v>
      </c>
    </row>
    <row r="21825" spans="1:4" x14ac:dyDescent="0.2">
      <c r="A21825" s="5">
        <v>42649.454395717592</v>
      </c>
      <c r="B21825">
        <v>200</v>
      </c>
      <c r="C21825" t="s">
        <v>22</v>
      </c>
      <c r="D21825" t="s">
        <v>7</v>
      </c>
    </row>
    <row r="21826" spans="1:4" x14ac:dyDescent="0.2">
      <c r="A21826" s="5">
        <v>42649.456620104167</v>
      </c>
      <c r="B21826">
        <v>200</v>
      </c>
      <c r="C21826" t="s">
        <v>22</v>
      </c>
      <c r="D21826" t="s">
        <v>7</v>
      </c>
    </row>
    <row r="21827" spans="1:4" x14ac:dyDescent="0.2">
      <c r="A21827" s="5">
        <v>42649.45771534722</v>
      </c>
      <c r="B21827">
        <v>200</v>
      </c>
      <c r="C21827" t="s">
        <v>8</v>
      </c>
      <c r="D21827" t="s">
        <v>7</v>
      </c>
    </row>
    <row r="21828" spans="1:4" x14ac:dyDescent="0.2">
      <c r="A21828" s="5">
        <v>42649.457843275464</v>
      </c>
      <c r="B21828">
        <v>200</v>
      </c>
      <c r="C21828" t="s">
        <v>22</v>
      </c>
      <c r="D21828" t="s">
        <v>7</v>
      </c>
    </row>
    <row r="21829" spans="1:4" x14ac:dyDescent="0.2">
      <c r="A21829" s="5">
        <v>42649.460519432869</v>
      </c>
      <c r="B21829">
        <v>200</v>
      </c>
      <c r="C21829" t="s">
        <v>22</v>
      </c>
      <c r="D21829" t="s">
        <v>7</v>
      </c>
    </row>
    <row r="21830" spans="1:4" x14ac:dyDescent="0.2">
      <c r="A21830" s="5">
        <v>42649.461114652775</v>
      </c>
      <c r="B21830">
        <v>200</v>
      </c>
      <c r="C21830" t="s">
        <v>21</v>
      </c>
      <c r="D21830" t="s">
        <v>7</v>
      </c>
    </row>
    <row r="21831" spans="1:4" x14ac:dyDescent="0.2">
      <c r="A21831" s="5">
        <v>42649.462292175929</v>
      </c>
      <c r="B21831">
        <v>200</v>
      </c>
      <c r="C21831" t="s">
        <v>14</v>
      </c>
      <c r="D21831" t="s">
        <v>15</v>
      </c>
    </row>
    <row r="21832" spans="1:4" x14ac:dyDescent="0.2">
      <c r="A21832" s="5">
        <v>42649.462902743056</v>
      </c>
      <c r="B21832">
        <v>200</v>
      </c>
      <c r="C21832" t="s">
        <v>4</v>
      </c>
      <c r="D21832" t="s">
        <v>5</v>
      </c>
    </row>
    <row r="21833" spans="1:4" x14ac:dyDescent="0.2">
      <c r="A21833" s="5">
        <v>42649.466305243055</v>
      </c>
      <c r="B21833">
        <v>200</v>
      </c>
      <c r="C21833" t="s">
        <v>22</v>
      </c>
      <c r="D21833" t="s">
        <v>7</v>
      </c>
    </row>
    <row r="21834" spans="1:4" x14ac:dyDescent="0.2">
      <c r="A21834" s="5">
        <v>42649.466315393518</v>
      </c>
      <c r="B21834">
        <v>403</v>
      </c>
      <c r="C21834" t="s">
        <v>4</v>
      </c>
      <c r="D21834" t="s">
        <v>5</v>
      </c>
    </row>
    <row r="21835" spans="1:4" x14ac:dyDescent="0.2">
      <c r="A21835" s="5">
        <v>42649.46710134259</v>
      </c>
      <c r="B21835">
        <v>200</v>
      </c>
      <c r="C21835" t="s">
        <v>4</v>
      </c>
      <c r="D21835" t="s">
        <v>5</v>
      </c>
    </row>
    <row r="21836" spans="1:4" x14ac:dyDescent="0.2">
      <c r="A21836" s="5">
        <v>42649.467519444443</v>
      </c>
      <c r="B21836">
        <v>200</v>
      </c>
      <c r="C21836" t="s">
        <v>4</v>
      </c>
      <c r="D21836" t="s">
        <v>5</v>
      </c>
    </row>
    <row r="21837" spans="1:4" x14ac:dyDescent="0.2">
      <c r="A21837" s="5">
        <v>42649.467982569447</v>
      </c>
      <c r="B21837">
        <v>200</v>
      </c>
      <c r="C21837" t="s">
        <v>4</v>
      </c>
      <c r="D21837" t="s">
        <v>5</v>
      </c>
    </row>
    <row r="21838" spans="1:4" x14ac:dyDescent="0.2">
      <c r="A21838" s="5">
        <v>42649.46938372685</v>
      </c>
      <c r="B21838">
        <v>200</v>
      </c>
      <c r="C21838" t="s">
        <v>22</v>
      </c>
      <c r="D21838" t="s">
        <v>7</v>
      </c>
    </row>
    <row r="21839" spans="1:4" x14ac:dyDescent="0.2">
      <c r="A21839" s="5">
        <v>42649.469466550923</v>
      </c>
      <c r="B21839">
        <v>200</v>
      </c>
      <c r="C21839" t="s">
        <v>22</v>
      </c>
      <c r="D21839" t="s">
        <v>7</v>
      </c>
    </row>
    <row r="21840" spans="1:4" x14ac:dyDescent="0.2">
      <c r="A21840" s="5">
        <v>42649.470035150465</v>
      </c>
      <c r="B21840">
        <v>200</v>
      </c>
      <c r="C21840" t="s">
        <v>13</v>
      </c>
      <c r="D21840" t="s">
        <v>7</v>
      </c>
    </row>
    <row r="21841" spans="1:4" x14ac:dyDescent="0.2">
      <c r="A21841" s="5">
        <v>42649.470375219906</v>
      </c>
      <c r="B21841">
        <v>200</v>
      </c>
      <c r="C21841" t="s">
        <v>13</v>
      </c>
      <c r="D21841" t="s">
        <v>7</v>
      </c>
    </row>
    <row r="21842" spans="1:4" x14ac:dyDescent="0.2">
      <c r="A21842" s="5">
        <v>42649.48011340278</v>
      </c>
      <c r="B21842">
        <v>200</v>
      </c>
      <c r="C21842" t="s">
        <v>14</v>
      </c>
      <c r="D21842" t="s">
        <v>15</v>
      </c>
    </row>
    <row r="21843" spans="1:4" x14ac:dyDescent="0.2">
      <c r="A21843" s="5">
        <v>42649.481366215281</v>
      </c>
      <c r="B21843">
        <v>200</v>
      </c>
      <c r="C21843" t="s">
        <v>22</v>
      </c>
      <c r="D21843" t="s">
        <v>7</v>
      </c>
    </row>
    <row r="21844" spans="1:4" x14ac:dyDescent="0.2">
      <c r="A21844" s="5">
        <v>42649.482450138887</v>
      </c>
      <c r="B21844">
        <v>200</v>
      </c>
      <c r="C21844" t="s">
        <v>13</v>
      </c>
      <c r="D21844" t="s">
        <v>7</v>
      </c>
    </row>
    <row r="21845" spans="1:4" x14ac:dyDescent="0.2">
      <c r="A21845" s="5">
        <v>42649.485053935183</v>
      </c>
      <c r="B21845">
        <v>200</v>
      </c>
      <c r="C21845" t="s">
        <v>4</v>
      </c>
      <c r="D21845" t="s">
        <v>5</v>
      </c>
    </row>
    <row r="21846" spans="1:4" x14ac:dyDescent="0.2">
      <c r="A21846" s="5">
        <v>42649.486297511576</v>
      </c>
      <c r="B21846">
        <v>200</v>
      </c>
      <c r="C21846" t="s">
        <v>13</v>
      </c>
      <c r="D21846" t="s">
        <v>7</v>
      </c>
    </row>
    <row r="21847" spans="1:4" x14ac:dyDescent="0.2">
      <c r="A21847" s="5">
        <v>42649.487999618053</v>
      </c>
      <c r="B21847">
        <v>200</v>
      </c>
      <c r="C21847" t="s">
        <v>8</v>
      </c>
      <c r="D21847" t="s">
        <v>7</v>
      </c>
    </row>
    <row r="21848" spans="1:4" x14ac:dyDescent="0.2">
      <c r="A21848" s="5">
        <v>42649.491638819447</v>
      </c>
      <c r="B21848">
        <v>404</v>
      </c>
      <c r="C21848" t="s">
        <v>14</v>
      </c>
      <c r="D21848" t="s">
        <v>15</v>
      </c>
    </row>
    <row r="21849" spans="1:4" x14ac:dyDescent="0.2">
      <c r="A21849" s="5">
        <v>42649.493390868054</v>
      </c>
      <c r="B21849">
        <v>200</v>
      </c>
      <c r="C21849" t="s">
        <v>16</v>
      </c>
      <c r="D21849" t="s">
        <v>7</v>
      </c>
    </row>
    <row r="21850" spans="1:4" x14ac:dyDescent="0.2">
      <c r="A21850" s="5">
        <v>42649.49469136574</v>
      </c>
      <c r="B21850">
        <v>200</v>
      </c>
      <c r="C21850" t="s">
        <v>14</v>
      </c>
      <c r="D21850" t="s">
        <v>15</v>
      </c>
    </row>
    <row r="21851" spans="1:4" x14ac:dyDescent="0.2">
      <c r="A21851" s="5">
        <v>42649.4976975463</v>
      </c>
      <c r="B21851">
        <v>200</v>
      </c>
      <c r="C21851" t="s">
        <v>22</v>
      </c>
      <c r="D21851" t="s">
        <v>7</v>
      </c>
    </row>
    <row r="21852" spans="1:4" x14ac:dyDescent="0.2">
      <c r="A21852" s="5">
        <v>42649.500948831017</v>
      </c>
      <c r="B21852">
        <v>200</v>
      </c>
      <c r="C21852" t="s">
        <v>4</v>
      </c>
      <c r="D21852" t="s">
        <v>5</v>
      </c>
    </row>
    <row r="21853" spans="1:4" x14ac:dyDescent="0.2">
      <c r="A21853" s="5">
        <v>42649.501492337964</v>
      </c>
      <c r="B21853">
        <v>200</v>
      </c>
      <c r="C21853" t="s">
        <v>4</v>
      </c>
      <c r="D21853" t="s">
        <v>5</v>
      </c>
    </row>
    <row r="21854" spans="1:4" x14ac:dyDescent="0.2">
      <c r="A21854" s="5">
        <v>42649.501606631944</v>
      </c>
      <c r="B21854">
        <v>200</v>
      </c>
      <c r="C21854" t="s">
        <v>4</v>
      </c>
      <c r="D21854" t="s">
        <v>5</v>
      </c>
    </row>
    <row r="21855" spans="1:4" x14ac:dyDescent="0.2">
      <c r="A21855" s="5">
        <v>42649.501944571763</v>
      </c>
      <c r="B21855">
        <v>200</v>
      </c>
      <c r="C21855" t="s">
        <v>4</v>
      </c>
      <c r="D21855" t="s">
        <v>5</v>
      </c>
    </row>
    <row r="21856" spans="1:4" x14ac:dyDescent="0.2">
      <c r="A21856" s="5">
        <v>42649.505732280093</v>
      </c>
      <c r="B21856">
        <v>200</v>
      </c>
      <c r="C21856" t="s">
        <v>22</v>
      </c>
      <c r="D21856" t="s">
        <v>7</v>
      </c>
    </row>
    <row r="21857" spans="1:4" x14ac:dyDescent="0.2">
      <c r="A21857" s="5">
        <v>42649.508697430552</v>
      </c>
      <c r="B21857">
        <v>200</v>
      </c>
      <c r="C21857" t="s">
        <v>13</v>
      </c>
      <c r="D21857" t="s">
        <v>7</v>
      </c>
    </row>
    <row r="21858" spans="1:4" x14ac:dyDescent="0.2">
      <c r="A21858" s="5">
        <v>42649.514194837961</v>
      </c>
      <c r="B21858">
        <v>200</v>
      </c>
      <c r="C21858" t="s">
        <v>14</v>
      </c>
      <c r="D21858" t="s">
        <v>15</v>
      </c>
    </row>
    <row r="21859" spans="1:4" x14ac:dyDescent="0.2">
      <c r="A21859" s="5">
        <v>42649.515138622686</v>
      </c>
      <c r="B21859">
        <v>200</v>
      </c>
      <c r="C21859" t="s">
        <v>22</v>
      </c>
      <c r="D21859" t="s">
        <v>7</v>
      </c>
    </row>
    <row r="21860" spans="1:4" x14ac:dyDescent="0.2">
      <c r="A21860" s="5">
        <v>42649.516429097224</v>
      </c>
      <c r="B21860">
        <v>200</v>
      </c>
      <c r="C21860" t="s">
        <v>14</v>
      </c>
      <c r="D21860" t="s">
        <v>15</v>
      </c>
    </row>
    <row r="21861" spans="1:4" x14ac:dyDescent="0.2">
      <c r="A21861" s="5">
        <v>42649.521904803238</v>
      </c>
      <c r="B21861">
        <v>200</v>
      </c>
      <c r="C21861" t="s">
        <v>14</v>
      </c>
      <c r="D21861" t="s">
        <v>15</v>
      </c>
    </row>
    <row r="21862" spans="1:4" x14ac:dyDescent="0.2">
      <c r="A21862" s="5">
        <v>42649.52504064815</v>
      </c>
      <c r="B21862">
        <v>200</v>
      </c>
      <c r="C21862" t="s">
        <v>22</v>
      </c>
      <c r="D21862" t="s">
        <v>7</v>
      </c>
    </row>
    <row r="21863" spans="1:4" x14ac:dyDescent="0.2">
      <c r="A21863" s="5">
        <v>42649.525268819445</v>
      </c>
      <c r="B21863">
        <v>200</v>
      </c>
      <c r="C21863" t="s">
        <v>21</v>
      </c>
      <c r="D21863" t="s">
        <v>7</v>
      </c>
    </row>
    <row r="21864" spans="1:4" x14ac:dyDescent="0.2">
      <c r="A21864" s="5">
        <v>42649.530919027777</v>
      </c>
      <c r="B21864">
        <v>200</v>
      </c>
      <c r="C21864" t="s">
        <v>22</v>
      </c>
      <c r="D21864" t="s">
        <v>7</v>
      </c>
    </row>
    <row r="21865" spans="1:4" x14ac:dyDescent="0.2">
      <c r="A21865" s="5">
        <v>42649.530936921299</v>
      </c>
      <c r="B21865">
        <v>200</v>
      </c>
      <c r="C21865" t="s">
        <v>22</v>
      </c>
      <c r="D21865" t="s">
        <v>7</v>
      </c>
    </row>
    <row r="21866" spans="1:4" x14ac:dyDescent="0.2">
      <c r="A21866" s="5">
        <v>42649.530953958332</v>
      </c>
      <c r="B21866">
        <v>200</v>
      </c>
      <c r="C21866" t="s">
        <v>22</v>
      </c>
      <c r="D21866" t="s">
        <v>7</v>
      </c>
    </row>
    <row r="21867" spans="1:4" x14ac:dyDescent="0.2">
      <c r="A21867" s="5">
        <v>42649.532158055554</v>
      </c>
      <c r="B21867">
        <v>200</v>
      </c>
      <c r="C21867" t="s">
        <v>14</v>
      </c>
      <c r="D21867" t="s">
        <v>15</v>
      </c>
    </row>
    <row r="21868" spans="1:4" x14ac:dyDescent="0.2">
      <c r="A21868" s="5">
        <v>42649.533042905095</v>
      </c>
      <c r="B21868">
        <v>200</v>
      </c>
      <c r="C21868" t="s">
        <v>14</v>
      </c>
      <c r="D21868" t="s">
        <v>15</v>
      </c>
    </row>
    <row r="21869" spans="1:4" x14ac:dyDescent="0.2">
      <c r="A21869" s="5">
        <v>42649.539818229168</v>
      </c>
      <c r="B21869">
        <v>200</v>
      </c>
      <c r="C21869" t="s">
        <v>4</v>
      </c>
      <c r="D21869" t="s">
        <v>5</v>
      </c>
    </row>
    <row r="21870" spans="1:4" x14ac:dyDescent="0.2">
      <c r="A21870" s="5">
        <v>42649.540075069446</v>
      </c>
      <c r="B21870">
        <v>200</v>
      </c>
      <c r="C21870" t="s">
        <v>4</v>
      </c>
      <c r="D21870" t="s">
        <v>5</v>
      </c>
    </row>
    <row r="21871" spans="1:4" x14ac:dyDescent="0.2">
      <c r="A21871" s="5">
        <v>42649.540226307872</v>
      </c>
      <c r="B21871">
        <v>200</v>
      </c>
      <c r="C21871" t="s">
        <v>4</v>
      </c>
      <c r="D21871" t="s">
        <v>5</v>
      </c>
    </row>
    <row r="21872" spans="1:4" x14ac:dyDescent="0.2">
      <c r="A21872" s="5">
        <v>42649.540874155093</v>
      </c>
      <c r="B21872">
        <v>200</v>
      </c>
      <c r="C21872" t="s">
        <v>4</v>
      </c>
      <c r="D21872" t="s">
        <v>5</v>
      </c>
    </row>
    <row r="21873" spans="1:4" x14ac:dyDescent="0.2">
      <c r="A21873" s="5">
        <v>42649.542249629631</v>
      </c>
      <c r="B21873">
        <v>200</v>
      </c>
      <c r="C21873" t="s">
        <v>22</v>
      </c>
      <c r="D21873" t="s">
        <v>7</v>
      </c>
    </row>
    <row r="21874" spans="1:4" x14ac:dyDescent="0.2">
      <c r="A21874" s="5">
        <v>42649.542829791666</v>
      </c>
      <c r="B21874">
        <v>200</v>
      </c>
      <c r="C21874" t="s">
        <v>4</v>
      </c>
      <c r="D21874" t="s">
        <v>5</v>
      </c>
    </row>
    <row r="21875" spans="1:4" x14ac:dyDescent="0.2">
      <c r="A21875" s="5">
        <v>42649.542927488423</v>
      </c>
      <c r="B21875">
        <v>200</v>
      </c>
      <c r="C21875" t="s">
        <v>13</v>
      </c>
      <c r="D21875" t="s">
        <v>7</v>
      </c>
    </row>
    <row r="21876" spans="1:4" x14ac:dyDescent="0.2">
      <c r="A21876" s="5">
        <v>42649.544226597223</v>
      </c>
      <c r="B21876">
        <v>200</v>
      </c>
      <c r="C21876" t="s">
        <v>4</v>
      </c>
      <c r="D21876" t="s">
        <v>5</v>
      </c>
    </row>
    <row r="21877" spans="1:4" x14ac:dyDescent="0.2">
      <c r="A21877" s="5">
        <v>42649.544651412034</v>
      </c>
      <c r="B21877">
        <v>200</v>
      </c>
      <c r="C21877" t="s">
        <v>13</v>
      </c>
      <c r="D21877" t="s">
        <v>7</v>
      </c>
    </row>
    <row r="21878" spans="1:4" x14ac:dyDescent="0.2">
      <c r="A21878" s="5">
        <v>42649.544743553241</v>
      </c>
      <c r="B21878">
        <v>200</v>
      </c>
      <c r="C21878" t="s">
        <v>27</v>
      </c>
      <c r="D21878" t="s">
        <v>15</v>
      </c>
    </row>
    <row r="21879" spans="1:4" x14ac:dyDescent="0.2">
      <c r="A21879" s="5">
        <v>42649.545034861112</v>
      </c>
      <c r="B21879">
        <v>200</v>
      </c>
      <c r="C21879" t="s">
        <v>14</v>
      </c>
      <c r="D21879" t="s">
        <v>15</v>
      </c>
    </row>
    <row r="21880" spans="1:4" x14ac:dyDescent="0.2">
      <c r="A21880" s="5">
        <v>42649.545984884258</v>
      </c>
      <c r="B21880">
        <v>200</v>
      </c>
      <c r="C21880" t="s">
        <v>9</v>
      </c>
      <c r="D21880" t="s">
        <v>10</v>
      </c>
    </row>
    <row r="21881" spans="1:4" x14ac:dyDescent="0.2">
      <c r="A21881" s="5">
        <v>42649.546045196759</v>
      </c>
      <c r="B21881">
        <v>200</v>
      </c>
      <c r="C21881" t="s">
        <v>9</v>
      </c>
      <c r="D21881" t="s">
        <v>10</v>
      </c>
    </row>
    <row r="21882" spans="1:4" x14ac:dyDescent="0.2">
      <c r="A21882" s="5">
        <v>42649.546543275465</v>
      </c>
      <c r="B21882">
        <v>200</v>
      </c>
      <c r="C21882" t="s">
        <v>22</v>
      </c>
      <c r="D21882" t="s">
        <v>7</v>
      </c>
    </row>
    <row r="21883" spans="1:4" x14ac:dyDescent="0.2">
      <c r="A21883" s="5">
        <v>42649.547467835648</v>
      </c>
      <c r="B21883">
        <v>200</v>
      </c>
      <c r="C21883" t="s">
        <v>13</v>
      </c>
      <c r="D21883" t="s">
        <v>7</v>
      </c>
    </row>
    <row r="21884" spans="1:4" x14ac:dyDescent="0.2">
      <c r="A21884" s="5">
        <v>42649.54756082176</v>
      </c>
      <c r="B21884">
        <v>200</v>
      </c>
      <c r="C21884" t="s">
        <v>22</v>
      </c>
      <c r="D21884" t="s">
        <v>7</v>
      </c>
    </row>
    <row r="21885" spans="1:4" x14ac:dyDescent="0.2">
      <c r="A21885" s="5">
        <v>42649.548202523147</v>
      </c>
      <c r="B21885">
        <v>200</v>
      </c>
      <c r="C21885" t="s">
        <v>14</v>
      </c>
      <c r="D21885" t="s">
        <v>15</v>
      </c>
    </row>
    <row r="21886" spans="1:4" x14ac:dyDescent="0.2">
      <c r="A21886" s="5">
        <v>42649.548318472225</v>
      </c>
      <c r="B21886">
        <v>200</v>
      </c>
      <c r="C21886" t="s">
        <v>4</v>
      </c>
      <c r="D21886" t="s">
        <v>5</v>
      </c>
    </row>
    <row r="21887" spans="1:4" x14ac:dyDescent="0.2">
      <c r="A21887" s="5">
        <v>42649.549512430553</v>
      </c>
      <c r="B21887">
        <v>200</v>
      </c>
      <c r="C21887" t="s">
        <v>4</v>
      </c>
      <c r="D21887" t="s">
        <v>5</v>
      </c>
    </row>
    <row r="21888" spans="1:4" x14ac:dyDescent="0.2">
      <c r="A21888" s="5">
        <v>42649.550859722222</v>
      </c>
      <c r="B21888">
        <v>200</v>
      </c>
      <c r="C21888" t="s">
        <v>22</v>
      </c>
      <c r="D21888" t="s">
        <v>7</v>
      </c>
    </row>
    <row r="21889" spans="1:4" x14ac:dyDescent="0.2">
      <c r="A21889" s="5">
        <v>42649.553222233793</v>
      </c>
      <c r="B21889">
        <v>200</v>
      </c>
      <c r="C21889" t="s">
        <v>4</v>
      </c>
      <c r="D21889" t="s">
        <v>5</v>
      </c>
    </row>
    <row r="21890" spans="1:4" x14ac:dyDescent="0.2">
      <c r="A21890" s="5">
        <v>42649.555095185184</v>
      </c>
      <c r="B21890">
        <v>200</v>
      </c>
      <c r="C21890" t="s">
        <v>9</v>
      </c>
      <c r="D21890" t="s">
        <v>10</v>
      </c>
    </row>
    <row r="21891" spans="1:4" x14ac:dyDescent="0.2">
      <c r="A21891" s="5">
        <v>42649.555478819442</v>
      </c>
      <c r="B21891">
        <v>200</v>
      </c>
      <c r="C21891" t="s">
        <v>4</v>
      </c>
      <c r="D21891" t="s">
        <v>5</v>
      </c>
    </row>
    <row r="21892" spans="1:4" x14ac:dyDescent="0.2">
      <c r="A21892" s="5">
        <v>42649.556576180556</v>
      </c>
      <c r="B21892">
        <v>200</v>
      </c>
      <c r="C21892" t="s">
        <v>4</v>
      </c>
      <c r="D21892" t="s">
        <v>5</v>
      </c>
    </row>
    <row r="21893" spans="1:4" x14ac:dyDescent="0.2">
      <c r="A21893" s="5">
        <v>42649.564056249998</v>
      </c>
      <c r="B21893">
        <v>200</v>
      </c>
      <c r="C21893" t="s">
        <v>22</v>
      </c>
      <c r="D21893" t="s">
        <v>7</v>
      </c>
    </row>
    <row r="21894" spans="1:4" x14ac:dyDescent="0.2">
      <c r="A21894" s="5">
        <v>42649.569677164349</v>
      </c>
      <c r="B21894">
        <v>200</v>
      </c>
      <c r="C21894" t="s">
        <v>22</v>
      </c>
      <c r="D21894" t="s">
        <v>7</v>
      </c>
    </row>
    <row r="21895" spans="1:4" x14ac:dyDescent="0.2">
      <c r="A21895" s="5">
        <v>42649.570563275462</v>
      </c>
      <c r="B21895">
        <v>200</v>
      </c>
      <c r="C21895" t="s">
        <v>14</v>
      </c>
      <c r="D21895" t="s">
        <v>15</v>
      </c>
    </row>
    <row r="21896" spans="1:4" x14ac:dyDescent="0.2">
      <c r="A21896" s="5">
        <v>42649.579036053241</v>
      </c>
      <c r="B21896">
        <v>200</v>
      </c>
      <c r="C21896" t="s">
        <v>22</v>
      </c>
      <c r="D21896" t="s">
        <v>7</v>
      </c>
    </row>
    <row r="21897" spans="1:4" x14ac:dyDescent="0.2">
      <c r="A21897" s="5">
        <v>42649.581154409723</v>
      </c>
      <c r="B21897">
        <v>200</v>
      </c>
      <c r="C21897" t="s">
        <v>22</v>
      </c>
      <c r="D21897" t="s">
        <v>7</v>
      </c>
    </row>
    <row r="21898" spans="1:4" x14ac:dyDescent="0.2">
      <c r="A21898" s="5">
        <v>42649.58416564815</v>
      </c>
      <c r="B21898">
        <v>200</v>
      </c>
      <c r="C21898" t="s">
        <v>4</v>
      </c>
      <c r="D21898" t="s">
        <v>5</v>
      </c>
    </row>
    <row r="21899" spans="1:4" x14ac:dyDescent="0.2">
      <c r="A21899" s="5">
        <v>42649.584676458333</v>
      </c>
      <c r="B21899">
        <v>200</v>
      </c>
      <c r="C21899" t="s">
        <v>4</v>
      </c>
      <c r="D21899" t="s">
        <v>5</v>
      </c>
    </row>
    <row r="21900" spans="1:4" x14ac:dyDescent="0.2">
      <c r="A21900" s="5">
        <v>42649.584787442131</v>
      </c>
      <c r="B21900">
        <v>200</v>
      </c>
      <c r="C21900" t="s">
        <v>4</v>
      </c>
      <c r="D21900" t="s">
        <v>5</v>
      </c>
    </row>
    <row r="21901" spans="1:4" x14ac:dyDescent="0.2">
      <c r="A21901" s="5">
        <v>42649.586498206016</v>
      </c>
      <c r="B21901">
        <v>200</v>
      </c>
      <c r="C21901" t="s">
        <v>22</v>
      </c>
      <c r="D21901" t="s">
        <v>7</v>
      </c>
    </row>
    <row r="21902" spans="1:4" x14ac:dyDescent="0.2">
      <c r="A21902" s="5">
        <v>42649.587737789348</v>
      </c>
      <c r="B21902">
        <v>200</v>
      </c>
      <c r="C21902" t="s">
        <v>22</v>
      </c>
      <c r="D21902" t="s">
        <v>7</v>
      </c>
    </row>
    <row r="21903" spans="1:4" x14ac:dyDescent="0.2">
      <c r="A21903" s="5">
        <v>42649.589815416664</v>
      </c>
      <c r="B21903">
        <v>200</v>
      </c>
      <c r="C21903" t="s">
        <v>22</v>
      </c>
      <c r="D21903" t="s">
        <v>7</v>
      </c>
    </row>
    <row r="21904" spans="1:4" x14ac:dyDescent="0.2">
      <c r="A21904" s="5">
        <v>42649.590882708333</v>
      </c>
      <c r="B21904">
        <v>200</v>
      </c>
      <c r="C21904" t="s">
        <v>22</v>
      </c>
      <c r="D21904" t="s">
        <v>7</v>
      </c>
    </row>
    <row r="21905" spans="1:4" x14ac:dyDescent="0.2">
      <c r="A21905" s="5">
        <v>42649.591888506948</v>
      </c>
      <c r="B21905">
        <v>200</v>
      </c>
      <c r="C21905" t="s">
        <v>22</v>
      </c>
      <c r="D21905" t="s">
        <v>7</v>
      </c>
    </row>
    <row r="21906" spans="1:4" x14ac:dyDescent="0.2">
      <c r="A21906" s="5">
        <v>42649.59359222222</v>
      </c>
      <c r="B21906">
        <v>200</v>
      </c>
      <c r="C21906" t="s">
        <v>22</v>
      </c>
      <c r="D21906" t="s">
        <v>7</v>
      </c>
    </row>
    <row r="21907" spans="1:4" x14ac:dyDescent="0.2">
      <c r="A21907" s="5">
        <v>42649.595961388892</v>
      </c>
      <c r="B21907">
        <v>200</v>
      </c>
      <c r="C21907" t="s">
        <v>22</v>
      </c>
      <c r="D21907" t="s">
        <v>7</v>
      </c>
    </row>
    <row r="21908" spans="1:4" x14ac:dyDescent="0.2">
      <c r="A21908" s="5">
        <v>42649.597495902781</v>
      </c>
      <c r="B21908">
        <v>200</v>
      </c>
      <c r="C21908" t="s">
        <v>22</v>
      </c>
      <c r="D21908" t="s">
        <v>7</v>
      </c>
    </row>
    <row r="21909" spans="1:4" x14ac:dyDescent="0.2">
      <c r="A21909" s="5">
        <v>42649.599222384262</v>
      </c>
      <c r="B21909">
        <v>200</v>
      </c>
      <c r="C21909" t="s">
        <v>14</v>
      </c>
      <c r="D21909" t="s">
        <v>15</v>
      </c>
    </row>
    <row r="21910" spans="1:4" x14ac:dyDescent="0.2">
      <c r="A21910" s="5">
        <v>42649.60127107639</v>
      </c>
      <c r="B21910">
        <v>200</v>
      </c>
      <c r="C21910" t="s">
        <v>13</v>
      </c>
      <c r="D21910" t="s">
        <v>7</v>
      </c>
    </row>
    <row r="21911" spans="1:4" x14ac:dyDescent="0.2">
      <c r="A21911" s="5">
        <v>42649.603056979169</v>
      </c>
      <c r="B21911">
        <v>200</v>
      </c>
      <c r="C21911" t="s">
        <v>22</v>
      </c>
      <c r="D21911" t="s">
        <v>7</v>
      </c>
    </row>
    <row r="21912" spans="1:4" x14ac:dyDescent="0.2">
      <c r="A21912" s="5">
        <v>42649.603653425926</v>
      </c>
      <c r="B21912">
        <v>200</v>
      </c>
      <c r="C21912" t="s">
        <v>4</v>
      </c>
      <c r="D21912" t="s">
        <v>5</v>
      </c>
    </row>
    <row r="21913" spans="1:4" x14ac:dyDescent="0.2">
      <c r="A21913" s="5">
        <v>42649.604204664349</v>
      </c>
      <c r="B21913">
        <v>200</v>
      </c>
      <c r="C21913" t="s">
        <v>4</v>
      </c>
      <c r="D21913" t="s">
        <v>5</v>
      </c>
    </row>
    <row r="21914" spans="1:4" x14ac:dyDescent="0.2">
      <c r="A21914" s="5">
        <v>42649.607871736109</v>
      </c>
      <c r="B21914">
        <v>200</v>
      </c>
      <c r="C21914" t="s">
        <v>14</v>
      </c>
      <c r="D21914" t="s">
        <v>15</v>
      </c>
    </row>
    <row r="21915" spans="1:4" x14ac:dyDescent="0.2">
      <c r="A21915" s="5">
        <v>42649.612771122687</v>
      </c>
      <c r="B21915">
        <v>200</v>
      </c>
      <c r="C21915" t="s">
        <v>9</v>
      </c>
      <c r="D21915" t="s">
        <v>10</v>
      </c>
    </row>
    <row r="21916" spans="1:4" x14ac:dyDescent="0.2">
      <c r="A21916" s="5">
        <v>42649.613289120367</v>
      </c>
      <c r="B21916">
        <v>200</v>
      </c>
      <c r="C21916" t="s">
        <v>22</v>
      </c>
      <c r="D21916" t="s">
        <v>7</v>
      </c>
    </row>
    <row r="21917" spans="1:4" x14ac:dyDescent="0.2">
      <c r="A21917" s="5">
        <v>42649.614759629629</v>
      </c>
      <c r="B21917">
        <v>200</v>
      </c>
      <c r="C21917" t="s">
        <v>22</v>
      </c>
      <c r="D21917" t="s">
        <v>7</v>
      </c>
    </row>
    <row r="21918" spans="1:4" x14ac:dyDescent="0.2">
      <c r="A21918" s="5">
        <v>42649.617292592593</v>
      </c>
      <c r="B21918">
        <v>200</v>
      </c>
      <c r="C21918" t="s">
        <v>4</v>
      </c>
      <c r="D21918" t="s">
        <v>5</v>
      </c>
    </row>
    <row r="21919" spans="1:4" x14ac:dyDescent="0.2">
      <c r="A21919" s="5">
        <v>42649.623167592596</v>
      </c>
      <c r="B21919">
        <v>200</v>
      </c>
      <c r="C21919" t="s">
        <v>4</v>
      </c>
      <c r="D21919" t="s">
        <v>5</v>
      </c>
    </row>
    <row r="21920" spans="1:4" x14ac:dyDescent="0.2">
      <c r="A21920" s="5">
        <v>42649.624269247688</v>
      </c>
      <c r="B21920">
        <v>200</v>
      </c>
      <c r="C21920" t="s">
        <v>9</v>
      </c>
      <c r="D21920" t="s">
        <v>10</v>
      </c>
    </row>
    <row r="21921" spans="1:4" x14ac:dyDescent="0.2">
      <c r="A21921" s="5">
        <v>42649.624471597221</v>
      </c>
      <c r="B21921">
        <v>200</v>
      </c>
      <c r="C21921" t="s">
        <v>9</v>
      </c>
      <c r="D21921" t="s">
        <v>10</v>
      </c>
    </row>
    <row r="21922" spans="1:4" x14ac:dyDescent="0.2">
      <c r="A21922" s="5">
        <v>42649.625061493054</v>
      </c>
      <c r="B21922">
        <v>200</v>
      </c>
      <c r="C21922" t="s">
        <v>22</v>
      </c>
      <c r="D21922" t="s">
        <v>7</v>
      </c>
    </row>
    <row r="21923" spans="1:4" x14ac:dyDescent="0.2">
      <c r="A21923" s="5">
        <v>42649.626318020833</v>
      </c>
      <c r="B21923">
        <v>200</v>
      </c>
      <c r="C21923" t="s">
        <v>22</v>
      </c>
      <c r="D21923" t="s">
        <v>7</v>
      </c>
    </row>
    <row r="21924" spans="1:4" x14ac:dyDescent="0.2">
      <c r="A21924" s="5">
        <v>42649.627142129626</v>
      </c>
      <c r="B21924">
        <v>200</v>
      </c>
      <c r="C21924" t="s">
        <v>22</v>
      </c>
      <c r="D21924" t="s">
        <v>7</v>
      </c>
    </row>
    <row r="21925" spans="1:4" x14ac:dyDescent="0.2">
      <c r="A21925" s="5">
        <v>42649.630210636577</v>
      </c>
      <c r="B21925">
        <v>200</v>
      </c>
      <c r="C21925" t="s">
        <v>22</v>
      </c>
      <c r="D21925" t="s">
        <v>7</v>
      </c>
    </row>
    <row r="21926" spans="1:4" x14ac:dyDescent="0.2">
      <c r="A21926" s="5">
        <v>42649.630477662038</v>
      </c>
      <c r="B21926">
        <v>200</v>
      </c>
      <c r="C21926" t="s">
        <v>4</v>
      </c>
      <c r="D21926" t="s">
        <v>5</v>
      </c>
    </row>
    <row r="21927" spans="1:4" x14ac:dyDescent="0.2">
      <c r="A21927" s="5">
        <v>42649.630650659725</v>
      </c>
      <c r="B21927">
        <v>200</v>
      </c>
      <c r="C21927" t="s">
        <v>22</v>
      </c>
      <c r="D21927" t="s">
        <v>7</v>
      </c>
    </row>
    <row r="21928" spans="1:4" x14ac:dyDescent="0.2">
      <c r="A21928" s="5">
        <v>42649.631058032406</v>
      </c>
      <c r="B21928">
        <v>200</v>
      </c>
      <c r="C21928" t="s">
        <v>22</v>
      </c>
      <c r="D21928" t="s">
        <v>7</v>
      </c>
    </row>
    <row r="21929" spans="1:4" x14ac:dyDescent="0.2">
      <c r="A21929" s="5">
        <v>42649.632053252317</v>
      </c>
      <c r="B21929">
        <v>200</v>
      </c>
      <c r="C21929" t="s">
        <v>22</v>
      </c>
      <c r="D21929" t="s">
        <v>7</v>
      </c>
    </row>
    <row r="21930" spans="1:4" x14ac:dyDescent="0.2">
      <c r="A21930" s="5">
        <v>42649.632895300929</v>
      </c>
      <c r="B21930">
        <v>200</v>
      </c>
      <c r="C21930" t="s">
        <v>22</v>
      </c>
      <c r="D21930" t="s">
        <v>7</v>
      </c>
    </row>
    <row r="21931" spans="1:4" x14ac:dyDescent="0.2">
      <c r="A21931" s="5">
        <v>42649.633093622688</v>
      </c>
      <c r="B21931">
        <v>200</v>
      </c>
      <c r="C21931" t="s">
        <v>4</v>
      </c>
      <c r="D21931" t="s">
        <v>5</v>
      </c>
    </row>
    <row r="21932" spans="1:4" x14ac:dyDescent="0.2">
      <c r="A21932" s="5">
        <v>42649.637001932868</v>
      </c>
      <c r="B21932">
        <v>200</v>
      </c>
      <c r="C21932" t="s">
        <v>22</v>
      </c>
      <c r="D21932" t="s">
        <v>7</v>
      </c>
    </row>
    <row r="21933" spans="1:4" x14ac:dyDescent="0.2">
      <c r="A21933" s="5">
        <v>42649.638762256945</v>
      </c>
      <c r="B21933">
        <v>403</v>
      </c>
      <c r="C21933" t="s">
        <v>4</v>
      </c>
      <c r="D21933" t="s">
        <v>5</v>
      </c>
    </row>
    <row r="21934" spans="1:4" x14ac:dyDescent="0.2">
      <c r="A21934" s="5">
        <v>42649.6388175463</v>
      </c>
      <c r="B21934">
        <v>403</v>
      </c>
      <c r="C21934" t="s">
        <v>4</v>
      </c>
      <c r="D21934" t="s">
        <v>5</v>
      </c>
    </row>
    <row r="21935" spans="1:4" x14ac:dyDescent="0.2">
      <c r="A21935" s="5">
        <v>42649.639047048608</v>
      </c>
      <c r="B21935">
        <v>200</v>
      </c>
      <c r="C21935" t="s">
        <v>22</v>
      </c>
      <c r="D21935" t="s">
        <v>7</v>
      </c>
    </row>
    <row r="21936" spans="1:4" x14ac:dyDescent="0.2">
      <c r="A21936" s="5">
        <v>42649.64010394676</v>
      </c>
      <c r="B21936">
        <v>200</v>
      </c>
      <c r="C21936" t="s">
        <v>22</v>
      </c>
      <c r="D21936" t="s">
        <v>7</v>
      </c>
    </row>
    <row r="21937" spans="1:4" x14ac:dyDescent="0.2">
      <c r="A21937" s="5">
        <v>42649.640224537034</v>
      </c>
      <c r="B21937">
        <v>200</v>
      </c>
      <c r="C21937" t="s">
        <v>4</v>
      </c>
      <c r="D21937" t="s">
        <v>5</v>
      </c>
    </row>
    <row r="21938" spans="1:4" x14ac:dyDescent="0.2">
      <c r="A21938" s="5">
        <v>42649.645624456018</v>
      </c>
      <c r="B21938">
        <v>200</v>
      </c>
      <c r="C21938" t="s">
        <v>13</v>
      </c>
      <c r="D21938" t="s">
        <v>7</v>
      </c>
    </row>
    <row r="21939" spans="1:4" x14ac:dyDescent="0.2">
      <c r="A21939" s="5">
        <v>42649.645825092593</v>
      </c>
      <c r="B21939">
        <v>200</v>
      </c>
      <c r="C21939" t="s">
        <v>4</v>
      </c>
      <c r="D21939" t="s">
        <v>5</v>
      </c>
    </row>
    <row r="21940" spans="1:4" x14ac:dyDescent="0.2">
      <c r="A21940" s="5">
        <v>42649.646898888888</v>
      </c>
      <c r="B21940">
        <v>200</v>
      </c>
      <c r="C21940" t="s">
        <v>14</v>
      </c>
      <c r="D21940" t="s">
        <v>15</v>
      </c>
    </row>
    <row r="21941" spans="1:4" x14ac:dyDescent="0.2">
      <c r="A21941" s="5">
        <v>42649.647793171294</v>
      </c>
      <c r="B21941">
        <v>200</v>
      </c>
      <c r="C21941" t="s">
        <v>4</v>
      </c>
      <c r="D21941" t="s">
        <v>5</v>
      </c>
    </row>
    <row r="21942" spans="1:4" x14ac:dyDescent="0.2">
      <c r="A21942" s="5">
        <v>42649.648796782407</v>
      </c>
      <c r="B21942">
        <v>200</v>
      </c>
      <c r="C21942" t="s">
        <v>4</v>
      </c>
      <c r="D21942" t="s">
        <v>5</v>
      </c>
    </row>
    <row r="21943" spans="1:4" x14ac:dyDescent="0.2">
      <c r="A21943" s="5">
        <v>42649.649255648146</v>
      </c>
      <c r="B21943">
        <v>200</v>
      </c>
      <c r="C21943" t="s">
        <v>27</v>
      </c>
      <c r="D21943" t="s">
        <v>15</v>
      </c>
    </row>
    <row r="21944" spans="1:4" x14ac:dyDescent="0.2">
      <c r="A21944" s="5">
        <v>42649.657494537038</v>
      </c>
      <c r="B21944">
        <v>200</v>
      </c>
      <c r="C21944" t="s">
        <v>22</v>
      </c>
      <c r="D21944" t="s">
        <v>7</v>
      </c>
    </row>
    <row r="21945" spans="1:4" x14ac:dyDescent="0.2">
      <c r="A21945" s="5">
        <v>42649.660034050925</v>
      </c>
      <c r="B21945">
        <v>200</v>
      </c>
      <c r="C21945" t="s">
        <v>14</v>
      </c>
      <c r="D21945" t="s">
        <v>15</v>
      </c>
    </row>
    <row r="21946" spans="1:4" x14ac:dyDescent="0.2">
      <c r="A21946" s="5">
        <v>42649.664978113426</v>
      </c>
      <c r="B21946">
        <v>200</v>
      </c>
      <c r="C21946" t="s">
        <v>22</v>
      </c>
      <c r="D21946" t="s">
        <v>7</v>
      </c>
    </row>
    <row r="21947" spans="1:4" x14ac:dyDescent="0.2">
      <c r="A21947" s="5">
        <v>42649.665112337963</v>
      </c>
      <c r="B21947">
        <v>200</v>
      </c>
      <c r="C21947" t="s">
        <v>22</v>
      </c>
      <c r="D21947" t="s">
        <v>7</v>
      </c>
    </row>
    <row r="21948" spans="1:4" x14ac:dyDescent="0.2">
      <c r="A21948" s="5">
        <v>42649.666510532406</v>
      </c>
      <c r="B21948">
        <v>200</v>
      </c>
      <c r="C21948" t="s">
        <v>4</v>
      </c>
      <c r="D21948" t="s">
        <v>5</v>
      </c>
    </row>
    <row r="21949" spans="1:4" x14ac:dyDescent="0.2">
      <c r="A21949" s="5">
        <v>42649.666693842591</v>
      </c>
      <c r="B21949">
        <v>200</v>
      </c>
      <c r="C21949" t="s">
        <v>22</v>
      </c>
      <c r="D21949" t="s">
        <v>7</v>
      </c>
    </row>
    <row r="21950" spans="1:4" x14ac:dyDescent="0.2">
      <c r="A21950" s="5">
        <v>42649.669691226853</v>
      </c>
      <c r="B21950">
        <v>200</v>
      </c>
      <c r="C21950" t="s">
        <v>22</v>
      </c>
      <c r="D21950" t="s">
        <v>7</v>
      </c>
    </row>
    <row r="21951" spans="1:4" x14ac:dyDescent="0.2">
      <c r="A21951" s="5">
        <v>42649.67156466435</v>
      </c>
      <c r="B21951">
        <v>200</v>
      </c>
      <c r="C21951" t="s">
        <v>13</v>
      </c>
      <c r="D21951" t="s">
        <v>7</v>
      </c>
    </row>
    <row r="21952" spans="1:4" x14ac:dyDescent="0.2">
      <c r="A21952" s="5">
        <v>42649.672188136574</v>
      </c>
      <c r="B21952">
        <v>200</v>
      </c>
      <c r="C21952" t="s">
        <v>13</v>
      </c>
      <c r="D21952" t="s">
        <v>7</v>
      </c>
    </row>
    <row r="21953" spans="1:4" x14ac:dyDescent="0.2">
      <c r="A21953" s="5">
        <v>42649.672267928239</v>
      </c>
      <c r="B21953">
        <v>200</v>
      </c>
      <c r="C21953" t="s">
        <v>6</v>
      </c>
      <c r="D21953" t="s">
        <v>7</v>
      </c>
    </row>
    <row r="21954" spans="1:4" x14ac:dyDescent="0.2">
      <c r="A21954" s="5">
        <v>42649.672906504631</v>
      </c>
      <c r="B21954">
        <v>200</v>
      </c>
      <c r="C21954" t="s">
        <v>22</v>
      </c>
      <c r="D21954" t="s">
        <v>7</v>
      </c>
    </row>
    <row r="21955" spans="1:4" x14ac:dyDescent="0.2">
      <c r="A21955" s="5">
        <v>42649.674183194446</v>
      </c>
      <c r="B21955">
        <v>200</v>
      </c>
      <c r="C21955" t="s">
        <v>22</v>
      </c>
      <c r="D21955" t="s">
        <v>7</v>
      </c>
    </row>
    <row r="21956" spans="1:4" x14ac:dyDescent="0.2">
      <c r="A21956" s="5">
        <v>42649.675752280091</v>
      </c>
      <c r="B21956">
        <v>200</v>
      </c>
      <c r="C21956" t="s">
        <v>22</v>
      </c>
      <c r="D21956" t="s">
        <v>7</v>
      </c>
    </row>
    <row r="21957" spans="1:4" x14ac:dyDescent="0.2">
      <c r="A21957" s="5">
        <v>42649.677973981481</v>
      </c>
      <c r="B21957">
        <v>200</v>
      </c>
      <c r="C21957" t="s">
        <v>22</v>
      </c>
      <c r="D21957" t="s">
        <v>7</v>
      </c>
    </row>
    <row r="21958" spans="1:4" x14ac:dyDescent="0.2">
      <c r="A21958" s="5">
        <v>42649.681651608793</v>
      </c>
      <c r="B21958">
        <v>200</v>
      </c>
      <c r="C21958" t="s">
        <v>22</v>
      </c>
      <c r="D21958" t="s">
        <v>7</v>
      </c>
    </row>
    <row r="21959" spans="1:4" x14ac:dyDescent="0.2">
      <c r="A21959" s="5">
        <v>42649.681684189818</v>
      </c>
      <c r="B21959">
        <v>200</v>
      </c>
      <c r="C21959" t="s">
        <v>22</v>
      </c>
      <c r="D21959" t="s">
        <v>7</v>
      </c>
    </row>
    <row r="21960" spans="1:4" x14ac:dyDescent="0.2">
      <c r="A21960" s="5">
        <v>42649.682498831018</v>
      </c>
      <c r="B21960">
        <v>200</v>
      </c>
      <c r="C21960" t="s">
        <v>13</v>
      </c>
      <c r="D21960" t="s">
        <v>7</v>
      </c>
    </row>
    <row r="21961" spans="1:4" x14ac:dyDescent="0.2">
      <c r="A21961" s="5">
        <v>42649.682804699078</v>
      </c>
      <c r="B21961">
        <v>200</v>
      </c>
      <c r="C21961" t="s">
        <v>22</v>
      </c>
      <c r="D21961" t="s">
        <v>7</v>
      </c>
    </row>
    <row r="21962" spans="1:4" x14ac:dyDescent="0.2">
      <c r="A21962" s="5">
        <v>42649.683349548613</v>
      </c>
      <c r="B21962">
        <v>200</v>
      </c>
      <c r="C21962" t="s">
        <v>22</v>
      </c>
      <c r="D21962" t="s">
        <v>7</v>
      </c>
    </row>
    <row r="21963" spans="1:4" x14ac:dyDescent="0.2">
      <c r="A21963" s="5">
        <v>42649.683545381944</v>
      </c>
      <c r="B21963">
        <v>200</v>
      </c>
      <c r="C21963" t="s">
        <v>22</v>
      </c>
      <c r="D21963" t="s">
        <v>7</v>
      </c>
    </row>
    <row r="21964" spans="1:4" x14ac:dyDescent="0.2">
      <c r="A21964" s="5">
        <v>42649.683581307872</v>
      </c>
      <c r="B21964">
        <v>200</v>
      </c>
      <c r="C21964" t="s">
        <v>22</v>
      </c>
      <c r="D21964" t="s">
        <v>7</v>
      </c>
    </row>
    <row r="21965" spans="1:4" x14ac:dyDescent="0.2">
      <c r="A21965" s="5">
        <v>42649.683624456018</v>
      </c>
      <c r="B21965">
        <v>200</v>
      </c>
      <c r="C21965" t="s">
        <v>22</v>
      </c>
      <c r="D21965" t="s">
        <v>7</v>
      </c>
    </row>
    <row r="21966" spans="1:4" x14ac:dyDescent="0.2">
      <c r="A21966" s="5">
        <v>42649.68952190972</v>
      </c>
      <c r="B21966">
        <v>200</v>
      </c>
      <c r="C21966" t="s">
        <v>22</v>
      </c>
      <c r="D21966" t="s">
        <v>7</v>
      </c>
    </row>
    <row r="21967" spans="1:4" x14ac:dyDescent="0.2">
      <c r="A21967" s="5">
        <v>42649.689654583337</v>
      </c>
      <c r="B21967">
        <v>200</v>
      </c>
      <c r="C21967" t="s">
        <v>22</v>
      </c>
      <c r="D21967" t="s">
        <v>7</v>
      </c>
    </row>
    <row r="21968" spans="1:4" x14ac:dyDescent="0.2">
      <c r="A21968" s="5">
        <v>42649.689824988425</v>
      </c>
      <c r="B21968">
        <v>200</v>
      </c>
      <c r="C21968" t="s">
        <v>4</v>
      </c>
      <c r="D21968" t="s">
        <v>5</v>
      </c>
    </row>
    <row r="21969" spans="1:4" x14ac:dyDescent="0.2">
      <c r="A21969" s="5">
        <v>42649.691393946756</v>
      </c>
      <c r="B21969">
        <v>200</v>
      </c>
      <c r="C21969" t="s">
        <v>8</v>
      </c>
      <c r="D21969" t="s">
        <v>7</v>
      </c>
    </row>
    <row r="21970" spans="1:4" x14ac:dyDescent="0.2">
      <c r="A21970" s="5">
        <v>42649.693400937504</v>
      </c>
      <c r="B21970">
        <v>200</v>
      </c>
      <c r="C21970" t="s">
        <v>4</v>
      </c>
      <c r="D21970" t="s">
        <v>5</v>
      </c>
    </row>
    <row r="21971" spans="1:4" x14ac:dyDescent="0.2">
      <c r="A21971" s="5">
        <v>42649.693900763887</v>
      </c>
      <c r="B21971">
        <v>200</v>
      </c>
      <c r="C21971" t="s">
        <v>22</v>
      </c>
      <c r="D21971" t="s">
        <v>7</v>
      </c>
    </row>
    <row r="21972" spans="1:4" x14ac:dyDescent="0.2">
      <c r="A21972" s="5">
        <v>42649.694377627318</v>
      </c>
      <c r="B21972">
        <v>200</v>
      </c>
      <c r="C21972" t="s">
        <v>22</v>
      </c>
      <c r="D21972" t="s">
        <v>7</v>
      </c>
    </row>
    <row r="21973" spans="1:4" x14ac:dyDescent="0.2">
      <c r="A21973" s="5">
        <v>42649.695458599534</v>
      </c>
      <c r="B21973">
        <v>200</v>
      </c>
      <c r="C21973" t="s">
        <v>22</v>
      </c>
      <c r="D21973" t="s">
        <v>7</v>
      </c>
    </row>
    <row r="21974" spans="1:4" x14ac:dyDescent="0.2">
      <c r="A21974" s="5">
        <v>42649.698172037039</v>
      </c>
      <c r="B21974">
        <v>200</v>
      </c>
      <c r="C21974" t="s">
        <v>4</v>
      </c>
      <c r="D21974" t="s">
        <v>5</v>
      </c>
    </row>
    <row r="21975" spans="1:4" x14ac:dyDescent="0.2">
      <c r="A21975" s="5">
        <v>42649.698371377315</v>
      </c>
      <c r="B21975">
        <v>200</v>
      </c>
      <c r="C21975" t="s">
        <v>22</v>
      </c>
      <c r="D21975" t="s">
        <v>7</v>
      </c>
    </row>
    <row r="21976" spans="1:4" x14ac:dyDescent="0.2">
      <c r="A21976" s="5">
        <v>42649.69895740741</v>
      </c>
      <c r="B21976">
        <v>200</v>
      </c>
      <c r="C21976" t="s">
        <v>22</v>
      </c>
      <c r="D21976" t="s">
        <v>7</v>
      </c>
    </row>
    <row r="21977" spans="1:4" x14ac:dyDescent="0.2">
      <c r="A21977" s="5">
        <v>42649.700064363424</v>
      </c>
      <c r="B21977">
        <v>200</v>
      </c>
      <c r="C21977" t="s">
        <v>13</v>
      </c>
      <c r="D21977" t="s">
        <v>7</v>
      </c>
    </row>
    <row r="21978" spans="1:4" x14ac:dyDescent="0.2">
      <c r="A21978" s="5">
        <v>42649.701136701391</v>
      </c>
      <c r="B21978">
        <v>200</v>
      </c>
      <c r="C21978" t="s">
        <v>22</v>
      </c>
      <c r="D21978" t="s">
        <v>7</v>
      </c>
    </row>
    <row r="21979" spans="1:4" x14ac:dyDescent="0.2">
      <c r="A21979" s="5">
        <v>42649.701143784725</v>
      </c>
      <c r="B21979">
        <v>200</v>
      </c>
      <c r="C21979" t="s">
        <v>22</v>
      </c>
      <c r="D21979" t="s">
        <v>7</v>
      </c>
    </row>
    <row r="21980" spans="1:4" x14ac:dyDescent="0.2">
      <c r="A21980" s="5">
        <v>42649.702706782409</v>
      </c>
      <c r="B21980">
        <v>200</v>
      </c>
      <c r="C21980" t="s">
        <v>4</v>
      </c>
      <c r="D21980" t="s">
        <v>5</v>
      </c>
    </row>
    <row r="21981" spans="1:4" x14ac:dyDescent="0.2">
      <c r="A21981" s="5">
        <v>42649.703969513888</v>
      </c>
      <c r="B21981">
        <v>200</v>
      </c>
      <c r="C21981" t="s">
        <v>22</v>
      </c>
      <c r="D21981" t="s">
        <v>7</v>
      </c>
    </row>
    <row r="21982" spans="1:4" x14ac:dyDescent="0.2">
      <c r="A21982" s="5">
        <v>42649.704548553244</v>
      </c>
      <c r="B21982">
        <v>200</v>
      </c>
      <c r="C21982" t="s">
        <v>22</v>
      </c>
      <c r="D21982" t="s">
        <v>7</v>
      </c>
    </row>
    <row r="21983" spans="1:4" x14ac:dyDescent="0.2">
      <c r="A21983" s="5">
        <v>42649.705268043981</v>
      </c>
      <c r="B21983">
        <v>200</v>
      </c>
      <c r="C21983" t="s">
        <v>4</v>
      </c>
      <c r="D21983" t="s">
        <v>5</v>
      </c>
    </row>
    <row r="21984" spans="1:4" x14ac:dyDescent="0.2">
      <c r="A21984" s="5">
        <v>42649.705453888891</v>
      </c>
      <c r="B21984">
        <v>200</v>
      </c>
      <c r="C21984" t="s">
        <v>22</v>
      </c>
      <c r="D21984" t="s">
        <v>7</v>
      </c>
    </row>
    <row r="21985" spans="1:4" x14ac:dyDescent="0.2">
      <c r="A21985" s="5">
        <v>42649.707315949076</v>
      </c>
      <c r="B21985">
        <v>200</v>
      </c>
      <c r="C21985" t="s">
        <v>4</v>
      </c>
      <c r="D21985" t="s">
        <v>5</v>
      </c>
    </row>
    <row r="21986" spans="1:4" x14ac:dyDescent="0.2">
      <c r="A21986" s="5">
        <v>42649.710368101849</v>
      </c>
      <c r="B21986">
        <v>200</v>
      </c>
      <c r="C21986" t="s">
        <v>4</v>
      </c>
      <c r="D21986" t="s">
        <v>5</v>
      </c>
    </row>
    <row r="21987" spans="1:4" x14ac:dyDescent="0.2">
      <c r="A21987" s="5">
        <v>42649.710451678242</v>
      </c>
      <c r="B21987">
        <v>200</v>
      </c>
      <c r="C21987" t="s">
        <v>4</v>
      </c>
      <c r="D21987" t="s">
        <v>5</v>
      </c>
    </row>
    <row r="21988" spans="1:4" x14ac:dyDescent="0.2">
      <c r="A21988" s="5">
        <v>42649.710881631945</v>
      </c>
      <c r="B21988">
        <v>200</v>
      </c>
      <c r="C21988" t="s">
        <v>13</v>
      </c>
      <c r="D21988" t="s">
        <v>7</v>
      </c>
    </row>
    <row r="21989" spans="1:4" x14ac:dyDescent="0.2">
      <c r="A21989" s="5">
        <v>42649.71255261574</v>
      </c>
      <c r="B21989">
        <v>200</v>
      </c>
      <c r="C21989" t="s">
        <v>13</v>
      </c>
      <c r="D21989" t="s">
        <v>7</v>
      </c>
    </row>
    <row r="21990" spans="1:4" x14ac:dyDescent="0.2">
      <c r="A21990" s="5">
        <v>42649.715958541667</v>
      </c>
      <c r="B21990">
        <v>200</v>
      </c>
      <c r="C21990" t="s">
        <v>14</v>
      </c>
      <c r="D21990" t="s">
        <v>15</v>
      </c>
    </row>
    <row r="21991" spans="1:4" x14ac:dyDescent="0.2">
      <c r="A21991" s="5">
        <v>42649.716039907406</v>
      </c>
      <c r="B21991">
        <v>200</v>
      </c>
      <c r="C21991" t="s">
        <v>22</v>
      </c>
      <c r="D21991" t="s">
        <v>7</v>
      </c>
    </row>
    <row r="21992" spans="1:4" x14ac:dyDescent="0.2">
      <c r="A21992" s="5">
        <v>42649.716065775465</v>
      </c>
      <c r="B21992">
        <v>200</v>
      </c>
      <c r="C21992" t="s">
        <v>22</v>
      </c>
      <c r="D21992" t="s">
        <v>7</v>
      </c>
    </row>
    <row r="21993" spans="1:4" x14ac:dyDescent="0.2">
      <c r="A21993" s="5">
        <v>42649.71677003472</v>
      </c>
      <c r="B21993">
        <v>200</v>
      </c>
      <c r="C21993" t="s">
        <v>22</v>
      </c>
      <c r="D21993" t="s">
        <v>7</v>
      </c>
    </row>
    <row r="21994" spans="1:4" x14ac:dyDescent="0.2">
      <c r="A21994" s="5">
        <v>42649.723360393516</v>
      </c>
      <c r="B21994">
        <v>200</v>
      </c>
      <c r="C21994" t="s">
        <v>22</v>
      </c>
      <c r="D21994" t="s">
        <v>7</v>
      </c>
    </row>
    <row r="21995" spans="1:4" x14ac:dyDescent="0.2">
      <c r="A21995" s="5">
        <v>42649.727806516203</v>
      </c>
      <c r="B21995">
        <v>200</v>
      </c>
      <c r="C21995" t="s">
        <v>22</v>
      </c>
      <c r="D21995" t="s">
        <v>7</v>
      </c>
    </row>
    <row r="21996" spans="1:4" x14ac:dyDescent="0.2">
      <c r="A21996" s="5">
        <v>42649.730445949077</v>
      </c>
      <c r="B21996">
        <v>200</v>
      </c>
      <c r="C21996" t="s">
        <v>22</v>
      </c>
      <c r="D21996" t="s">
        <v>7</v>
      </c>
    </row>
    <row r="21997" spans="1:4" x14ac:dyDescent="0.2">
      <c r="A21997" s="5">
        <v>42649.732429305557</v>
      </c>
      <c r="B21997">
        <v>200</v>
      </c>
      <c r="C21997" t="s">
        <v>22</v>
      </c>
      <c r="D21997" t="s">
        <v>7</v>
      </c>
    </row>
    <row r="21998" spans="1:4" x14ac:dyDescent="0.2">
      <c r="A21998" s="5">
        <v>42649.738343506942</v>
      </c>
      <c r="B21998">
        <v>200</v>
      </c>
      <c r="C21998" t="s">
        <v>22</v>
      </c>
      <c r="D21998" t="s">
        <v>7</v>
      </c>
    </row>
    <row r="21999" spans="1:4" x14ac:dyDescent="0.2">
      <c r="A21999" s="5">
        <v>42649.743217696756</v>
      </c>
      <c r="B21999">
        <v>200</v>
      </c>
      <c r="C21999" t="s">
        <v>22</v>
      </c>
      <c r="D21999" t="s">
        <v>7</v>
      </c>
    </row>
    <row r="22000" spans="1:4" x14ac:dyDescent="0.2">
      <c r="A22000" s="5">
        <v>42649.747117615741</v>
      </c>
      <c r="B22000">
        <v>200</v>
      </c>
      <c r="C22000" t="s">
        <v>22</v>
      </c>
      <c r="D22000" t="s">
        <v>7</v>
      </c>
    </row>
    <row r="22001" spans="1:4" x14ac:dyDescent="0.2">
      <c r="A22001" s="5">
        <v>42649.747142511573</v>
      </c>
      <c r="B22001">
        <v>200</v>
      </c>
      <c r="C22001" t="s">
        <v>22</v>
      </c>
      <c r="D22001" t="s">
        <v>7</v>
      </c>
    </row>
    <row r="22002" spans="1:4" x14ac:dyDescent="0.2">
      <c r="A22002" s="5">
        <v>42649.747405173614</v>
      </c>
      <c r="B22002">
        <v>200</v>
      </c>
      <c r="C22002" t="s">
        <v>22</v>
      </c>
      <c r="D22002" t="s">
        <v>7</v>
      </c>
    </row>
    <row r="22003" spans="1:4" x14ac:dyDescent="0.2">
      <c r="A22003" s="5">
        <v>42649.747788391207</v>
      </c>
      <c r="B22003">
        <v>200</v>
      </c>
      <c r="C22003" t="s">
        <v>16</v>
      </c>
      <c r="D22003" t="s">
        <v>7</v>
      </c>
    </row>
    <row r="22004" spans="1:4" x14ac:dyDescent="0.2">
      <c r="A22004" s="5">
        <v>42649.749955729167</v>
      </c>
      <c r="B22004">
        <v>200</v>
      </c>
      <c r="C22004" t="s">
        <v>22</v>
      </c>
      <c r="D22004" t="s">
        <v>7</v>
      </c>
    </row>
    <row r="22005" spans="1:4" x14ac:dyDescent="0.2">
      <c r="A22005" s="5">
        <v>42649.750190879633</v>
      </c>
      <c r="B22005">
        <v>200</v>
      </c>
      <c r="C22005" t="s">
        <v>22</v>
      </c>
      <c r="D22005" t="s">
        <v>7</v>
      </c>
    </row>
    <row r="22006" spans="1:4" x14ac:dyDescent="0.2">
      <c r="A22006" s="5">
        <v>42649.751556493058</v>
      </c>
      <c r="B22006">
        <v>200</v>
      </c>
      <c r="C22006" t="s">
        <v>22</v>
      </c>
      <c r="D22006" t="s">
        <v>7</v>
      </c>
    </row>
    <row r="22007" spans="1:4" x14ac:dyDescent="0.2">
      <c r="A22007" s="5">
        <v>42649.752388854169</v>
      </c>
      <c r="B22007">
        <v>200</v>
      </c>
      <c r="C22007" t="s">
        <v>8</v>
      </c>
      <c r="D22007" t="s">
        <v>7</v>
      </c>
    </row>
    <row r="22008" spans="1:4" x14ac:dyDescent="0.2">
      <c r="A22008" s="5">
        <v>42649.752594409721</v>
      </c>
      <c r="B22008">
        <v>200</v>
      </c>
      <c r="C22008" t="s">
        <v>13</v>
      </c>
      <c r="D22008" t="s">
        <v>7</v>
      </c>
    </row>
    <row r="22009" spans="1:4" x14ac:dyDescent="0.2">
      <c r="A22009" s="5">
        <v>42649.753715196763</v>
      </c>
      <c r="B22009">
        <v>200</v>
      </c>
      <c r="C22009" t="s">
        <v>13</v>
      </c>
      <c r="D22009" t="s">
        <v>7</v>
      </c>
    </row>
    <row r="22010" spans="1:4" x14ac:dyDescent="0.2">
      <c r="A22010" s="5">
        <v>42649.759710347222</v>
      </c>
      <c r="B22010">
        <v>200</v>
      </c>
      <c r="C22010" t="s">
        <v>22</v>
      </c>
      <c r="D22010" t="s">
        <v>7</v>
      </c>
    </row>
    <row r="22011" spans="1:4" x14ac:dyDescent="0.2">
      <c r="A22011" s="5">
        <v>42649.759757581021</v>
      </c>
      <c r="B22011">
        <v>200</v>
      </c>
      <c r="C22011" t="s">
        <v>22</v>
      </c>
      <c r="D22011" t="s">
        <v>7</v>
      </c>
    </row>
    <row r="22012" spans="1:4" x14ac:dyDescent="0.2">
      <c r="A22012" s="5">
        <v>42649.763300937499</v>
      </c>
      <c r="B22012">
        <v>200</v>
      </c>
      <c r="C22012" t="s">
        <v>22</v>
      </c>
      <c r="D22012" t="s">
        <v>7</v>
      </c>
    </row>
    <row r="22013" spans="1:4" x14ac:dyDescent="0.2">
      <c r="A22013" s="5">
        <v>42649.765906273147</v>
      </c>
      <c r="B22013">
        <v>200</v>
      </c>
      <c r="C22013" t="s">
        <v>22</v>
      </c>
      <c r="D22013" t="s">
        <v>7</v>
      </c>
    </row>
    <row r="22014" spans="1:4" x14ac:dyDescent="0.2">
      <c r="A22014" s="5">
        <v>42649.767497824076</v>
      </c>
      <c r="B22014">
        <v>200</v>
      </c>
      <c r="C22014" t="s">
        <v>22</v>
      </c>
      <c r="D22014" t="s">
        <v>7</v>
      </c>
    </row>
    <row r="22015" spans="1:4" x14ac:dyDescent="0.2">
      <c r="A22015" s="5">
        <v>42649.771474490743</v>
      </c>
      <c r="B22015">
        <v>200</v>
      </c>
      <c r="C22015" t="s">
        <v>8</v>
      </c>
      <c r="D22015" t="s">
        <v>7</v>
      </c>
    </row>
    <row r="22016" spans="1:4" x14ac:dyDescent="0.2">
      <c r="A22016" s="5">
        <v>42649.776455902778</v>
      </c>
      <c r="B22016">
        <v>200</v>
      </c>
      <c r="C22016" t="s">
        <v>14</v>
      </c>
      <c r="D22016" t="s">
        <v>15</v>
      </c>
    </row>
    <row r="22017" spans="1:4" x14ac:dyDescent="0.2">
      <c r="A22017" s="5">
        <v>42649.777716493052</v>
      </c>
      <c r="B22017">
        <v>200</v>
      </c>
      <c r="C22017" t="s">
        <v>22</v>
      </c>
      <c r="D22017" t="s">
        <v>7</v>
      </c>
    </row>
    <row r="22018" spans="1:4" x14ac:dyDescent="0.2">
      <c r="A22018" s="5">
        <v>42649.777977824073</v>
      </c>
      <c r="B22018">
        <v>200</v>
      </c>
      <c r="C22018" t="s">
        <v>13</v>
      </c>
      <c r="D22018" t="s">
        <v>7</v>
      </c>
    </row>
    <row r="22019" spans="1:4" x14ac:dyDescent="0.2">
      <c r="A22019" s="5">
        <v>42649.779544710647</v>
      </c>
      <c r="B22019">
        <v>200</v>
      </c>
      <c r="C22019" t="s">
        <v>22</v>
      </c>
      <c r="D22019" t="s">
        <v>7</v>
      </c>
    </row>
    <row r="22020" spans="1:4" x14ac:dyDescent="0.2">
      <c r="A22020" s="5">
        <v>42649.788326516202</v>
      </c>
      <c r="B22020">
        <v>200</v>
      </c>
      <c r="C22020" t="s">
        <v>22</v>
      </c>
      <c r="D22020" t="s">
        <v>7</v>
      </c>
    </row>
    <row r="22021" spans="1:4" x14ac:dyDescent="0.2">
      <c r="A22021" s="5">
        <v>42649.79012366898</v>
      </c>
      <c r="B22021">
        <v>200</v>
      </c>
      <c r="C22021" t="s">
        <v>22</v>
      </c>
      <c r="D22021" t="s">
        <v>7</v>
      </c>
    </row>
    <row r="22022" spans="1:4" x14ac:dyDescent="0.2">
      <c r="A22022" s="5">
        <v>42649.791547592591</v>
      </c>
      <c r="B22022">
        <v>200</v>
      </c>
      <c r="C22022" t="s">
        <v>8</v>
      </c>
      <c r="D22022" t="s">
        <v>7</v>
      </c>
    </row>
    <row r="22023" spans="1:4" x14ac:dyDescent="0.2">
      <c r="A22023" s="5">
        <v>42649.791593599541</v>
      </c>
      <c r="B22023">
        <v>200</v>
      </c>
      <c r="C22023" t="s">
        <v>13</v>
      </c>
      <c r="D22023" t="s">
        <v>7</v>
      </c>
    </row>
    <row r="22024" spans="1:4" x14ac:dyDescent="0.2">
      <c r="A22024" s="5">
        <v>42649.794848865742</v>
      </c>
      <c r="B22024">
        <v>200</v>
      </c>
      <c r="C22024" t="s">
        <v>22</v>
      </c>
      <c r="D22024" t="s">
        <v>7</v>
      </c>
    </row>
    <row r="22025" spans="1:4" x14ac:dyDescent="0.2">
      <c r="A22025" s="5">
        <v>42649.801252766207</v>
      </c>
      <c r="B22025">
        <v>200</v>
      </c>
      <c r="C22025" t="s">
        <v>13</v>
      </c>
      <c r="D22025" t="s">
        <v>7</v>
      </c>
    </row>
    <row r="22026" spans="1:4" x14ac:dyDescent="0.2">
      <c r="A22026" s="5">
        <v>42649.808109108795</v>
      </c>
      <c r="B22026">
        <v>200</v>
      </c>
      <c r="C22026" t="s">
        <v>13</v>
      </c>
      <c r="D22026" t="s">
        <v>7</v>
      </c>
    </row>
    <row r="22027" spans="1:4" x14ac:dyDescent="0.2">
      <c r="A22027" s="5">
        <v>42649.820401435187</v>
      </c>
      <c r="B22027">
        <v>200</v>
      </c>
      <c r="C22027" t="s">
        <v>22</v>
      </c>
      <c r="D22027" t="s">
        <v>7</v>
      </c>
    </row>
    <row r="22028" spans="1:4" x14ac:dyDescent="0.2">
      <c r="A22028" s="5">
        <v>42649.825641805553</v>
      </c>
      <c r="B22028">
        <v>200</v>
      </c>
      <c r="C22028" t="s">
        <v>22</v>
      </c>
      <c r="D22028" t="s">
        <v>7</v>
      </c>
    </row>
    <row r="22029" spans="1:4" x14ac:dyDescent="0.2">
      <c r="A22029" s="5">
        <v>42649.825666203702</v>
      </c>
      <c r="B22029">
        <v>200</v>
      </c>
      <c r="C22029" t="s">
        <v>22</v>
      </c>
      <c r="D22029" t="s">
        <v>7</v>
      </c>
    </row>
    <row r="22030" spans="1:4" x14ac:dyDescent="0.2">
      <c r="A22030" s="5">
        <v>42649.828134872689</v>
      </c>
      <c r="B22030">
        <v>200</v>
      </c>
      <c r="C22030" t="s">
        <v>13</v>
      </c>
      <c r="D22030" t="s">
        <v>7</v>
      </c>
    </row>
    <row r="22031" spans="1:4" x14ac:dyDescent="0.2">
      <c r="A22031" s="5">
        <v>42649.83783621528</v>
      </c>
      <c r="B22031">
        <v>200</v>
      </c>
      <c r="C22031" t="s">
        <v>22</v>
      </c>
      <c r="D22031" t="s">
        <v>7</v>
      </c>
    </row>
    <row r="22032" spans="1:4" x14ac:dyDescent="0.2">
      <c r="A22032" s="5">
        <v>42649.841311643519</v>
      </c>
      <c r="B22032">
        <v>200</v>
      </c>
      <c r="C22032" t="s">
        <v>22</v>
      </c>
      <c r="D22032" t="s">
        <v>7</v>
      </c>
    </row>
    <row r="22033" spans="1:4" x14ac:dyDescent="0.2">
      <c r="A22033" s="5">
        <v>42649.846186041665</v>
      </c>
      <c r="B22033">
        <v>200</v>
      </c>
      <c r="C22033" t="s">
        <v>13</v>
      </c>
      <c r="D22033" t="s">
        <v>7</v>
      </c>
    </row>
    <row r="22034" spans="1:4" x14ac:dyDescent="0.2">
      <c r="A22034" s="5">
        <v>42649.84623304398</v>
      </c>
      <c r="B22034">
        <v>200</v>
      </c>
      <c r="C22034" t="s">
        <v>22</v>
      </c>
      <c r="D22034" t="s">
        <v>7</v>
      </c>
    </row>
    <row r="22035" spans="1:4" x14ac:dyDescent="0.2">
      <c r="A22035" s="5">
        <v>42649.846262210645</v>
      </c>
      <c r="B22035">
        <v>200</v>
      </c>
      <c r="C22035" t="s">
        <v>22</v>
      </c>
      <c r="D22035" t="s">
        <v>7</v>
      </c>
    </row>
    <row r="22036" spans="1:4" x14ac:dyDescent="0.2">
      <c r="A22036" s="5">
        <v>42649.87885552083</v>
      </c>
      <c r="B22036">
        <v>200</v>
      </c>
      <c r="C22036" t="s">
        <v>22</v>
      </c>
      <c r="D22036" t="s">
        <v>7</v>
      </c>
    </row>
    <row r="22037" spans="1:4" x14ac:dyDescent="0.2">
      <c r="A22037" s="5">
        <v>42649.88219582176</v>
      </c>
      <c r="B22037">
        <v>200</v>
      </c>
      <c r="C22037" t="s">
        <v>22</v>
      </c>
      <c r="D22037" t="s">
        <v>7</v>
      </c>
    </row>
    <row r="22038" spans="1:4" x14ac:dyDescent="0.2">
      <c r="A22038" s="5">
        <v>42649.882476134262</v>
      </c>
      <c r="B22038">
        <v>200</v>
      </c>
      <c r="C22038" t="s">
        <v>22</v>
      </c>
      <c r="D22038" t="s">
        <v>7</v>
      </c>
    </row>
    <row r="22039" spans="1:4" x14ac:dyDescent="0.2">
      <c r="A22039" s="5">
        <v>42649.883060717591</v>
      </c>
      <c r="B22039">
        <v>200</v>
      </c>
      <c r="C22039" t="s">
        <v>13</v>
      </c>
      <c r="D22039" t="s">
        <v>7</v>
      </c>
    </row>
    <row r="22040" spans="1:4" x14ac:dyDescent="0.2">
      <c r="A22040" s="5">
        <v>42649.891204479165</v>
      </c>
      <c r="B22040">
        <v>200</v>
      </c>
      <c r="C22040" t="s">
        <v>13</v>
      </c>
      <c r="D22040" t="s">
        <v>7</v>
      </c>
    </row>
    <row r="22041" spans="1:4" x14ac:dyDescent="0.2">
      <c r="A22041" s="5">
        <v>42649.908730011572</v>
      </c>
      <c r="B22041">
        <v>200</v>
      </c>
      <c r="C22041" t="s">
        <v>22</v>
      </c>
      <c r="D22041" t="s">
        <v>7</v>
      </c>
    </row>
    <row r="22042" spans="1:4" x14ac:dyDescent="0.2">
      <c r="A22042" s="5">
        <v>42649.92008304398</v>
      </c>
      <c r="B22042">
        <v>200</v>
      </c>
      <c r="C22042" t="s">
        <v>22</v>
      </c>
      <c r="D22042" t="s">
        <v>7</v>
      </c>
    </row>
    <row r="22043" spans="1:4" x14ac:dyDescent="0.2">
      <c r="A22043" s="5">
        <v>42649.926066423614</v>
      </c>
      <c r="B22043">
        <v>200</v>
      </c>
      <c r="C22043" t="s">
        <v>22</v>
      </c>
      <c r="D22043" t="s">
        <v>7</v>
      </c>
    </row>
    <row r="22044" spans="1:4" x14ac:dyDescent="0.2">
      <c r="A22044" s="5">
        <v>42649.941193136576</v>
      </c>
      <c r="B22044">
        <v>200</v>
      </c>
      <c r="C22044" t="s">
        <v>13</v>
      </c>
      <c r="D22044" t="s">
        <v>7</v>
      </c>
    </row>
    <row r="22045" spans="1:4" x14ac:dyDescent="0.2">
      <c r="A22045" s="5">
        <v>42649.94560648148</v>
      </c>
      <c r="B22045">
        <v>200</v>
      </c>
      <c r="C22045" t="s">
        <v>13</v>
      </c>
      <c r="D22045" t="s">
        <v>7</v>
      </c>
    </row>
    <row r="22046" spans="1:4" x14ac:dyDescent="0.2">
      <c r="A22046" s="5">
        <v>42649.95261364583</v>
      </c>
      <c r="B22046">
        <v>200</v>
      </c>
      <c r="C22046" t="s">
        <v>14</v>
      </c>
      <c r="D22046" t="s">
        <v>15</v>
      </c>
    </row>
    <row r="22047" spans="1:4" x14ac:dyDescent="0.2">
      <c r="A22047" s="5">
        <v>42649.952673240739</v>
      </c>
      <c r="B22047">
        <v>200</v>
      </c>
      <c r="C22047" t="s">
        <v>14</v>
      </c>
      <c r="D22047" t="s">
        <v>15</v>
      </c>
    </row>
    <row r="22048" spans="1:4" x14ac:dyDescent="0.2">
      <c r="A22048" s="5">
        <v>42650.285442071756</v>
      </c>
      <c r="B22048">
        <v>200</v>
      </c>
      <c r="C22048" t="s">
        <v>4</v>
      </c>
      <c r="D22048" t="s">
        <v>5</v>
      </c>
    </row>
    <row r="22049" spans="1:4" x14ac:dyDescent="0.2">
      <c r="A22049" s="5">
        <v>42650.330492696761</v>
      </c>
      <c r="B22049">
        <v>200</v>
      </c>
      <c r="C22049" t="s">
        <v>28</v>
      </c>
      <c r="D22049" t="s">
        <v>15</v>
      </c>
    </row>
    <row r="22050" spans="1:4" x14ac:dyDescent="0.2">
      <c r="A22050" s="5">
        <v>42650.353967847223</v>
      </c>
      <c r="B22050">
        <v>200</v>
      </c>
      <c r="C22050" t="s">
        <v>4</v>
      </c>
      <c r="D22050" t="s">
        <v>5</v>
      </c>
    </row>
    <row r="22051" spans="1:4" x14ac:dyDescent="0.2">
      <c r="A22051" s="5">
        <v>42650.354491041668</v>
      </c>
      <c r="B22051">
        <v>200</v>
      </c>
      <c r="C22051" t="s">
        <v>13</v>
      </c>
      <c r="D22051" t="s">
        <v>7</v>
      </c>
    </row>
    <row r="22052" spans="1:4" x14ac:dyDescent="0.2">
      <c r="A22052" s="5">
        <v>42650.354769502315</v>
      </c>
      <c r="B22052">
        <v>200</v>
      </c>
      <c r="C22052" t="s">
        <v>22</v>
      </c>
      <c r="D22052" t="s">
        <v>7</v>
      </c>
    </row>
    <row r="22053" spans="1:4" x14ac:dyDescent="0.2">
      <c r="A22053" s="5">
        <v>42650.355108541669</v>
      </c>
      <c r="B22053">
        <v>200</v>
      </c>
      <c r="C22053" t="s">
        <v>4</v>
      </c>
      <c r="D22053" t="s">
        <v>5</v>
      </c>
    </row>
    <row r="22054" spans="1:4" x14ac:dyDescent="0.2">
      <c r="A22054" s="5">
        <v>42650.355699814812</v>
      </c>
      <c r="B22054">
        <v>200</v>
      </c>
      <c r="C22054" t="s">
        <v>13</v>
      </c>
      <c r="D22054" t="s">
        <v>7</v>
      </c>
    </row>
    <row r="22055" spans="1:4" x14ac:dyDescent="0.2">
      <c r="A22055" s="5">
        <v>42650.357231828704</v>
      </c>
      <c r="B22055">
        <v>200</v>
      </c>
      <c r="C22055" t="s">
        <v>13</v>
      </c>
      <c r="D22055" t="s">
        <v>7</v>
      </c>
    </row>
    <row r="22056" spans="1:4" x14ac:dyDescent="0.2">
      <c r="A22056" s="5">
        <v>42650.360488379629</v>
      </c>
      <c r="B22056">
        <v>404</v>
      </c>
      <c r="C22056" t="s">
        <v>4</v>
      </c>
      <c r="D22056" t="s">
        <v>5</v>
      </c>
    </row>
    <row r="22057" spans="1:4" x14ac:dyDescent="0.2">
      <c r="A22057" s="5">
        <v>42650.372527453706</v>
      </c>
      <c r="B22057">
        <v>200</v>
      </c>
      <c r="C22057" t="s">
        <v>4</v>
      </c>
      <c r="D22057" t="s">
        <v>5</v>
      </c>
    </row>
    <row r="22058" spans="1:4" x14ac:dyDescent="0.2">
      <c r="A22058" s="5">
        <v>42650.376806944441</v>
      </c>
      <c r="B22058">
        <v>200</v>
      </c>
      <c r="C22058" t="s">
        <v>22</v>
      </c>
      <c r="D22058" t="s">
        <v>7</v>
      </c>
    </row>
    <row r="22059" spans="1:4" x14ac:dyDescent="0.2">
      <c r="A22059" s="5">
        <v>42650.377526168981</v>
      </c>
      <c r="B22059">
        <v>200</v>
      </c>
      <c r="C22059" t="s">
        <v>4</v>
      </c>
      <c r="D22059" t="s">
        <v>5</v>
      </c>
    </row>
    <row r="22060" spans="1:4" x14ac:dyDescent="0.2">
      <c r="A22060" s="5">
        <v>42650.382221666667</v>
      </c>
      <c r="B22060">
        <v>200</v>
      </c>
      <c r="C22060" t="s">
        <v>8</v>
      </c>
      <c r="D22060" t="s">
        <v>7</v>
      </c>
    </row>
    <row r="22061" spans="1:4" x14ac:dyDescent="0.2">
      <c r="A22061" s="5">
        <v>42650.383002592593</v>
      </c>
      <c r="B22061">
        <v>200</v>
      </c>
      <c r="C22061" t="s">
        <v>13</v>
      </c>
      <c r="D22061" t="s">
        <v>7</v>
      </c>
    </row>
    <row r="22062" spans="1:4" x14ac:dyDescent="0.2">
      <c r="A22062" s="5">
        <v>42650.386888067129</v>
      </c>
      <c r="B22062">
        <v>200</v>
      </c>
      <c r="C22062" t="s">
        <v>4</v>
      </c>
      <c r="D22062" t="s">
        <v>5</v>
      </c>
    </row>
    <row r="22063" spans="1:4" x14ac:dyDescent="0.2">
      <c r="A22063" s="5">
        <v>42650.387033865743</v>
      </c>
      <c r="B22063">
        <v>200</v>
      </c>
      <c r="C22063" t="s">
        <v>4</v>
      </c>
      <c r="D22063" t="s">
        <v>5</v>
      </c>
    </row>
    <row r="22064" spans="1:4" x14ac:dyDescent="0.2">
      <c r="A22064" s="5">
        <v>42650.387307777775</v>
      </c>
      <c r="B22064">
        <v>200</v>
      </c>
      <c r="C22064" t="s">
        <v>4</v>
      </c>
      <c r="D22064" t="s">
        <v>5</v>
      </c>
    </row>
    <row r="22065" spans="1:4" x14ac:dyDescent="0.2">
      <c r="A22065" s="5">
        <v>42650.392844861111</v>
      </c>
      <c r="B22065">
        <v>200</v>
      </c>
      <c r="C22065" t="s">
        <v>4</v>
      </c>
      <c r="D22065" t="s">
        <v>5</v>
      </c>
    </row>
    <row r="22066" spans="1:4" x14ac:dyDescent="0.2">
      <c r="A22066" s="5">
        <v>42650.393757731479</v>
      </c>
      <c r="B22066">
        <v>200</v>
      </c>
      <c r="C22066" t="s">
        <v>4</v>
      </c>
      <c r="D22066" t="s">
        <v>5</v>
      </c>
    </row>
    <row r="22067" spans="1:4" x14ac:dyDescent="0.2">
      <c r="A22067" s="5">
        <v>42650.394914212964</v>
      </c>
      <c r="B22067">
        <v>200</v>
      </c>
      <c r="C22067" t="s">
        <v>22</v>
      </c>
      <c r="D22067" t="s">
        <v>7</v>
      </c>
    </row>
    <row r="22068" spans="1:4" x14ac:dyDescent="0.2">
      <c r="A22068" s="5">
        <v>42650.396239803238</v>
      </c>
      <c r="B22068">
        <v>200</v>
      </c>
      <c r="C22068" t="s">
        <v>4</v>
      </c>
      <c r="D22068" t="s">
        <v>5</v>
      </c>
    </row>
    <row r="22069" spans="1:4" x14ac:dyDescent="0.2">
      <c r="A22069" s="5">
        <v>42650.396304814814</v>
      </c>
      <c r="B22069">
        <v>200</v>
      </c>
      <c r="C22069" t="s">
        <v>4</v>
      </c>
      <c r="D22069" t="s">
        <v>5</v>
      </c>
    </row>
    <row r="22070" spans="1:4" x14ac:dyDescent="0.2">
      <c r="A22070" s="5">
        <v>42650.400453229166</v>
      </c>
      <c r="B22070">
        <v>200</v>
      </c>
      <c r="C22070" t="s">
        <v>13</v>
      </c>
      <c r="D22070" t="s">
        <v>7</v>
      </c>
    </row>
    <row r="22071" spans="1:4" x14ac:dyDescent="0.2">
      <c r="A22071" s="5">
        <v>42650.400541967596</v>
      </c>
      <c r="B22071">
        <v>200</v>
      </c>
      <c r="C22071" t="s">
        <v>22</v>
      </c>
      <c r="D22071" t="s">
        <v>7</v>
      </c>
    </row>
    <row r="22072" spans="1:4" x14ac:dyDescent="0.2">
      <c r="A22072" s="5">
        <v>42650.400600636574</v>
      </c>
      <c r="B22072">
        <v>200</v>
      </c>
      <c r="C22072" t="s">
        <v>13</v>
      </c>
      <c r="D22072" t="s">
        <v>7</v>
      </c>
    </row>
    <row r="22073" spans="1:4" x14ac:dyDescent="0.2">
      <c r="A22073" s="5">
        <v>42650.403793750003</v>
      </c>
      <c r="B22073">
        <v>200</v>
      </c>
      <c r="C22073" t="s">
        <v>4</v>
      </c>
      <c r="D22073" t="s">
        <v>5</v>
      </c>
    </row>
    <row r="22074" spans="1:4" x14ac:dyDescent="0.2">
      <c r="A22074" s="5">
        <v>42650.40529166667</v>
      </c>
      <c r="B22074">
        <v>200</v>
      </c>
      <c r="C22074" t="s">
        <v>22</v>
      </c>
      <c r="D22074" t="s">
        <v>7</v>
      </c>
    </row>
    <row r="22075" spans="1:4" x14ac:dyDescent="0.2">
      <c r="A22075" s="5">
        <v>42650.406673877318</v>
      </c>
      <c r="B22075">
        <v>200</v>
      </c>
      <c r="C22075" t="s">
        <v>22</v>
      </c>
      <c r="D22075" t="s">
        <v>7</v>
      </c>
    </row>
    <row r="22076" spans="1:4" x14ac:dyDescent="0.2">
      <c r="A22076" s="5">
        <v>42650.407415439811</v>
      </c>
      <c r="B22076">
        <v>200</v>
      </c>
      <c r="C22076" t="s">
        <v>4</v>
      </c>
      <c r="D22076" t="s">
        <v>5</v>
      </c>
    </row>
    <row r="22077" spans="1:4" x14ac:dyDescent="0.2">
      <c r="A22077" s="5">
        <v>42650.410610960651</v>
      </c>
      <c r="B22077">
        <v>200</v>
      </c>
      <c r="C22077" t="s">
        <v>22</v>
      </c>
      <c r="D22077" t="s">
        <v>7</v>
      </c>
    </row>
    <row r="22078" spans="1:4" x14ac:dyDescent="0.2">
      <c r="A22078" s="5">
        <v>42650.412536331016</v>
      </c>
      <c r="B22078">
        <v>200</v>
      </c>
      <c r="C22078" t="s">
        <v>14</v>
      </c>
      <c r="D22078" t="s">
        <v>15</v>
      </c>
    </row>
    <row r="22079" spans="1:4" x14ac:dyDescent="0.2">
      <c r="A22079" s="5">
        <v>42650.413240497684</v>
      </c>
      <c r="B22079">
        <v>200</v>
      </c>
      <c r="C22079" t="s">
        <v>4</v>
      </c>
      <c r="D22079" t="s">
        <v>5</v>
      </c>
    </row>
    <row r="22080" spans="1:4" x14ac:dyDescent="0.2">
      <c r="A22080" s="5">
        <v>42650.413288275464</v>
      </c>
      <c r="B22080">
        <v>200</v>
      </c>
      <c r="C22080" t="s">
        <v>4</v>
      </c>
      <c r="D22080" t="s">
        <v>5</v>
      </c>
    </row>
    <row r="22081" spans="1:4" x14ac:dyDescent="0.2">
      <c r="A22081" s="5">
        <v>42650.418410162034</v>
      </c>
      <c r="B22081">
        <v>200</v>
      </c>
      <c r="C22081" t="s">
        <v>4</v>
      </c>
      <c r="D22081" t="s">
        <v>5</v>
      </c>
    </row>
    <row r="22082" spans="1:4" x14ac:dyDescent="0.2">
      <c r="A22082" s="5">
        <v>42650.418951273146</v>
      </c>
      <c r="B22082">
        <v>200</v>
      </c>
      <c r="C22082" t="s">
        <v>13</v>
      </c>
      <c r="D22082" t="s">
        <v>7</v>
      </c>
    </row>
    <row r="22083" spans="1:4" x14ac:dyDescent="0.2">
      <c r="A22083" s="5">
        <v>42650.426816250001</v>
      </c>
      <c r="B22083">
        <v>200</v>
      </c>
      <c r="C22083" t="s">
        <v>9</v>
      </c>
      <c r="D22083" t="s">
        <v>10</v>
      </c>
    </row>
    <row r="22084" spans="1:4" x14ac:dyDescent="0.2">
      <c r="A22084" s="5">
        <v>42650.426948032407</v>
      </c>
      <c r="B22084">
        <v>200</v>
      </c>
      <c r="C22084" t="s">
        <v>16</v>
      </c>
      <c r="D22084" t="s">
        <v>7</v>
      </c>
    </row>
    <row r="22085" spans="1:4" x14ac:dyDescent="0.2">
      <c r="A22085" s="5">
        <v>42650.429226782406</v>
      </c>
      <c r="B22085">
        <v>200</v>
      </c>
      <c r="C22085" t="s">
        <v>22</v>
      </c>
      <c r="D22085" t="s">
        <v>7</v>
      </c>
    </row>
    <row r="22086" spans="1:4" x14ac:dyDescent="0.2">
      <c r="A22086" s="5">
        <v>42650.43214315972</v>
      </c>
      <c r="B22086">
        <v>403</v>
      </c>
      <c r="C22086" t="s">
        <v>25</v>
      </c>
      <c r="D22086" t="s">
        <v>15</v>
      </c>
    </row>
    <row r="22087" spans="1:4" x14ac:dyDescent="0.2">
      <c r="A22087" s="5">
        <v>42650.437589004629</v>
      </c>
      <c r="B22087">
        <v>200</v>
      </c>
      <c r="C22087" t="s">
        <v>25</v>
      </c>
      <c r="D22087" t="s">
        <v>15</v>
      </c>
    </row>
    <row r="22088" spans="1:4" x14ac:dyDescent="0.2">
      <c r="A22088" s="5">
        <v>42650.443251689816</v>
      </c>
      <c r="B22088">
        <v>200</v>
      </c>
      <c r="C22088" t="s">
        <v>4</v>
      </c>
      <c r="D22088" t="s">
        <v>5</v>
      </c>
    </row>
    <row r="22089" spans="1:4" x14ac:dyDescent="0.2">
      <c r="A22089" s="5">
        <v>42650.444510266207</v>
      </c>
      <c r="B22089">
        <v>200</v>
      </c>
      <c r="C22089" t="s">
        <v>4</v>
      </c>
      <c r="D22089" t="s">
        <v>5</v>
      </c>
    </row>
    <row r="22090" spans="1:4" x14ac:dyDescent="0.2">
      <c r="A22090" s="5">
        <v>42650.454189178243</v>
      </c>
      <c r="B22090">
        <v>200</v>
      </c>
      <c r="C22090" t="s">
        <v>22</v>
      </c>
      <c r="D22090" t="s">
        <v>7</v>
      </c>
    </row>
    <row r="22091" spans="1:4" x14ac:dyDescent="0.2">
      <c r="A22091" s="5">
        <v>42650.45638664352</v>
      </c>
      <c r="B22091">
        <v>200</v>
      </c>
      <c r="C22091" t="s">
        <v>22</v>
      </c>
      <c r="D22091" t="s">
        <v>7</v>
      </c>
    </row>
    <row r="22092" spans="1:4" x14ac:dyDescent="0.2">
      <c r="A22092" s="5">
        <v>42650.457515879629</v>
      </c>
      <c r="B22092">
        <v>200</v>
      </c>
      <c r="C22092" t="s">
        <v>22</v>
      </c>
      <c r="D22092" t="s">
        <v>7</v>
      </c>
    </row>
    <row r="22093" spans="1:4" x14ac:dyDescent="0.2">
      <c r="A22093" s="5">
        <v>42650.457563356482</v>
      </c>
      <c r="B22093">
        <v>200</v>
      </c>
      <c r="C22093" t="s">
        <v>13</v>
      </c>
      <c r="D22093" t="s">
        <v>7</v>
      </c>
    </row>
    <row r="22094" spans="1:4" x14ac:dyDescent="0.2">
      <c r="A22094" s="5">
        <v>42650.459863032411</v>
      </c>
      <c r="B22094">
        <v>200</v>
      </c>
      <c r="C22094" t="s">
        <v>22</v>
      </c>
      <c r="D22094" t="s">
        <v>7</v>
      </c>
    </row>
    <row r="22095" spans="1:4" x14ac:dyDescent="0.2">
      <c r="A22095" s="5">
        <v>42650.459890046295</v>
      </c>
      <c r="B22095">
        <v>200</v>
      </c>
      <c r="C22095" t="s">
        <v>22</v>
      </c>
      <c r="D22095" t="s">
        <v>7</v>
      </c>
    </row>
    <row r="22096" spans="1:4" x14ac:dyDescent="0.2">
      <c r="A22096" s="5">
        <v>42650.46041590278</v>
      </c>
      <c r="B22096">
        <v>200</v>
      </c>
      <c r="C22096" t="s">
        <v>22</v>
      </c>
      <c r="D22096" t="s">
        <v>7</v>
      </c>
    </row>
    <row r="22097" spans="1:4" x14ac:dyDescent="0.2">
      <c r="A22097" s="5">
        <v>42650.460442719908</v>
      </c>
      <c r="B22097">
        <v>200</v>
      </c>
      <c r="C22097" t="s">
        <v>22</v>
      </c>
      <c r="D22097" t="s">
        <v>7</v>
      </c>
    </row>
    <row r="22098" spans="1:4" x14ac:dyDescent="0.2">
      <c r="A22098" s="5">
        <v>42650.460611354167</v>
      </c>
      <c r="B22098">
        <v>200</v>
      </c>
      <c r="C22098" t="s">
        <v>4</v>
      </c>
      <c r="D22098" t="s">
        <v>5</v>
      </c>
    </row>
    <row r="22099" spans="1:4" x14ac:dyDescent="0.2">
      <c r="A22099" s="5">
        <v>42650.460888611109</v>
      </c>
      <c r="B22099">
        <v>200</v>
      </c>
      <c r="C22099" t="s">
        <v>22</v>
      </c>
      <c r="D22099" t="s">
        <v>7</v>
      </c>
    </row>
    <row r="22100" spans="1:4" x14ac:dyDescent="0.2">
      <c r="A22100" s="5">
        <v>42650.461918877314</v>
      </c>
      <c r="B22100">
        <v>200</v>
      </c>
      <c r="C22100" t="s">
        <v>4</v>
      </c>
      <c r="D22100" t="s">
        <v>5</v>
      </c>
    </row>
    <row r="22101" spans="1:4" x14ac:dyDescent="0.2">
      <c r="A22101" s="5">
        <v>42650.462052187497</v>
      </c>
      <c r="B22101">
        <v>200</v>
      </c>
      <c r="C22101" t="s">
        <v>22</v>
      </c>
      <c r="D22101" t="s">
        <v>7</v>
      </c>
    </row>
    <row r="22102" spans="1:4" x14ac:dyDescent="0.2">
      <c r="A22102" s="5">
        <v>42650.462767951387</v>
      </c>
      <c r="B22102">
        <v>200</v>
      </c>
      <c r="C22102" t="s">
        <v>13</v>
      </c>
      <c r="D22102" t="s">
        <v>7</v>
      </c>
    </row>
    <row r="22103" spans="1:4" x14ac:dyDescent="0.2">
      <c r="A22103" s="5">
        <v>42650.462898692131</v>
      </c>
      <c r="B22103">
        <v>200</v>
      </c>
      <c r="C22103" t="s">
        <v>22</v>
      </c>
      <c r="D22103" t="s">
        <v>7</v>
      </c>
    </row>
    <row r="22104" spans="1:4" x14ac:dyDescent="0.2">
      <c r="A22104" s="5">
        <v>42650.463343854164</v>
      </c>
      <c r="B22104">
        <v>403</v>
      </c>
      <c r="C22104" t="s">
        <v>22</v>
      </c>
      <c r="D22104" t="s">
        <v>7</v>
      </c>
    </row>
    <row r="22105" spans="1:4" x14ac:dyDescent="0.2">
      <c r="A22105" s="5">
        <v>42650.46336321759</v>
      </c>
      <c r="B22105">
        <v>403</v>
      </c>
      <c r="C22105" t="s">
        <v>4</v>
      </c>
      <c r="D22105" t="s">
        <v>5</v>
      </c>
    </row>
    <row r="22106" spans="1:4" x14ac:dyDescent="0.2">
      <c r="A22106" s="5">
        <v>42650.46340818287</v>
      </c>
      <c r="B22106">
        <v>200</v>
      </c>
      <c r="C22106" t="s">
        <v>22</v>
      </c>
      <c r="D22106" t="s">
        <v>7</v>
      </c>
    </row>
    <row r="22107" spans="1:4" x14ac:dyDescent="0.2">
      <c r="A22107" s="5">
        <v>42650.463487499997</v>
      </c>
      <c r="B22107">
        <v>403</v>
      </c>
      <c r="C22107" t="s">
        <v>4</v>
      </c>
      <c r="D22107" t="s">
        <v>5</v>
      </c>
    </row>
    <row r="22108" spans="1:4" x14ac:dyDescent="0.2">
      <c r="A22108" s="5">
        <v>42650.463515752315</v>
      </c>
      <c r="B22108">
        <v>403</v>
      </c>
      <c r="C22108" t="s">
        <v>22</v>
      </c>
      <c r="D22108" t="s">
        <v>7</v>
      </c>
    </row>
    <row r="22109" spans="1:4" x14ac:dyDescent="0.2">
      <c r="A22109" s="5">
        <v>42650.463751840274</v>
      </c>
      <c r="B22109">
        <v>200</v>
      </c>
      <c r="C22109" t="s">
        <v>22</v>
      </c>
      <c r="D22109" t="s">
        <v>7</v>
      </c>
    </row>
    <row r="22110" spans="1:4" x14ac:dyDescent="0.2">
      <c r="A22110" s="5">
        <v>42650.464659594909</v>
      </c>
      <c r="B22110">
        <v>200</v>
      </c>
      <c r="C22110" t="s">
        <v>4</v>
      </c>
      <c r="D22110" t="s">
        <v>5</v>
      </c>
    </row>
    <row r="22111" spans="1:4" x14ac:dyDescent="0.2">
      <c r="A22111" s="5">
        <v>42650.46486162037</v>
      </c>
      <c r="B22111">
        <v>200</v>
      </c>
      <c r="C22111" t="s">
        <v>22</v>
      </c>
      <c r="D22111" t="s">
        <v>7</v>
      </c>
    </row>
    <row r="22112" spans="1:4" x14ac:dyDescent="0.2">
      <c r="A22112" s="5">
        <v>42650.466228750003</v>
      </c>
      <c r="B22112">
        <v>200</v>
      </c>
      <c r="C22112" t="s">
        <v>22</v>
      </c>
      <c r="D22112" t="s">
        <v>7</v>
      </c>
    </row>
    <row r="22113" spans="1:4" x14ac:dyDescent="0.2">
      <c r="A22113" s="5">
        <v>42650.466231550927</v>
      </c>
      <c r="B22113">
        <v>200</v>
      </c>
      <c r="C22113" t="s">
        <v>22</v>
      </c>
      <c r="D22113" t="s">
        <v>7</v>
      </c>
    </row>
    <row r="22114" spans="1:4" x14ac:dyDescent="0.2">
      <c r="A22114" s="5">
        <v>42650.467170173608</v>
      </c>
      <c r="B22114">
        <v>200</v>
      </c>
      <c r="C22114" t="s">
        <v>22</v>
      </c>
      <c r="D22114" t="s">
        <v>7</v>
      </c>
    </row>
    <row r="22115" spans="1:4" x14ac:dyDescent="0.2">
      <c r="A22115" s="5">
        <v>42650.467200219908</v>
      </c>
      <c r="B22115">
        <v>200</v>
      </c>
      <c r="C22115" t="s">
        <v>22</v>
      </c>
      <c r="D22115" t="s">
        <v>7</v>
      </c>
    </row>
    <row r="22116" spans="1:4" x14ac:dyDescent="0.2">
      <c r="A22116" s="5">
        <v>42650.467908564817</v>
      </c>
      <c r="B22116">
        <v>200</v>
      </c>
      <c r="C22116" t="s">
        <v>22</v>
      </c>
      <c r="D22116" t="s">
        <v>7</v>
      </c>
    </row>
    <row r="22117" spans="1:4" x14ac:dyDescent="0.2">
      <c r="A22117" s="5">
        <v>42650.468530949074</v>
      </c>
      <c r="B22117">
        <v>200</v>
      </c>
      <c r="C22117" t="s">
        <v>4</v>
      </c>
      <c r="D22117" t="s">
        <v>5</v>
      </c>
    </row>
    <row r="22118" spans="1:4" x14ac:dyDescent="0.2">
      <c r="A22118" s="5">
        <v>42650.468940775463</v>
      </c>
      <c r="B22118">
        <v>200</v>
      </c>
      <c r="C22118" t="s">
        <v>4</v>
      </c>
      <c r="D22118" t="s">
        <v>5</v>
      </c>
    </row>
    <row r="22119" spans="1:4" x14ac:dyDescent="0.2">
      <c r="A22119" s="5">
        <v>42650.469310370368</v>
      </c>
      <c r="B22119">
        <v>200</v>
      </c>
      <c r="C22119" t="s">
        <v>13</v>
      </c>
      <c r="D22119" t="s">
        <v>7</v>
      </c>
    </row>
    <row r="22120" spans="1:4" x14ac:dyDescent="0.2">
      <c r="A22120" s="5">
        <v>42650.470459594908</v>
      </c>
      <c r="B22120">
        <v>200</v>
      </c>
      <c r="C22120" t="s">
        <v>4</v>
      </c>
      <c r="D22120" t="s">
        <v>5</v>
      </c>
    </row>
    <row r="22121" spans="1:4" x14ac:dyDescent="0.2">
      <c r="A22121" s="5">
        <v>42650.474908252312</v>
      </c>
      <c r="B22121">
        <v>200</v>
      </c>
      <c r="C22121" t="s">
        <v>25</v>
      </c>
      <c r="D22121" t="s">
        <v>15</v>
      </c>
    </row>
    <row r="22122" spans="1:4" x14ac:dyDescent="0.2">
      <c r="A22122" s="5">
        <v>42650.476956134262</v>
      </c>
      <c r="B22122">
        <v>200</v>
      </c>
      <c r="C22122" t="s">
        <v>14</v>
      </c>
      <c r="D22122" t="s">
        <v>15</v>
      </c>
    </row>
    <row r="22123" spans="1:4" x14ac:dyDescent="0.2">
      <c r="A22123" s="5">
        <v>42650.477073564813</v>
      </c>
      <c r="B22123">
        <v>200</v>
      </c>
      <c r="C22123" t="s">
        <v>14</v>
      </c>
      <c r="D22123" t="s">
        <v>15</v>
      </c>
    </row>
    <row r="22124" spans="1:4" x14ac:dyDescent="0.2">
      <c r="A22124" s="5">
        <v>42650.477634733797</v>
      </c>
      <c r="B22124">
        <v>200</v>
      </c>
      <c r="C22124" t="s">
        <v>13</v>
      </c>
      <c r="D22124" t="s">
        <v>7</v>
      </c>
    </row>
    <row r="22125" spans="1:4" x14ac:dyDescent="0.2">
      <c r="A22125" s="5">
        <v>42650.480499953701</v>
      </c>
      <c r="B22125">
        <v>200</v>
      </c>
      <c r="C22125" t="s">
        <v>22</v>
      </c>
      <c r="D22125" t="s">
        <v>7</v>
      </c>
    </row>
    <row r="22126" spans="1:4" x14ac:dyDescent="0.2">
      <c r="A22126" s="5">
        <v>42650.481119305558</v>
      </c>
      <c r="B22126">
        <v>200</v>
      </c>
      <c r="C22126" t="s">
        <v>22</v>
      </c>
      <c r="D22126" t="s">
        <v>7</v>
      </c>
    </row>
    <row r="22127" spans="1:4" x14ac:dyDescent="0.2">
      <c r="A22127" s="5">
        <v>42650.483112476853</v>
      </c>
      <c r="B22127">
        <v>200</v>
      </c>
      <c r="C22127" t="s">
        <v>22</v>
      </c>
      <c r="D22127" t="s">
        <v>7</v>
      </c>
    </row>
    <row r="22128" spans="1:4" x14ac:dyDescent="0.2">
      <c r="A22128" s="5">
        <v>42650.483520266207</v>
      </c>
      <c r="B22128">
        <v>200</v>
      </c>
      <c r="C22128" t="s">
        <v>13</v>
      </c>
      <c r="D22128" t="s">
        <v>7</v>
      </c>
    </row>
    <row r="22129" spans="1:4" x14ac:dyDescent="0.2">
      <c r="A22129" s="5">
        <v>42650.485424513892</v>
      </c>
      <c r="B22129">
        <v>200</v>
      </c>
      <c r="C22129" t="s">
        <v>4</v>
      </c>
      <c r="D22129" t="s">
        <v>5</v>
      </c>
    </row>
    <row r="22130" spans="1:4" x14ac:dyDescent="0.2">
      <c r="A22130" s="5">
        <v>42650.48805472222</v>
      </c>
      <c r="B22130">
        <v>200</v>
      </c>
      <c r="C22130" t="s">
        <v>14</v>
      </c>
      <c r="D22130" t="s">
        <v>15</v>
      </c>
    </row>
    <row r="22131" spans="1:4" x14ac:dyDescent="0.2">
      <c r="A22131" s="5">
        <v>42650.489834282409</v>
      </c>
      <c r="B22131">
        <v>200</v>
      </c>
      <c r="C22131" t="s">
        <v>4</v>
      </c>
      <c r="D22131" t="s">
        <v>5</v>
      </c>
    </row>
    <row r="22132" spans="1:4" x14ac:dyDescent="0.2">
      <c r="A22132" s="5">
        <v>42650.490007106484</v>
      </c>
      <c r="B22132">
        <v>200</v>
      </c>
      <c r="C22132" t="s">
        <v>4</v>
      </c>
      <c r="D22132" t="s">
        <v>5</v>
      </c>
    </row>
    <row r="22133" spans="1:4" x14ac:dyDescent="0.2">
      <c r="A22133" s="5">
        <v>42650.490704687501</v>
      </c>
      <c r="B22133">
        <v>200</v>
      </c>
      <c r="C22133" t="s">
        <v>4</v>
      </c>
      <c r="D22133" t="s">
        <v>5</v>
      </c>
    </row>
    <row r="22134" spans="1:4" x14ac:dyDescent="0.2">
      <c r="A22134" s="5">
        <v>42650.490884050923</v>
      </c>
      <c r="B22134">
        <v>200</v>
      </c>
      <c r="C22134" t="s">
        <v>4</v>
      </c>
      <c r="D22134" t="s">
        <v>5</v>
      </c>
    </row>
    <row r="22135" spans="1:4" x14ac:dyDescent="0.2">
      <c r="A22135" s="5">
        <v>42650.491946261573</v>
      </c>
      <c r="B22135">
        <v>200</v>
      </c>
      <c r="C22135" t="s">
        <v>22</v>
      </c>
      <c r="D22135" t="s">
        <v>7</v>
      </c>
    </row>
    <row r="22136" spans="1:4" x14ac:dyDescent="0.2">
      <c r="A22136" s="5">
        <v>42650.49372111111</v>
      </c>
      <c r="B22136">
        <v>200</v>
      </c>
      <c r="C22136" t="s">
        <v>4</v>
      </c>
      <c r="D22136" t="s">
        <v>5</v>
      </c>
    </row>
    <row r="22137" spans="1:4" x14ac:dyDescent="0.2">
      <c r="A22137" s="5">
        <v>42650.495429027775</v>
      </c>
      <c r="B22137">
        <v>200</v>
      </c>
      <c r="C22137" t="s">
        <v>14</v>
      </c>
      <c r="D22137" t="s">
        <v>15</v>
      </c>
    </row>
    <row r="22138" spans="1:4" x14ac:dyDescent="0.2">
      <c r="A22138" s="5">
        <v>42650.495973599536</v>
      </c>
      <c r="B22138">
        <v>200</v>
      </c>
      <c r="C22138" t="s">
        <v>4</v>
      </c>
      <c r="D22138" t="s">
        <v>5</v>
      </c>
    </row>
    <row r="22139" spans="1:4" x14ac:dyDescent="0.2">
      <c r="A22139" s="5">
        <v>42650.496336226854</v>
      </c>
      <c r="B22139">
        <v>200</v>
      </c>
      <c r="C22139" t="s">
        <v>4</v>
      </c>
      <c r="D22139" t="s">
        <v>5</v>
      </c>
    </row>
    <row r="22140" spans="1:4" x14ac:dyDescent="0.2">
      <c r="A22140" s="5">
        <v>42650.498705115744</v>
      </c>
      <c r="B22140">
        <v>200</v>
      </c>
      <c r="C22140" t="s">
        <v>14</v>
      </c>
      <c r="D22140" t="s">
        <v>15</v>
      </c>
    </row>
    <row r="22141" spans="1:4" x14ac:dyDescent="0.2">
      <c r="A22141" s="5">
        <v>42650.499150925927</v>
      </c>
      <c r="B22141">
        <v>200</v>
      </c>
      <c r="C22141" t="s">
        <v>22</v>
      </c>
      <c r="D22141" t="s">
        <v>7</v>
      </c>
    </row>
    <row r="22142" spans="1:4" x14ac:dyDescent="0.2">
      <c r="A22142" s="5">
        <v>42650.502008692129</v>
      </c>
      <c r="B22142">
        <v>200</v>
      </c>
      <c r="C22142" t="s">
        <v>22</v>
      </c>
      <c r="D22142" t="s">
        <v>7</v>
      </c>
    </row>
    <row r="22143" spans="1:4" x14ac:dyDescent="0.2">
      <c r="A22143" s="5">
        <v>42650.503147002317</v>
      </c>
      <c r="B22143">
        <v>200</v>
      </c>
      <c r="C22143" t="s">
        <v>14</v>
      </c>
      <c r="D22143" t="s">
        <v>15</v>
      </c>
    </row>
    <row r="22144" spans="1:4" x14ac:dyDescent="0.2">
      <c r="A22144" s="5">
        <v>42650.503213761571</v>
      </c>
      <c r="B22144">
        <v>200</v>
      </c>
      <c r="C22144" t="s">
        <v>13</v>
      </c>
      <c r="D22144" t="s">
        <v>7</v>
      </c>
    </row>
    <row r="22145" spans="1:4" x14ac:dyDescent="0.2">
      <c r="A22145" s="5">
        <v>42650.503315983799</v>
      </c>
      <c r="B22145">
        <v>200</v>
      </c>
      <c r="C22145" t="s">
        <v>25</v>
      </c>
      <c r="D22145" t="s">
        <v>15</v>
      </c>
    </row>
    <row r="22146" spans="1:4" x14ac:dyDescent="0.2">
      <c r="A22146" s="5">
        <v>42650.503800439816</v>
      </c>
      <c r="B22146">
        <v>404</v>
      </c>
      <c r="C22146" t="s">
        <v>22</v>
      </c>
      <c r="D22146" t="s">
        <v>7</v>
      </c>
    </row>
    <row r="22147" spans="1:4" x14ac:dyDescent="0.2">
      <c r="A22147" s="5">
        <v>42650.504642384258</v>
      </c>
      <c r="B22147">
        <v>200</v>
      </c>
      <c r="C22147" t="s">
        <v>14</v>
      </c>
      <c r="D22147" t="s">
        <v>15</v>
      </c>
    </row>
    <row r="22148" spans="1:4" x14ac:dyDescent="0.2">
      <c r="A22148" s="5">
        <v>42650.504961585648</v>
      </c>
      <c r="B22148">
        <v>200</v>
      </c>
      <c r="C22148" t="s">
        <v>22</v>
      </c>
      <c r="D22148" t="s">
        <v>7</v>
      </c>
    </row>
    <row r="22149" spans="1:4" x14ac:dyDescent="0.2">
      <c r="A22149" s="5">
        <v>42650.505365578705</v>
      </c>
      <c r="B22149">
        <v>200</v>
      </c>
      <c r="C22149" t="s">
        <v>4</v>
      </c>
      <c r="D22149" t="s">
        <v>5</v>
      </c>
    </row>
    <row r="22150" spans="1:4" x14ac:dyDescent="0.2">
      <c r="A22150" s="5">
        <v>42650.505940960647</v>
      </c>
      <c r="B22150">
        <v>200</v>
      </c>
      <c r="C22150" t="s">
        <v>4</v>
      </c>
      <c r="D22150" t="s">
        <v>5</v>
      </c>
    </row>
    <row r="22151" spans="1:4" x14ac:dyDescent="0.2">
      <c r="A22151" s="5">
        <v>42650.506206377315</v>
      </c>
      <c r="B22151">
        <v>200</v>
      </c>
      <c r="C22151" t="s">
        <v>13</v>
      </c>
      <c r="D22151" t="s">
        <v>7</v>
      </c>
    </row>
    <row r="22152" spans="1:4" x14ac:dyDescent="0.2">
      <c r="A22152" s="5">
        <v>42650.506272777777</v>
      </c>
      <c r="B22152">
        <v>200</v>
      </c>
      <c r="C22152" t="s">
        <v>22</v>
      </c>
      <c r="D22152" t="s">
        <v>7</v>
      </c>
    </row>
    <row r="22153" spans="1:4" x14ac:dyDescent="0.2">
      <c r="A22153" s="5">
        <v>42650.507955277775</v>
      </c>
      <c r="B22153">
        <v>200</v>
      </c>
      <c r="C22153" t="s">
        <v>22</v>
      </c>
      <c r="D22153" t="s">
        <v>7</v>
      </c>
    </row>
    <row r="22154" spans="1:4" x14ac:dyDescent="0.2">
      <c r="A22154" s="5">
        <v>42650.509852708332</v>
      </c>
      <c r="B22154">
        <v>200</v>
      </c>
      <c r="C22154" t="s">
        <v>22</v>
      </c>
      <c r="D22154" t="s">
        <v>7</v>
      </c>
    </row>
    <row r="22155" spans="1:4" x14ac:dyDescent="0.2">
      <c r="A22155" s="5">
        <v>42650.510099976855</v>
      </c>
      <c r="B22155">
        <v>200</v>
      </c>
      <c r="C22155" t="s">
        <v>22</v>
      </c>
      <c r="D22155" t="s">
        <v>7</v>
      </c>
    </row>
    <row r="22156" spans="1:4" x14ac:dyDescent="0.2">
      <c r="A22156" s="5">
        <v>42650.514694409721</v>
      </c>
      <c r="B22156">
        <v>403</v>
      </c>
      <c r="C22156" t="s">
        <v>28</v>
      </c>
      <c r="D22156" t="s">
        <v>15</v>
      </c>
    </row>
    <row r="22157" spans="1:4" x14ac:dyDescent="0.2">
      <c r="A22157" s="5">
        <v>42650.516320833332</v>
      </c>
      <c r="B22157">
        <v>200</v>
      </c>
      <c r="C22157" t="s">
        <v>22</v>
      </c>
      <c r="D22157" t="s">
        <v>7</v>
      </c>
    </row>
    <row r="22158" spans="1:4" x14ac:dyDescent="0.2">
      <c r="A22158" s="5">
        <v>42650.517012662036</v>
      </c>
      <c r="B22158">
        <v>200</v>
      </c>
      <c r="C22158" t="s">
        <v>13</v>
      </c>
      <c r="D22158" t="s">
        <v>7</v>
      </c>
    </row>
    <row r="22159" spans="1:4" x14ac:dyDescent="0.2">
      <c r="A22159" s="5">
        <v>42650.517310081021</v>
      </c>
      <c r="B22159">
        <v>200</v>
      </c>
      <c r="C22159" t="s">
        <v>22</v>
      </c>
      <c r="D22159" t="s">
        <v>7</v>
      </c>
    </row>
    <row r="22160" spans="1:4" x14ac:dyDescent="0.2">
      <c r="A22160" s="5">
        <v>42650.517516932872</v>
      </c>
      <c r="B22160">
        <v>200</v>
      </c>
      <c r="C22160" t="s">
        <v>22</v>
      </c>
      <c r="D22160" t="s">
        <v>7</v>
      </c>
    </row>
    <row r="22161" spans="1:4" x14ac:dyDescent="0.2">
      <c r="A22161" s="5">
        <v>42650.518047534722</v>
      </c>
      <c r="B22161">
        <v>200</v>
      </c>
      <c r="C22161" t="s">
        <v>22</v>
      </c>
      <c r="D22161" t="s">
        <v>7</v>
      </c>
    </row>
    <row r="22162" spans="1:4" x14ac:dyDescent="0.2">
      <c r="A22162" s="5">
        <v>42650.52935355324</v>
      </c>
      <c r="B22162">
        <v>200</v>
      </c>
      <c r="C22162" t="s">
        <v>14</v>
      </c>
      <c r="D22162" t="s">
        <v>15</v>
      </c>
    </row>
    <row r="22163" spans="1:4" x14ac:dyDescent="0.2">
      <c r="A22163" s="5">
        <v>42650.533430972224</v>
      </c>
      <c r="B22163">
        <v>200</v>
      </c>
      <c r="C22163" t="s">
        <v>22</v>
      </c>
      <c r="D22163" t="s">
        <v>7</v>
      </c>
    </row>
    <row r="22164" spans="1:4" x14ac:dyDescent="0.2">
      <c r="A22164" s="5">
        <v>42650.535573159723</v>
      </c>
      <c r="B22164">
        <v>200</v>
      </c>
      <c r="C22164" t="s">
        <v>13</v>
      </c>
      <c r="D22164" t="s">
        <v>7</v>
      </c>
    </row>
    <row r="22165" spans="1:4" x14ac:dyDescent="0.2">
      <c r="A22165" s="5">
        <v>42650.536912592594</v>
      </c>
      <c r="B22165">
        <v>200</v>
      </c>
      <c r="C22165" t="s">
        <v>13</v>
      </c>
      <c r="D22165" t="s">
        <v>7</v>
      </c>
    </row>
    <row r="22166" spans="1:4" x14ac:dyDescent="0.2">
      <c r="A22166" s="5">
        <v>42650.54214996528</v>
      </c>
      <c r="B22166">
        <v>200</v>
      </c>
      <c r="C22166" t="s">
        <v>4</v>
      </c>
      <c r="D22166" t="s">
        <v>5</v>
      </c>
    </row>
    <row r="22167" spans="1:4" x14ac:dyDescent="0.2">
      <c r="A22167" s="5">
        <v>42650.54222289352</v>
      </c>
      <c r="B22167">
        <v>403</v>
      </c>
      <c r="C22167" t="s">
        <v>4</v>
      </c>
      <c r="D22167" t="s">
        <v>5</v>
      </c>
    </row>
    <row r="22168" spans="1:4" x14ac:dyDescent="0.2">
      <c r="A22168" s="5">
        <v>42650.542612858793</v>
      </c>
      <c r="B22168">
        <v>200</v>
      </c>
      <c r="C22168" t="s">
        <v>4</v>
      </c>
      <c r="D22168" t="s">
        <v>5</v>
      </c>
    </row>
    <row r="22169" spans="1:4" x14ac:dyDescent="0.2">
      <c r="A22169" s="5">
        <v>42650.544272280094</v>
      </c>
      <c r="B22169">
        <v>200</v>
      </c>
      <c r="C22169" t="s">
        <v>22</v>
      </c>
      <c r="D22169" t="s">
        <v>7</v>
      </c>
    </row>
    <row r="22170" spans="1:4" x14ac:dyDescent="0.2">
      <c r="A22170" s="5">
        <v>42650.5449353125</v>
      </c>
      <c r="B22170">
        <v>200</v>
      </c>
      <c r="C22170" t="s">
        <v>22</v>
      </c>
      <c r="D22170" t="s">
        <v>7</v>
      </c>
    </row>
    <row r="22171" spans="1:4" x14ac:dyDescent="0.2">
      <c r="A22171" s="5">
        <v>42650.545082870369</v>
      </c>
      <c r="B22171">
        <v>200</v>
      </c>
      <c r="C22171" t="s">
        <v>4</v>
      </c>
      <c r="D22171" t="s">
        <v>5</v>
      </c>
    </row>
    <row r="22172" spans="1:4" x14ac:dyDescent="0.2">
      <c r="A22172" s="5">
        <v>42650.546906539355</v>
      </c>
      <c r="B22172">
        <v>200</v>
      </c>
      <c r="C22172" t="s">
        <v>13</v>
      </c>
      <c r="D22172" t="s">
        <v>7</v>
      </c>
    </row>
    <row r="22173" spans="1:4" x14ac:dyDescent="0.2">
      <c r="A22173" s="5">
        <v>42650.547205011571</v>
      </c>
      <c r="B22173">
        <v>200</v>
      </c>
      <c r="C22173" t="s">
        <v>4</v>
      </c>
      <c r="D22173" t="s">
        <v>5</v>
      </c>
    </row>
    <row r="22174" spans="1:4" x14ac:dyDescent="0.2">
      <c r="A22174" s="5">
        <v>42650.547824236113</v>
      </c>
      <c r="B22174">
        <v>200</v>
      </c>
      <c r="C22174" t="s">
        <v>23</v>
      </c>
      <c r="D22174" t="s">
        <v>7</v>
      </c>
    </row>
    <row r="22175" spans="1:4" x14ac:dyDescent="0.2">
      <c r="A22175" s="5">
        <v>42650.549058761571</v>
      </c>
      <c r="B22175">
        <v>200</v>
      </c>
      <c r="C22175" t="s">
        <v>4</v>
      </c>
      <c r="D22175" t="s">
        <v>5</v>
      </c>
    </row>
    <row r="22176" spans="1:4" x14ac:dyDescent="0.2">
      <c r="A22176" s="5">
        <v>42650.560591643516</v>
      </c>
      <c r="B22176">
        <v>403</v>
      </c>
      <c r="C22176" t="s">
        <v>4</v>
      </c>
      <c r="D22176" t="s">
        <v>5</v>
      </c>
    </row>
    <row r="22177" spans="1:4" x14ac:dyDescent="0.2">
      <c r="A22177" s="5">
        <v>42650.562546770831</v>
      </c>
      <c r="B22177">
        <v>200</v>
      </c>
      <c r="C22177" t="s">
        <v>22</v>
      </c>
      <c r="D22177" t="s">
        <v>7</v>
      </c>
    </row>
    <row r="22178" spans="1:4" x14ac:dyDescent="0.2">
      <c r="A22178" s="5">
        <v>42650.563105462963</v>
      </c>
      <c r="B22178">
        <v>200</v>
      </c>
      <c r="C22178" t="s">
        <v>4</v>
      </c>
      <c r="D22178" t="s">
        <v>5</v>
      </c>
    </row>
    <row r="22179" spans="1:4" x14ac:dyDescent="0.2">
      <c r="A22179" s="5">
        <v>42650.565004016207</v>
      </c>
      <c r="B22179">
        <v>200</v>
      </c>
      <c r="C22179" t="s">
        <v>4</v>
      </c>
      <c r="D22179" t="s">
        <v>5</v>
      </c>
    </row>
    <row r="22180" spans="1:4" x14ac:dyDescent="0.2">
      <c r="A22180" s="5">
        <v>42650.566820567132</v>
      </c>
      <c r="B22180">
        <v>200</v>
      </c>
      <c r="C22180" t="s">
        <v>4</v>
      </c>
      <c r="D22180" t="s">
        <v>5</v>
      </c>
    </row>
    <row r="22181" spans="1:4" x14ac:dyDescent="0.2">
      <c r="A22181" s="5">
        <v>42650.567176377313</v>
      </c>
      <c r="B22181">
        <v>200</v>
      </c>
      <c r="C22181" t="s">
        <v>22</v>
      </c>
      <c r="D22181" t="s">
        <v>7</v>
      </c>
    </row>
    <row r="22182" spans="1:4" x14ac:dyDescent="0.2">
      <c r="A22182" s="5">
        <v>42650.567310023151</v>
      </c>
      <c r="B22182">
        <v>200</v>
      </c>
      <c r="C22182" t="s">
        <v>14</v>
      </c>
      <c r="D22182" t="s">
        <v>15</v>
      </c>
    </row>
    <row r="22183" spans="1:4" x14ac:dyDescent="0.2">
      <c r="A22183" s="5">
        <v>42650.568440752315</v>
      </c>
      <c r="B22183">
        <v>200</v>
      </c>
      <c r="C22183" t="s">
        <v>4</v>
      </c>
      <c r="D22183" t="s">
        <v>5</v>
      </c>
    </row>
    <row r="22184" spans="1:4" x14ac:dyDescent="0.2">
      <c r="A22184" s="5">
        <v>42650.572531921294</v>
      </c>
      <c r="B22184">
        <v>200</v>
      </c>
      <c r="C22184" t="s">
        <v>4</v>
      </c>
      <c r="D22184" t="s">
        <v>5</v>
      </c>
    </row>
    <row r="22185" spans="1:4" x14ac:dyDescent="0.2">
      <c r="A22185" s="5">
        <v>42650.573545949075</v>
      </c>
      <c r="B22185">
        <v>200</v>
      </c>
      <c r="C22185" t="s">
        <v>22</v>
      </c>
      <c r="D22185" t="s">
        <v>7</v>
      </c>
    </row>
    <row r="22186" spans="1:4" x14ac:dyDescent="0.2">
      <c r="A22186" s="5">
        <v>42650.577402106479</v>
      </c>
      <c r="B22186">
        <v>200</v>
      </c>
      <c r="C22186" t="s">
        <v>22</v>
      </c>
      <c r="D22186" t="s">
        <v>7</v>
      </c>
    </row>
    <row r="22187" spans="1:4" x14ac:dyDescent="0.2">
      <c r="A22187" s="5">
        <v>42650.580228391205</v>
      </c>
      <c r="B22187">
        <v>200</v>
      </c>
      <c r="C22187" t="s">
        <v>22</v>
      </c>
      <c r="D22187" t="s">
        <v>7</v>
      </c>
    </row>
    <row r="22188" spans="1:4" x14ac:dyDescent="0.2">
      <c r="A22188" s="5">
        <v>42650.582594085645</v>
      </c>
      <c r="B22188">
        <v>200</v>
      </c>
      <c r="C22188" t="s">
        <v>4</v>
      </c>
      <c r="D22188" t="s">
        <v>5</v>
      </c>
    </row>
    <row r="22189" spans="1:4" x14ac:dyDescent="0.2">
      <c r="A22189" s="5">
        <v>42650.583127777776</v>
      </c>
      <c r="B22189">
        <v>200</v>
      </c>
      <c r="C22189" t="s">
        <v>14</v>
      </c>
      <c r="D22189" t="s">
        <v>15</v>
      </c>
    </row>
    <row r="22190" spans="1:4" x14ac:dyDescent="0.2">
      <c r="A22190" s="5">
        <v>42650.583876620367</v>
      </c>
      <c r="B22190">
        <v>200</v>
      </c>
      <c r="C22190" t="s">
        <v>22</v>
      </c>
      <c r="D22190" t="s">
        <v>7</v>
      </c>
    </row>
    <row r="22191" spans="1:4" x14ac:dyDescent="0.2">
      <c r="A22191" s="5">
        <v>42650.584696481485</v>
      </c>
      <c r="B22191">
        <v>200</v>
      </c>
      <c r="C22191" t="s">
        <v>4</v>
      </c>
      <c r="D22191" t="s">
        <v>5</v>
      </c>
    </row>
    <row r="22192" spans="1:4" x14ac:dyDescent="0.2">
      <c r="A22192" s="5">
        <v>42650.585181724535</v>
      </c>
      <c r="B22192">
        <v>200</v>
      </c>
      <c r="C22192" t="s">
        <v>4</v>
      </c>
      <c r="D22192" t="s">
        <v>5</v>
      </c>
    </row>
    <row r="22193" spans="1:4" x14ac:dyDescent="0.2">
      <c r="A22193" s="5">
        <v>42650.585210393518</v>
      </c>
      <c r="B22193">
        <v>200</v>
      </c>
      <c r="C22193" t="s">
        <v>13</v>
      </c>
      <c r="D22193" t="s">
        <v>7</v>
      </c>
    </row>
    <row r="22194" spans="1:4" x14ac:dyDescent="0.2">
      <c r="A22194" s="5">
        <v>42650.589660787038</v>
      </c>
      <c r="B22194">
        <v>200</v>
      </c>
      <c r="C22194" t="s">
        <v>22</v>
      </c>
      <c r="D22194" t="s">
        <v>7</v>
      </c>
    </row>
    <row r="22195" spans="1:4" x14ac:dyDescent="0.2">
      <c r="A22195" s="5">
        <v>42650.590996724539</v>
      </c>
      <c r="B22195">
        <v>200</v>
      </c>
      <c r="C22195" t="s">
        <v>13</v>
      </c>
      <c r="D22195" t="s">
        <v>7</v>
      </c>
    </row>
    <row r="22196" spans="1:4" x14ac:dyDescent="0.2">
      <c r="A22196" s="5">
        <v>42650.592694050923</v>
      </c>
      <c r="B22196">
        <v>200</v>
      </c>
      <c r="C22196" t="s">
        <v>4</v>
      </c>
      <c r="D22196" t="s">
        <v>5</v>
      </c>
    </row>
    <row r="22197" spans="1:4" x14ac:dyDescent="0.2">
      <c r="A22197" s="5">
        <v>42650.59954826389</v>
      </c>
      <c r="B22197">
        <v>200</v>
      </c>
      <c r="C22197" t="s">
        <v>22</v>
      </c>
      <c r="D22197" t="s">
        <v>7</v>
      </c>
    </row>
    <row r="22198" spans="1:4" x14ac:dyDescent="0.2">
      <c r="A22198" s="5">
        <v>42650.599642013891</v>
      </c>
      <c r="B22198">
        <v>200</v>
      </c>
      <c r="C22198" t="s">
        <v>22</v>
      </c>
      <c r="D22198" t="s">
        <v>7</v>
      </c>
    </row>
    <row r="22199" spans="1:4" x14ac:dyDescent="0.2">
      <c r="A22199" s="5">
        <v>42650.605637523149</v>
      </c>
      <c r="B22199">
        <v>200</v>
      </c>
      <c r="C22199" t="s">
        <v>22</v>
      </c>
      <c r="D22199" t="s">
        <v>7</v>
      </c>
    </row>
    <row r="22200" spans="1:4" x14ac:dyDescent="0.2">
      <c r="A22200" s="5">
        <v>42650.607562789352</v>
      </c>
      <c r="B22200">
        <v>200</v>
      </c>
      <c r="C22200" t="s">
        <v>22</v>
      </c>
      <c r="D22200" t="s">
        <v>7</v>
      </c>
    </row>
    <row r="22201" spans="1:4" x14ac:dyDescent="0.2">
      <c r="A22201" s="5">
        <v>42650.609861377314</v>
      </c>
      <c r="B22201">
        <v>200</v>
      </c>
      <c r="C22201" t="s">
        <v>4</v>
      </c>
      <c r="D22201" t="s">
        <v>5</v>
      </c>
    </row>
    <row r="22202" spans="1:4" x14ac:dyDescent="0.2">
      <c r="A22202" s="5">
        <v>42650.610201145835</v>
      </c>
      <c r="B22202">
        <v>403</v>
      </c>
      <c r="C22202" t="s">
        <v>4</v>
      </c>
      <c r="D22202" t="s">
        <v>5</v>
      </c>
    </row>
    <row r="22203" spans="1:4" x14ac:dyDescent="0.2">
      <c r="A22203" s="5">
        <v>42650.610635277779</v>
      </c>
      <c r="B22203">
        <v>200</v>
      </c>
      <c r="C22203" t="s">
        <v>22</v>
      </c>
      <c r="D22203" t="s">
        <v>7</v>
      </c>
    </row>
    <row r="22204" spans="1:4" x14ac:dyDescent="0.2">
      <c r="A22204" s="5">
        <v>42650.61199096065</v>
      </c>
      <c r="B22204">
        <v>200</v>
      </c>
      <c r="C22204" t="s">
        <v>13</v>
      </c>
      <c r="D22204" t="s">
        <v>7</v>
      </c>
    </row>
    <row r="22205" spans="1:4" x14ac:dyDescent="0.2">
      <c r="A22205" s="5">
        <v>42650.612552638886</v>
      </c>
      <c r="B22205">
        <v>200</v>
      </c>
      <c r="C22205" t="s">
        <v>4</v>
      </c>
      <c r="D22205" t="s">
        <v>5</v>
      </c>
    </row>
    <row r="22206" spans="1:4" x14ac:dyDescent="0.2">
      <c r="A22206" s="5">
        <v>42650.61766880787</v>
      </c>
      <c r="B22206">
        <v>200</v>
      </c>
      <c r="C22206" t="s">
        <v>4</v>
      </c>
      <c r="D22206" t="s">
        <v>5</v>
      </c>
    </row>
    <row r="22207" spans="1:4" x14ac:dyDescent="0.2">
      <c r="A22207" s="5">
        <v>42650.630316712966</v>
      </c>
      <c r="B22207">
        <v>200</v>
      </c>
      <c r="C22207" t="s">
        <v>4</v>
      </c>
      <c r="D22207" t="s">
        <v>5</v>
      </c>
    </row>
    <row r="22208" spans="1:4" x14ac:dyDescent="0.2">
      <c r="A22208" s="5">
        <v>42650.63046197917</v>
      </c>
      <c r="B22208">
        <v>200</v>
      </c>
      <c r="C22208" t="s">
        <v>21</v>
      </c>
      <c r="D22208" t="s">
        <v>7</v>
      </c>
    </row>
    <row r="22209" spans="1:4" x14ac:dyDescent="0.2">
      <c r="A22209" s="5">
        <v>42650.630935243054</v>
      </c>
      <c r="B22209">
        <v>200</v>
      </c>
      <c r="C22209" t="s">
        <v>22</v>
      </c>
      <c r="D22209" t="s">
        <v>7</v>
      </c>
    </row>
    <row r="22210" spans="1:4" x14ac:dyDescent="0.2">
      <c r="A22210" s="5">
        <v>42650.6326453125</v>
      </c>
      <c r="B22210">
        <v>200</v>
      </c>
      <c r="C22210" t="s">
        <v>4</v>
      </c>
      <c r="D22210" t="s">
        <v>5</v>
      </c>
    </row>
    <row r="22211" spans="1:4" x14ac:dyDescent="0.2">
      <c r="A22211" s="5">
        <v>42650.633097557868</v>
      </c>
      <c r="B22211">
        <v>200</v>
      </c>
      <c r="C22211" t="s">
        <v>22</v>
      </c>
      <c r="D22211" t="s">
        <v>7</v>
      </c>
    </row>
    <row r="22212" spans="1:4" x14ac:dyDescent="0.2">
      <c r="A22212" s="5">
        <v>42650.633371550924</v>
      </c>
      <c r="B22212">
        <v>200</v>
      </c>
      <c r="C22212" t="s">
        <v>22</v>
      </c>
      <c r="D22212" t="s">
        <v>7</v>
      </c>
    </row>
    <row r="22213" spans="1:4" x14ac:dyDescent="0.2">
      <c r="A22213" s="5">
        <v>42650.633437592594</v>
      </c>
      <c r="B22213">
        <v>200</v>
      </c>
      <c r="C22213" t="s">
        <v>22</v>
      </c>
      <c r="D22213" t="s">
        <v>7</v>
      </c>
    </row>
    <row r="22214" spans="1:4" x14ac:dyDescent="0.2">
      <c r="A22214" s="5">
        <v>42650.633454328701</v>
      </c>
      <c r="B22214">
        <v>200</v>
      </c>
      <c r="C22214" t="s">
        <v>22</v>
      </c>
      <c r="D22214" t="s">
        <v>7</v>
      </c>
    </row>
    <row r="22215" spans="1:4" x14ac:dyDescent="0.2">
      <c r="A22215" s="5">
        <v>42650.638478773151</v>
      </c>
      <c r="B22215">
        <v>200</v>
      </c>
      <c r="C22215" t="s">
        <v>4</v>
      </c>
      <c r="D22215" t="s">
        <v>5</v>
      </c>
    </row>
    <row r="22216" spans="1:4" x14ac:dyDescent="0.2">
      <c r="A22216" s="5">
        <v>42650.638527731484</v>
      </c>
      <c r="B22216">
        <v>200</v>
      </c>
      <c r="C22216" t="s">
        <v>4</v>
      </c>
      <c r="D22216" t="s">
        <v>5</v>
      </c>
    </row>
    <row r="22217" spans="1:4" x14ac:dyDescent="0.2">
      <c r="A22217" s="5">
        <v>42650.638588680558</v>
      </c>
      <c r="B22217">
        <v>200</v>
      </c>
      <c r="C22217" t="s">
        <v>4</v>
      </c>
      <c r="D22217" t="s">
        <v>5</v>
      </c>
    </row>
    <row r="22218" spans="1:4" x14ac:dyDescent="0.2">
      <c r="A22218" s="5">
        <v>42650.638637511576</v>
      </c>
      <c r="B22218">
        <v>200</v>
      </c>
      <c r="C22218" t="s">
        <v>4</v>
      </c>
      <c r="D22218" t="s">
        <v>5</v>
      </c>
    </row>
    <row r="22219" spans="1:4" x14ac:dyDescent="0.2">
      <c r="A22219" s="5">
        <v>42650.638686342594</v>
      </c>
      <c r="B22219">
        <v>200</v>
      </c>
      <c r="C22219" t="s">
        <v>4</v>
      </c>
      <c r="D22219" t="s">
        <v>5</v>
      </c>
    </row>
    <row r="22220" spans="1:4" x14ac:dyDescent="0.2">
      <c r="A22220" s="5">
        <v>42650.640018055557</v>
      </c>
      <c r="B22220">
        <v>200</v>
      </c>
      <c r="C22220" t="s">
        <v>4</v>
      </c>
      <c r="D22220" t="s">
        <v>5</v>
      </c>
    </row>
    <row r="22221" spans="1:4" x14ac:dyDescent="0.2">
      <c r="A22221" s="5">
        <v>42650.641250138891</v>
      </c>
      <c r="B22221">
        <v>200</v>
      </c>
      <c r="C22221" t="s">
        <v>9</v>
      </c>
      <c r="D22221" t="s">
        <v>10</v>
      </c>
    </row>
    <row r="22222" spans="1:4" x14ac:dyDescent="0.2">
      <c r="A22222" s="5">
        <v>42650.643232951392</v>
      </c>
      <c r="B22222">
        <v>200</v>
      </c>
      <c r="C22222" t="s">
        <v>9</v>
      </c>
      <c r="D22222" t="s">
        <v>10</v>
      </c>
    </row>
    <row r="22223" spans="1:4" x14ac:dyDescent="0.2">
      <c r="A22223" s="5">
        <v>42650.643858067131</v>
      </c>
      <c r="B22223">
        <v>403</v>
      </c>
      <c r="C22223" t="s">
        <v>4</v>
      </c>
      <c r="D22223" t="s">
        <v>5</v>
      </c>
    </row>
    <row r="22224" spans="1:4" x14ac:dyDescent="0.2">
      <c r="A22224" s="5">
        <v>42650.644070069444</v>
      </c>
      <c r="B22224">
        <v>403</v>
      </c>
      <c r="C22224" t="s">
        <v>4</v>
      </c>
      <c r="D22224" t="s">
        <v>5</v>
      </c>
    </row>
    <row r="22225" spans="1:4" x14ac:dyDescent="0.2">
      <c r="A22225" s="5">
        <v>42650.648081782405</v>
      </c>
      <c r="B22225">
        <v>200</v>
      </c>
      <c r="C22225" t="s">
        <v>22</v>
      </c>
      <c r="D22225" t="s">
        <v>7</v>
      </c>
    </row>
    <row r="22226" spans="1:4" x14ac:dyDescent="0.2">
      <c r="A22226" s="5">
        <v>42650.648332395831</v>
      </c>
      <c r="B22226">
        <v>200</v>
      </c>
      <c r="C22226" t="s">
        <v>14</v>
      </c>
      <c r="D22226" t="s">
        <v>15</v>
      </c>
    </row>
    <row r="22227" spans="1:4" x14ac:dyDescent="0.2">
      <c r="A22227" s="5">
        <v>42650.649646747683</v>
      </c>
      <c r="B22227">
        <v>200</v>
      </c>
      <c r="C22227" t="s">
        <v>9</v>
      </c>
      <c r="D22227" t="s">
        <v>10</v>
      </c>
    </row>
    <row r="22228" spans="1:4" x14ac:dyDescent="0.2">
      <c r="A22228" s="5">
        <v>42650.651871412039</v>
      </c>
      <c r="B22228">
        <v>200</v>
      </c>
      <c r="C22228" t="s">
        <v>4</v>
      </c>
      <c r="D22228" t="s">
        <v>5</v>
      </c>
    </row>
    <row r="22229" spans="1:4" x14ac:dyDescent="0.2">
      <c r="A22229" s="5">
        <v>42650.656228657404</v>
      </c>
      <c r="B22229">
        <v>200</v>
      </c>
      <c r="C22229" t="s">
        <v>22</v>
      </c>
      <c r="D22229" t="s">
        <v>7</v>
      </c>
    </row>
    <row r="22230" spans="1:4" x14ac:dyDescent="0.2">
      <c r="A22230" s="5">
        <v>42650.656747858797</v>
      </c>
      <c r="B22230">
        <v>200</v>
      </c>
      <c r="C22230" t="s">
        <v>4</v>
      </c>
      <c r="D22230" t="s">
        <v>5</v>
      </c>
    </row>
    <row r="22231" spans="1:4" x14ac:dyDescent="0.2">
      <c r="A22231" s="5">
        <v>42650.659398136573</v>
      </c>
      <c r="B22231">
        <v>200</v>
      </c>
      <c r="C22231" t="s">
        <v>4</v>
      </c>
      <c r="D22231" t="s">
        <v>5</v>
      </c>
    </row>
    <row r="22232" spans="1:4" x14ac:dyDescent="0.2">
      <c r="A22232" s="5">
        <v>42650.660111400466</v>
      </c>
      <c r="B22232">
        <v>200</v>
      </c>
      <c r="C22232" t="s">
        <v>4</v>
      </c>
      <c r="D22232" t="s">
        <v>5</v>
      </c>
    </row>
    <row r="22233" spans="1:4" x14ac:dyDescent="0.2">
      <c r="A22233" s="5">
        <v>42650.660161423613</v>
      </c>
      <c r="B22233">
        <v>200</v>
      </c>
      <c r="C22233" t="s">
        <v>4</v>
      </c>
      <c r="D22233" t="s">
        <v>5</v>
      </c>
    </row>
    <row r="22234" spans="1:4" x14ac:dyDescent="0.2">
      <c r="A22234" s="5">
        <v>42650.661068807873</v>
      </c>
      <c r="B22234">
        <v>200</v>
      </c>
      <c r="C22234" t="s">
        <v>4</v>
      </c>
      <c r="D22234" t="s">
        <v>5</v>
      </c>
    </row>
    <row r="22235" spans="1:4" x14ac:dyDescent="0.2">
      <c r="A22235" s="5">
        <v>42650.661551550926</v>
      </c>
      <c r="B22235">
        <v>200</v>
      </c>
      <c r="C22235" t="s">
        <v>13</v>
      </c>
      <c r="D22235" t="s">
        <v>7</v>
      </c>
    </row>
    <row r="22236" spans="1:4" x14ac:dyDescent="0.2">
      <c r="A22236" s="5">
        <v>42650.663966342596</v>
      </c>
      <c r="B22236">
        <v>200</v>
      </c>
      <c r="C22236" t="s">
        <v>9</v>
      </c>
      <c r="D22236" t="s">
        <v>10</v>
      </c>
    </row>
    <row r="22237" spans="1:4" x14ac:dyDescent="0.2">
      <c r="A22237" s="5">
        <v>42650.664102499999</v>
      </c>
      <c r="B22237">
        <v>200</v>
      </c>
      <c r="C22237" t="s">
        <v>9</v>
      </c>
      <c r="D22237" t="s">
        <v>10</v>
      </c>
    </row>
    <row r="22238" spans="1:4" x14ac:dyDescent="0.2">
      <c r="A22238" s="5">
        <v>42650.664140347224</v>
      </c>
      <c r="B22238">
        <v>200</v>
      </c>
      <c r="C22238" t="s">
        <v>22</v>
      </c>
      <c r="D22238" t="s">
        <v>7</v>
      </c>
    </row>
    <row r="22239" spans="1:4" x14ac:dyDescent="0.2">
      <c r="A22239" s="5">
        <v>42650.664282673613</v>
      </c>
      <c r="B22239">
        <v>200</v>
      </c>
      <c r="C22239" t="s">
        <v>9</v>
      </c>
      <c r="D22239" t="s">
        <v>10</v>
      </c>
    </row>
    <row r="22240" spans="1:4" x14ac:dyDescent="0.2">
      <c r="A22240" s="5">
        <v>42650.664537233795</v>
      </c>
      <c r="B22240">
        <v>200</v>
      </c>
      <c r="C22240" t="s">
        <v>9</v>
      </c>
      <c r="D22240" t="s">
        <v>10</v>
      </c>
    </row>
    <row r="22241" spans="1:4" x14ac:dyDescent="0.2">
      <c r="A22241" s="5">
        <v>42650.665486585647</v>
      </c>
      <c r="B22241">
        <v>200</v>
      </c>
      <c r="C22241" t="s">
        <v>14</v>
      </c>
      <c r="D22241" t="s">
        <v>15</v>
      </c>
    </row>
    <row r="22242" spans="1:4" x14ac:dyDescent="0.2">
      <c r="A22242" s="5">
        <v>42650.666215972225</v>
      </c>
      <c r="B22242">
        <v>200</v>
      </c>
      <c r="C22242" t="s">
        <v>22</v>
      </c>
      <c r="D22242" t="s">
        <v>7</v>
      </c>
    </row>
    <row r="22243" spans="1:4" x14ac:dyDescent="0.2">
      <c r="A22243" s="5">
        <v>42650.66681422454</v>
      </c>
      <c r="B22243">
        <v>200</v>
      </c>
      <c r="C22243" t="s">
        <v>4</v>
      </c>
      <c r="D22243" t="s">
        <v>5</v>
      </c>
    </row>
    <row r="22244" spans="1:4" x14ac:dyDescent="0.2">
      <c r="A22244" s="5">
        <v>42650.666883645834</v>
      </c>
      <c r="B22244">
        <v>200</v>
      </c>
      <c r="C22244" t="s">
        <v>4</v>
      </c>
      <c r="D22244" t="s">
        <v>5</v>
      </c>
    </row>
    <row r="22245" spans="1:4" x14ac:dyDescent="0.2">
      <c r="A22245" s="5">
        <v>42650.668277592595</v>
      </c>
      <c r="B22245">
        <v>200</v>
      </c>
      <c r="C22245" t="s">
        <v>4</v>
      </c>
      <c r="D22245" t="s">
        <v>5</v>
      </c>
    </row>
    <row r="22246" spans="1:4" x14ac:dyDescent="0.2">
      <c r="A22246" s="5">
        <v>42650.669036134263</v>
      </c>
      <c r="B22246">
        <v>200</v>
      </c>
      <c r="C22246" t="s">
        <v>4</v>
      </c>
      <c r="D22246" t="s">
        <v>5</v>
      </c>
    </row>
    <row r="22247" spans="1:4" x14ac:dyDescent="0.2">
      <c r="A22247" s="5">
        <v>42650.67045002315</v>
      </c>
      <c r="B22247">
        <v>200</v>
      </c>
      <c r="C22247" t="s">
        <v>27</v>
      </c>
      <c r="D22247" t="s">
        <v>15</v>
      </c>
    </row>
    <row r="22248" spans="1:4" x14ac:dyDescent="0.2">
      <c r="A22248" s="5">
        <v>42650.673871273146</v>
      </c>
      <c r="B22248">
        <v>200</v>
      </c>
      <c r="C22248" t="s">
        <v>14</v>
      </c>
      <c r="D22248" t="s">
        <v>15</v>
      </c>
    </row>
    <row r="22249" spans="1:4" x14ac:dyDescent="0.2">
      <c r="A22249" s="5">
        <v>42650.675633194442</v>
      </c>
      <c r="B22249">
        <v>200</v>
      </c>
      <c r="C22249" t="s">
        <v>22</v>
      </c>
      <c r="D22249" t="s">
        <v>7</v>
      </c>
    </row>
    <row r="22250" spans="1:4" x14ac:dyDescent="0.2">
      <c r="A22250" s="5">
        <v>42650.676208368059</v>
      </c>
      <c r="B22250">
        <v>200</v>
      </c>
      <c r="C22250" t="s">
        <v>13</v>
      </c>
      <c r="D22250" t="s">
        <v>7</v>
      </c>
    </row>
    <row r="22251" spans="1:4" x14ac:dyDescent="0.2">
      <c r="A22251" s="5">
        <v>42650.678048263886</v>
      </c>
      <c r="B22251">
        <v>200</v>
      </c>
      <c r="C22251" t="s">
        <v>4</v>
      </c>
      <c r="D22251" t="s">
        <v>5</v>
      </c>
    </row>
    <row r="22252" spans="1:4" x14ac:dyDescent="0.2">
      <c r="A22252" s="5">
        <v>42650.685744236114</v>
      </c>
      <c r="B22252">
        <v>200</v>
      </c>
      <c r="C22252" t="s">
        <v>4</v>
      </c>
      <c r="D22252" t="s">
        <v>5</v>
      </c>
    </row>
    <row r="22253" spans="1:4" x14ac:dyDescent="0.2">
      <c r="A22253" s="5">
        <v>42650.686044363429</v>
      </c>
      <c r="B22253">
        <v>200</v>
      </c>
      <c r="C22253" t="s">
        <v>14</v>
      </c>
      <c r="D22253" t="s">
        <v>15</v>
      </c>
    </row>
    <row r="22254" spans="1:4" x14ac:dyDescent="0.2">
      <c r="A22254" s="5">
        <v>42650.686998437501</v>
      </c>
      <c r="B22254">
        <v>200</v>
      </c>
      <c r="C22254" t="s">
        <v>4</v>
      </c>
      <c r="D22254" t="s">
        <v>5</v>
      </c>
    </row>
    <row r="22255" spans="1:4" x14ac:dyDescent="0.2">
      <c r="A22255" s="5">
        <v>42650.688420555554</v>
      </c>
      <c r="B22255">
        <v>200</v>
      </c>
      <c r="C22255" t="s">
        <v>21</v>
      </c>
      <c r="D22255" t="s">
        <v>7</v>
      </c>
    </row>
    <row r="22256" spans="1:4" x14ac:dyDescent="0.2">
      <c r="A22256" s="5">
        <v>42650.688646006944</v>
      </c>
      <c r="B22256">
        <v>200</v>
      </c>
      <c r="C22256" t="s">
        <v>13</v>
      </c>
      <c r="D22256" t="s">
        <v>7</v>
      </c>
    </row>
    <row r="22257" spans="1:4" x14ac:dyDescent="0.2">
      <c r="A22257" s="5">
        <v>42650.689165462965</v>
      </c>
      <c r="B22257">
        <v>200</v>
      </c>
      <c r="C22257" t="s">
        <v>4</v>
      </c>
      <c r="D22257" t="s">
        <v>5</v>
      </c>
    </row>
    <row r="22258" spans="1:4" x14ac:dyDescent="0.2">
      <c r="A22258" s="5">
        <v>42650.689642650461</v>
      </c>
      <c r="B22258">
        <v>200</v>
      </c>
      <c r="C22258" t="s">
        <v>22</v>
      </c>
      <c r="D22258" t="s">
        <v>7</v>
      </c>
    </row>
    <row r="22259" spans="1:4" x14ac:dyDescent="0.2">
      <c r="A22259" s="5">
        <v>42650.691164131946</v>
      </c>
      <c r="B22259">
        <v>200</v>
      </c>
      <c r="C22259" t="s">
        <v>13</v>
      </c>
      <c r="D22259" t="s">
        <v>7</v>
      </c>
    </row>
    <row r="22260" spans="1:4" x14ac:dyDescent="0.2">
      <c r="A22260" s="5">
        <v>42650.691729826387</v>
      </c>
      <c r="B22260">
        <v>200</v>
      </c>
      <c r="C22260" t="s">
        <v>22</v>
      </c>
      <c r="D22260" t="s">
        <v>7</v>
      </c>
    </row>
    <row r="22261" spans="1:4" x14ac:dyDescent="0.2">
      <c r="A22261" s="5">
        <v>42650.69606519676</v>
      </c>
      <c r="B22261">
        <v>200</v>
      </c>
      <c r="C22261" t="s">
        <v>22</v>
      </c>
      <c r="D22261" t="s">
        <v>7</v>
      </c>
    </row>
    <row r="22262" spans="1:4" x14ac:dyDescent="0.2">
      <c r="A22262" s="5">
        <v>42650.698479074075</v>
      </c>
      <c r="B22262">
        <v>200</v>
      </c>
      <c r="C22262" t="s">
        <v>22</v>
      </c>
      <c r="D22262" t="s">
        <v>7</v>
      </c>
    </row>
    <row r="22263" spans="1:4" x14ac:dyDescent="0.2">
      <c r="A22263" s="5">
        <v>42650.699000844907</v>
      </c>
      <c r="B22263">
        <v>200</v>
      </c>
      <c r="C22263" t="s">
        <v>13</v>
      </c>
      <c r="D22263" t="s">
        <v>7</v>
      </c>
    </row>
    <row r="22264" spans="1:4" x14ac:dyDescent="0.2">
      <c r="A22264" s="5">
        <v>42650.699177627313</v>
      </c>
      <c r="B22264">
        <v>200</v>
      </c>
      <c r="C22264" t="s">
        <v>13</v>
      </c>
      <c r="D22264" t="s">
        <v>7</v>
      </c>
    </row>
    <row r="22265" spans="1:4" x14ac:dyDescent="0.2">
      <c r="A22265" s="5">
        <v>42650.700941736111</v>
      </c>
      <c r="B22265">
        <v>200</v>
      </c>
      <c r="C22265" t="s">
        <v>22</v>
      </c>
      <c r="D22265" t="s">
        <v>7</v>
      </c>
    </row>
    <row r="22266" spans="1:4" x14ac:dyDescent="0.2">
      <c r="A22266" s="5">
        <v>42650.70150988426</v>
      </c>
      <c r="B22266">
        <v>200</v>
      </c>
      <c r="C22266" t="s">
        <v>22</v>
      </c>
      <c r="D22266" t="s">
        <v>7</v>
      </c>
    </row>
    <row r="22267" spans="1:4" x14ac:dyDescent="0.2">
      <c r="A22267" s="5">
        <v>42650.704312581016</v>
      </c>
      <c r="B22267">
        <v>200</v>
      </c>
      <c r="C22267" t="s">
        <v>22</v>
      </c>
      <c r="D22267" t="s">
        <v>7</v>
      </c>
    </row>
    <row r="22268" spans="1:4" x14ac:dyDescent="0.2">
      <c r="A22268" s="5">
        <v>42650.70529820602</v>
      </c>
      <c r="B22268">
        <v>404</v>
      </c>
      <c r="C22268" t="s">
        <v>22</v>
      </c>
      <c r="D22268" t="s">
        <v>7</v>
      </c>
    </row>
    <row r="22269" spans="1:4" x14ac:dyDescent="0.2">
      <c r="A22269" s="5">
        <v>42650.705398206017</v>
      </c>
      <c r="B22269">
        <v>404</v>
      </c>
      <c r="C22269" t="s">
        <v>22</v>
      </c>
      <c r="D22269" t="s">
        <v>7</v>
      </c>
    </row>
    <row r="22270" spans="1:4" x14ac:dyDescent="0.2">
      <c r="A22270" s="5">
        <v>42650.705468298613</v>
      </c>
      <c r="B22270">
        <v>404</v>
      </c>
      <c r="C22270" t="s">
        <v>22</v>
      </c>
      <c r="D22270" t="s">
        <v>7</v>
      </c>
    </row>
    <row r="22271" spans="1:4" x14ac:dyDescent="0.2">
      <c r="A22271" s="5">
        <v>42650.707656701386</v>
      </c>
      <c r="B22271">
        <v>200</v>
      </c>
      <c r="C22271" t="s">
        <v>22</v>
      </c>
      <c r="D22271" t="s">
        <v>7</v>
      </c>
    </row>
    <row r="22272" spans="1:4" x14ac:dyDescent="0.2">
      <c r="A22272" s="5">
        <v>42650.709712557873</v>
      </c>
      <c r="B22272">
        <v>200</v>
      </c>
      <c r="C22272" t="s">
        <v>22</v>
      </c>
      <c r="D22272" t="s">
        <v>7</v>
      </c>
    </row>
    <row r="22273" spans="1:4" x14ac:dyDescent="0.2">
      <c r="A22273" s="5">
        <v>42650.711437708334</v>
      </c>
      <c r="B22273">
        <v>200</v>
      </c>
      <c r="C22273" t="s">
        <v>22</v>
      </c>
      <c r="D22273" t="s">
        <v>7</v>
      </c>
    </row>
    <row r="22274" spans="1:4" x14ac:dyDescent="0.2">
      <c r="A22274" s="5">
        <v>42650.711474548611</v>
      </c>
      <c r="B22274">
        <v>200</v>
      </c>
      <c r="C22274" t="s">
        <v>22</v>
      </c>
      <c r="D22274" t="s">
        <v>7</v>
      </c>
    </row>
    <row r="22275" spans="1:4" x14ac:dyDescent="0.2">
      <c r="A22275" s="5">
        <v>42650.714124502316</v>
      </c>
      <c r="B22275">
        <v>200</v>
      </c>
      <c r="C22275" t="s">
        <v>22</v>
      </c>
      <c r="D22275" t="s">
        <v>7</v>
      </c>
    </row>
    <row r="22276" spans="1:4" x14ac:dyDescent="0.2">
      <c r="A22276" s="5">
        <v>42650.714346215274</v>
      </c>
      <c r="B22276">
        <v>200</v>
      </c>
      <c r="C22276" t="s">
        <v>13</v>
      </c>
      <c r="D22276" t="s">
        <v>7</v>
      </c>
    </row>
    <row r="22277" spans="1:4" x14ac:dyDescent="0.2">
      <c r="A22277" s="5">
        <v>42650.714528518518</v>
      </c>
      <c r="B22277">
        <v>404</v>
      </c>
      <c r="C22277" t="s">
        <v>22</v>
      </c>
      <c r="D22277" t="s">
        <v>7</v>
      </c>
    </row>
    <row r="22278" spans="1:4" x14ac:dyDescent="0.2">
      <c r="A22278" s="5">
        <v>42650.714643935185</v>
      </c>
      <c r="B22278">
        <v>200</v>
      </c>
      <c r="C22278" t="s">
        <v>22</v>
      </c>
      <c r="D22278" t="s">
        <v>7</v>
      </c>
    </row>
    <row r="22279" spans="1:4" x14ac:dyDescent="0.2">
      <c r="A22279" s="5">
        <v>42650.715993194448</v>
      </c>
      <c r="B22279">
        <v>200</v>
      </c>
      <c r="C22279" t="s">
        <v>22</v>
      </c>
      <c r="D22279" t="s">
        <v>7</v>
      </c>
    </row>
    <row r="22280" spans="1:4" x14ac:dyDescent="0.2">
      <c r="A22280" s="5">
        <v>42650.716473657405</v>
      </c>
      <c r="B22280">
        <v>200</v>
      </c>
      <c r="C22280" t="s">
        <v>22</v>
      </c>
      <c r="D22280" t="s">
        <v>7</v>
      </c>
    </row>
    <row r="22281" spans="1:4" x14ac:dyDescent="0.2">
      <c r="A22281" s="5">
        <v>42650.71682170139</v>
      </c>
      <c r="B22281">
        <v>200</v>
      </c>
      <c r="C22281" t="s">
        <v>13</v>
      </c>
      <c r="D22281" t="s">
        <v>7</v>
      </c>
    </row>
    <row r="22282" spans="1:4" x14ac:dyDescent="0.2">
      <c r="A22282" s="5">
        <v>42650.719826064815</v>
      </c>
      <c r="B22282">
        <v>200</v>
      </c>
      <c r="C22282" t="s">
        <v>14</v>
      </c>
      <c r="D22282" t="s">
        <v>15</v>
      </c>
    </row>
    <row r="22283" spans="1:4" x14ac:dyDescent="0.2">
      <c r="A22283" s="5">
        <v>42650.722733298608</v>
      </c>
      <c r="B22283">
        <v>200</v>
      </c>
      <c r="C22283" t="s">
        <v>13</v>
      </c>
      <c r="D22283" t="s">
        <v>7</v>
      </c>
    </row>
    <row r="22284" spans="1:4" x14ac:dyDescent="0.2">
      <c r="A22284" s="5">
        <v>42650.72358943287</v>
      </c>
      <c r="B22284">
        <v>200</v>
      </c>
      <c r="C22284" t="s">
        <v>22</v>
      </c>
      <c r="D22284" t="s">
        <v>7</v>
      </c>
    </row>
    <row r="22285" spans="1:4" x14ac:dyDescent="0.2">
      <c r="A22285" s="5">
        <v>42650.7274878588</v>
      </c>
      <c r="B22285">
        <v>200</v>
      </c>
      <c r="C22285" t="s">
        <v>22</v>
      </c>
      <c r="D22285" t="s">
        <v>7</v>
      </c>
    </row>
    <row r="22286" spans="1:4" x14ac:dyDescent="0.2">
      <c r="A22286" s="5">
        <v>42650.737181412034</v>
      </c>
      <c r="B22286">
        <v>200</v>
      </c>
      <c r="C22286" t="s">
        <v>22</v>
      </c>
      <c r="D22286" t="s">
        <v>7</v>
      </c>
    </row>
    <row r="22287" spans="1:4" x14ac:dyDescent="0.2">
      <c r="A22287" s="5">
        <v>42650.737627291666</v>
      </c>
      <c r="B22287">
        <v>200</v>
      </c>
      <c r="C22287" t="s">
        <v>13</v>
      </c>
      <c r="D22287" t="s">
        <v>7</v>
      </c>
    </row>
    <row r="22288" spans="1:4" x14ac:dyDescent="0.2">
      <c r="A22288" s="5">
        <v>42650.743452407405</v>
      </c>
      <c r="B22288">
        <v>200</v>
      </c>
      <c r="C22288" t="s">
        <v>22</v>
      </c>
      <c r="D22288" t="s">
        <v>7</v>
      </c>
    </row>
    <row r="22289" spans="1:4" x14ac:dyDescent="0.2">
      <c r="A22289" s="5">
        <v>42650.746997048613</v>
      </c>
      <c r="B22289">
        <v>200</v>
      </c>
      <c r="C22289" t="s">
        <v>22</v>
      </c>
      <c r="D22289" t="s">
        <v>7</v>
      </c>
    </row>
    <row r="22290" spans="1:4" x14ac:dyDescent="0.2">
      <c r="A22290" s="5">
        <v>42650.747146909722</v>
      </c>
      <c r="B22290">
        <v>200</v>
      </c>
      <c r="C22290" t="s">
        <v>22</v>
      </c>
      <c r="D22290" t="s">
        <v>7</v>
      </c>
    </row>
    <row r="22291" spans="1:4" x14ac:dyDescent="0.2">
      <c r="A22291" s="5">
        <v>42650.748994988426</v>
      </c>
      <c r="B22291">
        <v>200</v>
      </c>
      <c r="C22291" t="s">
        <v>13</v>
      </c>
      <c r="D22291" t="s">
        <v>7</v>
      </c>
    </row>
    <row r="22292" spans="1:4" x14ac:dyDescent="0.2">
      <c r="A22292" s="5">
        <v>42650.750854212965</v>
      </c>
      <c r="B22292">
        <v>200</v>
      </c>
      <c r="C22292" t="s">
        <v>13</v>
      </c>
      <c r="D22292" t="s">
        <v>7</v>
      </c>
    </row>
    <row r="22293" spans="1:4" x14ac:dyDescent="0.2">
      <c r="A22293" s="5">
        <v>42650.751126643518</v>
      </c>
      <c r="B22293">
        <v>200</v>
      </c>
      <c r="C22293" t="s">
        <v>22</v>
      </c>
      <c r="D22293" t="s">
        <v>7</v>
      </c>
    </row>
    <row r="22294" spans="1:4" x14ac:dyDescent="0.2">
      <c r="A22294" s="5">
        <v>42650.752499074071</v>
      </c>
      <c r="B22294">
        <v>200</v>
      </c>
      <c r="C22294" t="s">
        <v>22</v>
      </c>
      <c r="D22294" t="s">
        <v>7</v>
      </c>
    </row>
    <row r="22295" spans="1:4" x14ac:dyDescent="0.2">
      <c r="A22295" s="5">
        <v>42650.757068611114</v>
      </c>
      <c r="B22295">
        <v>200</v>
      </c>
      <c r="C22295" t="s">
        <v>22</v>
      </c>
      <c r="D22295" t="s">
        <v>7</v>
      </c>
    </row>
    <row r="22296" spans="1:4" x14ac:dyDescent="0.2">
      <c r="A22296" s="5">
        <v>42650.757884328705</v>
      </c>
      <c r="B22296">
        <v>200</v>
      </c>
      <c r="C22296" t="s">
        <v>22</v>
      </c>
      <c r="D22296" t="s">
        <v>7</v>
      </c>
    </row>
    <row r="22297" spans="1:4" x14ac:dyDescent="0.2">
      <c r="A22297" s="5">
        <v>42650.758775439812</v>
      </c>
      <c r="B22297">
        <v>200</v>
      </c>
      <c r="C22297" t="s">
        <v>22</v>
      </c>
      <c r="D22297" t="s">
        <v>7</v>
      </c>
    </row>
    <row r="22298" spans="1:4" x14ac:dyDescent="0.2">
      <c r="A22298" s="5">
        <v>42650.759212314813</v>
      </c>
      <c r="B22298">
        <v>200</v>
      </c>
      <c r="C22298" t="s">
        <v>22</v>
      </c>
      <c r="D22298" t="s">
        <v>7</v>
      </c>
    </row>
    <row r="22299" spans="1:4" x14ac:dyDescent="0.2">
      <c r="A22299" s="5">
        <v>42650.763654074071</v>
      </c>
      <c r="B22299">
        <v>200</v>
      </c>
      <c r="C22299" t="s">
        <v>22</v>
      </c>
      <c r="D22299" t="s">
        <v>7</v>
      </c>
    </row>
    <row r="22300" spans="1:4" x14ac:dyDescent="0.2">
      <c r="A22300" s="5">
        <v>42650.766038993053</v>
      </c>
      <c r="B22300">
        <v>403</v>
      </c>
      <c r="C22300" t="s">
        <v>16</v>
      </c>
      <c r="D22300" t="s">
        <v>7</v>
      </c>
    </row>
    <row r="22301" spans="1:4" x14ac:dyDescent="0.2">
      <c r="A22301" s="5">
        <v>42650.769647800924</v>
      </c>
      <c r="B22301">
        <v>403</v>
      </c>
      <c r="C22301" t="s">
        <v>16</v>
      </c>
      <c r="D22301" t="s">
        <v>7</v>
      </c>
    </row>
    <row r="22302" spans="1:4" x14ac:dyDescent="0.2">
      <c r="A22302" s="5">
        <v>42650.773199594907</v>
      </c>
      <c r="B22302">
        <v>200</v>
      </c>
      <c r="C22302" t="s">
        <v>22</v>
      </c>
      <c r="D22302" t="s">
        <v>7</v>
      </c>
    </row>
    <row r="22303" spans="1:4" x14ac:dyDescent="0.2">
      <c r="A22303" s="5">
        <v>42650.775199201387</v>
      </c>
      <c r="B22303">
        <v>200</v>
      </c>
      <c r="C22303" t="s">
        <v>13</v>
      </c>
      <c r="D22303" t="s">
        <v>7</v>
      </c>
    </row>
    <row r="22304" spans="1:4" x14ac:dyDescent="0.2">
      <c r="A22304" s="5">
        <v>42650.78170146991</v>
      </c>
      <c r="B22304">
        <v>200</v>
      </c>
      <c r="C22304" t="s">
        <v>22</v>
      </c>
      <c r="D22304" t="s">
        <v>7</v>
      </c>
    </row>
    <row r="22305" spans="1:4" x14ac:dyDescent="0.2">
      <c r="A22305" s="5">
        <v>42650.783151747688</v>
      </c>
      <c r="B22305">
        <v>200</v>
      </c>
      <c r="C22305" t="s">
        <v>13</v>
      </c>
      <c r="D22305" t="s">
        <v>7</v>
      </c>
    </row>
    <row r="22306" spans="1:4" x14ac:dyDescent="0.2">
      <c r="A22306" s="5">
        <v>42650.787379351852</v>
      </c>
      <c r="B22306">
        <v>200</v>
      </c>
      <c r="C22306" t="s">
        <v>13</v>
      </c>
      <c r="D22306" t="s">
        <v>7</v>
      </c>
    </row>
    <row r="22307" spans="1:4" x14ac:dyDescent="0.2">
      <c r="A22307" s="5">
        <v>42650.787996516206</v>
      </c>
      <c r="B22307">
        <v>200</v>
      </c>
      <c r="C22307" t="s">
        <v>22</v>
      </c>
      <c r="D22307" t="s">
        <v>7</v>
      </c>
    </row>
    <row r="22308" spans="1:4" x14ac:dyDescent="0.2">
      <c r="A22308" s="5">
        <v>42650.789083101852</v>
      </c>
      <c r="B22308">
        <v>200</v>
      </c>
      <c r="C22308" t="s">
        <v>13</v>
      </c>
      <c r="D22308" t="s">
        <v>7</v>
      </c>
    </row>
    <row r="22309" spans="1:4" x14ac:dyDescent="0.2">
      <c r="A22309" s="5">
        <v>42650.790393877316</v>
      </c>
      <c r="B22309">
        <v>200</v>
      </c>
      <c r="C22309" t="s">
        <v>22</v>
      </c>
      <c r="D22309" t="s">
        <v>7</v>
      </c>
    </row>
    <row r="22310" spans="1:4" x14ac:dyDescent="0.2">
      <c r="A22310" s="5">
        <v>42650.791007002314</v>
      </c>
      <c r="B22310">
        <v>200</v>
      </c>
      <c r="C22310" t="s">
        <v>13</v>
      </c>
      <c r="D22310" t="s">
        <v>7</v>
      </c>
    </row>
    <row r="22311" spans="1:4" x14ac:dyDescent="0.2">
      <c r="A22311" s="5">
        <v>42650.797326238426</v>
      </c>
      <c r="B22311">
        <v>200</v>
      </c>
      <c r="C22311" t="s">
        <v>22</v>
      </c>
      <c r="D22311" t="s">
        <v>7</v>
      </c>
    </row>
    <row r="22312" spans="1:4" x14ac:dyDescent="0.2">
      <c r="A22312" s="5">
        <v>42650.79883900463</v>
      </c>
      <c r="B22312">
        <v>200</v>
      </c>
      <c r="C22312" t="s">
        <v>13</v>
      </c>
      <c r="D22312" t="s">
        <v>7</v>
      </c>
    </row>
    <row r="22313" spans="1:4" x14ac:dyDescent="0.2">
      <c r="A22313" s="5">
        <v>42650.808555636577</v>
      </c>
      <c r="B22313">
        <v>200</v>
      </c>
      <c r="C22313" t="s">
        <v>13</v>
      </c>
      <c r="D22313" t="s">
        <v>7</v>
      </c>
    </row>
    <row r="22314" spans="1:4" x14ac:dyDescent="0.2">
      <c r="A22314" s="5">
        <v>42650.817757118057</v>
      </c>
      <c r="B22314">
        <v>200</v>
      </c>
      <c r="C22314" t="s">
        <v>22</v>
      </c>
      <c r="D22314" t="s">
        <v>7</v>
      </c>
    </row>
    <row r="22315" spans="1:4" x14ac:dyDescent="0.2">
      <c r="A22315" s="5">
        <v>42650.838121168985</v>
      </c>
      <c r="B22315">
        <v>200</v>
      </c>
      <c r="C22315" t="s">
        <v>22</v>
      </c>
      <c r="D22315" t="s">
        <v>7</v>
      </c>
    </row>
    <row r="22316" spans="1:4" x14ac:dyDescent="0.2">
      <c r="A22316" s="5">
        <v>42650.839515358799</v>
      </c>
      <c r="B22316">
        <v>200</v>
      </c>
      <c r="C22316" t="s">
        <v>22</v>
      </c>
      <c r="D22316" t="s">
        <v>7</v>
      </c>
    </row>
    <row r="22317" spans="1:4" x14ac:dyDescent="0.2">
      <c r="A22317" s="5">
        <v>42650.840331041669</v>
      </c>
      <c r="B22317">
        <v>200</v>
      </c>
      <c r="C22317" t="s">
        <v>13</v>
      </c>
      <c r="D22317" t="s">
        <v>7</v>
      </c>
    </row>
    <row r="22318" spans="1:4" x14ac:dyDescent="0.2">
      <c r="A22318" s="5">
        <v>42650.846616574076</v>
      </c>
      <c r="B22318">
        <v>200</v>
      </c>
      <c r="C22318" t="s">
        <v>22</v>
      </c>
      <c r="D22318" t="s">
        <v>7</v>
      </c>
    </row>
    <row r="22319" spans="1:4" x14ac:dyDescent="0.2">
      <c r="A22319" s="5">
        <v>42650.851270810184</v>
      </c>
      <c r="B22319">
        <v>200</v>
      </c>
      <c r="C22319" t="s">
        <v>22</v>
      </c>
      <c r="D22319" t="s">
        <v>7</v>
      </c>
    </row>
    <row r="22320" spans="1:4" x14ac:dyDescent="0.2">
      <c r="A22320" s="5">
        <v>42650.852766226853</v>
      </c>
      <c r="B22320">
        <v>200</v>
      </c>
      <c r="C22320" t="s">
        <v>13</v>
      </c>
      <c r="D22320" t="s">
        <v>7</v>
      </c>
    </row>
    <row r="22321" spans="1:4" x14ac:dyDescent="0.2">
      <c r="A22321" s="5">
        <v>42650.873057731478</v>
      </c>
      <c r="B22321">
        <v>200</v>
      </c>
      <c r="C22321" t="s">
        <v>13</v>
      </c>
      <c r="D22321" t="s">
        <v>7</v>
      </c>
    </row>
    <row r="22322" spans="1:4" x14ac:dyDescent="0.2">
      <c r="A22322" s="5">
        <v>42650.878810821756</v>
      </c>
      <c r="B22322">
        <v>200</v>
      </c>
      <c r="C22322" t="s">
        <v>22</v>
      </c>
      <c r="D22322" t="s">
        <v>7</v>
      </c>
    </row>
    <row r="22323" spans="1:4" x14ac:dyDescent="0.2">
      <c r="A22323" s="5">
        <v>42650.88053790509</v>
      </c>
      <c r="B22323">
        <v>200</v>
      </c>
      <c r="C22323" t="s">
        <v>13</v>
      </c>
      <c r="D22323" t="s">
        <v>7</v>
      </c>
    </row>
    <row r="22324" spans="1:4" x14ac:dyDescent="0.2">
      <c r="A22324" s="5">
        <v>42650.888456759261</v>
      </c>
      <c r="B22324">
        <v>200</v>
      </c>
      <c r="C22324" t="s">
        <v>13</v>
      </c>
      <c r="D22324" t="s">
        <v>7</v>
      </c>
    </row>
    <row r="22325" spans="1:4" x14ac:dyDescent="0.2">
      <c r="A22325" s="5">
        <v>42650.915722766207</v>
      </c>
      <c r="B22325">
        <v>200</v>
      </c>
      <c r="C22325" t="s">
        <v>22</v>
      </c>
      <c r="D22325" t="s">
        <v>7</v>
      </c>
    </row>
    <row r="22326" spans="1:4" x14ac:dyDescent="0.2">
      <c r="A22326" s="5">
        <v>42650.918332071757</v>
      </c>
      <c r="B22326">
        <v>200</v>
      </c>
      <c r="C22326" t="s">
        <v>22</v>
      </c>
      <c r="D22326" t="s">
        <v>7</v>
      </c>
    </row>
    <row r="22327" spans="1:4" x14ac:dyDescent="0.2">
      <c r="A22327" s="5">
        <v>42650.918355034722</v>
      </c>
      <c r="B22327">
        <v>200</v>
      </c>
      <c r="C22327" t="s">
        <v>22</v>
      </c>
      <c r="D22327" t="s">
        <v>7</v>
      </c>
    </row>
    <row r="22328" spans="1:4" x14ac:dyDescent="0.2">
      <c r="A22328" s="5">
        <v>42650.920093159722</v>
      </c>
      <c r="B22328">
        <v>200</v>
      </c>
      <c r="C22328" t="s">
        <v>22</v>
      </c>
      <c r="D22328" t="s">
        <v>7</v>
      </c>
    </row>
    <row r="22329" spans="1:4" x14ac:dyDescent="0.2">
      <c r="A22329" s="5">
        <v>42650.922167337965</v>
      </c>
      <c r="B22329">
        <v>200</v>
      </c>
      <c r="C22329" t="s">
        <v>22</v>
      </c>
      <c r="D22329" t="s">
        <v>7</v>
      </c>
    </row>
    <row r="22330" spans="1:4" x14ac:dyDescent="0.2">
      <c r="A22330" s="5">
        <v>42650.922325150466</v>
      </c>
      <c r="B22330">
        <v>200</v>
      </c>
      <c r="C22330" t="s">
        <v>22</v>
      </c>
      <c r="D22330" t="s">
        <v>7</v>
      </c>
    </row>
    <row r="22331" spans="1:4" x14ac:dyDescent="0.2">
      <c r="A22331" s="5">
        <v>42650.922342685182</v>
      </c>
      <c r="B22331">
        <v>200</v>
      </c>
      <c r="C22331" t="s">
        <v>22</v>
      </c>
      <c r="D22331" t="s">
        <v>7</v>
      </c>
    </row>
    <row r="22332" spans="1:4" x14ac:dyDescent="0.2">
      <c r="A22332" s="5">
        <v>42650.931610648149</v>
      </c>
      <c r="B22332">
        <v>200</v>
      </c>
      <c r="C22332" t="s">
        <v>22</v>
      </c>
      <c r="D22332" t="s">
        <v>7</v>
      </c>
    </row>
    <row r="22333" spans="1:4" x14ac:dyDescent="0.2">
      <c r="A22333" s="5">
        <v>42650.932288946758</v>
      </c>
      <c r="B22333">
        <v>200</v>
      </c>
      <c r="C22333" t="s">
        <v>13</v>
      </c>
      <c r="D22333" t="s">
        <v>7</v>
      </c>
    </row>
    <row r="22334" spans="1:4" x14ac:dyDescent="0.2">
      <c r="A22334" s="5">
        <v>42650.944026134261</v>
      </c>
      <c r="B22334">
        <v>200</v>
      </c>
      <c r="C22334" t="s">
        <v>13</v>
      </c>
      <c r="D22334" t="s">
        <v>7</v>
      </c>
    </row>
    <row r="22335" spans="1:4" x14ac:dyDescent="0.2">
      <c r="A22335" s="5">
        <v>42650.960225289353</v>
      </c>
      <c r="B22335">
        <v>404</v>
      </c>
      <c r="C22335" t="s">
        <v>22</v>
      </c>
      <c r="D22335" t="s">
        <v>7</v>
      </c>
    </row>
    <row r="22336" spans="1:4" x14ac:dyDescent="0.2">
      <c r="A22336" s="5">
        <v>42651.500668877314</v>
      </c>
      <c r="B22336">
        <v>200</v>
      </c>
      <c r="C22336" t="s">
        <v>22</v>
      </c>
      <c r="D22336" t="s">
        <v>7</v>
      </c>
    </row>
    <row r="22337" spans="1:4" x14ac:dyDescent="0.2">
      <c r="A22337" s="5">
        <v>42651.501265023151</v>
      </c>
      <c r="B22337">
        <v>200</v>
      </c>
      <c r="C22337" t="s">
        <v>22</v>
      </c>
      <c r="D22337" t="s">
        <v>7</v>
      </c>
    </row>
    <row r="22338" spans="1:4" x14ac:dyDescent="0.2">
      <c r="A22338" s="5">
        <v>42651.501352106483</v>
      </c>
      <c r="B22338">
        <v>200</v>
      </c>
      <c r="C22338" t="s">
        <v>22</v>
      </c>
      <c r="D22338" t="s">
        <v>7</v>
      </c>
    </row>
    <row r="22339" spans="1:4" x14ac:dyDescent="0.2">
      <c r="A22339" s="5">
        <v>42651.501367928242</v>
      </c>
      <c r="B22339">
        <v>200</v>
      </c>
      <c r="C22339" t="s">
        <v>22</v>
      </c>
      <c r="D22339" t="s">
        <v>7</v>
      </c>
    </row>
    <row r="22340" spans="1:4" x14ac:dyDescent="0.2">
      <c r="A22340" s="5">
        <v>42651.501397291664</v>
      </c>
      <c r="B22340">
        <v>200</v>
      </c>
      <c r="C22340" t="s">
        <v>22</v>
      </c>
      <c r="D22340" t="s">
        <v>7</v>
      </c>
    </row>
    <row r="22341" spans="1:4" x14ac:dyDescent="0.2">
      <c r="A22341" s="5">
        <v>42651.502148564818</v>
      </c>
      <c r="B22341">
        <v>200</v>
      </c>
      <c r="C22341" t="s">
        <v>22</v>
      </c>
      <c r="D22341" t="s">
        <v>7</v>
      </c>
    </row>
    <row r="22342" spans="1:4" x14ac:dyDescent="0.2">
      <c r="A22342" s="5">
        <v>42651.50216452546</v>
      </c>
      <c r="B22342">
        <v>200</v>
      </c>
      <c r="C22342" t="s">
        <v>16</v>
      </c>
      <c r="D22342" t="s">
        <v>7</v>
      </c>
    </row>
    <row r="22343" spans="1:4" x14ac:dyDescent="0.2">
      <c r="A22343" s="5">
        <v>42651.502873229168</v>
      </c>
      <c r="B22343">
        <v>200</v>
      </c>
      <c r="C22343" t="s">
        <v>13</v>
      </c>
      <c r="D22343" t="s">
        <v>7</v>
      </c>
    </row>
    <row r="22344" spans="1:4" x14ac:dyDescent="0.2">
      <c r="A22344" s="5">
        <v>42651.506488842591</v>
      </c>
      <c r="B22344">
        <v>200</v>
      </c>
      <c r="C22344" t="s">
        <v>13</v>
      </c>
      <c r="D22344" t="s">
        <v>7</v>
      </c>
    </row>
    <row r="22345" spans="1:4" x14ac:dyDescent="0.2">
      <c r="A22345" s="5">
        <v>42651.507485821756</v>
      </c>
      <c r="B22345">
        <v>200</v>
      </c>
      <c r="C22345" t="s">
        <v>6</v>
      </c>
      <c r="D22345" t="s">
        <v>7</v>
      </c>
    </row>
    <row r="22346" spans="1:4" x14ac:dyDescent="0.2">
      <c r="A22346" s="5">
        <v>42651.509290624999</v>
      </c>
      <c r="B22346">
        <v>200</v>
      </c>
      <c r="C22346" t="s">
        <v>22</v>
      </c>
      <c r="D22346" t="s">
        <v>7</v>
      </c>
    </row>
    <row r="22347" spans="1:4" x14ac:dyDescent="0.2">
      <c r="A22347" s="5">
        <v>42651.510296527777</v>
      </c>
      <c r="B22347">
        <v>200</v>
      </c>
      <c r="C22347" t="s">
        <v>13</v>
      </c>
      <c r="D22347" t="s">
        <v>7</v>
      </c>
    </row>
    <row r="22348" spans="1:4" x14ac:dyDescent="0.2">
      <c r="A22348" s="5">
        <v>42651.512685555557</v>
      </c>
      <c r="B22348">
        <v>200</v>
      </c>
      <c r="C22348" t="s">
        <v>22</v>
      </c>
      <c r="D22348" t="s">
        <v>7</v>
      </c>
    </row>
    <row r="22349" spans="1:4" x14ac:dyDescent="0.2">
      <c r="A22349" s="5">
        <v>42651.514783287035</v>
      </c>
      <c r="B22349">
        <v>200</v>
      </c>
      <c r="C22349" t="s">
        <v>13</v>
      </c>
      <c r="D22349" t="s">
        <v>7</v>
      </c>
    </row>
    <row r="22350" spans="1:4" x14ac:dyDescent="0.2">
      <c r="A22350" s="5">
        <v>42651.519009629628</v>
      </c>
      <c r="B22350">
        <v>200</v>
      </c>
      <c r="C22350" t="s">
        <v>22</v>
      </c>
      <c r="D22350" t="s">
        <v>7</v>
      </c>
    </row>
    <row r="22351" spans="1:4" x14ac:dyDescent="0.2">
      <c r="A22351" s="5">
        <v>42651.530070763889</v>
      </c>
      <c r="B22351">
        <v>200</v>
      </c>
      <c r="C22351" t="s">
        <v>22</v>
      </c>
      <c r="D22351" t="s">
        <v>7</v>
      </c>
    </row>
    <row r="22352" spans="1:4" x14ac:dyDescent="0.2">
      <c r="A22352" s="5">
        <v>42651.535807326392</v>
      </c>
      <c r="B22352">
        <v>200</v>
      </c>
      <c r="C22352" t="s">
        <v>13</v>
      </c>
      <c r="D22352" t="s">
        <v>7</v>
      </c>
    </row>
    <row r="22353" spans="1:4" x14ac:dyDescent="0.2">
      <c r="A22353" s="5">
        <v>42651.55688434028</v>
      </c>
      <c r="B22353">
        <v>200</v>
      </c>
      <c r="C22353" t="s">
        <v>22</v>
      </c>
      <c r="D22353" t="s">
        <v>7</v>
      </c>
    </row>
    <row r="22354" spans="1:4" x14ac:dyDescent="0.2">
      <c r="A22354" s="5">
        <v>42651.562779467589</v>
      </c>
      <c r="B22354">
        <v>200</v>
      </c>
      <c r="C22354" t="s">
        <v>13</v>
      </c>
      <c r="D22354" t="s">
        <v>7</v>
      </c>
    </row>
    <row r="22355" spans="1:4" x14ac:dyDescent="0.2">
      <c r="A22355" s="5">
        <v>42651.564406527781</v>
      </c>
      <c r="B22355">
        <v>200</v>
      </c>
      <c r="C22355" t="s">
        <v>22</v>
      </c>
      <c r="D22355" t="s">
        <v>7</v>
      </c>
    </row>
    <row r="22356" spans="1:4" x14ac:dyDescent="0.2">
      <c r="A22356" s="5">
        <v>42651.572668553243</v>
      </c>
      <c r="B22356">
        <v>200</v>
      </c>
      <c r="C22356" t="s">
        <v>13</v>
      </c>
      <c r="D22356" t="s">
        <v>7</v>
      </c>
    </row>
    <row r="22357" spans="1:4" x14ac:dyDescent="0.2">
      <c r="A22357" s="5">
        <v>42651.586403287038</v>
      </c>
      <c r="B22357">
        <v>200</v>
      </c>
      <c r="C22357" t="s">
        <v>13</v>
      </c>
      <c r="D22357" t="s">
        <v>7</v>
      </c>
    </row>
    <row r="22358" spans="1:4" x14ac:dyDescent="0.2">
      <c r="A22358" s="5">
        <v>42651.591121180558</v>
      </c>
      <c r="B22358">
        <v>200</v>
      </c>
      <c r="C22358" t="s">
        <v>22</v>
      </c>
      <c r="D22358" t="s">
        <v>7</v>
      </c>
    </row>
    <row r="22359" spans="1:4" x14ac:dyDescent="0.2">
      <c r="A22359" s="5">
        <v>42651.599687314818</v>
      </c>
      <c r="B22359">
        <v>200</v>
      </c>
      <c r="C22359" t="s">
        <v>13</v>
      </c>
      <c r="D22359" t="s">
        <v>7</v>
      </c>
    </row>
    <row r="22360" spans="1:4" x14ac:dyDescent="0.2">
      <c r="A22360" s="5">
        <v>42651.602163414354</v>
      </c>
      <c r="B22360">
        <v>200</v>
      </c>
      <c r="C22360" t="s">
        <v>22</v>
      </c>
      <c r="D22360" t="s">
        <v>7</v>
      </c>
    </row>
    <row r="22361" spans="1:4" x14ac:dyDescent="0.2">
      <c r="A22361" s="5">
        <v>42651.606388773151</v>
      </c>
      <c r="B22361">
        <v>200</v>
      </c>
      <c r="C22361" t="s">
        <v>22</v>
      </c>
      <c r="D22361" t="s">
        <v>7</v>
      </c>
    </row>
    <row r="22362" spans="1:4" x14ac:dyDescent="0.2">
      <c r="A22362" s="5">
        <v>42651.610135578703</v>
      </c>
      <c r="B22362">
        <v>404</v>
      </c>
      <c r="C22362" t="s">
        <v>14</v>
      </c>
      <c r="D22362" t="s">
        <v>15</v>
      </c>
    </row>
    <row r="22363" spans="1:4" x14ac:dyDescent="0.2">
      <c r="A22363" s="5">
        <v>42651.610251307873</v>
      </c>
      <c r="B22363">
        <v>200</v>
      </c>
      <c r="C22363" t="s">
        <v>14</v>
      </c>
      <c r="D22363" t="s">
        <v>15</v>
      </c>
    </row>
    <row r="22364" spans="1:4" x14ac:dyDescent="0.2">
      <c r="A22364" s="5">
        <v>42651.610299074076</v>
      </c>
      <c r="B22364">
        <v>404</v>
      </c>
      <c r="C22364" t="s">
        <v>14</v>
      </c>
      <c r="D22364" t="s">
        <v>15</v>
      </c>
    </row>
    <row r="22365" spans="1:4" x14ac:dyDescent="0.2">
      <c r="A22365" s="5">
        <v>42651.610970416667</v>
      </c>
      <c r="B22365">
        <v>200</v>
      </c>
      <c r="C22365" t="s">
        <v>22</v>
      </c>
      <c r="D22365" t="s">
        <v>7</v>
      </c>
    </row>
    <row r="22366" spans="1:4" x14ac:dyDescent="0.2">
      <c r="A22366" s="5">
        <v>42651.610996782409</v>
      </c>
      <c r="B22366">
        <v>200</v>
      </c>
      <c r="C22366" t="s">
        <v>22</v>
      </c>
      <c r="D22366" t="s">
        <v>7</v>
      </c>
    </row>
    <row r="22367" spans="1:4" x14ac:dyDescent="0.2">
      <c r="A22367" s="5">
        <v>42651.613171192126</v>
      </c>
      <c r="B22367">
        <v>200</v>
      </c>
      <c r="C22367" t="s">
        <v>13</v>
      </c>
      <c r="D22367" t="s">
        <v>7</v>
      </c>
    </row>
    <row r="22368" spans="1:4" x14ac:dyDescent="0.2">
      <c r="A22368" s="5">
        <v>42651.620145011577</v>
      </c>
      <c r="B22368">
        <v>200</v>
      </c>
      <c r="C22368" t="s">
        <v>13</v>
      </c>
      <c r="D22368" t="s">
        <v>7</v>
      </c>
    </row>
    <row r="22369" spans="1:4" x14ac:dyDescent="0.2">
      <c r="A22369" s="5">
        <v>42651.625474490742</v>
      </c>
      <c r="B22369">
        <v>200</v>
      </c>
      <c r="C22369" t="s">
        <v>22</v>
      </c>
      <c r="D22369" t="s">
        <v>7</v>
      </c>
    </row>
    <row r="22370" spans="1:4" x14ac:dyDescent="0.2">
      <c r="A22370" s="5">
        <v>42651.626479178238</v>
      </c>
      <c r="B22370">
        <v>200</v>
      </c>
      <c r="C22370" t="s">
        <v>13</v>
      </c>
      <c r="D22370" t="s">
        <v>7</v>
      </c>
    </row>
    <row r="22371" spans="1:4" x14ac:dyDescent="0.2">
      <c r="A22371" s="5">
        <v>42651.636809050928</v>
      </c>
      <c r="B22371">
        <v>200</v>
      </c>
      <c r="C22371" t="s">
        <v>22</v>
      </c>
      <c r="D22371" t="s">
        <v>7</v>
      </c>
    </row>
    <row r="22372" spans="1:4" x14ac:dyDescent="0.2">
      <c r="A22372" s="5">
        <v>42651.639978657404</v>
      </c>
      <c r="B22372">
        <v>200</v>
      </c>
      <c r="C22372" t="s">
        <v>22</v>
      </c>
      <c r="D22372" t="s">
        <v>7</v>
      </c>
    </row>
    <row r="22373" spans="1:4" x14ac:dyDescent="0.2">
      <c r="A22373" s="5">
        <v>42651.641439803243</v>
      </c>
      <c r="B22373">
        <v>404</v>
      </c>
      <c r="C22373" t="s">
        <v>22</v>
      </c>
      <c r="D22373" t="s">
        <v>7</v>
      </c>
    </row>
    <row r="22374" spans="1:4" x14ac:dyDescent="0.2">
      <c r="A22374" s="5">
        <v>42651.642825509261</v>
      </c>
      <c r="B22374">
        <v>200</v>
      </c>
      <c r="C22374" t="s">
        <v>13</v>
      </c>
      <c r="D22374" t="s">
        <v>7</v>
      </c>
    </row>
    <row r="22375" spans="1:4" x14ac:dyDescent="0.2">
      <c r="A22375" s="5">
        <v>42651.646025694441</v>
      </c>
      <c r="B22375">
        <v>200</v>
      </c>
      <c r="C22375" t="s">
        <v>22</v>
      </c>
      <c r="D22375" t="s">
        <v>7</v>
      </c>
    </row>
    <row r="22376" spans="1:4" x14ac:dyDescent="0.2">
      <c r="A22376" s="5">
        <v>42651.647631215281</v>
      </c>
      <c r="B22376">
        <v>200</v>
      </c>
      <c r="C22376" t="s">
        <v>22</v>
      </c>
      <c r="D22376" t="s">
        <v>7</v>
      </c>
    </row>
    <row r="22377" spans="1:4" x14ac:dyDescent="0.2">
      <c r="A22377" s="5">
        <v>42651.648154849536</v>
      </c>
      <c r="B22377">
        <v>200</v>
      </c>
      <c r="C22377" t="s">
        <v>13</v>
      </c>
      <c r="D22377" t="s">
        <v>7</v>
      </c>
    </row>
    <row r="22378" spans="1:4" x14ac:dyDescent="0.2">
      <c r="A22378" s="5">
        <v>42651.650480798613</v>
      </c>
      <c r="B22378">
        <v>200</v>
      </c>
      <c r="C22378" t="s">
        <v>22</v>
      </c>
      <c r="D22378" t="s">
        <v>7</v>
      </c>
    </row>
    <row r="22379" spans="1:4" x14ac:dyDescent="0.2">
      <c r="A22379" s="5">
        <v>42651.651475405095</v>
      </c>
      <c r="B22379">
        <v>200</v>
      </c>
      <c r="C22379" t="s">
        <v>13</v>
      </c>
      <c r="D22379" t="s">
        <v>7</v>
      </c>
    </row>
    <row r="22380" spans="1:4" x14ac:dyDescent="0.2">
      <c r="A22380" s="5">
        <v>42651.651929953703</v>
      </c>
      <c r="B22380">
        <v>200</v>
      </c>
      <c r="C22380" t="s">
        <v>22</v>
      </c>
      <c r="D22380" t="s">
        <v>7</v>
      </c>
    </row>
    <row r="22381" spans="1:4" x14ac:dyDescent="0.2">
      <c r="A22381" s="5">
        <v>42651.654664386573</v>
      </c>
      <c r="B22381">
        <v>200</v>
      </c>
      <c r="C22381" t="s">
        <v>22</v>
      </c>
      <c r="D22381" t="s">
        <v>7</v>
      </c>
    </row>
    <row r="22382" spans="1:4" x14ac:dyDescent="0.2">
      <c r="A22382" s="5">
        <v>42651.65716732639</v>
      </c>
      <c r="B22382">
        <v>200</v>
      </c>
      <c r="C22382" t="s">
        <v>13</v>
      </c>
      <c r="D22382" t="s">
        <v>7</v>
      </c>
    </row>
    <row r="22383" spans="1:4" x14ac:dyDescent="0.2">
      <c r="A22383" s="5">
        <v>42651.66680204861</v>
      </c>
      <c r="B22383">
        <v>200</v>
      </c>
      <c r="C22383" t="s">
        <v>22</v>
      </c>
      <c r="D22383" t="s">
        <v>7</v>
      </c>
    </row>
    <row r="22384" spans="1:4" x14ac:dyDescent="0.2">
      <c r="A22384" s="5">
        <v>42651.667616064813</v>
      </c>
      <c r="B22384">
        <v>200</v>
      </c>
      <c r="C22384" t="s">
        <v>22</v>
      </c>
      <c r="D22384" t="s">
        <v>7</v>
      </c>
    </row>
    <row r="22385" spans="1:4" x14ac:dyDescent="0.2">
      <c r="A22385" s="5">
        <v>42651.668329016204</v>
      </c>
      <c r="B22385">
        <v>404</v>
      </c>
      <c r="C22385" t="s">
        <v>27</v>
      </c>
      <c r="D22385" t="s">
        <v>15</v>
      </c>
    </row>
    <row r="22386" spans="1:4" x14ac:dyDescent="0.2">
      <c r="A22386" s="5">
        <v>42651.670625879633</v>
      </c>
      <c r="B22386">
        <v>200</v>
      </c>
      <c r="C22386" t="s">
        <v>22</v>
      </c>
      <c r="D22386" t="s">
        <v>7</v>
      </c>
    </row>
    <row r="22387" spans="1:4" x14ac:dyDescent="0.2">
      <c r="A22387" s="5">
        <v>42651.67114820602</v>
      </c>
      <c r="B22387">
        <v>200</v>
      </c>
      <c r="C22387" t="s">
        <v>13</v>
      </c>
      <c r="D22387" t="s">
        <v>7</v>
      </c>
    </row>
    <row r="22388" spans="1:4" x14ac:dyDescent="0.2">
      <c r="A22388" s="5">
        <v>42651.671631828707</v>
      </c>
      <c r="B22388">
        <v>200</v>
      </c>
      <c r="C22388" t="s">
        <v>13</v>
      </c>
      <c r="D22388" t="s">
        <v>7</v>
      </c>
    </row>
    <row r="22389" spans="1:4" x14ac:dyDescent="0.2">
      <c r="A22389" s="5">
        <v>42651.676297777776</v>
      </c>
      <c r="B22389">
        <v>200</v>
      </c>
      <c r="C22389" t="s">
        <v>22</v>
      </c>
      <c r="D22389" t="s">
        <v>7</v>
      </c>
    </row>
    <row r="22390" spans="1:4" x14ac:dyDescent="0.2">
      <c r="A22390" s="5">
        <v>42651.679831956018</v>
      </c>
      <c r="B22390">
        <v>200</v>
      </c>
      <c r="C22390" t="s">
        <v>16</v>
      </c>
      <c r="D22390" t="s">
        <v>7</v>
      </c>
    </row>
    <row r="22391" spans="1:4" x14ac:dyDescent="0.2">
      <c r="A22391" s="5">
        <v>42651.683839398145</v>
      </c>
      <c r="B22391">
        <v>200</v>
      </c>
      <c r="C22391" t="s">
        <v>22</v>
      </c>
      <c r="D22391" t="s">
        <v>7</v>
      </c>
    </row>
    <row r="22392" spans="1:4" x14ac:dyDescent="0.2">
      <c r="A22392" s="5">
        <v>42651.684098043981</v>
      </c>
      <c r="B22392">
        <v>200</v>
      </c>
      <c r="C22392" t="s">
        <v>22</v>
      </c>
      <c r="D22392" t="s">
        <v>7</v>
      </c>
    </row>
    <row r="22393" spans="1:4" x14ac:dyDescent="0.2">
      <c r="A22393" s="5">
        <v>42651.685612685185</v>
      </c>
      <c r="B22393">
        <v>200</v>
      </c>
      <c r="C22393" t="s">
        <v>14</v>
      </c>
      <c r="D22393" t="s">
        <v>15</v>
      </c>
    </row>
    <row r="22394" spans="1:4" x14ac:dyDescent="0.2">
      <c r="A22394" s="5">
        <v>42651.686736770833</v>
      </c>
      <c r="B22394">
        <v>200</v>
      </c>
      <c r="C22394" t="s">
        <v>13</v>
      </c>
      <c r="D22394" t="s">
        <v>7</v>
      </c>
    </row>
    <row r="22395" spans="1:4" x14ac:dyDescent="0.2">
      <c r="A22395" s="5">
        <v>42651.695275474536</v>
      </c>
      <c r="B22395">
        <v>200</v>
      </c>
      <c r="C22395" t="s">
        <v>22</v>
      </c>
      <c r="D22395" t="s">
        <v>7</v>
      </c>
    </row>
    <row r="22396" spans="1:4" x14ac:dyDescent="0.2">
      <c r="A22396" s="5">
        <v>42651.695926365741</v>
      </c>
      <c r="B22396">
        <v>200</v>
      </c>
      <c r="C22396" t="s">
        <v>22</v>
      </c>
      <c r="D22396" t="s">
        <v>7</v>
      </c>
    </row>
    <row r="22397" spans="1:4" x14ac:dyDescent="0.2">
      <c r="A22397" s="5">
        <v>42651.699033865742</v>
      </c>
      <c r="B22397">
        <v>200</v>
      </c>
      <c r="C22397" t="s">
        <v>22</v>
      </c>
      <c r="D22397" t="s">
        <v>7</v>
      </c>
    </row>
    <row r="22398" spans="1:4" x14ac:dyDescent="0.2">
      <c r="A22398" s="5">
        <v>42651.701511956016</v>
      </c>
      <c r="B22398">
        <v>200</v>
      </c>
      <c r="C22398" t="s">
        <v>13</v>
      </c>
      <c r="D22398" t="s">
        <v>7</v>
      </c>
    </row>
    <row r="22399" spans="1:4" x14ac:dyDescent="0.2">
      <c r="A22399" s="5">
        <v>42651.705395636571</v>
      </c>
      <c r="B22399">
        <v>200</v>
      </c>
      <c r="C22399" t="s">
        <v>14</v>
      </c>
      <c r="D22399" t="s">
        <v>15</v>
      </c>
    </row>
    <row r="22400" spans="1:4" x14ac:dyDescent="0.2">
      <c r="A22400" s="5">
        <v>42651.705442986109</v>
      </c>
      <c r="B22400">
        <v>200</v>
      </c>
      <c r="C22400" t="s">
        <v>14</v>
      </c>
      <c r="D22400" t="s">
        <v>15</v>
      </c>
    </row>
    <row r="22401" spans="1:4" x14ac:dyDescent="0.2">
      <c r="A22401" s="5">
        <v>42651.711300752315</v>
      </c>
      <c r="B22401">
        <v>200</v>
      </c>
      <c r="C22401" t="s">
        <v>8</v>
      </c>
      <c r="D22401" t="s">
        <v>7</v>
      </c>
    </row>
    <row r="22402" spans="1:4" x14ac:dyDescent="0.2">
      <c r="A22402" s="5">
        <v>42651.714071238428</v>
      </c>
      <c r="B22402">
        <v>200</v>
      </c>
      <c r="C22402" t="s">
        <v>13</v>
      </c>
      <c r="D22402" t="s">
        <v>7</v>
      </c>
    </row>
    <row r="22403" spans="1:4" x14ac:dyDescent="0.2">
      <c r="A22403" s="5">
        <v>42651.716802048613</v>
      </c>
      <c r="B22403">
        <v>200</v>
      </c>
      <c r="C22403" t="s">
        <v>13</v>
      </c>
      <c r="D22403" t="s">
        <v>7</v>
      </c>
    </row>
    <row r="22404" spans="1:4" x14ac:dyDescent="0.2">
      <c r="A22404" s="5">
        <v>42651.721378576389</v>
      </c>
      <c r="B22404">
        <v>200</v>
      </c>
      <c r="C22404" t="s">
        <v>22</v>
      </c>
      <c r="D22404" t="s">
        <v>7</v>
      </c>
    </row>
    <row r="22405" spans="1:4" x14ac:dyDescent="0.2">
      <c r="A22405" s="5">
        <v>42651.729092499998</v>
      </c>
      <c r="B22405">
        <v>200</v>
      </c>
      <c r="C22405" t="s">
        <v>13</v>
      </c>
      <c r="D22405" t="s">
        <v>7</v>
      </c>
    </row>
    <row r="22406" spans="1:4" x14ac:dyDescent="0.2">
      <c r="A22406" s="5">
        <v>42651.734478321756</v>
      </c>
      <c r="B22406">
        <v>200</v>
      </c>
      <c r="C22406" t="s">
        <v>22</v>
      </c>
      <c r="D22406" t="s">
        <v>7</v>
      </c>
    </row>
    <row r="22407" spans="1:4" x14ac:dyDescent="0.2">
      <c r="A22407" s="5">
        <v>42651.736378020832</v>
      </c>
      <c r="B22407">
        <v>200</v>
      </c>
      <c r="C22407" t="s">
        <v>16</v>
      </c>
      <c r="D22407" t="s">
        <v>7</v>
      </c>
    </row>
    <row r="22408" spans="1:4" x14ac:dyDescent="0.2">
      <c r="A22408" s="5">
        <v>42651.736723136572</v>
      </c>
      <c r="B22408">
        <v>200</v>
      </c>
      <c r="C22408" t="s">
        <v>13</v>
      </c>
      <c r="D22408" t="s">
        <v>7</v>
      </c>
    </row>
    <row r="22409" spans="1:4" x14ac:dyDescent="0.2">
      <c r="A22409" s="5">
        <v>42651.737994363422</v>
      </c>
      <c r="B22409">
        <v>200</v>
      </c>
      <c r="C22409" t="s">
        <v>22</v>
      </c>
      <c r="D22409" t="s">
        <v>7</v>
      </c>
    </row>
    <row r="22410" spans="1:4" x14ac:dyDescent="0.2">
      <c r="A22410" s="5">
        <v>42651.749004305559</v>
      </c>
      <c r="B22410">
        <v>200</v>
      </c>
      <c r="C22410" t="s">
        <v>22</v>
      </c>
      <c r="D22410" t="s">
        <v>7</v>
      </c>
    </row>
    <row r="22411" spans="1:4" x14ac:dyDescent="0.2">
      <c r="A22411" s="5">
        <v>42651.75859060185</v>
      </c>
      <c r="B22411">
        <v>200</v>
      </c>
      <c r="C22411" t="s">
        <v>22</v>
      </c>
      <c r="D22411" t="s">
        <v>7</v>
      </c>
    </row>
    <row r="22412" spans="1:4" x14ac:dyDescent="0.2">
      <c r="A22412" s="5">
        <v>42651.759624421298</v>
      </c>
      <c r="B22412">
        <v>200</v>
      </c>
      <c r="C22412" t="s">
        <v>16</v>
      </c>
      <c r="D22412" t="s">
        <v>7</v>
      </c>
    </row>
    <row r="22413" spans="1:4" x14ac:dyDescent="0.2">
      <c r="A22413" s="5">
        <v>42651.760926782408</v>
      </c>
      <c r="B22413">
        <v>200</v>
      </c>
      <c r="C22413" t="s">
        <v>14</v>
      </c>
      <c r="D22413" t="s">
        <v>15</v>
      </c>
    </row>
    <row r="22414" spans="1:4" x14ac:dyDescent="0.2">
      <c r="A22414" s="5">
        <v>42651.776379131945</v>
      </c>
      <c r="B22414">
        <v>200</v>
      </c>
      <c r="C22414" t="s">
        <v>22</v>
      </c>
      <c r="D22414" t="s">
        <v>7</v>
      </c>
    </row>
    <row r="22415" spans="1:4" x14ac:dyDescent="0.2">
      <c r="A22415" s="5">
        <v>42651.776543020831</v>
      </c>
      <c r="B22415">
        <v>200</v>
      </c>
      <c r="C22415" t="s">
        <v>22</v>
      </c>
      <c r="D22415" t="s">
        <v>7</v>
      </c>
    </row>
    <row r="22416" spans="1:4" x14ac:dyDescent="0.2">
      <c r="A22416" s="5">
        <v>42651.77656697917</v>
      </c>
      <c r="B22416">
        <v>200</v>
      </c>
      <c r="C22416" t="s">
        <v>22</v>
      </c>
      <c r="D22416" t="s">
        <v>7</v>
      </c>
    </row>
    <row r="22417" spans="1:4" x14ac:dyDescent="0.2">
      <c r="A22417" s="5">
        <v>42651.78230885417</v>
      </c>
      <c r="B22417">
        <v>200</v>
      </c>
      <c r="C22417" t="s">
        <v>22</v>
      </c>
      <c r="D22417" t="s">
        <v>7</v>
      </c>
    </row>
    <row r="22418" spans="1:4" x14ac:dyDescent="0.2">
      <c r="A22418" s="5">
        <v>42652.380922557873</v>
      </c>
      <c r="B22418">
        <v>200</v>
      </c>
      <c r="C22418" t="s">
        <v>13</v>
      </c>
      <c r="D22418" t="s">
        <v>7</v>
      </c>
    </row>
    <row r="22419" spans="1:4" x14ac:dyDescent="0.2">
      <c r="A22419" s="5">
        <v>42653.298655081016</v>
      </c>
      <c r="B22419">
        <v>200</v>
      </c>
      <c r="C22419" t="s">
        <v>4</v>
      </c>
      <c r="D22419" t="s">
        <v>5</v>
      </c>
    </row>
    <row r="22420" spans="1:4" x14ac:dyDescent="0.2">
      <c r="A22420" s="5">
        <v>42653.318278495368</v>
      </c>
      <c r="B22420">
        <v>200</v>
      </c>
      <c r="C22420" t="s">
        <v>4</v>
      </c>
      <c r="D22420" t="s">
        <v>5</v>
      </c>
    </row>
    <row r="22421" spans="1:4" x14ac:dyDescent="0.2">
      <c r="A22421" s="5">
        <v>42653.327046296297</v>
      </c>
      <c r="B22421">
        <v>200</v>
      </c>
      <c r="C22421" t="s">
        <v>14</v>
      </c>
      <c r="D22421" t="s">
        <v>15</v>
      </c>
    </row>
    <row r="22422" spans="1:4" x14ac:dyDescent="0.2">
      <c r="A22422" s="5">
        <v>42653.358281620371</v>
      </c>
      <c r="B22422">
        <v>200</v>
      </c>
      <c r="C22422" t="s">
        <v>22</v>
      </c>
      <c r="D22422" t="s">
        <v>7</v>
      </c>
    </row>
    <row r="22423" spans="1:4" x14ac:dyDescent="0.2">
      <c r="A22423" s="5">
        <v>42653.362848518518</v>
      </c>
      <c r="B22423">
        <v>200</v>
      </c>
      <c r="C22423" t="s">
        <v>22</v>
      </c>
      <c r="D22423" t="s">
        <v>7</v>
      </c>
    </row>
    <row r="22424" spans="1:4" x14ac:dyDescent="0.2">
      <c r="A22424" s="5">
        <v>42653.364607002317</v>
      </c>
      <c r="B22424">
        <v>200</v>
      </c>
      <c r="C22424" t="s">
        <v>13</v>
      </c>
      <c r="D22424" t="s">
        <v>7</v>
      </c>
    </row>
    <row r="22425" spans="1:4" x14ac:dyDescent="0.2">
      <c r="A22425" s="5">
        <v>42653.368110856478</v>
      </c>
      <c r="B22425">
        <v>200</v>
      </c>
      <c r="C22425" t="s">
        <v>22</v>
      </c>
      <c r="D22425" t="s">
        <v>7</v>
      </c>
    </row>
    <row r="22426" spans="1:4" x14ac:dyDescent="0.2">
      <c r="A22426" s="5">
        <v>42653.373076898148</v>
      </c>
      <c r="B22426">
        <v>200</v>
      </c>
      <c r="C22426" t="s">
        <v>13</v>
      </c>
      <c r="D22426" t="s">
        <v>7</v>
      </c>
    </row>
    <row r="22427" spans="1:4" x14ac:dyDescent="0.2">
      <c r="A22427" s="5">
        <v>42653.386672037035</v>
      </c>
      <c r="B22427">
        <v>200</v>
      </c>
      <c r="C22427" t="s">
        <v>22</v>
      </c>
      <c r="D22427" t="s">
        <v>7</v>
      </c>
    </row>
    <row r="22428" spans="1:4" x14ac:dyDescent="0.2">
      <c r="A22428" s="5">
        <v>42653.396565902774</v>
      </c>
      <c r="B22428">
        <v>200</v>
      </c>
      <c r="C22428" t="s">
        <v>14</v>
      </c>
      <c r="D22428" t="s">
        <v>15</v>
      </c>
    </row>
    <row r="22429" spans="1:4" x14ac:dyDescent="0.2">
      <c r="A22429" s="5">
        <v>42653.398609953707</v>
      </c>
      <c r="B22429">
        <v>403</v>
      </c>
      <c r="C22429" t="s">
        <v>25</v>
      </c>
      <c r="D22429" t="s">
        <v>15</v>
      </c>
    </row>
    <row r="22430" spans="1:4" x14ac:dyDescent="0.2">
      <c r="A22430" s="5">
        <v>42653.400271284721</v>
      </c>
      <c r="B22430">
        <v>200</v>
      </c>
      <c r="C22430" t="s">
        <v>25</v>
      </c>
      <c r="D22430" t="s">
        <v>15</v>
      </c>
    </row>
    <row r="22431" spans="1:4" x14ac:dyDescent="0.2">
      <c r="A22431" s="5">
        <v>42653.40309039352</v>
      </c>
      <c r="B22431">
        <v>200</v>
      </c>
      <c r="C22431" t="s">
        <v>22</v>
      </c>
      <c r="D22431" t="s">
        <v>7</v>
      </c>
    </row>
    <row r="22432" spans="1:4" x14ac:dyDescent="0.2">
      <c r="A22432" s="5">
        <v>42653.404040671296</v>
      </c>
      <c r="B22432">
        <v>200</v>
      </c>
      <c r="C22432" t="s">
        <v>27</v>
      </c>
      <c r="D22432" t="s">
        <v>15</v>
      </c>
    </row>
    <row r="22433" spans="1:4" x14ac:dyDescent="0.2">
      <c r="A22433" s="5">
        <v>42653.404653692131</v>
      </c>
      <c r="B22433">
        <v>200</v>
      </c>
      <c r="C22433" t="s">
        <v>22</v>
      </c>
      <c r="D22433" t="s">
        <v>7</v>
      </c>
    </row>
    <row r="22434" spans="1:4" x14ac:dyDescent="0.2">
      <c r="A22434" s="5">
        <v>42653.405497569445</v>
      </c>
      <c r="B22434">
        <v>200</v>
      </c>
      <c r="C22434" t="s">
        <v>13</v>
      </c>
      <c r="D22434" t="s">
        <v>7</v>
      </c>
    </row>
    <row r="22435" spans="1:4" x14ac:dyDescent="0.2">
      <c r="A22435" s="5">
        <v>42653.406057638887</v>
      </c>
      <c r="B22435">
        <v>200</v>
      </c>
      <c r="C22435" t="s">
        <v>28</v>
      </c>
      <c r="D22435" t="s">
        <v>15</v>
      </c>
    </row>
    <row r="22436" spans="1:4" x14ac:dyDescent="0.2">
      <c r="A22436" s="5">
        <v>42653.414232210649</v>
      </c>
      <c r="B22436">
        <v>200</v>
      </c>
      <c r="C22436" t="s">
        <v>22</v>
      </c>
      <c r="D22436" t="s">
        <v>7</v>
      </c>
    </row>
    <row r="22437" spans="1:4" x14ac:dyDescent="0.2">
      <c r="A22437" s="5">
        <v>42653.416363946759</v>
      </c>
      <c r="B22437">
        <v>200</v>
      </c>
      <c r="C22437" t="s">
        <v>22</v>
      </c>
      <c r="D22437" t="s">
        <v>7</v>
      </c>
    </row>
    <row r="22438" spans="1:4" x14ac:dyDescent="0.2">
      <c r="A22438" s="5">
        <v>42653.420277002311</v>
      </c>
      <c r="B22438">
        <v>200</v>
      </c>
      <c r="C22438" t="s">
        <v>22</v>
      </c>
      <c r="D22438" t="s">
        <v>7</v>
      </c>
    </row>
    <row r="22439" spans="1:4" x14ac:dyDescent="0.2">
      <c r="A22439" s="5">
        <v>42653.422695381945</v>
      </c>
      <c r="B22439">
        <v>200</v>
      </c>
      <c r="C22439" t="s">
        <v>22</v>
      </c>
      <c r="D22439" t="s">
        <v>7</v>
      </c>
    </row>
    <row r="22440" spans="1:4" x14ac:dyDescent="0.2">
      <c r="A22440" s="5">
        <v>42653.424041747683</v>
      </c>
      <c r="B22440">
        <v>200</v>
      </c>
      <c r="C22440" t="s">
        <v>13</v>
      </c>
      <c r="D22440" t="s">
        <v>7</v>
      </c>
    </row>
    <row r="22441" spans="1:4" x14ac:dyDescent="0.2">
      <c r="A22441" s="5">
        <v>42653.425722291664</v>
      </c>
      <c r="B22441">
        <v>200</v>
      </c>
      <c r="C22441" t="s">
        <v>14</v>
      </c>
      <c r="D22441" t="s">
        <v>15</v>
      </c>
    </row>
    <row r="22442" spans="1:4" x14ac:dyDescent="0.2">
      <c r="A22442" s="5">
        <v>42653.426742303243</v>
      </c>
      <c r="B22442">
        <v>200</v>
      </c>
      <c r="C22442" t="s">
        <v>22</v>
      </c>
      <c r="D22442" t="s">
        <v>7</v>
      </c>
    </row>
    <row r="22443" spans="1:4" x14ac:dyDescent="0.2">
      <c r="A22443" s="5">
        <v>42653.428508530094</v>
      </c>
      <c r="B22443">
        <v>200</v>
      </c>
      <c r="C22443" t="s">
        <v>14</v>
      </c>
      <c r="D22443" t="s">
        <v>15</v>
      </c>
    </row>
    <row r="22444" spans="1:4" x14ac:dyDescent="0.2">
      <c r="A22444" s="5">
        <v>42653.430756747686</v>
      </c>
      <c r="B22444">
        <v>200</v>
      </c>
      <c r="C22444" t="s">
        <v>22</v>
      </c>
      <c r="D22444" t="s">
        <v>7</v>
      </c>
    </row>
    <row r="22445" spans="1:4" x14ac:dyDescent="0.2">
      <c r="A22445" s="5">
        <v>42653.433566898151</v>
      </c>
      <c r="B22445">
        <v>403</v>
      </c>
      <c r="C22445" t="s">
        <v>8</v>
      </c>
      <c r="D22445" t="s">
        <v>7</v>
      </c>
    </row>
    <row r="22446" spans="1:4" x14ac:dyDescent="0.2">
      <c r="A22446" s="5">
        <v>42653.434077048609</v>
      </c>
      <c r="B22446">
        <v>200</v>
      </c>
      <c r="C22446" t="s">
        <v>22</v>
      </c>
      <c r="D22446" t="s">
        <v>7</v>
      </c>
    </row>
    <row r="22447" spans="1:4" x14ac:dyDescent="0.2">
      <c r="A22447" s="5">
        <v>42653.442937268519</v>
      </c>
      <c r="B22447">
        <v>200</v>
      </c>
      <c r="C22447" t="s">
        <v>22</v>
      </c>
      <c r="D22447" t="s">
        <v>7</v>
      </c>
    </row>
    <row r="22448" spans="1:4" x14ac:dyDescent="0.2">
      <c r="A22448" s="5">
        <v>42653.445239629633</v>
      </c>
      <c r="B22448">
        <v>200</v>
      </c>
      <c r="C22448" t="s">
        <v>22</v>
      </c>
      <c r="D22448" t="s">
        <v>7</v>
      </c>
    </row>
    <row r="22449" spans="1:4" x14ac:dyDescent="0.2">
      <c r="A22449" s="5">
        <v>42653.445959722223</v>
      </c>
      <c r="B22449">
        <v>200</v>
      </c>
      <c r="C22449" t="s">
        <v>22</v>
      </c>
      <c r="D22449" t="s">
        <v>7</v>
      </c>
    </row>
    <row r="22450" spans="1:4" x14ac:dyDescent="0.2">
      <c r="A22450" s="5">
        <v>42653.449285127317</v>
      </c>
      <c r="B22450">
        <v>200</v>
      </c>
      <c r="C22450" t="s">
        <v>13</v>
      </c>
      <c r="D22450" t="s">
        <v>7</v>
      </c>
    </row>
    <row r="22451" spans="1:4" x14ac:dyDescent="0.2">
      <c r="A22451" s="5">
        <v>42653.451200289353</v>
      </c>
      <c r="B22451">
        <v>200</v>
      </c>
      <c r="C22451" t="s">
        <v>22</v>
      </c>
      <c r="D22451" t="s">
        <v>7</v>
      </c>
    </row>
    <row r="22452" spans="1:4" x14ac:dyDescent="0.2">
      <c r="A22452" s="5">
        <v>42653.451621539352</v>
      </c>
      <c r="B22452">
        <v>200</v>
      </c>
      <c r="C22452" t="s">
        <v>13</v>
      </c>
      <c r="D22452" t="s">
        <v>7</v>
      </c>
    </row>
    <row r="22453" spans="1:4" x14ac:dyDescent="0.2">
      <c r="A22453" s="5">
        <v>42653.453376319441</v>
      </c>
      <c r="B22453">
        <v>200</v>
      </c>
      <c r="C22453" t="s">
        <v>22</v>
      </c>
      <c r="D22453" t="s">
        <v>7</v>
      </c>
    </row>
    <row r="22454" spans="1:4" x14ac:dyDescent="0.2">
      <c r="A22454" s="5">
        <v>42653.453397002311</v>
      </c>
      <c r="B22454">
        <v>200</v>
      </c>
      <c r="C22454" t="s">
        <v>22</v>
      </c>
      <c r="D22454" t="s">
        <v>7</v>
      </c>
    </row>
    <row r="22455" spans="1:4" x14ac:dyDescent="0.2">
      <c r="A22455" s="5">
        <v>42653.456077465278</v>
      </c>
      <c r="B22455">
        <v>200</v>
      </c>
      <c r="C22455" t="s">
        <v>22</v>
      </c>
      <c r="D22455" t="s">
        <v>7</v>
      </c>
    </row>
    <row r="22456" spans="1:4" x14ac:dyDescent="0.2">
      <c r="A22456" s="5">
        <v>42653.457826886573</v>
      </c>
      <c r="B22456">
        <v>200</v>
      </c>
      <c r="C22456" t="s">
        <v>13</v>
      </c>
      <c r="D22456" t="s">
        <v>7</v>
      </c>
    </row>
    <row r="22457" spans="1:4" x14ac:dyDescent="0.2">
      <c r="A22457" s="5">
        <v>42653.461649537036</v>
      </c>
      <c r="B22457">
        <v>200</v>
      </c>
      <c r="C22457" t="s">
        <v>13</v>
      </c>
      <c r="D22457" t="s">
        <v>7</v>
      </c>
    </row>
    <row r="22458" spans="1:4" x14ac:dyDescent="0.2">
      <c r="A22458" s="5">
        <v>42653.462783275463</v>
      </c>
      <c r="B22458">
        <v>200</v>
      </c>
      <c r="C22458" t="s">
        <v>22</v>
      </c>
      <c r="D22458" t="s">
        <v>7</v>
      </c>
    </row>
    <row r="22459" spans="1:4" x14ac:dyDescent="0.2">
      <c r="A22459" s="5">
        <v>42653.46354459491</v>
      </c>
      <c r="B22459">
        <v>200</v>
      </c>
      <c r="C22459" t="s">
        <v>22</v>
      </c>
      <c r="D22459" t="s">
        <v>7</v>
      </c>
    </row>
    <row r="22460" spans="1:4" x14ac:dyDescent="0.2">
      <c r="A22460" s="5">
        <v>42653.464734270834</v>
      </c>
      <c r="B22460">
        <v>200</v>
      </c>
      <c r="C22460" t="s">
        <v>22</v>
      </c>
      <c r="D22460" t="s">
        <v>7</v>
      </c>
    </row>
    <row r="22461" spans="1:4" x14ac:dyDescent="0.2">
      <c r="A22461" s="5">
        <v>42653.464753865737</v>
      </c>
      <c r="B22461">
        <v>200</v>
      </c>
      <c r="C22461" t="s">
        <v>22</v>
      </c>
      <c r="D22461" t="s">
        <v>7</v>
      </c>
    </row>
    <row r="22462" spans="1:4" x14ac:dyDescent="0.2">
      <c r="A22462" s="5">
        <v>42653.466761249998</v>
      </c>
      <c r="B22462">
        <v>200</v>
      </c>
      <c r="C22462" t="s">
        <v>22</v>
      </c>
      <c r="D22462" t="s">
        <v>7</v>
      </c>
    </row>
    <row r="22463" spans="1:4" x14ac:dyDescent="0.2">
      <c r="A22463" s="5">
        <v>42653.469876539355</v>
      </c>
      <c r="B22463">
        <v>200</v>
      </c>
      <c r="C22463" t="s">
        <v>13</v>
      </c>
      <c r="D22463" t="s">
        <v>7</v>
      </c>
    </row>
    <row r="22464" spans="1:4" x14ac:dyDescent="0.2">
      <c r="A22464" s="5">
        <v>42653.4700262037</v>
      </c>
      <c r="B22464">
        <v>200</v>
      </c>
      <c r="C22464" t="s">
        <v>14</v>
      </c>
      <c r="D22464" t="s">
        <v>15</v>
      </c>
    </row>
    <row r="22465" spans="1:4" x14ac:dyDescent="0.2">
      <c r="A22465" s="5">
        <v>42653.470273136576</v>
      </c>
      <c r="B22465">
        <v>404</v>
      </c>
      <c r="C22465" t="s">
        <v>14</v>
      </c>
      <c r="D22465" t="s">
        <v>15</v>
      </c>
    </row>
    <row r="22466" spans="1:4" x14ac:dyDescent="0.2">
      <c r="A22466" s="5">
        <v>42653.470649236115</v>
      </c>
      <c r="B22466">
        <v>200</v>
      </c>
      <c r="C22466" t="s">
        <v>22</v>
      </c>
      <c r="D22466" t="s">
        <v>7</v>
      </c>
    </row>
    <row r="22467" spans="1:4" x14ac:dyDescent="0.2">
      <c r="A22467" s="5">
        <v>42653.471808738424</v>
      </c>
      <c r="B22467">
        <v>200</v>
      </c>
      <c r="C22467" t="s">
        <v>22</v>
      </c>
      <c r="D22467" t="s">
        <v>7</v>
      </c>
    </row>
    <row r="22468" spans="1:4" x14ac:dyDescent="0.2">
      <c r="A22468" s="5">
        <v>42653.474187233798</v>
      </c>
      <c r="B22468">
        <v>200</v>
      </c>
      <c r="C22468" t="s">
        <v>22</v>
      </c>
      <c r="D22468" t="s">
        <v>7</v>
      </c>
    </row>
    <row r="22469" spans="1:4" x14ac:dyDescent="0.2">
      <c r="A22469" s="5">
        <v>42653.474725821761</v>
      </c>
      <c r="B22469">
        <v>200</v>
      </c>
      <c r="C22469" t="s">
        <v>22</v>
      </c>
      <c r="D22469" t="s">
        <v>7</v>
      </c>
    </row>
    <row r="22470" spans="1:4" x14ac:dyDescent="0.2">
      <c r="A22470" s="5">
        <v>42653.476388275463</v>
      </c>
      <c r="B22470">
        <v>200</v>
      </c>
      <c r="C22470" t="s">
        <v>14</v>
      </c>
      <c r="D22470" t="s">
        <v>15</v>
      </c>
    </row>
    <row r="22471" spans="1:4" x14ac:dyDescent="0.2">
      <c r="A22471" s="5">
        <v>42653.479818449072</v>
      </c>
      <c r="B22471">
        <v>200</v>
      </c>
      <c r="C22471" t="s">
        <v>22</v>
      </c>
      <c r="D22471" t="s">
        <v>7</v>
      </c>
    </row>
    <row r="22472" spans="1:4" x14ac:dyDescent="0.2">
      <c r="A22472" s="5">
        <v>42653.480676157407</v>
      </c>
      <c r="B22472">
        <v>200</v>
      </c>
      <c r="C22472" t="s">
        <v>14</v>
      </c>
      <c r="D22472" t="s">
        <v>15</v>
      </c>
    </row>
    <row r="22473" spans="1:4" x14ac:dyDescent="0.2">
      <c r="A22473" s="5">
        <v>42653.488306481479</v>
      </c>
      <c r="B22473">
        <v>200</v>
      </c>
      <c r="C22473" t="s">
        <v>22</v>
      </c>
      <c r="D22473" t="s">
        <v>7</v>
      </c>
    </row>
    <row r="22474" spans="1:4" x14ac:dyDescent="0.2">
      <c r="A22474" s="5">
        <v>42653.49421478009</v>
      </c>
      <c r="B22474">
        <v>200</v>
      </c>
      <c r="C22474" t="s">
        <v>22</v>
      </c>
      <c r="D22474" t="s">
        <v>7</v>
      </c>
    </row>
    <row r="22475" spans="1:4" x14ac:dyDescent="0.2">
      <c r="A22475" s="5">
        <v>42653.496237650463</v>
      </c>
      <c r="B22475">
        <v>200</v>
      </c>
      <c r="C22475" t="s">
        <v>13</v>
      </c>
      <c r="D22475" t="s">
        <v>7</v>
      </c>
    </row>
    <row r="22476" spans="1:4" x14ac:dyDescent="0.2">
      <c r="A22476" s="5">
        <v>42653.496343078703</v>
      </c>
      <c r="B22476">
        <v>200</v>
      </c>
      <c r="C22476" t="s">
        <v>22</v>
      </c>
      <c r="D22476" t="s">
        <v>7</v>
      </c>
    </row>
    <row r="22477" spans="1:4" x14ac:dyDescent="0.2">
      <c r="A22477" s="5">
        <v>42653.497441898151</v>
      </c>
      <c r="B22477">
        <v>200</v>
      </c>
      <c r="C22477" t="s">
        <v>22</v>
      </c>
      <c r="D22477" t="s">
        <v>7</v>
      </c>
    </row>
    <row r="22478" spans="1:4" x14ac:dyDescent="0.2">
      <c r="A22478" s="5">
        <v>42653.502006504626</v>
      </c>
      <c r="B22478">
        <v>200</v>
      </c>
      <c r="C22478" t="s">
        <v>13</v>
      </c>
      <c r="D22478" t="s">
        <v>7</v>
      </c>
    </row>
    <row r="22479" spans="1:4" x14ac:dyDescent="0.2">
      <c r="A22479" s="5">
        <v>42653.502162476849</v>
      </c>
      <c r="B22479">
        <v>200</v>
      </c>
      <c r="C22479" t="s">
        <v>22</v>
      </c>
      <c r="D22479" t="s">
        <v>7</v>
      </c>
    </row>
    <row r="22480" spans="1:4" x14ac:dyDescent="0.2">
      <c r="A22480" s="5">
        <v>42653.502959826386</v>
      </c>
      <c r="B22480">
        <v>200</v>
      </c>
      <c r="C22480" t="s">
        <v>22</v>
      </c>
      <c r="D22480" t="s">
        <v>7</v>
      </c>
    </row>
    <row r="22481" spans="1:4" x14ac:dyDescent="0.2">
      <c r="A22481" s="5">
        <v>42653.50300394676</v>
      </c>
      <c r="B22481">
        <v>200</v>
      </c>
      <c r="C22481" t="s">
        <v>22</v>
      </c>
      <c r="D22481" t="s">
        <v>7</v>
      </c>
    </row>
    <row r="22482" spans="1:4" x14ac:dyDescent="0.2">
      <c r="A22482" s="5">
        <v>42653.503616770831</v>
      </c>
      <c r="B22482">
        <v>200</v>
      </c>
      <c r="C22482" t="s">
        <v>22</v>
      </c>
      <c r="D22482" t="s">
        <v>7</v>
      </c>
    </row>
    <row r="22483" spans="1:4" x14ac:dyDescent="0.2">
      <c r="A22483" s="5">
        <v>42653.50434915509</v>
      </c>
      <c r="B22483">
        <v>200</v>
      </c>
      <c r="C22483" t="s">
        <v>22</v>
      </c>
      <c r="D22483" t="s">
        <v>7</v>
      </c>
    </row>
    <row r="22484" spans="1:4" x14ac:dyDescent="0.2">
      <c r="A22484" s="5">
        <v>42653.504374386575</v>
      </c>
      <c r="B22484">
        <v>200</v>
      </c>
      <c r="C22484" t="s">
        <v>22</v>
      </c>
      <c r="D22484" t="s">
        <v>7</v>
      </c>
    </row>
    <row r="22485" spans="1:4" x14ac:dyDescent="0.2">
      <c r="A22485" s="5">
        <v>42653.504672280091</v>
      </c>
      <c r="B22485">
        <v>200</v>
      </c>
      <c r="C22485" t="s">
        <v>14</v>
      </c>
      <c r="D22485" t="s">
        <v>15</v>
      </c>
    </row>
    <row r="22486" spans="1:4" x14ac:dyDescent="0.2">
      <c r="A22486" s="5">
        <v>42653.504819548609</v>
      </c>
      <c r="B22486">
        <v>200</v>
      </c>
      <c r="C22486" t="s">
        <v>22</v>
      </c>
      <c r="D22486" t="s">
        <v>7</v>
      </c>
    </row>
    <row r="22487" spans="1:4" x14ac:dyDescent="0.2">
      <c r="A22487" s="5">
        <v>42653.504872465281</v>
      </c>
      <c r="B22487">
        <v>200</v>
      </c>
      <c r="C22487" t="s">
        <v>22</v>
      </c>
      <c r="D22487" t="s">
        <v>7</v>
      </c>
    </row>
    <row r="22488" spans="1:4" x14ac:dyDescent="0.2">
      <c r="A22488" s="5">
        <v>42653.504996307871</v>
      </c>
      <c r="B22488">
        <v>200</v>
      </c>
      <c r="C22488" t="s">
        <v>22</v>
      </c>
      <c r="D22488" t="s">
        <v>7</v>
      </c>
    </row>
    <row r="22489" spans="1:4" x14ac:dyDescent="0.2">
      <c r="A22489" s="5">
        <v>42653.505010451387</v>
      </c>
      <c r="B22489">
        <v>200</v>
      </c>
      <c r="C22489" t="s">
        <v>22</v>
      </c>
      <c r="D22489" t="s">
        <v>7</v>
      </c>
    </row>
    <row r="22490" spans="1:4" x14ac:dyDescent="0.2">
      <c r="A22490" s="5">
        <v>42653.505113495368</v>
      </c>
      <c r="B22490">
        <v>200</v>
      </c>
      <c r="C22490" t="s">
        <v>22</v>
      </c>
      <c r="D22490" t="s">
        <v>7</v>
      </c>
    </row>
    <row r="22491" spans="1:4" x14ac:dyDescent="0.2">
      <c r="A22491" s="5">
        <v>42653.505117430555</v>
      </c>
      <c r="B22491">
        <v>200</v>
      </c>
      <c r="C22491" t="s">
        <v>22</v>
      </c>
      <c r="D22491" t="s">
        <v>7</v>
      </c>
    </row>
    <row r="22492" spans="1:4" x14ac:dyDescent="0.2">
      <c r="A22492" s="5">
        <v>42653.505172407407</v>
      </c>
      <c r="B22492">
        <v>200</v>
      </c>
      <c r="C22492" t="s">
        <v>22</v>
      </c>
      <c r="D22492" t="s">
        <v>7</v>
      </c>
    </row>
    <row r="22493" spans="1:4" x14ac:dyDescent="0.2">
      <c r="A22493" s="5">
        <v>42653.50613386574</v>
      </c>
      <c r="B22493">
        <v>200</v>
      </c>
      <c r="C22493" t="s">
        <v>22</v>
      </c>
      <c r="D22493" t="s">
        <v>7</v>
      </c>
    </row>
    <row r="22494" spans="1:4" x14ac:dyDescent="0.2">
      <c r="A22494" s="5">
        <v>42653.50758578704</v>
      </c>
      <c r="B22494">
        <v>200</v>
      </c>
      <c r="C22494" t="s">
        <v>22</v>
      </c>
      <c r="D22494" t="s">
        <v>7</v>
      </c>
    </row>
    <row r="22495" spans="1:4" x14ac:dyDescent="0.2">
      <c r="A22495" s="5">
        <v>42653.507777615741</v>
      </c>
      <c r="B22495">
        <v>200</v>
      </c>
      <c r="C22495" t="s">
        <v>22</v>
      </c>
      <c r="D22495" t="s">
        <v>7</v>
      </c>
    </row>
    <row r="22496" spans="1:4" x14ac:dyDescent="0.2">
      <c r="A22496" s="5">
        <v>42653.508404479166</v>
      </c>
      <c r="B22496">
        <v>200</v>
      </c>
      <c r="C22496" t="s">
        <v>22</v>
      </c>
      <c r="D22496" t="s">
        <v>7</v>
      </c>
    </row>
    <row r="22497" spans="1:4" x14ac:dyDescent="0.2">
      <c r="A22497" s="5">
        <v>42653.508524942132</v>
      </c>
      <c r="B22497">
        <v>200</v>
      </c>
      <c r="C22497" t="s">
        <v>22</v>
      </c>
      <c r="D22497" t="s">
        <v>7</v>
      </c>
    </row>
    <row r="22498" spans="1:4" x14ac:dyDescent="0.2">
      <c r="A22498" s="5">
        <v>42653.509732256942</v>
      </c>
      <c r="B22498">
        <v>200</v>
      </c>
      <c r="C22498" t="s">
        <v>13</v>
      </c>
      <c r="D22498" t="s">
        <v>7</v>
      </c>
    </row>
    <row r="22499" spans="1:4" x14ac:dyDescent="0.2">
      <c r="A22499" s="5">
        <v>42653.510563263888</v>
      </c>
      <c r="B22499">
        <v>200</v>
      </c>
      <c r="C22499" t="s">
        <v>22</v>
      </c>
      <c r="D22499" t="s">
        <v>7</v>
      </c>
    </row>
    <row r="22500" spans="1:4" x14ac:dyDescent="0.2">
      <c r="A22500" s="5">
        <v>42653.510620231478</v>
      </c>
      <c r="B22500">
        <v>200</v>
      </c>
      <c r="C22500" t="s">
        <v>22</v>
      </c>
      <c r="D22500" t="s">
        <v>7</v>
      </c>
    </row>
    <row r="22501" spans="1:4" x14ac:dyDescent="0.2">
      <c r="A22501" s="5">
        <v>42653.511334236115</v>
      </c>
      <c r="B22501">
        <v>200</v>
      </c>
      <c r="C22501" t="s">
        <v>22</v>
      </c>
      <c r="D22501" t="s">
        <v>7</v>
      </c>
    </row>
    <row r="22502" spans="1:4" x14ac:dyDescent="0.2">
      <c r="A22502" s="5">
        <v>42653.511956226852</v>
      </c>
      <c r="B22502">
        <v>200</v>
      </c>
      <c r="C22502" t="s">
        <v>13</v>
      </c>
      <c r="D22502" t="s">
        <v>7</v>
      </c>
    </row>
    <row r="22503" spans="1:4" x14ac:dyDescent="0.2">
      <c r="A22503" s="5">
        <v>42653.513664456019</v>
      </c>
      <c r="B22503">
        <v>200</v>
      </c>
      <c r="C22503" t="s">
        <v>13</v>
      </c>
      <c r="D22503" t="s">
        <v>7</v>
      </c>
    </row>
    <row r="22504" spans="1:4" x14ac:dyDescent="0.2">
      <c r="A22504" s="5">
        <v>42653.515728090279</v>
      </c>
      <c r="B22504">
        <v>200</v>
      </c>
      <c r="C22504" t="s">
        <v>22</v>
      </c>
      <c r="D22504" t="s">
        <v>7</v>
      </c>
    </row>
    <row r="22505" spans="1:4" x14ac:dyDescent="0.2">
      <c r="A22505" s="5">
        <v>42653.518048703707</v>
      </c>
      <c r="B22505">
        <v>200</v>
      </c>
      <c r="C22505" t="s">
        <v>22</v>
      </c>
      <c r="D22505" t="s">
        <v>7</v>
      </c>
    </row>
    <row r="22506" spans="1:4" x14ac:dyDescent="0.2">
      <c r="A22506" s="5">
        <v>42653.522546805558</v>
      </c>
      <c r="B22506">
        <v>200</v>
      </c>
      <c r="C22506" t="s">
        <v>22</v>
      </c>
      <c r="D22506" t="s">
        <v>7</v>
      </c>
    </row>
    <row r="22507" spans="1:4" x14ac:dyDescent="0.2">
      <c r="A22507" s="5">
        <v>42653.522927546299</v>
      </c>
      <c r="B22507">
        <v>200</v>
      </c>
      <c r="C22507" t="s">
        <v>22</v>
      </c>
      <c r="D22507" t="s">
        <v>7</v>
      </c>
    </row>
    <row r="22508" spans="1:4" x14ac:dyDescent="0.2">
      <c r="A22508" s="5">
        <v>42653.522942870368</v>
      </c>
      <c r="B22508">
        <v>200</v>
      </c>
      <c r="C22508" t="s">
        <v>22</v>
      </c>
      <c r="D22508" t="s">
        <v>7</v>
      </c>
    </row>
    <row r="22509" spans="1:4" x14ac:dyDescent="0.2">
      <c r="A22509" s="5">
        <v>42653.524967523146</v>
      </c>
      <c r="B22509">
        <v>200</v>
      </c>
      <c r="C22509" t="s">
        <v>22</v>
      </c>
      <c r="D22509" t="s">
        <v>7</v>
      </c>
    </row>
    <row r="22510" spans="1:4" x14ac:dyDescent="0.2">
      <c r="A22510" s="5">
        <v>42653.530618611112</v>
      </c>
      <c r="B22510">
        <v>200</v>
      </c>
      <c r="C22510" t="s">
        <v>22</v>
      </c>
      <c r="D22510" t="s">
        <v>7</v>
      </c>
    </row>
    <row r="22511" spans="1:4" x14ac:dyDescent="0.2">
      <c r="A22511" s="5">
        <v>42653.530657384261</v>
      </c>
      <c r="B22511">
        <v>200</v>
      </c>
      <c r="C22511" t="s">
        <v>22</v>
      </c>
      <c r="D22511" t="s">
        <v>7</v>
      </c>
    </row>
    <row r="22512" spans="1:4" x14ac:dyDescent="0.2">
      <c r="A22512" s="5">
        <v>42653.532141284719</v>
      </c>
      <c r="B22512">
        <v>200</v>
      </c>
      <c r="C22512" t="s">
        <v>13</v>
      </c>
      <c r="D22512" t="s">
        <v>7</v>
      </c>
    </row>
    <row r="22513" spans="1:4" x14ac:dyDescent="0.2">
      <c r="A22513" s="5">
        <v>42653.532578900464</v>
      </c>
      <c r="B22513">
        <v>200</v>
      </c>
      <c r="C22513" t="s">
        <v>22</v>
      </c>
      <c r="D22513" t="s">
        <v>7</v>
      </c>
    </row>
    <row r="22514" spans="1:4" x14ac:dyDescent="0.2">
      <c r="A22514" s="5">
        <v>42653.533358541667</v>
      </c>
      <c r="B22514">
        <v>200</v>
      </c>
      <c r="C22514" t="s">
        <v>22</v>
      </c>
      <c r="D22514" t="s">
        <v>7</v>
      </c>
    </row>
    <row r="22515" spans="1:4" x14ac:dyDescent="0.2">
      <c r="A22515" s="5">
        <v>42653.533653900464</v>
      </c>
      <c r="B22515">
        <v>200</v>
      </c>
      <c r="C22515" t="s">
        <v>22</v>
      </c>
      <c r="D22515" t="s">
        <v>7</v>
      </c>
    </row>
    <row r="22516" spans="1:4" x14ac:dyDescent="0.2">
      <c r="A22516" s="5">
        <v>42653.535280185184</v>
      </c>
      <c r="B22516">
        <v>200</v>
      </c>
      <c r="C22516" t="s">
        <v>22</v>
      </c>
      <c r="D22516" t="s">
        <v>7</v>
      </c>
    </row>
    <row r="22517" spans="1:4" x14ac:dyDescent="0.2">
      <c r="A22517" s="5">
        <v>42653.537757210652</v>
      </c>
      <c r="B22517">
        <v>200</v>
      </c>
      <c r="C22517" t="s">
        <v>9</v>
      </c>
      <c r="D22517" t="s">
        <v>10</v>
      </c>
    </row>
    <row r="22518" spans="1:4" x14ac:dyDescent="0.2">
      <c r="A22518" s="5">
        <v>42653.53884645833</v>
      </c>
      <c r="B22518">
        <v>200</v>
      </c>
      <c r="C22518" t="s">
        <v>22</v>
      </c>
      <c r="D22518" t="s">
        <v>7</v>
      </c>
    </row>
    <row r="22519" spans="1:4" x14ac:dyDescent="0.2">
      <c r="A22519" s="5">
        <v>42653.539706655094</v>
      </c>
      <c r="B22519">
        <v>200</v>
      </c>
      <c r="C22519" t="s">
        <v>22</v>
      </c>
      <c r="D22519" t="s">
        <v>7</v>
      </c>
    </row>
    <row r="22520" spans="1:4" x14ac:dyDescent="0.2">
      <c r="A22520" s="5">
        <v>42653.541348622683</v>
      </c>
      <c r="B22520">
        <v>200</v>
      </c>
      <c r="C22520" t="s">
        <v>22</v>
      </c>
      <c r="D22520" t="s">
        <v>7</v>
      </c>
    </row>
    <row r="22521" spans="1:4" x14ac:dyDescent="0.2">
      <c r="A22521" s="5">
        <v>42653.542165370367</v>
      </c>
      <c r="B22521">
        <v>200</v>
      </c>
      <c r="C22521" t="s">
        <v>13</v>
      </c>
      <c r="D22521" t="s">
        <v>7</v>
      </c>
    </row>
    <row r="22522" spans="1:4" x14ac:dyDescent="0.2">
      <c r="A22522" s="5">
        <v>42653.543227708331</v>
      </c>
      <c r="B22522">
        <v>200</v>
      </c>
      <c r="C22522" t="s">
        <v>14</v>
      </c>
      <c r="D22522" t="s">
        <v>15</v>
      </c>
    </row>
    <row r="22523" spans="1:4" x14ac:dyDescent="0.2">
      <c r="A22523" s="5">
        <v>42653.543681828705</v>
      </c>
      <c r="B22523">
        <v>200</v>
      </c>
      <c r="C22523" t="s">
        <v>13</v>
      </c>
      <c r="D22523" t="s">
        <v>7</v>
      </c>
    </row>
    <row r="22524" spans="1:4" x14ac:dyDescent="0.2">
      <c r="A22524" s="5">
        <v>42653.545814062498</v>
      </c>
      <c r="B22524">
        <v>200</v>
      </c>
      <c r="C22524" t="s">
        <v>22</v>
      </c>
      <c r="D22524" t="s">
        <v>7</v>
      </c>
    </row>
    <row r="22525" spans="1:4" x14ac:dyDescent="0.2">
      <c r="A22525" s="5">
        <v>42653.546066678238</v>
      </c>
      <c r="B22525">
        <v>200</v>
      </c>
      <c r="C22525" t="s">
        <v>25</v>
      </c>
      <c r="D22525" t="s">
        <v>15</v>
      </c>
    </row>
    <row r="22526" spans="1:4" x14ac:dyDescent="0.2">
      <c r="A22526" s="5">
        <v>42653.548299027774</v>
      </c>
      <c r="B22526">
        <v>200</v>
      </c>
      <c r="C22526" t="s">
        <v>22</v>
      </c>
      <c r="D22526" t="s">
        <v>7</v>
      </c>
    </row>
    <row r="22527" spans="1:4" x14ac:dyDescent="0.2">
      <c r="A22527" s="5">
        <v>42653.555752268519</v>
      </c>
      <c r="B22527">
        <v>200</v>
      </c>
      <c r="C22527" t="s">
        <v>14</v>
      </c>
      <c r="D22527" t="s">
        <v>15</v>
      </c>
    </row>
    <row r="22528" spans="1:4" x14ac:dyDescent="0.2">
      <c r="A22528" s="5">
        <v>42653.560333506946</v>
      </c>
      <c r="B22528">
        <v>404</v>
      </c>
      <c r="C22528" t="s">
        <v>14</v>
      </c>
      <c r="D22528" t="s">
        <v>15</v>
      </c>
    </row>
    <row r="22529" spans="1:4" x14ac:dyDescent="0.2">
      <c r="A22529" s="5">
        <v>42653.563601770831</v>
      </c>
      <c r="B22529">
        <v>200</v>
      </c>
      <c r="C22529" t="s">
        <v>14</v>
      </c>
      <c r="D22529" t="s">
        <v>15</v>
      </c>
    </row>
    <row r="22530" spans="1:4" x14ac:dyDescent="0.2">
      <c r="A22530" s="5">
        <v>42653.564013009258</v>
      </c>
      <c r="B22530">
        <v>200</v>
      </c>
      <c r="C22530" t="s">
        <v>22</v>
      </c>
      <c r="D22530" t="s">
        <v>7</v>
      </c>
    </row>
    <row r="22531" spans="1:4" x14ac:dyDescent="0.2">
      <c r="A22531" s="5">
        <v>42653.567047002318</v>
      </c>
      <c r="B22531">
        <v>200</v>
      </c>
      <c r="C22531" t="s">
        <v>22</v>
      </c>
      <c r="D22531" t="s">
        <v>7</v>
      </c>
    </row>
    <row r="22532" spans="1:4" x14ac:dyDescent="0.2">
      <c r="A22532" s="5">
        <v>42653.569348958335</v>
      </c>
      <c r="B22532">
        <v>200</v>
      </c>
      <c r="C22532" t="s">
        <v>22</v>
      </c>
      <c r="D22532" t="s">
        <v>7</v>
      </c>
    </row>
    <row r="22533" spans="1:4" x14ac:dyDescent="0.2">
      <c r="A22533" s="5">
        <v>42653.569752453703</v>
      </c>
      <c r="B22533">
        <v>200</v>
      </c>
      <c r="C22533" t="s">
        <v>13</v>
      </c>
      <c r="D22533" t="s">
        <v>7</v>
      </c>
    </row>
    <row r="22534" spans="1:4" x14ac:dyDescent="0.2">
      <c r="A22534" s="5">
        <v>42653.574033935183</v>
      </c>
      <c r="B22534">
        <v>200</v>
      </c>
      <c r="C22534" t="s">
        <v>22</v>
      </c>
      <c r="D22534" t="s">
        <v>7</v>
      </c>
    </row>
    <row r="22535" spans="1:4" x14ac:dyDescent="0.2">
      <c r="A22535" s="5">
        <v>42653.575482280095</v>
      </c>
      <c r="B22535">
        <v>200</v>
      </c>
      <c r="C22535" t="s">
        <v>13</v>
      </c>
      <c r="D22535" t="s">
        <v>7</v>
      </c>
    </row>
    <row r="22536" spans="1:4" x14ac:dyDescent="0.2">
      <c r="A22536" s="5">
        <v>42653.582873541665</v>
      </c>
      <c r="B22536">
        <v>200</v>
      </c>
      <c r="C22536" t="s">
        <v>22</v>
      </c>
      <c r="D22536" t="s">
        <v>7</v>
      </c>
    </row>
    <row r="22537" spans="1:4" x14ac:dyDescent="0.2">
      <c r="A22537" s="5">
        <v>42653.583583888889</v>
      </c>
      <c r="B22537">
        <v>200</v>
      </c>
      <c r="C22537" t="s">
        <v>22</v>
      </c>
      <c r="D22537" t="s">
        <v>7</v>
      </c>
    </row>
    <row r="22538" spans="1:4" x14ac:dyDescent="0.2">
      <c r="A22538" s="5">
        <v>42653.587003263892</v>
      </c>
      <c r="B22538">
        <v>200</v>
      </c>
      <c r="C22538" t="s">
        <v>14</v>
      </c>
      <c r="D22538" t="s">
        <v>15</v>
      </c>
    </row>
    <row r="22539" spans="1:4" x14ac:dyDescent="0.2">
      <c r="A22539" s="5">
        <v>42653.589884791669</v>
      </c>
      <c r="B22539">
        <v>200</v>
      </c>
      <c r="C22539" t="s">
        <v>22</v>
      </c>
      <c r="D22539" t="s">
        <v>7</v>
      </c>
    </row>
    <row r="22540" spans="1:4" x14ac:dyDescent="0.2">
      <c r="A22540" s="5">
        <v>42653.590345520832</v>
      </c>
      <c r="B22540">
        <v>200</v>
      </c>
      <c r="C22540" t="s">
        <v>22</v>
      </c>
      <c r="D22540" t="s">
        <v>7</v>
      </c>
    </row>
    <row r="22541" spans="1:4" x14ac:dyDescent="0.2">
      <c r="A22541" s="5">
        <v>42653.590812060182</v>
      </c>
      <c r="B22541">
        <v>200</v>
      </c>
      <c r="C22541" t="s">
        <v>22</v>
      </c>
      <c r="D22541" t="s">
        <v>7</v>
      </c>
    </row>
    <row r="22542" spans="1:4" x14ac:dyDescent="0.2">
      <c r="A22542" s="5">
        <v>42653.593197800925</v>
      </c>
      <c r="B22542">
        <v>200</v>
      </c>
      <c r="C22542" t="s">
        <v>13</v>
      </c>
      <c r="D22542" t="s">
        <v>7</v>
      </c>
    </row>
    <row r="22543" spans="1:4" x14ac:dyDescent="0.2">
      <c r="A22543" s="5">
        <v>42653.593483171295</v>
      </c>
      <c r="B22543">
        <v>200</v>
      </c>
      <c r="C22543" t="s">
        <v>22</v>
      </c>
      <c r="D22543" t="s">
        <v>7</v>
      </c>
    </row>
    <row r="22544" spans="1:4" x14ac:dyDescent="0.2">
      <c r="A22544" s="5">
        <v>42653.596423784722</v>
      </c>
      <c r="B22544">
        <v>200</v>
      </c>
      <c r="C22544" t="s">
        <v>22</v>
      </c>
      <c r="D22544" t="s">
        <v>7</v>
      </c>
    </row>
    <row r="22545" spans="1:4" x14ac:dyDescent="0.2">
      <c r="A22545" s="5">
        <v>42653.598926319442</v>
      </c>
      <c r="B22545">
        <v>200</v>
      </c>
      <c r="C22545" t="s">
        <v>14</v>
      </c>
      <c r="D22545" t="s">
        <v>15</v>
      </c>
    </row>
    <row r="22546" spans="1:4" x14ac:dyDescent="0.2">
      <c r="A22546" s="5">
        <v>42653.600352384259</v>
      </c>
      <c r="B22546">
        <v>200</v>
      </c>
      <c r="C22546" t="s">
        <v>22</v>
      </c>
      <c r="D22546" t="s">
        <v>7</v>
      </c>
    </row>
    <row r="22547" spans="1:4" x14ac:dyDescent="0.2">
      <c r="A22547" s="5">
        <v>42653.606387060187</v>
      </c>
      <c r="B22547">
        <v>200</v>
      </c>
      <c r="C22547" t="s">
        <v>13</v>
      </c>
      <c r="D22547" t="s">
        <v>7</v>
      </c>
    </row>
    <row r="22548" spans="1:4" x14ac:dyDescent="0.2">
      <c r="A22548" s="5">
        <v>42653.60673472222</v>
      </c>
      <c r="B22548">
        <v>200</v>
      </c>
      <c r="C22548" t="s">
        <v>22</v>
      </c>
      <c r="D22548" t="s">
        <v>7</v>
      </c>
    </row>
    <row r="22549" spans="1:4" x14ac:dyDescent="0.2">
      <c r="A22549" s="5">
        <v>42653.612301574074</v>
      </c>
      <c r="B22549">
        <v>200</v>
      </c>
      <c r="C22549" t="s">
        <v>22</v>
      </c>
      <c r="D22549" t="s">
        <v>7</v>
      </c>
    </row>
    <row r="22550" spans="1:4" x14ac:dyDescent="0.2">
      <c r="A22550" s="5">
        <v>42653.619682638891</v>
      </c>
      <c r="B22550">
        <v>200</v>
      </c>
      <c r="C22550" t="s">
        <v>13</v>
      </c>
      <c r="D22550" t="s">
        <v>7</v>
      </c>
    </row>
    <row r="22551" spans="1:4" x14ac:dyDescent="0.2">
      <c r="A22551" s="5">
        <v>42653.621328356479</v>
      </c>
      <c r="B22551">
        <v>200</v>
      </c>
      <c r="C22551" t="s">
        <v>22</v>
      </c>
      <c r="D22551" t="s">
        <v>7</v>
      </c>
    </row>
    <row r="22552" spans="1:4" x14ac:dyDescent="0.2">
      <c r="A22552" s="5">
        <v>42653.621870937503</v>
      </c>
      <c r="B22552">
        <v>200</v>
      </c>
      <c r="C22552" t="s">
        <v>22</v>
      </c>
      <c r="D22552" t="s">
        <v>7</v>
      </c>
    </row>
    <row r="22553" spans="1:4" x14ac:dyDescent="0.2">
      <c r="A22553" s="5">
        <v>42653.623513217593</v>
      </c>
      <c r="B22553">
        <v>200</v>
      </c>
      <c r="C22553" t="s">
        <v>22</v>
      </c>
      <c r="D22553" t="s">
        <v>7</v>
      </c>
    </row>
    <row r="22554" spans="1:4" x14ac:dyDescent="0.2">
      <c r="A22554" s="5">
        <v>42653.623832337966</v>
      </c>
      <c r="B22554">
        <v>200</v>
      </c>
      <c r="C22554" t="s">
        <v>22</v>
      </c>
      <c r="D22554" t="s">
        <v>7</v>
      </c>
    </row>
    <row r="22555" spans="1:4" x14ac:dyDescent="0.2">
      <c r="A22555" s="5">
        <v>42653.624599282404</v>
      </c>
      <c r="B22555">
        <v>200</v>
      </c>
      <c r="C22555" t="s">
        <v>22</v>
      </c>
      <c r="D22555" t="s">
        <v>7</v>
      </c>
    </row>
    <row r="22556" spans="1:4" x14ac:dyDescent="0.2">
      <c r="A22556" s="5">
        <v>42653.628262500002</v>
      </c>
      <c r="B22556">
        <v>200</v>
      </c>
      <c r="C22556" t="s">
        <v>14</v>
      </c>
      <c r="D22556" t="s">
        <v>15</v>
      </c>
    </row>
    <row r="22557" spans="1:4" x14ac:dyDescent="0.2">
      <c r="A22557" s="5">
        <v>42653.628321759257</v>
      </c>
      <c r="B22557">
        <v>200</v>
      </c>
      <c r="C22557" t="s">
        <v>22</v>
      </c>
      <c r="D22557" t="s">
        <v>7</v>
      </c>
    </row>
    <row r="22558" spans="1:4" x14ac:dyDescent="0.2">
      <c r="A22558" s="5">
        <v>42653.629102129627</v>
      </c>
      <c r="B22558">
        <v>200</v>
      </c>
      <c r="C22558" t="s">
        <v>13</v>
      </c>
      <c r="D22558" t="s">
        <v>7</v>
      </c>
    </row>
    <row r="22559" spans="1:4" x14ac:dyDescent="0.2">
      <c r="A22559" s="5">
        <v>42653.629244050928</v>
      </c>
      <c r="B22559">
        <v>200</v>
      </c>
      <c r="C22559" t="s">
        <v>22</v>
      </c>
      <c r="D22559" t="s">
        <v>7</v>
      </c>
    </row>
    <row r="22560" spans="1:4" x14ac:dyDescent="0.2">
      <c r="A22560" s="5">
        <v>42653.630839282407</v>
      </c>
      <c r="B22560">
        <v>200</v>
      </c>
      <c r="C22560" t="s">
        <v>22</v>
      </c>
      <c r="D22560" t="s">
        <v>7</v>
      </c>
    </row>
    <row r="22561" spans="1:4" x14ac:dyDescent="0.2">
      <c r="A22561" s="5">
        <v>42653.637060081019</v>
      </c>
      <c r="B22561">
        <v>200</v>
      </c>
      <c r="C22561" t="s">
        <v>22</v>
      </c>
      <c r="D22561" t="s">
        <v>7</v>
      </c>
    </row>
    <row r="22562" spans="1:4" x14ac:dyDescent="0.2">
      <c r="A22562" s="5">
        <v>42653.638631400463</v>
      </c>
      <c r="B22562">
        <v>200</v>
      </c>
      <c r="C22562" t="s">
        <v>22</v>
      </c>
      <c r="D22562" t="s">
        <v>7</v>
      </c>
    </row>
    <row r="22563" spans="1:4" x14ac:dyDescent="0.2">
      <c r="A22563" s="5">
        <v>42653.640383888887</v>
      </c>
      <c r="B22563">
        <v>200</v>
      </c>
      <c r="C22563" t="s">
        <v>22</v>
      </c>
      <c r="D22563" t="s">
        <v>7</v>
      </c>
    </row>
    <row r="22564" spans="1:4" x14ac:dyDescent="0.2">
      <c r="A22564" s="5">
        <v>42653.64172540509</v>
      </c>
      <c r="B22564">
        <v>200</v>
      </c>
      <c r="C22564" t="s">
        <v>14</v>
      </c>
      <c r="D22564" t="s">
        <v>15</v>
      </c>
    </row>
    <row r="22565" spans="1:4" x14ac:dyDescent="0.2">
      <c r="A22565" s="5">
        <v>42653.643118888889</v>
      </c>
      <c r="B22565">
        <v>200</v>
      </c>
      <c r="C22565" t="s">
        <v>14</v>
      </c>
      <c r="D22565" t="s">
        <v>15</v>
      </c>
    </row>
    <row r="22566" spans="1:4" x14ac:dyDescent="0.2">
      <c r="A22566" s="5">
        <v>42653.650186435189</v>
      </c>
      <c r="B22566">
        <v>200</v>
      </c>
      <c r="C22566" t="s">
        <v>13</v>
      </c>
      <c r="D22566" t="s">
        <v>7</v>
      </c>
    </row>
    <row r="22567" spans="1:4" x14ac:dyDescent="0.2">
      <c r="A22567" s="5">
        <v>42653.650398564816</v>
      </c>
      <c r="B22567">
        <v>200</v>
      </c>
      <c r="C22567" t="s">
        <v>22</v>
      </c>
      <c r="D22567" t="s">
        <v>7</v>
      </c>
    </row>
    <row r="22568" spans="1:4" x14ac:dyDescent="0.2">
      <c r="A22568" s="5">
        <v>42653.651135439817</v>
      </c>
      <c r="B22568">
        <v>200</v>
      </c>
      <c r="C22568" t="s">
        <v>22</v>
      </c>
      <c r="D22568" t="s">
        <v>7</v>
      </c>
    </row>
    <row r="22569" spans="1:4" x14ac:dyDescent="0.2">
      <c r="A22569" s="5">
        <v>42653.654110266201</v>
      </c>
      <c r="B22569">
        <v>200</v>
      </c>
      <c r="C22569" t="s">
        <v>22</v>
      </c>
      <c r="D22569" t="s">
        <v>7</v>
      </c>
    </row>
    <row r="22570" spans="1:4" x14ac:dyDescent="0.2">
      <c r="A22570" s="5">
        <v>42653.655095902781</v>
      </c>
      <c r="B22570">
        <v>200</v>
      </c>
      <c r="C22570" t="s">
        <v>22</v>
      </c>
      <c r="D22570" t="s">
        <v>7</v>
      </c>
    </row>
    <row r="22571" spans="1:4" x14ac:dyDescent="0.2">
      <c r="A22571" s="5">
        <v>42653.658370740741</v>
      </c>
      <c r="B22571">
        <v>200</v>
      </c>
      <c r="C22571" t="s">
        <v>22</v>
      </c>
      <c r="D22571" t="s">
        <v>7</v>
      </c>
    </row>
    <row r="22572" spans="1:4" x14ac:dyDescent="0.2">
      <c r="A22572" s="5">
        <v>42653.660473935182</v>
      </c>
      <c r="B22572">
        <v>200</v>
      </c>
      <c r="C22572" t="s">
        <v>22</v>
      </c>
      <c r="D22572" t="s">
        <v>7</v>
      </c>
    </row>
    <row r="22573" spans="1:4" x14ac:dyDescent="0.2">
      <c r="A22573" s="5">
        <v>42653.663969675923</v>
      </c>
      <c r="B22573">
        <v>200</v>
      </c>
      <c r="C22573" t="s">
        <v>22</v>
      </c>
      <c r="D22573" t="s">
        <v>7</v>
      </c>
    </row>
    <row r="22574" spans="1:4" x14ac:dyDescent="0.2">
      <c r="A22574" s="5">
        <v>42653.664858958335</v>
      </c>
      <c r="B22574">
        <v>200</v>
      </c>
      <c r="C22574" t="s">
        <v>22</v>
      </c>
      <c r="D22574" t="s">
        <v>7</v>
      </c>
    </row>
    <row r="22575" spans="1:4" x14ac:dyDescent="0.2">
      <c r="A22575" s="5">
        <v>42653.665079236111</v>
      </c>
      <c r="B22575">
        <v>200</v>
      </c>
      <c r="C22575" t="s">
        <v>22</v>
      </c>
      <c r="D22575" t="s">
        <v>7</v>
      </c>
    </row>
    <row r="22576" spans="1:4" x14ac:dyDescent="0.2">
      <c r="A22576" s="5">
        <v>42653.666211909724</v>
      </c>
      <c r="B22576">
        <v>200</v>
      </c>
      <c r="C22576" t="s">
        <v>22</v>
      </c>
      <c r="D22576" t="s">
        <v>7</v>
      </c>
    </row>
    <row r="22577" spans="1:4" x14ac:dyDescent="0.2">
      <c r="A22577" s="5">
        <v>42653.666295578703</v>
      </c>
      <c r="B22577">
        <v>200</v>
      </c>
      <c r="C22577" t="s">
        <v>22</v>
      </c>
      <c r="D22577" t="s">
        <v>7</v>
      </c>
    </row>
    <row r="22578" spans="1:4" x14ac:dyDescent="0.2">
      <c r="A22578" s="5">
        <v>42653.66708939815</v>
      </c>
      <c r="B22578">
        <v>200</v>
      </c>
      <c r="C22578" t="s">
        <v>22</v>
      </c>
      <c r="D22578" t="s">
        <v>7</v>
      </c>
    </row>
    <row r="22579" spans="1:4" x14ac:dyDescent="0.2">
      <c r="A22579" s="5">
        <v>42653.668527974536</v>
      </c>
      <c r="B22579">
        <v>200</v>
      </c>
      <c r="C22579" t="s">
        <v>22</v>
      </c>
      <c r="D22579" t="s">
        <v>7</v>
      </c>
    </row>
    <row r="22580" spans="1:4" x14ac:dyDescent="0.2">
      <c r="A22580" s="5">
        <v>42653.668637986113</v>
      </c>
      <c r="B22580">
        <v>200</v>
      </c>
      <c r="C22580" t="s">
        <v>22</v>
      </c>
      <c r="D22580" t="s">
        <v>7</v>
      </c>
    </row>
    <row r="22581" spans="1:4" x14ac:dyDescent="0.2">
      <c r="A22581" s="5">
        <v>42653.669166817126</v>
      </c>
      <c r="B22581">
        <v>200</v>
      </c>
      <c r="C22581" t="s">
        <v>14</v>
      </c>
      <c r="D22581" t="s">
        <v>15</v>
      </c>
    </row>
    <row r="22582" spans="1:4" x14ac:dyDescent="0.2">
      <c r="A22582" s="5">
        <v>42653.66938353009</v>
      </c>
      <c r="B22582">
        <v>200</v>
      </c>
      <c r="C22582" t="s">
        <v>22</v>
      </c>
      <c r="D22582" t="s">
        <v>7</v>
      </c>
    </row>
    <row r="22583" spans="1:4" x14ac:dyDescent="0.2">
      <c r="A22583" s="5">
        <v>42653.66956613426</v>
      </c>
      <c r="B22583">
        <v>200</v>
      </c>
      <c r="C22583" t="s">
        <v>22</v>
      </c>
      <c r="D22583" t="s">
        <v>7</v>
      </c>
    </row>
    <row r="22584" spans="1:4" x14ac:dyDescent="0.2">
      <c r="A22584" s="5">
        <v>42653.670520543979</v>
      </c>
      <c r="B22584">
        <v>200</v>
      </c>
      <c r="C22584" t="s">
        <v>13</v>
      </c>
      <c r="D22584" t="s">
        <v>7</v>
      </c>
    </row>
    <row r="22585" spans="1:4" x14ac:dyDescent="0.2">
      <c r="A22585" s="5">
        <v>42653.670578645833</v>
      </c>
      <c r="B22585">
        <v>200</v>
      </c>
      <c r="C22585" t="s">
        <v>20</v>
      </c>
      <c r="D22585" t="s">
        <v>7</v>
      </c>
    </row>
    <row r="22586" spans="1:4" x14ac:dyDescent="0.2">
      <c r="A22586" s="5">
        <v>42653.670940150463</v>
      </c>
      <c r="B22586">
        <v>200</v>
      </c>
      <c r="C22586" t="s">
        <v>14</v>
      </c>
      <c r="D22586" t="s">
        <v>15</v>
      </c>
    </row>
    <row r="22587" spans="1:4" x14ac:dyDescent="0.2">
      <c r="A22587" s="5">
        <v>42653.671361504632</v>
      </c>
      <c r="B22587">
        <v>200</v>
      </c>
      <c r="C22587" t="s">
        <v>22</v>
      </c>
      <c r="D22587" t="s">
        <v>7</v>
      </c>
    </row>
    <row r="22588" spans="1:4" x14ac:dyDescent="0.2">
      <c r="A22588" s="5">
        <v>42653.671407800924</v>
      </c>
      <c r="B22588">
        <v>200</v>
      </c>
      <c r="C22588" t="s">
        <v>14</v>
      </c>
      <c r="D22588" t="s">
        <v>15</v>
      </c>
    </row>
    <row r="22589" spans="1:4" x14ac:dyDescent="0.2">
      <c r="A22589" s="5">
        <v>42653.672103240744</v>
      </c>
      <c r="B22589">
        <v>200</v>
      </c>
      <c r="C22589" t="s">
        <v>22</v>
      </c>
      <c r="D22589" t="s">
        <v>7</v>
      </c>
    </row>
    <row r="22590" spans="1:4" x14ac:dyDescent="0.2">
      <c r="A22590" s="5">
        <v>42653.672424525466</v>
      </c>
      <c r="B22590">
        <v>200</v>
      </c>
      <c r="C22590" t="s">
        <v>22</v>
      </c>
      <c r="D22590" t="s">
        <v>7</v>
      </c>
    </row>
    <row r="22591" spans="1:4" x14ac:dyDescent="0.2">
      <c r="A22591" s="5">
        <v>42653.672878807869</v>
      </c>
      <c r="B22591">
        <v>200</v>
      </c>
      <c r="C22591" t="s">
        <v>14</v>
      </c>
      <c r="D22591" t="s">
        <v>15</v>
      </c>
    </row>
    <row r="22592" spans="1:4" x14ac:dyDescent="0.2">
      <c r="A22592" s="5">
        <v>42653.672980069445</v>
      </c>
      <c r="B22592">
        <v>200</v>
      </c>
      <c r="C22592" t="s">
        <v>22</v>
      </c>
      <c r="D22592" t="s">
        <v>7</v>
      </c>
    </row>
    <row r="22593" spans="1:4" x14ac:dyDescent="0.2">
      <c r="A22593" s="5">
        <v>42653.674887905094</v>
      </c>
      <c r="B22593">
        <v>200</v>
      </c>
      <c r="C22593" t="s">
        <v>22</v>
      </c>
      <c r="D22593" t="s">
        <v>7</v>
      </c>
    </row>
    <row r="22594" spans="1:4" x14ac:dyDescent="0.2">
      <c r="A22594" s="5">
        <v>42653.675110868055</v>
      </c>
      <c r="B22594">
        <v>200</v>
      </c>
      <c r="C22594" t="s">
        <v>22</v>
      </c>
      <c r="D22594" t="s">
        <v>7</v>
      </c>
    </row>
    <row r="22595" spans="1:4" x14ac:dyDescent="0.2">
      <c r="A22595" s="5">
        <v>42653.677438090279</v>
      </c>
      <c r="B22595">
        <v>403</v>
      </c>
      <c r="C22595" t="s">
        <v>25</v>
      </c>
      <c r="D22595" t="s">
        <v>15</v>
      </c>
    </row>
    <row r="22596" spans="1:4" x14ac:dyDescent="0.2">
      <c r="A22596" s="5">
        <v>42653.677709340278</v>
      </c>
      <c r="B22596">
        <v>200</v>
      </c>
      <c r="C22596" t="s">
        <v>22</v>
      </c>
      <c r="D22596" t="s">
        <v>7</v>
      </c>
    </row>
    <row r="22597" spans="1:4" x14ac:dyDescent="0.2">
      <c r="A22597" s="5">
        <v>42653.679473784723</v>
      </c>
      <c r="B22597">
        <v>200</v>
      </c>
      <c r="C22597" t="s">
        <v>13</v>
      </c>
      <c r="D22597" t="s">
        <v>7</v>
      </c>
    </row>
    <row r="22598" spans="1:4" x14ac:dyDescent="0.2">
      <c r="A22598" s="5">
        <v>42653.680618275466</v>
      </c>
      <c r="B22598">
        <v>200</v>
      </c>
      <c r="C22598" t="s">
        <v>14</v>
      </c>
      <c r="D22598" t="s">
        <v>15</v>
      </c>
    </row>
    <row r="22599" spans="1:4" x14ac:dyDescent="0.2">
      <c r="A22599" s="5">
        <v>42653.681745277776</v>
      </c>
      <c r="B22599">
        <v>200</v>
      </c>
      <c r="C22599" t="s">
        <v>13</v>
      </c>
      <c r="D22599" t="s">
        <v>7</v>
      </c>
    </row>
    <row r="22600" spans="1:4" x14ac:dyDescent="0.2">
      <c r="A22600" s="5">
        <v>42653.684705081017</v>
      </c>
      <c r="B22600">
        <v>200</v>
      </c>
      <c r="C22600" t="s">
        <v>13</v>
      </c>
      <c r="D22600" t="s">
        <v>7</v>
      </c>
    </row>
    <row r="22601" spans="1:4" x14ac:dyDescent="0.2">
      <c r="A22601" s="5">
        <v>42653.685125960648</v>
      </c>
      <c r="B22601">
        <v>200</v>
      </c>
      <c r="C22601" t="s">
        <v>22</v>
      </c>
      <c r="D22601" t="s">
        <v>7</v>
      </c>
    </row>
    <row r="22602" spans="1:4" x14ac:dyDescent="0.2">
      <c r="A22602" s="5">
        <v>42653.688737141201</v>
      </c>
      <c r="B22602">
        <v>200</v>
      </c>
      <c r="C22602" t="s">
        <v>13</v>
      </c>
      <c r="D22602" t="s">
        <v>7</v>
      </c>
    </row>
    <row r="22603" spans="1:4" x14ac:dyDescent="0.2">
      <c r="A22603" s="5">
        <v>42653.690470277776</v>
      </c>
      <c r="B22603">
        <v>200</v>
      </c>
      <c r="C22603" t="s">
        <v>22</v>
      </c>
      <c r="D22603" t="s">
        <v>7</v>
      </c>
    </row>
    <row r="22604" spans="1:4" x14ac:dyDescent="0.2">
      <c r="A22604" s="5">
        <v>42653.694871041669</v>
      </c>
      <c r="B22604">
        <v>200</v>
      </c>
      <c r="C22604" t="s">
        <v>27</v>
      </c>
      <c r="D22604" t="s">
        <v>15</v>
      </c>
    </row>
    <row r="22605" spans="1:4" x14ac:dyDescent="0.2">
      <c r="A22605" s="5">
        <v>42653.69503077546</v>
      </c>
      <c r="B22605">
        <v>200</v>
      </c>
      <c r="C22605" t="s">
        <v>22</v>
      </c>
      <c r="D22605" t="s">
        <v>7</v>
      </c>
    </row>
    <row r="22606" spans="1:4" x14ac:dyDescent="0.2">
      <c r="A22606" s="5">
        <v>42653.695071400463</v>
      </c>
      <c r="B22606">
        <v>200</v>
      </c>
      <c r="C22606" t="s">
        <v>22</v>
      </c>
      <c r="D22606" t="s">
        <v>7</v>
      </c>
    </row>
    <row r="22607" spans="1:4" x14ac:dyDescent="0.2">
      <c r="A22607" s="5">
        <v>42653.695555613427</v>
      </c>
      <c r="B22607">
        <v>200</v>
      </c>
      <c r="C22607" t="s">
        <v>22</v>
      </c>
      <c r="D22607" t="s">
        <v>7</v>
      </c>
    </row>
    <row r="22608" spans="1:4" x14ac:dyDescent="0.2">
      <c r="A22608" s="5">
        <v>42653.701285208335</v>
      </c>
      <c r="B22608">
        <v>200</v>
      </c>
      <c r="C22608" t="s">
        <v>22</v>
      </c>
      <c r="D22608" t="s">
        <v>7</v>
      </c>
    </row>
    <row r="22609" spans="1:4" x14ac:dyDescent="0.2">
      <c r="A22609" s="5">
        <v>42653.709776493059</v>
      </c>
      <c r="B22609">
        <v>200</v>
      </c>
      <c r="C22609" t="s">
        <v>22</v>
      </c>
      <c r="D22609" t="s">
        <v>7</v>
      </c>
    </row>
    <row r="22610" spans="1:4" x14ac:dyDescent="0.2">
      <c r="A22610" s="5">
        <v>42653.710409479165</v>
      </c>
      <c r="B22610">
        <v>200</v>
      </c>
      <c r="C22610" t="s">
        <v>22</v>
      </c>
      <c r="D22610" t="s">
        <v>7</v>
      </c>
    </row>
    <row r="22611" spans="1:4" x14ac:dyDescent="0.2">
      <c r="A22611" s="5">
        <v>42653.710520706016</v>
      </c>
      <c r="B22611">
        <v>200</v>
      </c>
      <c r="C22611" t="s">
        <v>22</v>
      </c>
      <c r="D22611" t="s">
        <v>7</v>
      </c>
    </row>
    <row r="22612" spans="1:4" x14ac:dyDescent="0.2">
      <c r="A22612" s="5">
        <v>42653.711335</v>
      </c>
      <c r="B22612">
        <v>200</v>
      </c>
      <c r="C22612" t="s">
        <v>28</v>
      </c>
      <c r="D22612" t="s">
        <v>15</v>
      </c>
    </row>
    <row r="22613" spans="1:4" x14ac:dyDescent="0.2">
      <c r="A22613" s="5">
        <v>42653.713129386575</v>
      </c>
      <c r="B22613">
        <v>200</v>
      </c>
      <c r="C22613" t="s">
        <v>22</v>
      </c>
      <c r="D22613" t="s">
        <v>7</v>
      </c>
    </row>
    <row r="22614" spans="1:4" x14ac:dyDescent="0.2">
      <c r="A22614" s="5">
        <v>42653.713328310187</v>
      </c>
      <c r="B22614">
        <v>200</v>
      </c>
      <c r="C22614" t="s">
        <v>22</v>
      </c>
      <c r="D22614" t="s">
        <v>7</v>
      </c>
    </row>
    <row r="22615" spans="1:4" x14ac:dyDescent="0.2">
      <c r="A22615" s="5">
        <v>42653.713795347219</v>
      </c>
      <c r="B22615">
        <v>200</v>
      </c>
      <c r="C22615" t="s">
        <v>13</v>
      </c>
      <c r="D22615" t="s">
        <v>7</v>
      </c>
    </row>
    <row r="22616" spans="1:4" x14ac:dyDescent="0.2">
      <c r="A22616" s="5">
        <v>42653.715427430558</v>
      </c>
      <c r="B22616">
        <v>200</v>
      </c>
      <c r="C22616" t="s">
        <v>22</v>
      </c>
      <c r="D22616" t="s">
        <v>7</v>
      </c>
    </row>
    <row r="22617" spans="1:4" x14ac:dyDescent="0.2">
      <c r="A22617" s="5">
        <v>42653.716505729164</v>
      </c>
      <c r="B22617">
        <v>200</v>
      </c>
      <c r="C22617" t="s">
        <v>14</v>
      </c>
      <c r="D22617" t="s">
        <v>15</v>
      </c>
    </row>
    <row r="22618" spans="1:4" x14ac:dyDescent="0.2">
      <c r="A22618" s="5">
        <v>42653.716571874997</v>
      </c>
      <c r="B22618">
        <v>200</v>
      </c>
      <c r="C22618" t="s">
        <v>14</v>
      </c>
      <c r="D22618" t="s">
        <v>15</v>
      </c>
    </row>
    <row r="22619" spans="1:4" x14ac:dyDescent="0.2">
      <c r="A22619" s="5">
        <v>42653.717438993059</v>
      </c>
      <c r="B22619">
        <v>200</v>
      </c>
      <c r="C22619" t="s">
        <v>22</v>
      </c>
      <c r="D22619" t="s">
        <v>7</v>
      </c>
    </row>
    <row r="22620" spans="1:4" x14ac:dyDescent="0.2">
      <c r="A22620" s="5">
        <v>42653.718216574074</v>
      </c>
      <c r="B22620">
        <v>200</v>
      </c>
      <c r="C22620" t="s">
        <v>13</v>
      </c>
      <c r="D22620" t="s">
        <v>7</v>
      </c>
    </row>
    <row r="22621" spans="1:4" x14ac:dyDescent="0.2">
      <c r="A22621" s="5">
        <v>42653.718235925924</v>
      </c>
      <c r="B22621">
        <v>200</v>
      </c>
      <c r="C22621" t="s">
        <v>22</v>
      </c>
      <c r="D22621" t="s">
        <v>7</v>
      </c>
    </row>
    <row r="22622" spans="1:4" x14ac:dyDescent="0.2">
      <c r="A22622" s="5">
        <v>42653.72201135417</v>
      </c>
      <c r="B22622">
        <v>200</v>
      </c>
      <c r="C22622" t="s">
        <v>13</v>
      </c>
      <c r="D22622" t="s">
        <v>7</v>
      </c>
    </row>
    <row r="22623" spans="1:4" x14ac:dyDescent="0.2">
      <c r="A22623" s="5">
        <v>42653.723196469909</v>
      </c>
      <c r="B22623">
        <v>200</v>
      </c>
      <c r="C22623" t="s">
        <v>22</v>
      </c>
      <c r="D22623" t="s">
        <v>7</v>
      </c>
    </row>
    <row r="22624" spans="1:4" x14ac:dyDescent="0.2">
      <c r="A22624" s="5">
        <v>42653.723230555559</v>
      </c>
      <c r="B22624">
        <v>200</v>
      </c>
      <c r="C22624" t="s">
        <v>14</v>
      </c>
      <c r="D22624" t="s">
        <v>15</v>
      </c>
    </row>
    <row r="22625" spans="1:4" x14ac:dyDescent="0.2">
      <c r="A22625" s="5">
        <v>42653.723248240742</v>
      </c>
      <c r="B22625">
        <v>200</v>
      </c>
      <c r="C22625" t="s">
        <v>22</v>
      </c>
      <c r="D22625" t="s">
        <v>7</v>
      </c>
    </row>
    <row r="22626" spans="1:4" x14ac:dyDescent="0.2">
      <c r="A22626" s="5">
        <v>42653.729048657406</v>
      </c>
      <c r="B22626">
        <v>200</v>
      </c>
      <c r="C22626" t="s">
        <v>22</v>
      </c>
      <c r="D22626" t="s">
        <v>7</v>
      </c>
    </row>
    <row r="22627" spans="1:4" x14ac:dyDescent="0.2">
      <c r="A22627" s="5">
        <v>42653.733681840276</v>
      </c>
      <c r="B22627">
        <v>200</v>
      </c>
      <c r="C22627" t="s">
        <v>22</v>
      </c>
      <c r="D22627" t="s">
        <v>7</v>
      </c>
    </row>
    <row r="22628" spans="1:4" x14ac:dyDescent="0.2">
      <c r="A22628" s="5">
        <v>42653.734416400461</v>
      </c>
      <c r="B22628">
        <v>200</v>
      </c>
      <c r="C22628" t="s">
        <v>22</v>
      </c>
      <c r="D22628" t="s">
        <v>7</v>
      </c>
    </row>
    <row r="22629" spans="1:4" x14ac:dyDescent="0.2">
      <c r="A22629" s="5">
        <v>42653.735017094907</v>
      </c>
      <c r="B22629">
        <v>200</v>
      </c>
      <c r="C22629" t="s">
        <v>22</v>
      </c>
      <c r="D22629" t="s">
        <v>7</v>
      </c>
    </row>
    <row r="22630" spans="1:4" x14ac:dyDescent="0.2">
      <c r="A22630" s="5">
        <v>42653.739127731482</v>
      </c>
      <c r="B22630">
        <v>200</v>
      </c>
      <c r="C22630" t="s">
        <v>13</v>
      </c>
      <c r="D22630" t="s">
        <v>7</v>
      </c>
    </row>
    <row r="22631" spans="1:4" x14ac:dyDescent="0.2">
      <c r="A22631" s="5">
        <v>42653.741397650461</v>
      </c>
      <c r="B22631">
        <v>200</v>
      </c>
      <c r="C22631" t="s">
        <v>22</v>
      </c>
      <c r="D22631" t="s">
        <v>7</v>
      </c>
    </row>
    <row r="22632" spans="1:4" x14ac:dyDescent="0.2">
      <c r="A22632" s="5">
        <v>42653.745105069444</v>
      </c>
      <c r="B22632">
        <v>200</v>
      </c>
      <c r="C22632" t="s">
        <v>22</v>
      </c>
      <c r="D22632" t="s">
        <v>7</v>
      </c>
    </row>
    <row r="22633" spans="1:4" x14ac:dyDescent="0.2">
      <c r="A22633" s="5">
        <v>42653.752550011573</v>
      </c>
      <c r="B22633">
        <v>200</v>
      </c>
      <c r="C22633" t="s">
        <v>14</v>
      </c>
      <c r="D22633" t="s">
        <v>15</v>
      </c>
    </row>
    <row r="22634" spans="1:4" x14ac:dyDescent="0.2">
      <c r="A22634" s="5">
        <v>42653.752925868059</v>
      </c>
      <c r="B22634">
        <v>200</v>
      </c>
      <c r="C22634" t="s">
        <v>22</v>
      </c>
      <c r="D22634" t="s">
        <v>7</v>
      </c>
    </row>
    <row r="22635" spans="1:4" x14ac:dyDescent="0.2">
      <c r="A22635" s="5">
        <v>42653.752950509261</v>
      </c>
      <c r="B22635">
        <v>200</v>
      </c>
      <c r="C22635" t="s">
        <v>22</v>
      </c>
      <c r="D22635" t="s">
        <v>7</v>
      </c>
    </row>
    <row r="22636" spans="1:4" x14ac:dyDescent="0.2">
      <c r="A22636" s="5">
        <v>42653.75472877315</v>
      </c>
      <c r="B22636">
        <v>200</v>
      </c>
      <c r="C22636" t="s">
        <v>22</v>
      </c>
      <c r="D22636" t="s">
        <v>7</v>
      </c>
    </row>
    <row r="22637" spans="1:4" x14ac:dyDescent="0.2">
      <c r="A22637" s="5">
        <v>42653.764801226855</v>
      </c>
      <c r="B22637">
        <v>200</v>
      </c>
      <c r="C22637" t="s">
        <v>22</v>
      </c>
      <c r="D22637" t="s">
        <v>7</v>
      </c>
    </row>
    <row r="22638" spans="1:4" x14ac:dyDescent="0.2">
      <c r="A22638" s="5">
        <v>42653.769646354165</v>
      </c>
      <c r="B22638">
        <v>200</v>
      </c>
      <c r="C22638" t="s">
        <v>22</v>
      </c>
      <c r="D22638" t="s">
        <v>7</v>
      </c>
    </row>
    <row r="22639" spans="1:4" x14ac:dyDescent="0.2">
      <c r="A22639" s="5">
        <v>42653.770215972225</v>
      </c>
      <c r="B22639">
        <v>200</v>
      </c>
      <c r="C22639" t="s">
        <v>22</v>
      </c>
      <c r="D22639" t="s">
        <v>7</v>
      </c>
    </row>
    <row r="22640" spans="1:4" x14ac:dyDescent="0.2">
      <c r="A22640" s="5">
        <v>42653.771109317131</v>
      </c>
      <c r="B22640">
        <v>200</v>
      </c>
      <c r="C22640" t="s">
        <v>13</v>
      </c>
      <c r="D22640" t="s">
        <v>7</v>
      </c>
    </row>
    <row r="22641" spans="1:4" x14ac:dyDescent="0.2">
      <c r="A22641" s="5">
        <v>42653.774038807867</v>
      </c>
      <c r="B22641">
        <v>200</v>
      </c>
      <c r="C22641" t="s">
        <v>22</v>
      </c>
      <c r="D22641" t="s">
        <v>7</v>
      </c>
    </row>
    <row r="22642" spans="1:4" x14ac:dyDescent="0.2">
      <c r="A22642" s="5">
        <v>42653.774397789355</v>
      </c>
      <c r="B22642">
        <v>200</v>
      </c>
      <c r="C22642" t="s">
        <v>8</v>
      </c>
      <c r="D22642" t="s">
        <v>7</v>
      </c>
    </row>
    <row r="22643" spans="1:4" x14ac:dyDescent="0.2">
      <c r="A22643" s="5">
        <v>42653.777113784723</v>
      </c>
      <c r="B22643">
        <v>200</v>
      </c>
      <c r="C22643" t="s">
        <v>22</v>
      </c>
      <c r="D22643" t="s">
        <v>7</v>
      </c>
    </row>
    <row r="22644" spans="1:4" x14ac:dyDescent="0.2">
      <c r="A22644" s="5">
        <v>42653.780108159721</v>
      </c>
      <c r="B22644">
        <v>200</v>
      </c>
      <c r="C22644" t="s">
        <v>22</v>
      </c>
      <c r="D22644" t="s">
        <v>7</v>
      </c>
    </row>
    <row r="22645" spans="1:4" x14ac:dyDescent="0.2">
      <c r="A22645" s="5">
        <v>42653.78087519676</v>
      </c>
      <c r="B22645">
        <v>200</v>
      </c>
      <c r="C22645" t="s">
        <v>14</v>
      </c>
      <c r="D22645" t="s">
        <v>15</v>
      </c>
    </row>
    <row r="22646" spans="1:4" x14ac:dyDescent="0.2">
      <c r="A22646" s="5">
        <v>42653.781875694447</v>
      </c>
      <c r="B22646">
        <v>200</v>
      </c>
      <c r="C22646" t="s">
        <v>22</v>
      </c>
      <c r="D22646" t="s">
        <v>7</v>
      </c>
    </row>
    <row r="22647" spans="1:4" x14ac:dyDescent="0.2">
      <c r="A22647" s="5">
        <v>42653.783185925924</v>
      </c>
      <c r="B22647">
        <v>200</v>
      </c>
      <c r="C22647" t="s">
        <v>22</v>
      </c>
      <c r="D22647" t="s">
        <v>7</v>
      </c>
    </row>
    <row r="22648" spans="1:4" x14ac:dyDescent="0.2">
      <c r="A22648" s="5">
        <v>42653.783500509257</v>
      </c>
      <c r="B22648">
        <v>200</v>
      </c>
      <c r="C22648" t="s">
        <v>22</v>
      </c>
      <c r="D22648" t="s">
        <v>7</v>
      </c>
    </row>
    <row r="22649" spans="1:4" x14ac:dyDescent="0.2">
      <c r="A22649" s="5">
        <v>42653.787496944446</v>
      </c>
      <c r="B22649">
        <v>200</v>
      </c>
      <c r="C22649" t="s">
        <v>22</v>
      </c>
      <c r="D22649" t="s">
        <v>7</v>
      </c>
    </row>
    <row r="22650" spans="1:4" x14ac:dyDescent="0.2">
      <c r="A22650" s="5">
        <v>42653.788724027778</v>
      </c>
      <c r="B22650">
        <v>200</v>
      </c>
      <c r="C22650" t="s">
        <v>13</v>
      </c>
      <c r="D22650" t="s">
        <v>7</v>
      </c>
    </row>
    <row r="22651" spans="1:4" x14ac:dyDescent="0.2">
      <c r="A22651" s="5">
        <v>42653.79095865741</v>
      </c>
      <c r="B22651">
        <v>200</v>
      </c>
      <c r="C22651" t="s">
        <v>22</v>
      </c>
      <c r="D22651" t="s">
        <v>7</v>
      </c>
    </row>
    <row r="22652" spans="1:4" x14ac:dyDescent="0.2">
      <c r="A22652" s="5">
        <v>42653.793728888886</v>
      </c>
      <c r="B22652">
        <v>200</v>
      </c>
      <c r="C22652" t="s">
        <v>22</v>
      </c>
      <c r="D22652" t="s">
        <v>7</v>
      </c>
    </row>
    <row r="22653" spans="1:4" x14ac:dyDescent="0.2">
      <c r="A22653" s="5">
        <v>42653.794789178239</v>
      </c>
      <c r="B22653">
        <v>200</v>
      </c>
      <c r="C22653" t="s">
        <v>22</v>
      </c>
      <c r="D22653" t="s">
        <v>7</v>
      </c>
    </row>
    <row r="22654" spans="1:4" x14ac:dyDescent="0.2">
      <c r="A22654" s="5">
        <v>42653.795276562501</v>
      </c>
      <c r="B22654">
        <v>200</v>
      </c>
      <c r="C22654" t="s">
        <v>14</v>
      </c>
      <c r="D22654" t="s">
        <v>15</v>
      </c>
    </row>
    <row r="22655" spans="1:4" x14ac:dyDescent="0.2">
      <c r="A22655" s="5">
        <v>42653.796243750003</v>
      </c>
      <c r="B22655">
        <v>200</v>
      </c>
      <c r="C22655" t="s">
        <v>22</v>
      </c>
      <c r="D22655" t="s">
        <v>7</v>
      </c>
    </row>
    <row r="22656" spans="1:4" x14ac:dyDescent="0.2">
      <c r="A22656" s="5">
        <v>42653.799913182869</v>
      </c>
      <c r="B22656">
        <v>200</v>
      </c>
      <c r="C22656" t="s">
        <v>22</v>
      </c>
      <c r="D22656" t="s">
        <v>7</v>
      </c>
    </row>
    <row r="22657" spans="1:4" x14ac:dyDescent="0.2">
      <c r="A22657" s="5">
        <v>42653.799946446758</v>
      </c>
      <c r="B22657">
        <v>200</v>
      </c>
      <c r="C22657" t="s">
        <v>22</v>
      </c>
      <c r="D22657" t="s">
        <v>7</v>
      </c>
    </row>
    <row r="22658" spans="1:4" x14ac:dyDescent="0.2">
      <c r="A22658" s="5">
        <v>42653.801107314815</v>
      </c>
      <c r="B22658">
        <v>200</v>
      </c>
      <c r="C22658" t="s">
        <v>16</v>
      </c>
      <c r="D22658" t="s">
        <v>7</v>
      </c>
    </row>
    <row r="22659" spans="1:4" x14ac:dyDescent="0.2">
      <c r="A22659" s="5">
        <v>42653.803000694446</v>
      </c>
      <c r="B22659">
        <v>200</v>
      </c>
      <c r="C22659" t="s">
        <v>22</v>
      </c>
      <c r="D22659" t="s">
        <v>7</v>
      </c>
    </row>
    <row r="22660" spans="1:4" x14ac:dyDescent="0.2">
      <c r="A22660" s="5">
        <v>42653.805911967589</v>
      </c>
      <c r="B22660">
        <v>404</v>
      </c>
      <c r="C22660" t="s">
        <v>22</v>
      </c>
      <c r="D22660" t="s">
        <v>7</v>
      </c>
    </row>
    <row r="22661" spans="1:4" x14ac:dyDescent="0.2">
      <c r="A22661" s="5">
        <v>42653.805940393519</v>
      </c>
      <c r="B22661">
        <v>200</v>
      </c>
      <c r="C22661" t="s">
        <v>22</v>
      </c>
      <c r="D22661" t="s">
        <v>7</v>
      </c>
    </row>
    <row r="22662" spans="1:4" x14ac:dyDescent="0.2">
      <c r="A22662" s="5">
        <v>42653.808873541668</v>
      </c>
      <c r="B22662">
        <v>200</v>
      </c>
      <c r="C22662" t="s">
        <v>16</v>
      </c>
      <c r="D22662" t="s">
        <v>7</v>
      </c>
    </row>
    <row r="22663" spans="1:4" x14ac:dyDescent="0.2">
      <c r="A22663" s="5">
        <v>42653.810532662035</v>
      </c>
      <c r="B22663">
        <v>404</v>
      </c>
      <c r="C22663" t="s">
        <v>13</v>
      </c>
      <c r="D22663" t="s">
        <v>7</v>
      </c>
    </row>
    <row r="22664" spans="1:4" x14ac:dyDescent="0.2">
      <c r="A22664" s="5">
        <v>42653.811314999999</v>
      </c>
      <c r="B22664">
        <v>200</v>
      </c>
      <c r="C22664" t="s">
        <v>13</v>
      </c>
      <c r="D22664" t="s">
        <v>7</v>
      </c>
    </row>
    <row r="22665" spans="1:4" x14ac:dyDescent="0.2">
      <c r="A22665" s="5">
        <v>42653.811726273147</v>
      </c>
      <c r="B22665">
        <v>200</v>
      </c>
      <c r="C22665" t="s">
        <v>13</v>
      </c>
      <c r="D22665" t="s">
        <v>7</v>
      </c>
    </row>
    <row r="22666" spans="1:4" x14ac:dyDescent="0.2">
      <c r="A22666" s="5">
        <v>42653.812167337965</v>
      </c>
      <c r="B22666">
        <v>200</v>
      </c>
      <c r="C22666" t="s">
        <v>22</v>
      </c>
      <c r="D22666" t="s">
        <v>7</v>
      </c>
    </row>
    <row r="22667" spans="1:4" x14ac:dyDescent="0.2">
      <c r="A22667" s="5">
        <v>42653.815929965276</v>
      </c>
      <c r="B22667">
        <v>200</v>
      </c>
      <c r="C22667" t="s">
        <v>22</v>
      </c>
      <c r="D22667" t="s">
        <v>7</v>
      </c>
    </row>
    <row r="22668" spans="1:4" x14ac:dyDescent="0.2">
      <c r="A22668" s="5">
        <v>42653.820985196762</v>
      </c>
      <c r="B22668">
        <v>200</v>
      </c>
      <c r="C22668" t="s">
        <v>22</v>
      </c>
      <c r="D22668" t="s">
        <v>7</v>
      </c>
    </row>
    <row r="22669" spans="1:4" x14ac:dyDescent="0.2">
      <c r="A22669" s="5">
        <v>42653.831822881948</v>
      </c>
      <c r="B22669">
        <v>200</v>
      </c>
      <c r="C22669" t="s">
        <v>13</v>
      </c>
      <c r="D22669" t="s">
        <v>7</v>
      </c>
    </row>
    <row r="22670" spans="1:4" x14ac:dyDescent="0.2">
      <c r="A22670" s="5">
        <v>42653.834656099534</v>
      </c>
      <c r="B22670">
        <v>200</v>
      </c>
      <c r="C22670" t="s">
        <v>22</v>
      </c>
      <c r="D22670" t="s">
        <v>7</v>
      </c>
    </row>
    <row r="22671" spans="1:4" x14ac:dyDescent="0.2">
      <c r="A22671" s="5">
        <v>42653.83751662037</v>
      </c>
      <c r="B22671">
        <v>200</v>
      </c>
      <c r="C22671" t="s">
        <v>13</v>
      </c>
      <c r="D22671" t="s">
        <v>7</v>
      </c>
    </row>
    <row r="22672" spans="1:4" x14ac:dyDescent="0.2">
      <c r="A22672" s="5">
        <v>42653.838128055555</v>
      </c>
      <c r="B22672">
        <v>200</v>
      </c>
      <c r="C22672" t="s">
        <v>22</v>
      </c>
      <c r="D22672" t="s">
        <v>7</v>
      </c>
    </row>
    <row r="22673" spans="1:4" x14ac:dyDescent="0.2">
      <c r="A22673" s="5">
        <v>42653.838455381941</v>
      </c>
      <c r="B22673">
        <v>200</v>
      </c>
      <c r="C22673" t="s">
        <v>22</v>
      </c>
      <c r="D22673" t="s">
        <v>7</v>
      </c>
    </row>
    <row r="22674" spans="1:4" x14ac:dyDescent="0.2">
      <c r="A22674" s="5">
        <v>42653.838777708334</v>
      </c>
      <c r="B22674">
        <v>200</v>
      </c>
      <c r="C22674" t="s">
        <v>13</v>
      </c>
      <c r="D22674" t="s">
        <v>7</v>
      </c>
    </row>
    <row r="22675" spans="1:4" x14ac:dyDescent="0.2">
      <c r="A22675" s="5">
        <v>42653.840383194445</v>
      </c>
      <c r="B22675">
        <v>200</v>
      </c>
      <c r="C22675" t="s">
        <v>22</v>
      </c>
      <c r="D22675" t="s">
        <v>7</v>
      </c>
    </row>
    <row r="22676" spans="1:4" x14ac:dyDescent="0.2">
      <c r="A22676" s="5">
        <v>42653.84121633102</v>
      </c>
      <c r="B22676">
        <v>200</v>
      </c>
      <c r="C22676" t="s">
        <v>22</v>
      </c>
      <c r="D22676" t="s">
        <v>7</v>
      </c>
    </row>
    <row r="22677" spans="1:4" x14ac:dyDescent="0.2">
      <c r="A22677" s="5">
        <v>42653.842735347222</v>
      </c>
      <c r="B22677">
        <v>200</v>
      </c>
      <c r="C22677" t="s">
        <v>22</v>
      </c>
      <c r="D22677" t="s">
        <v>7</v>
      </c>
    </row>
    <row r="22678" spans="1:4" x14ac:dyDescent="0.2">
      <c r="A22678" s="5">
        <v>42653.844297326388</v>
      </c>
      <c r="B22678">
        <v>200</v>
      </c>
      <c r="C22678" t="s">
        <v>22</v>
      </c>
      <c r="D22678" t="s">
        <v>7</v>
      </c>
    </row>
    <row r="22679" spans="1:4" x14ac:dyDescent="0.2">
      <c r="A22679" s="5">
        <v>42653.84657115741</v>
      </c>
      <c r="B22679">
        <v>200</v>
      </c>
      <c r="C22679" t="s">
        <v>22</v>
      </c>
      <c r="D22679" t="s">
        <v>7</v>
      </c>
    </row>
    <row r="22680" spans="1:4" x14ac:dyDescent="0.2">
      <c r="A22680" s="5">
        <v>42653.847360185187</v>
      </c>
      <c r="B22680">
        <v>200</v>
      </c>
      <c r="C22680" t="s">
        <v>22</v>
      </c>
      <c r="D22680" t="s">
        <v>7</v>
      </c>
    </row>
    <row r="22681" spans="1:4" x14ac:dyDescent="0.2">
      <c r="A22681" s="5">
        <v>42653.850249814815</v>
      </c>
      <c r="B22681">
        <v>403</v>
      </c>
      <c r="C22681" t="s">
        <v>22</v>
      </c>
      <c r="D22681" t="s">
        <v>7</v>
      </c>
    </row>
    <row r="22682" spans="1:4" x14ac:dyDescent="0.2">
      <c r="A22682" s="5">
        <v>42653.855532303241</v>
      </c>
      <c r="B22682">
        <v>200</v>
      </c>
      <c r="C22682" t="s">
        <v>22</v>
      </c>
      <c r="D22682" t="s">
        <v>7</v>
      </c>
    </row>
    <row r="22683" spans="1:4" x14ac:dyDescent="0.2">
      <c r="A22683" s="5">
        <v>42653.856523020833</v>
      </c>
      <c r="B22683">
        <v>200</v>
      </c>
      <c r="C22683" t="s">
        <v>22</v>
      </c>
      <c r="D22683" t="s">
        <v>7</v>
      </c>
    </row>
    <row r="22684" spans="1:4" x14ac:dyDescent="0.2">
      <c r="A22684" s="5">
        <v>42653.858288738425</v>
      </c>
      <c r="B22684">
        <v>200</v>
      </c>
      <c r="C22684" t="s">
        <v>22</v>
      </c>
      <c r="D22684" t="s">
        <v>7</v>
      </c>
    </row>
    <row r="22685" spans="1:4" x14ac:dyDescent="0.2">
      <c r="A22685" s="5">
        <v>42653.86450974537</v>
      </c>
      <c r="B22685">
        <v>200</v>
      </c>
      <c r="C22685" t="s">
        <v>13</v>
      </c>
      <c r="D22685" t="s">
        <v>7</v>
      </c>
    </row>
    <row r="22686" spans="1:4" x14ac:dyDescent="0.2">
      <c r="A22686" s="5">
        <v>42653.867109189814</v>
      </c>
      <c r="B22686">
        <v>200</v>
      </c>
      <c r="C22686" t="s">
        <v>13</v>
      </c>
      <c r="D22686" t="s">
        <v>7</v>
      </c>
    </row>
    <row r="22687" spans="1:4" x14ac:dyDescent="0.2">
      <c r="A22687" s="5">
        <v>42653.868602268521</v>
      </c>
      <c r="B22687">
        <v>200</v>
      </c>
      <c r="C22687" t="s">
        <v>22</v>
      </c>
      <c r="D22687" t="s">
        <v>7</v>
      </c>
    </row>
    <row r="22688" spans="1:4" x14ac:dyDescent="0.2">
      <c r="A22688" s="5">
        <v>42653.870627546297</v>
      </c>
      <c r="B22688">
        <v>200</v>
      </c>
      <c r="C22688" t="s">
        <v>13</v>
      </c>
      <c r="D22688" t="s">
        <v>7</v>
      </c>
    </row>
    <row r="22689" spans="1:4" x14ac:dyDescent="0.2">
      <c r="A22689" s="5">
        <v>42653.872438298611</v>
      </c>
      <c r="B22689">
        <v>200</v>
      </c>
      <c r="C22689" t="s">
        <v>22</v>
      </c>
      <c r="D22689" t="s">
        <v>7</v>
      </c>
    </row>
    <row r="22690" spans="1:4" x14ac:dyDescent="0.2">
      <c r="A22690" s="5">
        <v>42653.872902905096</v>
      </c>
      <c r="B22690">
        <v>200</v>
      </c>
      <c r="C22690" t="s">
        <v>22</v>
      </c>
      <c r="D22690" t="s">
        <v>7</v>
      </c>
    </row>
    <row r="22691" spans="1:4" x14ac:dyDescent="0.2">
      <c r="A22691" s="5">
        <v>42653.875717152776</v>
      </c>
      <c r="B22691">
        <v>200</v>
      </c>
      <c r="C22691" t="s">
        <v>22</v>
      </c>
      <c r="D22691" t="s">
        <v>7</v>
      </c>
    </row>
    <row r="22692" spans="1:4" x14ac:dyDescent="0.2">
      <c r="A22692" s="5">
        <v>42653.875792013889</v>
      </c>
      <c r="B22692">
        <v>200</v>
      </c>
      <c r="C22692" t="s">
        <v>13</v>
      </c>
      <c r="D22692" t="s">
        <v>7</v>
      </c>
    </row>
    <row r="22693" spans="1:4" x14ac:dyDescent="0.2">
      <c r="A22693" s="5">
        <v>42653.882147141201</v>
      </c>
      <c r="B22693">
        <v>200</v>
      </c>
      <c r="C22693" t="s">
        <v>13</v>
      </c>
      <c r="D22693" t="s">
        <v>7</v>
      </c>
    </row>
    <row r="22694" spans="1:4" x14ac:dyDescent="0.2">
      <c r="A22694" s="5">
        <v>42653.886861041668</v>
      </c>
      <c r="B22694">
        <v>200</v>
      </c>
      <c r="C22694" t="s">
        <v>14</v>
      </c>
      <c r="D22694" t="s">
        <v>15</v>
      </c>
    </row>
    <row r="22695" spans="1:4" x14ac:dyDescent="0.2">
      <c r="A22695" s="5">
        <v>42653.886961944445</v>
      </c>
      <c r="B22695">
        <v>200</v>
      </c>
      <c r="C22695" t="s">
        <v>14</v>
      </c>
      <c r="D22695" t="s">
        <v>15</v>
      </c>
    </row>
    <row r="22696" spans="1:4" x14ac:dyDescent="0.2">
      <c r="A22696" s="5">
        <v>42653.890880497682</v>
      </c>
      <c r="B22696">
        <v>200</v>
      </c>
      <c r="C22696" t="s">
        <v>22</v>
      </c>
      <c r="D22696" t="s">
        <v>7</v>
      </c>
    </row>
    <row r="22697" spans="1:4" x14ac:dyDescent="0.2">
      <c r="A22697" s="5">
        <v>42653.891239363424</v>
      </c>
      <c r="B22697">
        <v>200</v>
      </c>
      <c r="C22697" t="s">
        <v>22</v>
      </c>
      <c r="D22697" t="s">
        <v>7</v>
      </c>
    </row>
    <row r="22698" spans="1:4" x14ac:dyDescent="0.2">
      <c r="A22698" s="5">
        <v>42653.892635567128</v>
      </c>
      <c r="B22698">
        <v>200</v>
      </c>
      <c r="C22698" t="s">
        <v>22</v>
      </c>
      <c r="D22698" t="s">
        <v>7</v>
      </c>
    </row>
    <row r="22699" spans="1:4" x14ac:dyDescent="0.2">
      <c r="A22699" s="5">
        <v>42653.893507511573</v>
      </c>
      <c r="B22699">
        <v>200</v>
      </c>
      <c r="C22699" t="s">
        <v>22</v>
      </c>
      <c r="D22699" t="s">
        <v>7</v>
      </c>
    </row>
    <row r="22700" spans="1:4" x14ac:dyDescent="0.2">
      <c r="A22700" s="5">
        <v>42653.900974791664</v>
      </c>
      <c r="B22700">
        <v>200</v>
      </c>
      <c r="C22700" t="s">
        <v>14</v>
      </c>
      <c r="D22700" t="s">
        <v>15</v>
      </c>
    </row>
    <row r="22701" spans="1:4" x14ac:dyDescent="0.2">
      <c r="A22701" s="5">
        <v>42653.90949907407</v>
      </c>
      <c r="B22701">
        <v>200</v>
      </c>
      <c r="C22701" t="s">
        <v>22</v>
      </c>
      <c r="D22701" t="s">
        <v>7</v>
      </c>
    </row>
    <row r="22702" spans="1:4" x14ac:dyDescent="0.2">
      <c r="A22702" s="5">
        <v>42653.910970231482</v>
      </c>
      <c r="B22702">
        <v>200</v>
      </c>
      <c r="C22702" t="s">
        <v>13</v>
      </c>
      <c r="D22702" t="s">
        <v>7</v>
      </c>
    </row>
    <row r="22703" spans="1:4" x14ac:dyDescent="0.2">
      <c r="A22703" s="5">
        <v>42653.918888032407</v>
      </c>
      <c r="B22703">
        <v>200</v>
      </c>
      <c r="C22703" t="s">
        <v>22</v>
      </c>
      <c r="D22703" t="s">
        <v>7</v>
      </c>
    </row>
    <row r="22704" spans="1:4" x14ac:dyDescent="0.2">
      <c r="A22704" s="5">
        <v>42653.921835127316</v>
      </c>
      <c r="B22704">
        <v>200</v>
      </c>
      <c r="C22704" t="s">
        <v>13</v>
      </c>
      <c r="D22704" t="s">
        <v>7</v>
      </c>
    </row>
    <row r="22705" spans="1:4" x14ac:dyDescent="0.2">
      <c r="A22705" s="5">
        <v>42653.929687627315</v>
      </c>
      <c r="B22705">
        <v>200</v>
      </c>
      <c r="C22705" t="s">
        <v>22</v>
      </c>
      <c r="D22705" t="s">
        <v>7</v>
      </c>
    </row>
    <row r="22706" spans="1:4" x14ac:dyDescent="0.2">
      <c r="A22706" s="5">
        <v>42653.932957928242</v>
      </c>
      <c r="B22706">
        <v>200</v>
      </c>
      <c r="C22706" t="s">
        <v>22</v>
      </c>
      <c r="D22706" t="s">
        <v>7</v>
      </c>
    </row>
    <row r="22707" spans="1:4" x14ac:dyDescent="0.2">
      <c r="A22707" s="5">
        <v>42653.936686990739</v>
      </c>
      <c r="B22707">
        <v>200</v>
      </c>
      <c r="C22707" t="s">
        <v>13</v>
      </c>
      <c r="D22707" t="s">
        <v>7</v>
      </c>
    </row>
    <row r="22708" spans="1:4" x14ac:dyDescent="0.2">
      <c r="A22708" s="5">
        <v>42653.938674733799</v>
      </c>
      <c r="B22708">
        <v>200</v>
      </c>
      <c r="C22708" t="s">
        <v>13</v>
      </c>
      <c r="D22708" t="s">
        <v>7</v>
      </c>
    </row>
    <row r="22709" spans="1:4" x14ac:dyDescent="0.2">
      <c r="A22709" s="5">
        <v>42653.94176710648</v>
      </c>
      <c r="B22709">
        <v>200</v>
      </c>
      <c r="C22709" t="s">
        <v>22</v>
      </c>
      <c r="D22709" t="s">
        <v>7</v>
      </c>
    </row>
    <row r="22710" spans="1:4" x14ac:dyDescent="0.2">
      <c r="A22710" s="5">
        <v>42653.941844814814</v>
      </c>
      <c r="B22710">
        <v>200</v>
      </c>
      <c r="C22710" t="s">
        <v>22</v>
      </c>
      <c r="D22710" t="s">
        <v>7</v>
      </c>
    </row>
    <row r="22711" spans="1:4" x14ac:dyDescent="0.2">
      <c r="A22711" s="5">
        <v>42653.941877025463</v>
      </c>
      <c r="B22711">
        <v>200</v>
      </c>
      <c r="C22711" t="s">
        <v>22</v>
      </c>
      <c r="D22711" t="s">
        <v>7</v>
      </c>
    </row>
    <row r="22712" spans="1:4" x14ac:dyDescent="0.2">
      <c r="A22712" s="5">
        <v>42653.951989131943</v>
      </c>
      <c r="B22712">
        <v>200</v>
      </c>
      <c r="C22712" t="s">
        <v>13</v>
      </c>
      <c r="D22712" t="s">
        <v>7</v>
      </c>
    </row>
    <row r="22713" spans="1:4" x14ac:dyDescent="0.2">
      <c r="A22713" s="5">
        <v>42653.954931817127</v>
      </c>
      <c r="B22713">
        <v>200</v>
      </c>
      <c r="C22713" t="s">
        <v>22</v>
      </c>
      <c r="D22713" t="s">
        <v>7</v>
      </c>
    </row>
    <row r="22714" spans="1:4" x14ac:dyDescent="0.2">
      <c r="A22714" s="5">
        <v>42654.285558842595</v>
      </c>
      <c r="B22714">
        <v>200</v>
      </c>
      <c r="C22714" t="s">
        <v>4</v>
      </c>
      <c r="D22714" t="s">
        <v>5</v>
      </c>
    </row>
    <row r="22715" spans="1:4" x14ac:dyDescent="0.2">
      <c r="A22715" s="5">
        <v>42654.311197152776</v>
      </c>
      <c r="B22715">
        <v>200</v>
      </c>
      <c r="C22715" t="s">
        <v>4</v>
      </c>
      <c r="D22715" t="s">
        <v>5</v>
      </c>
    </row>
    <row r="22716" spans="1:4" x14ac:dyDescent="0.2">
      <c r="A22716" s="5">
        <v>42654.324520150461</v>
      </c>
      <c r="B22716">
        <v>200</v>
      </c>
      <c r="C22716" t="s">
        <v>27</v>
      </c>
      <c r="D22716" t="s">
        <v>15</v>
      </c>
    </row>
    <row r="22717" spans="1:4" x14ac:dyDescent="0.2">
      <c r="A22717" s="5">
        <v>42654.325559282406</v>
      </c>
      <c r="B22717">
        <v>200</v>
      </c>
      <c r="C22717" t="s">
        <v>28</v>
      </c>
      <c r="D22717" t="s">
        <v>15</v>
      </c>
    </row>
    <row r="22718" spans="1:4" x14ac:dyDescent="0.2">
      <c r="A22718" s="5">
        <v>42654.335441944444</v>
      </c>
      <c r="B22718">
        <v>200</v>
      </c>
      <c r="C22718" t="s">
        <v>27</v>
      </c>
      <c r="D22718" t="s">
        <v>15</v>
      </c>
    </row>
    <row r="22719" spans="1:4" x14ac:dyDescent="0.2">
      <c r="A22719" s="5">
        <v>42654.346881608799</v>
      </c>
      <c r="B22719">
        <v>200</v>
      </c>
      <c r="C22719" t="s">
        <v>28</v>
      </c>
      <c r="D22719" t="s">
        <v>15</v>
      </c>
    </row>
    <row r="22720" spans="1:4" x14ac:dyDescent="0.2">
      <c r="A22720" s="5">
        <v>42654.354551585646</v>
      </c>
      <c r="B22720">
        <v>200</v>
      </c>
      <c r="C22720" t="s">
        <v>22</v>
      </c>
      <c r="D22720" t="s">
        <v>7</v>
      </c>
    </row>
    <row r="22721" spans="1:4" x14ac:dyDescent="0.2">
      <c r="A22721" s="5">
        <v>42654.35466877315</v>
      </c>
      <c r="B22721">
        <v>200</v>
      </c>
      <c r="C22721" t="s">
        <v>22</v>
      </c>
      <c r="D22721" t="s">
        <v>7</v>
      </c>
    </row>
    <row r="22722" spans="1:4" x14ac:dyDescent="0.2">
      <c r="A22722" s="5">
        <v>42654.356208750003</v>
      </c>
      <c r="B22722">
        <v>200</v>
      </c>
      <c r="C22722" t="s">
        <v>13</v>
      </c>
      <c r="D22722" t="s">
        <v>7</v>
      </c>
    </row>
    <row r="22723" spans="1:4" x14ac:dyDescent="0.2">
      <c r="A22723" s="5">
        <v>42654.356267835647</v>
      </c>
      <c r="B22723">
        <v>200</v>
      </c>
      <c r="C22723" t="s">
        <v>13</v>
      </c>
      <c r="D22723" t="s">
        <v>7</v>
      </c>
    </row>
    <row r="22724" spans="1:4" x14ac:dyDescent="0.2">
      <c r="A22724" s="5">
        <v>42654.35895228009</v>
      </c>
      <c r="B22724">
        <v>200</v>
      </c>
      <c r="C22724" t="s">
        <v>22</v>
      </c>
      <c r="D22724" t="s">
        <v>7</v>
      </c>
    </row>
    <row r="22725" spans="1:4" x14ac:dyDescent="0.2">
      <c r="A22725" s="5">
        <v>42654.36412528935</v>
      </c>
      <c r="B22725">
        <v>200</v>
      </c>
      <c r="C22725" t="s">
        <v>22</v>
      </c>
      <c r="D22725" t="s">
        <v>7</v>
      </c>
    </row>
    <row r="22726" spans="1:4" x14ac:dyDescent="0.2">
      <c r="A22726" s="5">
        <v>42654.364134861113</v>
      </c>
      <c r="B22726">
        <v>200</v>
      </c>
      <c r="C22726" t="s">
        <v>22</v>
      </c>
      <c r="D22726" t="s">
        <v>7</v>
      </c>
    </row>
    <row r="22727" spans="1:4" x14ac:dyDescent="0.2">
      <c r="A22727" s="5">
        <v>42654.368012974533</v>
      </c>
      <c r="B22727">
        <v>200</v>
      </c>
      <c r="C22727" t="s">
        <v>22</v>
      </c>
      <c r="D22727" t="s">
        <v>7</v>
      </c>
    </row>
    <row r="22728" spans="1:4" x14ac:dyDescent="0.2">
      <c r="A22728" s="5">
        <v>42654.368254409725</v>
      </c>
      <c r="B22728">
        <v>200</v>
      </c>
      <c r="C22728" t="s">
        <v>22</v>
      </c>
      <c r="D22728" t="s">
        <v>7</v>
      </c>
    </row>
    <row r="22729" spans="1:4" x14ac:dyDescent="0.2">
      <c r="A22729" s="5">
        <v>42654.369768067132</v>
      </c>
      <c r="B22729">
        <v>200</v>
      </c>
      <c r="C22729" t="s">
        <v>14</v>
      </c>
      <c r="D22729" t="s">
        <v>15</v>
      </c>
    </row>
    <row r="22730" spans="1:4" x14ac:dyDescent="0.2">
      <c r="A22730" s="5">
        <v>42654.370379456021</v>
      </c>
      <c r="B22730">
        <v>200</v>
      </c>
      <c r="C22730" t="s">
        <v>4</v>
      </c>
      <c r="D22730" t="s">
        <v>5</v>
      </c>
    </row>
    <row r="22731" spans="1:4" x14ac:dyDescent="0.2">
      <c r="A22731" s="5">
        <v>42654.370797534721</v>
      </c>
      <c r="B22731">
        <v>200</v>
      </c>
      <c r="C22731" t="s">
        <v>27</v>
      </c>
      <c r="D22731" t="s">
        <v>15</v>
      </c>
    </row>
    <row r="22732" spans="1:4" x14ac:dyDescent="0.2">
      <c r="A22732" s="5">
        <v>42654.375326701389</v>
      </c>
      <c r="B22732">
        <v>200</v>
      </c>
      <c r="C22732" t="s">
        <v>22</v>
      </c>
      <c r="D22732" t="s">
        <v>7</v>
      </c>
    </row>
    <row r="22733" spans="1:4" x14ac:dyDescent="0.2">
      <c r="A22733" s="5">
        <v>42654.375719432872</v>
      </c>
      <c r="B22733">
        <v>200</v>
      </c>
      <c r="C22733" t="s">
        <v>22</v>
      </c>
      <c r="D22733" t="s">
        <v>7</v>
      </c>
    </row>
    <row r="22734" spans="1:4" x14ac:dyDescent="0.2">
      <c r="A22734" s="5">
        <v>42654.376750324074</v>
      </c>
      <c r="B22734">
        <v>200</v>
      </c>
      <c r="C22734" t="s">
        <v>22</v>
      </c>
      <c r="D22734" t="s">
        <v>7</v>
      </c>
    </row>
    <row r="22735" spans="1:4" x14ac:dyDescent="0.2">
      <c r="A22735" s="5">
        <v>42654.376791805553</v>
      </c>
      <c r="B22735">
        <v>200</v>
      </c>
      <c r="C22735" t="s">
        <v>13</v>
      </c>
      <c r="D22735" t="s">
        <v>7</v>
      </c>
    </row>
    <row r="22736" spans="1:4" x14ac:dyDescent="0.2">
      <c r="A22736" s="5">
        <v>42654.377484710647</v>
      </c>
      <c r="B22736">
        <v>200</v>
      </c>
      <c r="C22736" t="s">
        <v>13</v>
      </c>
      <c r="D22736" t="s">
        <v>7</v>
      </c>
    </row>
    <row r="22737" spans="1:4" x14ac:dyDescent="0.2">
      <c r="A22737" s="5">
        <v>42654.380244201391</v>
      </c>
      <c r="B22737">
        <v>200</v>
      </c>
      <c r="C22737" t="s">
        <v>13</v>
      </c>
      <c r="D22737" t="s">
        <v>7</v>
      </c>
    </row>
    <row r="22738" spans="1:4" x14ac:dyDescent="0.2">
      <c r="A22738" s="5">
        <v>42654.380421944443</v>
      </c>
      <c r="B22738">
        <v>200</v>
      </c>
      <c r="C22738" t="s">
        <v>22</v>
      </c>
      <c r="D22738" t="s">
        <v>7</v>
      </c>
    </row>
    <row r="22739" spans="1:4" x14ac:dyDescent="0.2">
      <c r="A22739" s="5">
        <v>42654.383936782404</v>
      </c>
      <c r="B22739">
        <v>200</v>
      </c>
      <c r="C22739" t="s">
        <v>22</v>
      </c>
      <c r="D22739" t="s">
        <v>7</v>
      </c>
    </row>
    <row r="22740" spans="1:4" x14ac:dyDescent="0.2">
      <c r="A22740" s="5">
        <v>42654.384082662036</v>
      </c>
      <c r="B22740">
        <v>200</v>
      </c>
      <c r="C22740" t="s">
        <v>4</v>
      </c>
      <c r="D22740" t="s">
        <v>5</v>
      </c>
    </row>
    <row r="22741" spans="1:4" x14ac:dyDescent="0.2">
      <c r="A22741" s="5">
        <v>42654.384426875004</v>
      </c>
      <c r="B22741">
        <v>200</v>
      </c>
      <c r="C22741" t="s">
        <v>13</v>
      </c>
      <c r="D22741" t="s">
        <v>7</v>
      </c>
    </row>
    <row r="22742" spans="1:4" x14ac:dyDescent="0.2">
      <c r="A22742" s="5">
        <v>42654.385013784726</v>
      </c>
      <c r="B22742">
        <v>200</v>
      </c>
      <c r="C22742" t="s">
        <v>28</v>
      </c>
      <c r="D22742" t="s">
        <v>15</v>
      </c>
    </row>
    <row r="22743" spans="1:4" x14ac:dyDescent="0.2">
      <c r="A22743" s="5">
        <v>42654.388213067126</v>
      </c>
      <c r="B22743">
        <v>200</v>
      </c>
      <c r="C22743" t="s">
        <v>22</v>
      </c>
      <c r="D22743" t="s">
        <v>7</v>
      </c>
    </row>
    <row r="22744" spans="1:4" x14ac:dyDescent="0.2">
      <c r="A22744" s="5">
        <v>42654.393018055554</v>
      </c>
      <c r="B22744">
        <v>403</v>
      </c>
      <c r="C22744" t="s">
        <v>13</v>
      </c>
      <c r="D22744" t="s">
        <v>7</v>
      </c>
    </row>
    <row r="22745" spans="1:4" x14ac:dyDescent="0.2">
      <c r="A22745" s="5">
        <v>42654.39611361111</v>
      </c>
      <c r="B22745">
        <v>403</v>
      </c>
      <c r="C22745" t="s">
        <v>13</v>
      </c>
      <c r="D22745" t="s">
        <v>7</v>
      </c>
    </row>
    <row r="22746" spans="1:4" x14ac:dyDescent="0.2">
      <c r="A22746" s="5">
        <v>42654.396205486111</v>
      </c>
      <c r="B22746">
        <v>200</v>
      </c>
      <c r="C22746" t="s">
        <v>22</v>
      </c>
      <c r="D22746" t="s">
        <v>7</v>
      </c>
    </row>
    <row r="22747" spans="1:4" x14ac:dyDescent="0.2">
      <c r="A22747" s="5">
        <v>42654.39667347222</v>
      </c>
      <c r="B22747">
        <v>200</v>
      </c>
      <c r="C22747" t="s">
        <v>22</v>
      </c>
      <c r="D22747" t="s">
        <v>7</v>
      </c>
    </row>
    <row r="22748" spans="1:4" x14ac:dyDescent="0.2">
      <c r="A22748" s="5">
        <v>42654.400027453703</v>
      </c>
      <c r="B22748">
        <v>200</v>
      </c>
      <c r="C22748" t="s">
        <v>22</v>
      </c>
      <c r="D22748" t="s">
        <v>7</v>
      </c>
    </row>
    <row r="22749" spans="1:4" x14ac:dyDescent="0.2">
      <c r="A22749" s="5">
        <v>42654.40620302083</v>
      </c>
      <c r="B22749">
        <v>200</v>
      </c>
      <c r="C22749" t="s">
        <v>22</v>
      </c>
      <c r="D22749" t="s">
        <v>7</v>
      </c>
    </row>
    <row r="22750" spans="1:4" x14ac:dyDescent="0.2">
      <c r="A22750" s="5">
        <v>42654.406222893522</v>
      </c>
      <c r="B22750">
        <v>200</v>
      </c>
      <c r="C22750" t="s">
        <v>22</v>
      </c>
      <c r="D22750" t="s">
        <v>7</v>
      </c>
    </row>
    <row r="22751" spans="1:4" x14ac:dyDescent="0.2">
      <c r="A22751" s="5">
        <v>42654.406233391201</v>
      </c>
      <c r="B22751">
        <v>200</v>
      </c>
      <c r="C22751" t="s">
        <v>22</v>
      </c>
      <c r="D22751" t="s">
        <v>7</v>
      </c>
    </row>
    <row r="22752" spans="1:4" x14ac:dyDescent="0.2">
      <c r="A22752" s="5">
        <v>42654.406792650465</v>
      </c>
      <c r="B22752">
        <v>200</v>
      </c>
      <c r="C22752" t="s">
        <v>22</v>
      </c>
      <c r="D22752" t="s">
        <v>7</v>
      </c>
    </row>
    <row r="22753" spans="1:4" x14ac:dyDescent="0.2">
      <c r="A22753" s="5">
        <v>42654.407591979165</v>
      </c>
      <c r="B22753">
        <v>200</v>
      </c>
      <c r="C22753" t="s">
        <v>4</v>
      </c>
      <c r="D22753" t="s">
        <v>5</v>
      </c>
    </row>
    <row r="22754" spans="1:4" x14ac:dyDescent="0.2">
      <c r="A22754" s="5">
        <v>42654.40794513889</v>
      </c>
      <c r="B22754">
        <v>200</v>
      </c>
      <c r="C22754" t="s">
        <v>13</v>
      </c>
      <c r="D22754" t="s">
        <v>7</v>
      </c>
    </row>
    <row r="22755" spans="1:4" x14ac:dyDescent="0.2">
      <c r="A22755" s="5">
        <v>42654.40795414352</v>
      </c>
      <c r="B22755">
        <v>200</v>
      </c>
      <c r="C22755" t="s">
        <v>22</v>
      </c>
      <c r="D22755" t="s">
        <v>7</v>
      </c>
    </row>
    <row r="22756" spans="1:4" x14ac:dyDescent="0.2">
      <c r="A22756" s="5">
        <v>42654.410632997686</v>
      </c>
      <c r="B22756">
        <v>200</v>
      </c>
      <c r="C22756" t="s">
        <v>22</v>
      </c>
      <c r="D22756" t="s">
        <v>7</v>
      </c>
    </row>
    <row r="22757" spans="1:4" x14ac:dyDescent="0.2">
      <c r="A22757" s="5">
        <v>42654.411964837964</v>
      </c>
      <c r="B22757">
        <v>200</v>
      </c>
      <c r="C22757" t="s">
        <v>13</v>
      </c>
      <c r="D22757" t="s">
        <v>7</v>
      </c>
    </row>
    <row r="22758" spans="1:4" x14ac:dyDescent="0.2">
      <c r="A22758" s="5">
        <v>42654.414772465279</v>
      </c>
      <c r="B22758">
        <v>200</v>
      </c>
      <c r="C22758" t="s">
        <v>22</v>
      </c>
      <c r="D22758" t="s">
        <v>7</v>
      </c>
    </row>
    <row r="22759" spans="1:4" x14ac:dyDescent="0.2">
      <c r="A22759" s="5">
        <v>42654.417612187499</v>
      </c>
      <c r="B22759">
        <v>200</v>
      </c>
      <c r="C22759" t="s">
        <v>22</v>
      </c>
      <c r="D22759" t="s">
        <v>7</v>
      </c>
    </row>
    <row r="22760" spans="1:4" x14ac:dyDescent="0.2">
      <c r="A22760" s="5">
        <v>42654.419961087966</v>
      </c>
      <c r="B22760">
        <v>200</v>
      </c>
      <c r="C22760" t="s">
        <v>22</v>
      </c>
      <c r="D22760" t="s">
        <v>7</v>
      </c>
    </row>
    <row r="22761" spans="1:4" x14ac:dyDescent="0.2">
      <c r="A22761" s="5">
        <v>42654.423218854165</v>
      </c>
      <c r="B22761">
        <v>200</v>
      </c>
      <c r="C22761" t="s">
        <v>4</v>
      </c>
      <c r="D22761" t="s">
        <v>5</v>
      </c>
    </row>
    <row r="22762" spans="1:4" x14ac:dyDescent="0.2">
      <c r="A22762" s="5">
        <v>42654.428612870368</v>
      </c>
      <c r="B22762">
        <v>200</v>
      </c>
      <c r="C22762" t="s">
        <v>14</v>
      </c>
      <c r="D22762" t="s">
        <v>15</v>
      </c>
    </row>
    <row r="22763" spans="1:4" x14ac:dyDescent="0.2">
      <c r="A22763" s="5">
        <v>42654.431460624997</v>
      </c>
      <c r="B22763">
        <v>200</v>
      </c>
      <c r="C22763" t="s">
        <v>4</v>
      </c>
      <c r="D22763" t="s">
        <v>5</v>
      </c>
    </row>
    <row r="22764" spans="1:4" x14ac:dyDescent="0.2">
      <c r="A22764" s="5">
        <v>42654.431966331016</v>
      </c>
      <c r="B22764">
        <v>200</v>
      </c>
      <c r="C22764" t="s">
        <v>22</v>
      </c>
      <c r="D22764" t="s">
        <v>7</v>
      </c>
    </row>
    <row r="22765" spans="1:4" x14ac:dyDescent="0.2">
      <c r="A22765" s="5">
        <v>42654.432937361111</v>
      </c>
      <c r="B22765">
        <v>200</v>
      </c>
      <c r="C22765" t="s">
        <v>13</v>
      </c>
      <c r="D22765" t="s">
        <v>7</v>
      </c>
    </row>
    <row r="22766" spans="1:4" x14ac:dyDescent="0.2">
      <c r="A22766" s="5">
        <v>42654.434097303238</v>
      </c>
      <c r="B22766">
        <v>200</v>
      </c>
      <c r="C22766" t="s">
        <v>22</v>
      </c>
      <c r="D22766" t="s">
        <v>7</v>
      </c>
    </row>
    <row r="22767" spans="1:4" x14ac:dyDescent="0.2">
      <c r="A22767" s="5">
        <v>42654.435108645834</v>
      </c>
      <c r="B22767">
        <v>200</v>
      </c>
      <c r="C22767" t="s">
        <v>6</v>
      </c>
      <c r="D22767" t="s">
        <v>7</v>
      </c>
    </row>
    <row r="22768" spans="1:4" x14ac:dyDescent="0.2">
      <c r="A22768" s="5">
        <v>42654.43518980324</v>
      </c>
      <c r="B22768">
        <v>200</v>
      </c>
      <c r="C22768" t="s">
        <v>22</v>
      </c>
      <c r="D22768" t="s">
        <v>7</v>
      </c>
    </row>
    <row r="22769" spans="1:4" x14ac:dyDescent="0.2">
      <c r="A22769" s="5">
        <v>42654.436980729166</v>
      </c>
      <c r="B22769">
        <v>200</v>
      </c>
      <c r="C22769" t="s">
        <v>13</v>
      </c>
      <c r="D22769" t="s">
        <v>7</v>
      </c>
    </row>
    <row r="22770" spans="1:4" x14ac:dyDescent="0.2">
      <c r="A22770" s="5">
        <v>42654.438688182869</v>
      </c>
      <c r="B22770">
        <v>200</v>
      </c>
      <c r="C22770" t="s">
        <v>22</v>
      </c>
      <c r="D22770" t="s">
        <v>7</v>
      </c>
    </row>
    <row r="22771" spans="1:4" x14ac:dyDescent="0.2">
      <c r="A22771" s="5">
        <v>42654.441483680559</v>
      </c>
      <c r="B22771">
        <v>200</v>
      </c>
      <c r="C22771" t="s">
        <v>22</v>
      </c>
      <c r="D22771" t="s">
        <v>7</v>
      </c>
    </row>
    <row r="22772" spans="1:4" x14ac:dyDescent="0.2">
      <c r="A22772" s="5">
        <v>42654.441498263892</v>
      </c>
      <c r="B22772">
        <v>200</v>
      </c>
      <c r="C22772" t="s">
        <v>22</v>
      </c>
      <c r="D22772" t="s">
        <v>7</v>
      </c>
    </row>
    <row r="22773" spans="1:4" x14ac:dyDescent="0.2">
      <c r="A22773" s="5">
        <v>42654.442894756947</v>
      </c>
      <c r="B22773">
        <v>200</v>
      </c>
      <c r="C22773" t="s">
        <v>13</v>
      </c>
      <c r="D22773" t="s">
        <v>7</v>
      </c>
    </row>
    <row r="22774" spans="1:4" x14ac:dyDescent="0.2">
      <c r="A22774" s="5">
        <v>42654.44493041667</v>
      </c>
      <c r="B22774">
        <v>200</v>
      </c>
      <c r="C22774" t="s">
        <v>14</v>
      </c>
      <c r="D22774" t="s">
        <v>15</v>
      </c>
    </row>
    <row r="22775" spans="1:4" x14ac:dyDescent="0.2">
      <c r="A22775" s="5">
        <v>42654.445693865739</v>
      </c>
      <c r="B22775">
        <v>200</v>
      </c>
      <c r="C22775" t="s">
        <v>22</v>
      </c>
      <c r="D22775" t="s">
        <v>7</v>
      </c>
    </row>
    <row r="22776" spans="1:4" x14ac:dyDescent="0.2">
      <c r="A22776" s="5">
        <v>42654.449305960647</v>
      </c>
      <c r="B22776">
        <v>200</v>
      </c>
      <c r="C22776" t="s">
        <v>22</v>
      </c>
      <c r="D22776" t="s">
        <v>7</v>
      </c>
    </row>
    <row r="22777" spans="1:4" x14ac:dyDescent="0.2">
      <c r="A22777" s="5">
        <v>42654.450600497687</v>
      </c>
      <c r="B22777">
        <v>200</v>
      </c>
      <c r="C22777" t="s">
        <v>4</v>
      </c>
      <c r="D22777" t="s">
        <v>5</v>
      </c>
    </row>
    <row r="22778" spans="1:4" x14ac:dyDescent="0.2">
      <c r="A22778" s="5">
        <v>42654.450668171296</v>
      </c>
      <c r="B22778">
        <v>200</v>
      </c>
      <c r="C22778" t="s">
        <v>4</v>
      </c>
      <c r="D22778" t="s">
        <v>5</v>
      </c>
    </row>
    <row r="22779" spans="1:4" x14ac:dyDescent="0.2">
      <c r="A22779" s="5">
        <v>42654.451651516203</v>
      </c>
      <c r="B22779">
        <v>200</v>
      </c>
      <c r="C22779" t="s">
        <v>22</v>
      </c>
      <c r="D22779" t="s">
        <v>7</v>
      </c>
    </row>
    <row r="22780" spans="1:4" x14ac:dyDescent="0.2">
      <c r="A22780" s="5">
        <v>42654.452336296294</v>
      </c>
      <c r="B22780">
        <v>200</v>
      </c>
      <c r="C22780" t="s">
        <v>22</v>
      </c>
      <c r="D22780" t="s">
        <v>7</v>
      </c>
    </row>
    <row r="22781" spans="1:4" x14ac:dyDescent="0.2">
      <c r="A22781" s="5">
        <v>42654.453944803237</v>
      </c>
      <c r="B22781">
        <v>200</v>
      </c>
      <c r="C22781" t="s">
        <v>22</v>
      </c>
      <c r="D22781" t="s">
        <v>7</v>
      </c>
    </row>
    <row r="22782" spans="1:4" x14ac:dyDescent="0.2">
      <c r="A22782" s="5">
        <v>42654.453998124998</v>
      </c>
      <c r="B22782">
        <v>200</v>
      </c>
      <c r="C22782" t="s">
        <v>22</v>
      </c>
      <c r="D22782" t="s">
        <v>7</v>
      </c>
    </row>
    <row r="22783" spans="1:4" x14ac:dyDescent="0.2">
      <c r="A22783" s="5">
        <v>42654.454090717591</v>
      </c>
      <c r="B22783">
        <v>200</v>
      </c>
      <c r="C22783" t="s">
        <v>13</v>
      </c>
      <c r="D22783" t="s">
        <v>7</v>
      </c>
    </row>
    <row r="22784" spans="1:4" x14ac:dyDescent="0.2">
      <c r="A22784" s="5">
        <v>42654.454810914351</v>
      </c>
      <c r="B22784">
        <v>200</v>
      </c>
      <c r="C22784" t="s">
        <v>13</v>
      </c>
      <c r="D22784" t="s">
        <v>7</v>
      </c>
    </row>
    <row r="22785" spans="1:4" x14ac:dyDescent="0.2">
      <c r="A22785" s="5">
        <v>42654.4570159375</v>
      </c>
      <c r="B22785">
        <v>200</v>
      </c>
      <c r="C22785" t="s">
        <v>22</v>
      </c>
      <c r="D22785" t="s">
        <v>7</v>
      </c>
    </row>
    <row r="22786" spans="1:4" x14ac:dyDescent="0.2">
      <c r="A22786" s="5">
        <v>42654.457068773147</v>
      </c>
      <c r="B22786">
        <v>200</v>
      </c>
      <c r="C22786" t="s">
        <v>22</v>
      </c>
      <c r="D22786" t="s">
        <v>7</v>
      </c>
    </row>
    <row r="22787" spans="1:4" x14ac:dyDescent="0.2">
      <c r="A22787" s="5">
        <v>42654.459441203704</v>
      </c>
      <c r="B22787">
        <v>200</v>
      </c>
      <c r="C22787" t="s">
        <v>13</v>
      </c>
      <c r="D22787" t="s">
        <v>7</v>
      </c>
    </row>
    <row r="22788" spans="1:4" x14ac:dyDescent="0.2">
      <c r="A22788" s="5">
        <v>42654.460016863428</v>
      </c>
      <c r="B22788">
        <v>200</v>
      </c>
      <c r="C22788" t="s">
        <v>22</v>
      </c>
      <c r="D22788" t="s">
        <v>7</v>
      </c>
    </row>
    <row r="22789" spans="1:4" x14ac:dyDescent="0.2">
      <c r="A22789" s="5">
        <v>42654.460744293981</v>
      </c>
      <c r="B22789">
        <v>200</v>
      </c>
      <c r="C22789" t="s">
        <v>14</v>
      </c>
      <c r="D22789" t="s">
        <v>15</v>
      </c>
    </row>
    <row r="22790" spans="1:4" x14ac:dyDescent="0.2">
      <c r="A22790" s="5">
        <v>42654.460792881946</v>
      </c>
      <c r="B22790">
        <v>200</v>
      </c>
      <c r="C22790" t="s">
        <v>14</v>
      </c>
      <c r="D22790" t="s">
        <v>15</v>
      </c>
    </row>
    <row r="22791" spans="1:4" x14ac:dyDescent="0.2">
      <c r="A22791" s="5">
        <v>42654.460872638891</v>
      </c>
      <c r="B22791">
        <v>200</v>
      </c>
      <c r="C22791" t="s">
        <v>14</v>
      </c>
      <c r="D22791" t="s">
        <v>15</v>
      </c>
    </row>
    <row r="22792" spans="1:4" x14ac:dyDescent="0.2">
      <c r="A22792" s="5">
        <v>42654.460920578706</v>
      </c>
      <c r="B22792">
        <v>200</v>
      </c>
      <c r="C22792" t="s">
        <v>14</v>
      </c>
      <c r="D22792" t="s">
        <v>15</v>
      </c>
    </row>
    <row r="22793" spans="1:4" x14ac:dyDescent="0.2">
      <c r="A22793" s="5">
        <v>42654.460978402778</v>
      </c>
      <c r="B22793">
        <v>404</v>
      </c>
      <c r="C22793" t="s">
        <v>14</v>
      </c>
      <c r="D22793" t="s">
        <v>15</v>
      </c>
    </row>
    <row r="22794" spans="1:4" x14ac:dyDescent="0.2">
      <c r="A22794" s="5">
        <v>42654.461644606483</v>
      </c>
      <c r="B22794">
        <v>200</v>
      </c>
      <c r="C22794" t="s">
        <v>14</v>
      </c>
      <c r="D22794" t="s">
        <v>15</v>
      </c>
    </row>
    <row r="22795" spans="1:4" x14ac:dyDescent="0.2">
      <c r="A22795" s="5">
        <v>42654.462306620371</v>
      </c>
      <c r="B22795">
        <v>200</v>
      </c>
      <c r="C22795" t="s">
        <v>4</v>
      </c>
      <c r="D22795" t="s">
        <v>5</v>
      </c>
    </row>
    <row r="22796" spans="1:4" x14ac:dyDescent="0.2">
      <c r="A22796" s="5">
        <v>42654.463139502317</v>
      </c>
      <c r="B22796">
        <v>200</v>
      </c>
      <c r="C22796" t="s">
        <v>13</v>
      </c>
      <c r="D22796" t="s">
        <v>7</v>
      </c>
    </row>
    <row r="22797" spans="1:4" x14ac:dyDescent="0.2">
      <c r="A22797" s="5">
        <v>42654.466090393522</v>
      </c>
      <c r="B22797">
        <v>200</v>
      </c>
      <c r="C22797" t="s">
        <v>6</v>
      </c>
      <c r="D22797" t="s">
        <v>7</v>
      </c>
    </row>
    <row r="22798" spans="1:4" x14ac:dyDescent="0.2">
      <c r="A22798" s="5">
        <v>42654.470042997687</v>
      </c>
      <c r="B22798">
        <v>403</v>
      </c>
      <c r="C22798" t="s">
        <v>4</v>
      </c>
      <c r="D22798" t="s">
        <v>5</v>
      </c>
    </row>
    <row r="22799" spans="1:4" x14ac:dyDescent="0.2">
      <c r="A22799" s="5">
        <v>42654.470079456019</v>
      </c>
      <c r="B22799">
        <v>403</v>
      </c>
      <c r="C22799" t="s">
        <v>4</v>
      </c>
      <c r="D22799" t="s">
        <v>5</v>
      </c>
    </row>
    <row r="22800" spans="1:4" x14ac:dyDescent="0.2">
      <c r="A22800" s="5">
        <v>42654.470606898147</v>
      </c>
      <c r="B22800">
        <v>403</v>
      </c>
      <c r="C22800" t="s">
        <v>4</v>
      </c>
      <c r="D22800" t="s">
        <v>5</v>
      </c>
    </row>
    <row r="22801" spans="1:4" x14ac:dyDescent="0.2">
      <c r="A22801" s="5">
        <v>42654.470915555554</v>
      </c>
      <c r="B22801">
        <v>200</v>
      </c>
      <c r="C22801" t="s">
        <v>4</v>
      </c>
      <c r="D22801" t="s">
        <v>5</v>
      </c>
    </row>
    <row r="22802" spans="1:4" x14ac:dyDescent="0.2">
      <c r="A22802" s="5">
        <v>42654.471189953707</v>
      </c>
      <c r="B22802">
        <v>200</v>
      </c>
      <c r="C22802" t="s">
        <v>4</v>
      </c>
      <c r="D22802" t="s">
        <v>5</v>
      </c>
    </row>
    <row r="22803" spans="1:4" x14ac:dyDescent="0.2">
      <c r="A22803" s="5">
        <v>42654.471256400466</v>
      </c>
      <c r="B22803">
        <v>403</v>
      </c>
      <c r="C22803" t="s">
        <v>4</v>
      </c>
      <c r="D22803" t="s">
        <v>5</v>
      </c>
    </row>
    <row r="22804" spans="1:4" x14ac:dyDescent="0.2">
      <c r="A22804" s="5">
        <v>42654.471851689814</v>
      </c>
      <c r="B22804">
        <v>200</v>
      </c>
      <c r="C22804" t="s">
        <v>22</v>
      </c>
      <c r="D22804" t="s">
        <v>7</v>
      </c>
    </row>
    <row r="22805" spans="1:4" x14ac:dyDescent="0.2">
      <c r="A22805" s="5">
        <v>42654.472398923608</v>
      </c>
      <c r="B22805">
        <v>200</v>
      </c>
      <c r="C22805" t="s">
        <v>4</v>
      </c>
      <c r="D22805" t="s">
        <v>5</v>
      </c>
    </row>
    <row r="22806" spans="1:4" x14ac:dyDescent="0.2">
      <c r="A22806" s="5">
        <v>42654.474275069442</v>
      </c>
      <c r="B22806">
        <v>200</v>
      </c>
      <c r="C22806" t="s">
        <v>14</v>
      </c>
      <c r="D22806" t="s">
        <v>15</v>
      </c>
    </row>
    <row r="22807" spans="1:4" x14ac:dyDescent="0.2">
      <c r="A22807" s="5">
        <v>42654.477157060188</v>
      </c>
      <c r="B22807">
        <v>404</v>
      </c>
      <c r="C22807" t="s">
        <v>14</v>
      </c>
      <c r="D22807" t="s">
        <v>15</v>
      </c>
    </row>
    <row r="22808" spans="1:4" x14ac:dyDescent="0.2">
      <c r="A22808" s="5">
        <v>42654.477465925927</v>
      </c>
      <c r="B22808">
        <v>200</v>
      </c>
      <c r="C22808" t="s">
        <v>22</v>
      </c>
      <c r="D22808" t="s">
        <v>7</v>
      </c>
    </row>
    <row r="22809" spans="1:4" x14ac:dyDescent="0.2">
      <c r="A22809" s="5">
        <v>42654.477510821758</v>
      </c>
      <c r="B22809">
        <v>200</v>
      </c>
      <c r="C22809" t="s">
        <v>22</v>
      </c>
      <c r="D22809" t="s">
        <v>7</v>
      </c>
    </row>
    <row r="22810" spans="1:4" x14ac:dyDescent="0.2">
      <c r="A22810" s="5">
        <v>42654.478478773148</v>
      </c>
      <c r="B22810">
        <v>200</v>
      </c>
      <c r="C22810" t="s">
        <v>4</v>
      </c>
      <c r="D22810" t="s">
        <v>5</v>
      </c>
    </row>
    <row r="22811" spans="1:4" x14ac:dyDescent="0.2">
      <c r="A22811" s="5">
        <v>42654.480645543983</v>
      </c>
      <c r="B22811">
        <v>200</v>
      </c>
      <c r="C22811" t="s">
        <v>13</v>
      </c>
      <c r="D22811" t="s">
        <v>7</v>
      </c>
    </row>
    <row r="22812" spans="1:4" x14ac:dyDescent="0.2">
      <c r="A22812" s="5">
        <v>42654.482253472219</v>
      </c>
      <c r="B22812">
        <v>200</v>
      </c>
      <c r="C22812" t="s">
        <v>22</v>
      </c>
      <c r="D22812" t="s">
        <v>7</v>
      </c>
    </row>
    <row r="22813" spans="1:4" x14ac:dyDescent="0.2">
      <c r="A22813" s="5">
        <v>42654.482458819446</v>
      </c>
      <c r="B22813">
        <v>200</v>
      </c>
      <c r="C22813" t="s">
        <v>14</v>
      </c>
      <c r="D22813" t="s">
        <v>15</v>
      </c>
    </row>
    <row r="22814" spans="1:4" x14ac:dyDescent="0.2">
      <c r="A22814" s="5">
        <v>42654.483341180552</v>
      </c>
      <c r="B22814">
        <v>200</v>
      </c>
      <c r="C22814" t="s">
        <v>14</v>
      </c>
      <c r="D22814" t="s">
        <v>15</v>
      </c>
    </row>
    <row r="22815" spans="1:4" x14ac:dyDescent="0.2">
      <c r="A22815" s="5">
        <v>42654.48342315972</v>
      </c>
      <c r="B22815">
        <v>200</v>
      </c>
      <c r="C22815" t="s">
        <v>14</v>
      </c>
      <c r="D22815" t="s">
        <v>15</v>
      </c>
    </row>
    <row r="22816" spans="1:4" x14ac:dyDescent="0.2">
      <c r="A22816" s="5">
        <v>42654.483489687504</v>
      </c>
      <c r="B22816">
        <v>200</v>
      </c>
      <c r="C22816" t="s">
        <v>14</v>
      </c>
      <c r="D22816" t="s">
        <v>15</v>
      </c>
    </row>
    <row r="22817" spans="1:4" x14ac:dyDescent="0.2">
      <c r="A22817" s="5">
        <v>42654.484987569442</v>
      </c>
      <c r="B22817">
        <v>200</v>
      </c>
      <c r="C22817" t="s">
        <v>14</v>
      </c>
      <c r="D22817" t="s">
        <v>15</v>
      </c>
    </row>
    <row r="22818" spans="1:4" x14ac:dyDescent="0.2">
      <c r="A22818" s="5">
        <v>42654.485055451391</v>
      </c>
      <c r="B22818">
        <v>200</v>
      </c>
      <c r="C22818" t="s">
        <v>14</v>
      </c>
      <c r="D22818" t="s">
        <v>15</v>
      </c>
    </row>
    <row r="22819" spans="1:4" x14ac:dyDescent="0.2">
      <c r="A22819" s="5">
        <v>42654.485103657411</v>
      </c>
      <c r="B22819">
        <v>200</v>
      </c>
      <c r="C22819" t="s">
        <v>22</v>
      </c>
      <c r="D22819" t="s">
        <v>7</v>
      </c>
    </row>
    <row r="22820" spans="1:4" x14ac:dyDescent="0.2">
      <c r="A22820" s="5">
        <v>42654.489043287038</v>
      </c>
      <c r="B22820">
        <v>200</v>
      </c>
      <c r="C22820" t="s">
        <v>4</v>
      </c>
      <c r="D22820" t="s">
        <v>5</v>
      </c>
    </row>
    <row r="22821" spans="1:4" x14ac:dyDescent="0.2">
      <c r="A22821" s="5">
        <v>42654.495316354165</v>
      </c>
      <c r="B22821">
        <v>200</v>
      </c>
      <c r="C22821" t="s">
        <v>13</v>
      </c>
      <c r="D22821" t="s">
        <v>7</v>
      </c>
    </row>
    <row r="22822" spans="1:4" x14ac:dyDescent="0.2">
      <c r="A22822" s="5">
        <v>42654.495453333337</v>
      </c>
      <c r="B22822">
        <v>200</v>
      </c>
      <c r="C22822" t="s">
        <v>4</v>
      </c>
      <c r="D22822" t="s">
        <v>5</v>
      </c>
    </row>
    <row r="22823" spans="1:4" x14ac:dyDescent="0.2">
      <c r="A22823" s="5">
        <v>42654.49646545139</v>
      </c>
      <c r="B22823">
        <v>200</v>
      </c>
      <c r="C22823" t="s">
        <v>22</v>
      </c>
      <c r="D22823" t="s">
        <v>7</v>
      </c>
    </row>
    <row r="22824" spans="1:4" x14ac:dyDescent="0.2">
      <c r="A22824" s="5">
        <v>42654.496596666664</v>
      </c>
      <c r="B22824">
        <v>200</v>
      </c>
      <c r="C22824" t="s">
        <v>4</v>
      </c>
      <c r="D22824" t="s">
        <v>5</v>
      </c>
    </row>
    <row r="22825" spans="1:4" x14ac:dyDescent="0.2">
      <c r="A22825" s="5">
        <v>42654.498121863428</v>
      </c>
      <c r="B22825">
        <v>200</v>
      </c>
      <c r="C22825" t="s">
        <v>22</v>
      </c>
      <c r="D22825" t="s">
        <v>7</v>
      </c>
    </row>
    <row r="22826" spans="1:4" x14ac:dyDescent="0.2">
      <c r="A22826" s="5">
        <v>42654.498145381942</v>
      </c>
      <c r="B22826">
        <v>200</v>
      </c>
      <c r="C22826" t="s">
        <v>22</v>
      </c>
      <c r="D22826" t="s">
        <v>7</v>
      </c>
    </row>
    <row r="22827" spans="1:4" x14ac:dyDescent="0.2">
      <c r="A22827" s="5">
        <v>42654.498177858797</v>
      </c>
      <c r="B22827">
        <v>200</v>
      </c>
      <c r="C22827" t="s">
        <v>22</v>
      </c>
      <c r="D22827" t="s">
        <v>7</v>
      </c>
    </row>
    <row r="22828" spans="1:4" x14ac:dyDescent="0.2">
      <c r="A22828" s="5">
        <v>42654.50233909722</v>
      </c>
      <c r="B22828">
        <v>200</v>
      </c>
      <c r="C22828" t="s">
        <v>13</v>
      </c>
      <c r="D22828" t="s">
        <v>7</v>
      </c>
    </row>
    <row r="22829" spans="1:4" x14ac:dyDescent="0.2">
      <c r="A22829" s="5">
        <v>42654.502548599536</v>
      </c>
      <c r="B22829">
        <v>200</v>
      </c>
      <c r="C22829" t="s">
        <v>22</v>
      </c>
      <c r="D22829" t="s">
        <v>7</v>
      </c>
    </row>
    <row r="22830" spans="1:4" x14ac:dyDescent="0.2">
      <c r="A22830" s="5">
        <v>42654.503328090279</v>
      </c>
      <c r="B22830">
        <v>200</v>
      </c>
      <c r="C22830" t="s">
        <v>22</v>
      </c>
      <c r="D22830" t="s">
        <v>7</v>
      </c>
    </row>
    <row r="22831" spans="1:4" x14ac:dyDescent="0.2">
      <c r="A22831" s="5">
        <v>42654.504395081021</v>
      </c>
      <c r="B22831">
        <v>200</v>
      </c>
      <c r="C22831" t="s">
        <v>13</v>
      </c>
      <c r="D22831" t="s">
        <v>7</v>
      </c>
    </row>
    <row r="22832" spans="1:4" x14ac:dyDescent="0.2">
      <c r="A22832" s="5">
        <v>42654.504761249998</v>
      </c>
      <c r="B22832">
        <v>200</v>
      </c>
      <c r="C22832" t="s">
        <v>16</v>
      </c>
      <c r="D22832" t="s">
        <v>7</v>
      </c>
    </row>
    <row r="22833" spans="1:4" x14ac:dyDescent="0.2">
      <c r="A22833" s="5">
        <v>42654.505907129627</v>
      </c>
      <c r="B22833">
        <v>200</v>
      </c>
      <c r="C22833" t="s">
        <v>13</v>
      </c>
      <c r="D22833" t="s">
        <v>7</v>
      </c>
    </row>
    <row r="22834" spans="1:4" x14ac:dyDescent="0.2">
      <c r="A22834" s="5">
        <v>42654.516890624996</v>
      </c>
      <c r="B22834">
        <v>200</v>
      </c>
      <c r="C22834" t="s">
        <v>14</v>
      </c>
      <c r="D22834" t="s">
        <v>15</v>
      </c>
    </row>
    <row r="22835" spans="1:4" x14ac:dyDescent="0.2">
      <c r="A22835" s="5">
        <v>42654.517805497686</v>
      </c>
      <c r="B22835">
        <v>200</v>
      </c>
      <c r="C22835" t="s">
        <v>14</v>
      </c>
      <c r="D22835" t="s">
        <v>15</v>
      </c>
    </row>
    <row r="22836" spans="1:4" x14ac:dyDescent="0.2">
      <c r="A22836" s="5">
        <v>42654.518783518521</v>
      </c>
      <c r="B22836">
        <v>200</v>
      </c>
      <c r="C22836" t="s">
        <v>22</v>
      </c>
      <c r="D22836" t="s">
        <v>7</v>
      </c>
    </row>
    <row r="22837" spans="1:4" x14ac:dyDescent="0.2">
      <c r="A22837" s="5">
        <v>42654.52562925926</v>
      </c>
      <c r="B22837">
        <v>200</v>
      </c>
      <c r="C22837" t="s">
        <v>22</v>
      </c>
      <c r="D22837" t="s">
        <v>7</v>
      </c>
    </row>
    <row r="22838" spans="1:4" x14ac:dyDescent="0.2">
      <c r="A22838" s="5">
        <v>42654.528251203701</v>
      </c>
      <c r="B22838">
        <v>200</v>
      </c>
      <c r="C22838" t="s">
        <v>13</v>
      </c>
      <c r="D22838" t="s">
        <v>7</v>
      </c>
    </row>
    <row r="22839" spans="1:4" x14ac:dyDescent="0.2">
      <c r="A22839" s="5">
        <v>42654.530633888891</v>
      </c>
      <c r="B22839">
        <v>200</v>
      </c>
      <c r="C22839" t="s">
        <v>13</v>
      </c>
      <c r="D22839" t="s">
        <v>7</v>
      </c>
    </row>
    <row r="22840" spans="1:4" x14ac:dyDescent="0.2">
      <c r="A22840" s="5">
        <v>42654.535914814813</v>
      </c>
      <c r="B22840">
        <v>200</v>
      </c>
      <c r="C22840" t="s">
        <v>22</v>
      </c>
      <c r="D22840" t="s">
        <v>7</v>
      </c>
    </row>
    <row r="22841" spans="1:4" x14ac:dyDescent="0.2">
      <c r="A22841" s="5">
        <v>42654.53963875</v>
      </c>
      <c r="B22841">
        <v>200</v>
      </c>
      <c r="C22841" t="s">
        <v>22</v>
      </c>
      <c r="D22841" t="s">
        <v>7</v>
      </c>
    </row>
    <row r="22842" spans="1:4" x14ac:dyDescent="0.2">
      <c r="A22842" s="5">
        <v>42654.540825370372</v>
      </c>
      <c r="B22842">
        <v>200</v>
      </c>
      <c r="C22842" t="s">
        <v>13</v>
      </c>
      <c r="D22842" t="s">
        <v>7</v>
      </c>
    </row>
    <row r="22843" spans="1:4" x14ac:dyDescent="0.2">
      <c r="A22843" s="5">
        <v>42654.541737754633</v>
      </c>
      <c r="B22843">
        <v>200</v>
      </c>
      <c r="C22843" t="s">
        <v>22</v>
      </c>
      <c r="D22843" t="s">
        <v>7</v>
      </c>
    </row>
    <row r="22844" spans="1:4" x14ac:dyDescent="0.2">
      <c r="A22844" s="5">
        <v>42654.542229398146</v>
      </c>
      <c r="B22844">
        <v>200</v>
      </c>
      <c r="C22844" t="s">
        <v>22</v>
      </c>
      <c r="D22844" t="s">
        <v>7</v>
      </c>
    </row>
    <row r="22845" spans="1:4" x14ac:dyDescent="0.2">
      <c r="A22845" s="5">
        <v>42654.542392233794</v>
      </c>
      <c r="B22845">
        <v>200</v>
      </c>
      <c r="C22845" t="s">
        <v>22</v>
      </c>
      <c r="D22845" t="s">
        <v>7</v>
      </c>
    </row>
    <row r="22846" spans="1:4" x14ac:dyDescent="0.2">
      <c r="A22846" s="5">
        <v>42654.542603692127</v>
      </c>
      <c r="B22846">
        <v>200</v>
      </c>
      <c r="C22846" t="s">
        <v>22</v>
      </c>
      <c r="D22846" t="s">
        <v>7</v>
      </c>
    </row>
    <row r="22847" spans="1:4" x14ac:dyDescent="0.2">
      <c r="A22847" s="5">
        <v>42654.543940810188</v>
      </c>
      <c r="B22847">
        <v>200</v>
      </c>
      <c r="C22847" t="s">
        <v>4</v>
      </c>
      <c r="D22847" t="s">
        <v>5</v>
      </c>
    </row>
    <row r="22848" spans="1:4" x14ac:dyDescent="0.2">
      <c r="A22848" s="5">
        <v>42654.543988437501</v>
      </c>
      <c r="B22848">
        <v>200</v>
      </c>
      <c r="C22848" t="s">
        <v>4</v>
      </c>
      <c r="D22848" t="s">
        <v>5</v>
      </c>
    </row>
    <row r="22849" spans="1:4" x14ac:dyDescent="0.2">
      <c r="A22849" s="5">
        <v>42654.544698101854</v>
      </c>
      <c r="B22849">
        <v>200</v>
      </c>
      <c r="C22849" t="s">
        <v>4</v>
      </c>
      <c r="D22849" t="s">
        <v>5</v>
      </c>
    </row>
    <row r="22850" spans="1:4" x14ac:dyDescent="0.2">
      <c r="A22850" s="5">
        <v>42654.544761203702</v>
      </c>
      <c r="B22850">
        <v>200</v>
      </c>
      <c r="C22850" t="s">
        <v>4</v>
      </c>
      <c r="D22850" t="s">
        <v>5</v>
      </c>
    </row>
    <row r="22851" spans="1:4" x14ac:dyDescent="0.2">
      <c r="A22851" s="5">
        <v>42654.546539386574</v>
      </c>
      <c r="B22851">
        <v>200</v>
      </c>
      <c r="C22851" t="s">
        <v>14</v>
      </c>
      <c r="D22851" t="s">
        <v>15</v>
      </c>
    </row>
    <row r="22852" spans="1:4" x14ac:dyDescent="0.2">
      <c r="A22852" s="5">
        <v>42654.548995590281</v>
      </c>
      <c r="B22852">
        <v>200</v>
      </c>
      <c r="C22852" t="s">
        <v>22</v>
      </c>
      <c r="D22852" t="s">
        <v>7</v>
      </c>
    </row>
    <row r="22853" spans="1:4" x14ac:dyDescent="0.2">
      <c r="A22853" s="5">
        <v>42654.549005972221</v>
      </c>
      <c r="B22853">
        <v>200</v>
      </c>
      <c r="C22853" t="s">
        <v>22</v>
      </c>
      <c r="D22853" t="s">
        <v>7</v>
      </c>
    </row>
    <row r="22854" spans="1:4" x14ac:dyDescent="0.2">
      <c r="A22854" s="5">
        <v>42654.550772233793</v>
      </c>
      <c r="B22854">
        <v>200</v>
      </c>
      <c r="C22854" t="s">
        <v>22</v>
      </c>
      <c r="D22854" t="s">
        <v>7</v>
      </c>
    </row>
    <row r="22855" spans="1:4" x14ac:dyDescent="0.2">
      <c r="A22855" s="5">
        <v>42654.552172951386</v>
      </c>
      <c r="B22855">
        <v>200</v>
      </c>
      <c r="C22855" t="s">
        <v>13</v>
      </c>
      <c r="D22855" t="s">
        <v>7</v>
      </c>
    </row>
    <row r="22856" spans="1:4" x14ac:dyDescent="0.2">
      <c r="A22856" s="5">
        <v>42654.552189930553</v>
      </c>
      <c r="B22856">
        <v>200</v>
      </c>
      <c r="C22856" t="s">
        <v>22</v>
      </c>
      <c r="D22856" t="s">
        <v>7</v>
      </c>
    </row>
    <row r="22857" spans="1:4" x14ac:dyDescent="0.2">
      <c r="A22857" s="5">
        <v>42654.554636782406</v>
      </c>
      <c r="B22857">
        <v>200</v>
      </c>
      <c r="C22857" t="s">
        <v>22</v>
      </c>
      <c r="D22857" t="s">
        <v>7</v>
      </c>
    </row>
    <row r="22858" spans="1:4" x14ac:dyDescent="0.2">
      <c r="A22858" s="5">
        <v>42654.55845759259</v>
      </c>
      <c r="B22858">
        <v>200</v>
      </c>
      <c r="C22858" t="s">
        <v>22</v>
      </c>
      <c r="D22858" t="s">
        <v>7</v>
      </c>
    </row>
    <row r="22859" spans="1:4" x14ac:dyDescent="0.2">
      <c r="A22859" s="5">
        <v>42654.56263458333</v>
      </c>
      <c r="B22859">
        <v>200</v>
      </c>
      <c r="C22859" t="s">
        <v>22</v>
      </c>
      <c r="D22859" t="s">
        <v>7</v>
      </c>
    </row>
    <row r="22860" spans="1:4" x14ac:dyDescent="0.2">
      <c r="A22860" s="5">
        <v>42654.563757546297</v>
      </c>
      <c r="B22860">
        <v>200</v>
      </c>
      <c r="C22860" t="s">
        <v>13</v>
      </c>
      <c r="D22860" t="s">
        <v>7</v>
      </c>
    </row>
    <row r="22861" spans="1:4" x14ac:dyDescent="0.2">
      <c r="A22861" s="5">
        <v>42654.564645208331</v>
      </c>
      <c r="B22861">
        <v>200</v>
      </c>
      <c r="C22861" t="s">
        <v>13</v>
      </c>
      <c r="D22861" t="s">
        <v>7</v>
      </c>
    </row>
    <row r="22862" spans="1:4" x14ac:dyDescent="0.2">
      <c r="A22862" s="5">
        <v>42654.567263159719</v>
      </c>
      <c r="B22862">
        <v>200</v>
      </c>
      <c r="C22862" t="s">
        <v>22</v>
      </c>
      <c r="D22862" t="s">
        <v>7</v>
      </c>
    </row>
    <row r="22863" spans="1:4" x14ac:dyDescent="0.2">
      <c r="A22863" s="5">
        <v>42654.570227025462</v>
      </c>
      <c r="B22863">
        <v>200</v>
      </c>
      <c r="C22863" t="s">
        <v>4</v>
      </c>
      <c r="D22863" t="s">
        <v>5</v>
      </c>
    </row>
    <row r="22864" spans="1:4" x14ac:dyDescent="0.2">
      <c r="A22864" s="5">
        <v>42654.571209398149</v>
      </c>
      <c r="B22864">
        <v>200</v>
      </c>
      <c r="C22864" t="s">
        <v>4</v>
      </c>
      <c r="D22864" t="s">
        <v>5</v>
      </c>
    </row>
    <row r="22865" spans="1:4" x14ac:dyDescent="0.2">
      <c r="A22865" s="5">
        <v>42654.57233195602</v>
      </c>
      <c r="B22865">
        <v>200</v>
      </c>
      <c r="C22865" t="s">
        <v>22</v>
      </c>
      <c r="D22865" t="s">
        <v>7</v>
      </c>
    </row>
    <row r="22866" spans="1:4" x14ac:dyDescent="0.2">
      <c r="A22866" s="5">
        <v>42654.57496484954</v>
      </c>
      <c r="B22866">
        <v>200</v>
      </c>
      <c r="C22866" t="s">
        <v>4</v>
      </c>
      <c r="D22866" t="s">
        <v>5</v>
      </c>
    </row>
    <row r="22867" spans="1:4" x14ac:dyDescent="0.2">
      <c r="A22867" s="5">
        <v>42654.575065347221</v>
      </c>
      <c r="B22867">
        <v>200</v>
      </c>
      <c r="C22867" t="s">
        <v>4</v>
      </c>
      <c r="D22867" t="s">
        <v>5</v>
      </c>
    </row>
    <row r="22868" spans="1:4" x14ac:dyDescent="0.2">
      <c r="A22868" s="5">
        <v>42654.577042812503</v>
      </c>
      <c r="B22868">
        <v>200</v>
      </c>
      <c r="C22868" t="s">
        <v>13</v>
      </c>
      <c r="D22868" t="s">
        <v>7</v>
      </c>
    </row>
    <row r="22869" spans="1:4" x14ac:dyDescent="0.2">
      <c r="A22869" s="5">
        <v>42654.5783246875</v>
      </c>
      <c r="B22869">
        <v>200</v>
      </c>
      <c r="C22869" t="s">
        <v>22</v>
      </c>
      <c r="D22869" t="s">
        <v>7</v>
      </c>
    </row>
    <row r="22870" spans="1:4" x14ac:dyDescent="0.2">
      <c r="A22870" s="5">
        <v>42654.578577418979</v>
      </c>
      <c r="B22870">
        <v>200</v>
      </c>
      <c r="C22870" t="s">
        <v>22</v>
      </c>
      <c r="D22870" t="s">
        <v>7</v>
      </c>
    </row>
    <row r="22871" spans="1:4" x14ac:dyDescent="0.2">
      <c r="A22871" s="5">
        <v>42654.578671238429</v>
      </c>
      <c r="B22871">
        <v>200</v>
      </c>
      <c r="C22871" t="s">
        <v>4</v>
      </c>
      <c r="D22871" t="s">
        <v>5</v>
      </c>
    </row>
    <row r="22872" spans="1:4" x14ac:dyDescent="0.2">
      <c r="A22872" s="5">
        <v>42654.578724606479</v>
      </c>
      <c r="B22872">
        <v>200</v>
      </c>
      <c r="C22872" t="s">
        <v>4</v>
      </c>
      <c r="D22872" t="s">
        <v>5</v>
      </c>
    </row>
    <row r="22873" spans="1:4" x14ac:dyDescent="0.2">
      <c r="A22873" s="5">
        <v>42654.579261134262</v>
      </c>
      <c r="B22873">
        <v>200</v>
      </c>
      <c r="C22873" t="s">
        <v>22</v>
      </c>
      <c r="D22873" t="s">
        <v>7</v>
      </c>
    </row>
    <row r="22874" spans="1:4" x14ac:dyDescent="0.2">
      <c r="A22874" s="5">
        <v>42654.581476412037</v>
      </c>
      <c r="B22874">
        <v>200</v>
      </c>
      <c r="C22874" t="s">
        <v>22</v>
      </c>
      <c r="D22874" t="s">
        <v>7</v>
      </c>
    </row>
    <row r="22875" spans="1:4" x14ac:dyDescent="0.2">
      <c r="A22875" s="5">
        <v>42654.582054953702</v>
      </c>
      <c r="B22875">
        <v>200</v>
      </c>
      <c r="C22875" t="s">
        <v>22</v>
      </c>
      <c r="D22875" t="s">
        <v>7</v>
      </c>
    </row>
    <row r="22876" spans="1:4" x14ac:dyDescent="0.2">
      <c r="A22876" s="5">
        <v>42654.582448402776</v>
      </c>
      <c r="B22876">
        <v>200</v>
      </c>
      <c r="C22876" t="s">
        <v>22</v>
      </c>
      <c r="D22876" t="s">
        <v>7</v>
      </c>
    </row>
    <row r="22877" spans="1:4" x14ac:dyDescent="0.2">
      <c r="A22877" s="5">
        <v>42654.584367442127</v>
      </c>
      <c r="B22877">
        <v>200</v>
      </c>
      <c r="C22877" t="s">
        <v>22</v>
      </c>
      <c r="D22877" t="s">
        <v>7</v>
      </c>
    </row>
    <row r="22878" spans="1:4" x14ac:dyDescent="0.2">
      <c r="A22878" s="5">
        <v>42654.585398842595</v>
      </c>
      <c r="B22878">
        <v>200</v>
      </c>
      <c r="C22878" t="s">
        <v>13</v>
      </c>
      <c r="D22878" t="s">
        <v>7</v>
      </c>
    </row>
    <row r="22879" spans="1:4" x14ac:dyDescent="0.2">
      <c r="A22879" s="5">
        <v>42654.585518993059</v>
      </c>
      <c r="B22879">
        <v>200</v>
      </c>
      <c r="C22879" t="s">
        <v>22</v>
      </c>
      <c r="D22879" t="s">
        <v>7</v>
      </c>
    </row>
    <row r="22880" spans="1:4" x14ac:dyDescent="0.2">
      <c r="A22880" s="5">
        <v>42654.587005717593</v>
      </c>
      <c r="B22880">
        <v>200</v>
      </c>
      <c r="C22880" t="s">
        <v>22</v>
      </c>
      <c r="D22880" t="s">
        <v>7</v>
      </c>
    </row>
    <row r="22881" spans="1:4" x14ac:dyDescent="0.2">
      <c r="A22881" s="5">
        <v>42654.587037037039</v>
      </c>
      <c r="B22881">
        <v>200</v>
      </c>
      <c r="C22881" t="s">
        <v>22</v>
      </c>
      <c r="D22881" t="s">
        <v>7</v>
      </c>
    </row>
    <row r="22882" spans="1:4" x14ac:dyDescent="0.2">
      <c r="A22882" s="5">
        <v>42654.587853703706</v>
      </c>
      <c r="B22882">
        <v>200</v>
      </c>
      <c r="C22882" t="s">
        <v>22</v>
      </c>
      <c r="D22882" t="s">
        <v>7</v>
      </c>
    </row>
    <row r="22883" spans="1:4" x14ac:dyDescent="0.2">
      <c r="A22883" s="5">
        <v>42654.588277291667</v>
      </c>
      <c r="B22883">
        <v>200</v>
      </c>
      <c r="C22883" t="s">
        <v>22</v>
      </c>
      <c r="D22883" t="s">
        <v>7</v>
      </c>
    </row>
    <row r="22884" spans="1:4" x14ac:dyDescent="0.2">
      <c r="A22884" s="5">
        <v>42654.589069421294</v>
      </c>
      <c r="B22884">
        <v>200</v>
      </c>
      <c r="C22884" t="s">
        <v>13</v>
      </c>
      <c r="D22884" t="s">
        <v>7</v>
      </c>
    </row>
    <row r="22885" spans="1:4" x14ac:dyDescent="0.2">
      <c r="A22885" s="5">
        <v>42654.589661307873</v>
      </c>
      <c r="B22885">
        <v>200</v>
      </c>
      <c r="C22885" t="s">
        <v>13</v>
      </c>
      <c r="D22885" t="s">
        <v>7</v>
      </c>
    </row>
    <row r="22886" spans="1:4" x14ac:dyDescent="0.2">
      <c r="A22886" s="5">
        <v>42654.590965185183</v>
      </c>
      <c r="B22886">
        <v>200</v>
      </c>
      <c r="C22886" t="s">
        <v>14</v>
      </c>
      <c r="D22886" t="s">
        <v>15</v>
      </c>
    </row>
    <row r="22887" spans="1:4" x14ac:dyDescent="0.2">
      <c r="A22887" s="5">
        <v>42654.592612777778</v>
      </c>
      <c r="B22887">
        <v>200</v>
      </c>
      <c r="C22887" t="s">
        <v>13</v>
      </c>
      <c r="D22887" t="s">
        <v>7</v>
      </c>
    </row>
    <row r="22888" spans="1:4" x14ac:dyDescent="0.2">
      <c r="A22888" s="5">
        <v>42654.593341956017</v>
      </c>
      <c r="B22888">
        <v>200</v>
      </c>
      <c r="C22888" t="s">
        <v>22</v>
      </c>
      <c r="D22888" t="s">
        <v>7</v>
      </c>
    </row>
    <row r="22889" spans="1:4" x14ac:dyDescent="0.2">
      <c r="A22889" s="5">
        <v>42654.597521643518</v>
      </c>
      <c r="B22889">
        <v>200</v>
      </c>
      <c r="C22889" t="s">
        <v>22</v>
      </c>
      <c r="D22889" t="s">
        <v>7</v>
      </c>
    </row>
    <row r="22890" spans="1:4" x14ac:dyDescent="0.2">
      <c r="A22890" s="5">
        <v>42654.597990567127</v>
      </c>
      <c r="B22890">
        <v>404</v>
      </c>
      <c r="C22890" t="s">
        <v>4</v>
      </c>
      <c r="D22890" t="s">
        <v>5</v>
      </c>
    </row>
    <row r="22891" spans="1:4" x14ac:dyDescent="0.2">
      <c r="A22891" s="5">
        <v>42654.599465092593</v>
      </c>
      <c r="B22891">
        <v>200</v>
      </c>
      <c r="C22891" t="s">
        <v>22</v>
      </c>
      <c r="D22891" t="s">
        <v>7</v>
      </c>
    </row>
    <row r="22892" spans="1:4" x14ac:dyDescent="0.2">
      <c r="A22892" s="5">
        <v>42654.600973101849</v>
      </c>
      <c r="B22892">
        <v>200</v>
      </c>
      <c r="C22892" t="s">
        <v>4</v>
      </c>
      <c r="D22892" t="s">
        <v>5</v>
      </c>
    </row>
    <row r="22893" spans="1:4" x14ac:dyDescent="0.2">
      <c r="A22893" s="5">
        <v>42654.601544016201</v>
      </c>
      <c r="B22893">
        <v>200</v>
      </c>
      <c r="C22893" t="s">
        <v>4</v>
      </c>
      <c r="D22893" t="s">
        <v>5</v>
      </c>
    </row>
    <row r="22894" spans="1:4" x14ac:dyDescent="0.2">
      <c r="A22894" s="5">
        <v>42654.603815856484</v>
      </c>
      <c r="B22894">
        <v>200</v>
      </c>
      <c r="C22894" t="s">
        <v>4</v>
      </c>
      <c r="D22894" t="s">
        <v>5</v>
      </c>
    </row>
    <row r="22895" spans="1:4" x14ac:dyDescent="0.2">
      <c r="A22895" s="5">
        <v>42654.605726805552</v>
      </c>
      <c r="B22895">
        <v>200</v>
      </c>
      <c r="C22895" t="s">
        <v>13</v>
      </c>
      <c r="D22895" t="s">
        <v>7</v>
      </c>
    </row>
    <row r="22896" spans="1:4" x14ac:dyDescent="0.2">
      <c r="A22896" s="5">
        <v>42654.60578351852</v>
      </c>
      <c r="B22896">
        <v>200</v>
      </c>
      <c r="C22896" t="s">
        <v>22</v>
      </c>
      <c r="D22896" t="s">
        <v>7</v>
      </c>
    </row>
    <row r="22897" spans="1:4" x14ac:dyDescent="0.2">
      <c r="A22897" s="5">
        <v>42654.610806192133</v>
      </c>
      <c r="B22897">
        <v>200</v>
      </c>
      <c r="C22897" t="s">
        <v>4</v>
      </c>
      <c r="D22897" t="s">
        <v>5</v>
      </c>
    </row>
    <row r="22898" spans="1:4" x14ac:dyDescent="0.2">
      <c r="A22898" s="5">
        <v>42654.611620208336</v>
      </c>
      <c r="B22898">
        <v>200</v>
      </c>
      <c r="C22898" t="s">
        <v>13</v>
      </c>
      <c r="D22898" t="s">
        <v>7</v>
      </c>
    </row>
    <row r="22899" spans="1:4" x14ac:dyDescent="0.2">
      <c r="A22899" s="5">
        <v>42654.614887013886</v>
      </c>
      <c r="B22899">
        <v>200</v>
      </c>
      <c r="C22899" t="s">
        <v>22</v>
      </c>
      <c r="D22899" t="s">
        <v>7</v>
      </c>
    </row>
    <row r="22900" spans="1:4" x14ac:dyDescent="0.2">
      <c r="A22900" s="5">
        <v>42654.615083101853</v>
      </c>
      <c r="B22900">
        <v>200</v>
      </c>
      <c r="C22900" t="s">
        <v>22</v>
      </c>
      <c r="D22900" t="s">
        <v>7</v>
      </c>
    </row>
    <row r="22901" spans="1:4" x14ac:dyDescent="0.2">
      <c r="A22901" s="5">
        <v>42654.615223981484</v>
      </c>
      <c r="B22901">
        <v>200</v>
      </c>
      <c r="C22901" t="s">
        <v>4</v>
      </c>
      <c r="D22901" t="s">
        <v>5</v>
      </c>
    </row>
    <row r="22902" spans="1:4" x14ac:dyDescent="0.2">
      <c r="A22902" s="5">
        <v>42654.617642199075</v>
      </c>
      <c r="B22902">
        <v>200</v>
      </c>
      <c r="C22902" t="s">
        <v>22</v>
      </c>
      <c r="D22902" t="s">
        <v>7</v>
      </c>
    </row>
    <row r="22903" spans="1:4" x14ac:dyDescent="0.2">
      <c r="A22903" s="5">
        <v>42654.617672534725</v>
      </c>
      <c r="B22903">
        <v>200</v>
      </c>
      <c r="C22903" t="s">
        <v>22</v>
      </c>
      <c r="D22903" t="s">
        <v>7</v>
      </c>
    </row>
    <row r="22904" spans="1:4" x14ac:dyDescent="0.2">
      <c r="A22904" s="5">
        <v>42654.61838255787</v>
      </c>
      <c r="B22904">
        <v>200</v>
      </c>
      <c r="C22904" t="s">
        <v>22</v>
      </c>
      <c r="D22904" t="s">
        <v>7</v>
      </c>
    </row>
    <row r="22905" spans="1:4" x14ac:dyDescent="0.2">
      <c r="A22905" s="5">
        <v>42654.618440682869</v>
      </c>
      <c r="B22905">
        <v>200</v>
      </c>
      <c r="C22905" t="s">
        <v>13</v>
      </c>
      <c r="D22905" t="s">
        <v>7</v>
      </c>
    </row>
    <row r="22906" spans="1:4" x14ac:dyDescent="0.2">
      <c r="A22906" s="5">
        <v>42654.619388402774</v>
      </c>
      <c r="B22906">
        <v>200</v>
      </c>
      <c r="C22906" t="s">
        <v>14</v>
      </c>
      <c r="D22906" t="s">
        <v>15</v>
      </c>
    </row>
    <row r="22907" spans="1:4" x14ac:dyDescent="0.2">
      <c r="A22907" s="5">
        <v>42654.622804861108</v>
      </c>
      <c r="B22907">
        <v>200</v>
      </c>
      <c r="C22907" t="s">
        <v>22</v>
      </c>
      <c r="D22907" t="s">
        <v>7</v>
      </c>
    </row>
    <row r="22908" spans="1:4" x14ac:dyDescent="0.2">
      <c r="A22908" s="5">
        <v>42654.624061817129</v>
      </c>
      <c r="B22908">
        <v>200</v>
      </c>
      <c r="C22908" t="s">
        <v>13</v>
      </c>
      <c r="D22908" t="s">
        <v>7</v>
      </c>
    </row>
    <row r="22909" spans="1:4" x14ac:dyDescent="0.2">
      <c r="A22909" s="5">
        <v>42654.625569363423</v>
      </c>
      <c r="B22909">
        <v>200</v>
      </c>
      <c r="C22909" t="s">
        <v>14</v>
      </c>
      <c r="D22909" t="s">
        <v>15</v>
      </c>
    </row>
    <row r="22910" spans="1:4" x14ac:dyDescent="0.2">
      <c r="A22910" s="5">
        <v>42654.628291018518</v>
      </c>
      <c r="B22910">
        <v>200</v>
      </c>
      <c r="C22910" t="s">
        <v>14</v>
      </c>
      <c r="D22910" t="s">
        <v>15</v>
      </c>
    </row>
    <row r="22911" spans="1:4" x14ac:dyDescent="0.2">
      <c r="A22911" s="5">
        <v>42654.629026377312</v>
      </c>
      <c r="B22911">
        <v>200</v>
      </c>
      <c r="C22911" t="s">
        <v>4</v>
      </c>
      <c r="D22911" t="s">
        <v>5</v>
      </c>
    </row>
    <row r="22912" spans="1:4" x14ac:dyDescent="0.2">
      <c r="A22912" s="5">
        <v>42654.635316400461</v>
      </c>
      <c r="B22912">
        <v>200</v>
      </c>
      <c r="C22912" t="s">
        <v>4</v>
      </c>
      <c r="D22912" t="s">
        <v>5</v>
      </c>
    </row>
    <row r="22913" spans="1:4" x14ac:dyDescent="0.2">
      <c r="A22913" s="5">
        <v>42654.636313692128</v>
      </c>
      <c r="B22913">
        <v>200</v>
      </c>
      <c r="C22913" t="s">
        <v>14</v>
      </c>
      <c r="D22913" t="s">
        <v>15</v>
      </c>
    </row>
    <row r="22914" spans="1:4" x14ac:dyDescent="0.2">
      <c r="A22914" s="5">
        <v>42654.638699421295</v>
      </c>
      <c r="B22914">
        <v>200</v>
      </c>
      <c r="C22914" t="s">
        <v>13</v>
      </c>
      <c r="D22914" t="s">
        <v>7</v>
      </c>
    </row>
    <row r="22915" spans="1:4" x14ac:dyDescent="0.2">
      <c r="A22915" s="5">
        <v>42654.63881074074</v>
      </c>
      <c r="B22915">
        <v>200</v>
      </c>
      <c r="C22915" t="s">
        <v>4</v>
      </c>
      <c r="D22915" t="s">
        <v>5</v>
      </c>
    </row>
    <row r="22916" spans="1:4" x14ac:dyDescent="0.2">
      <c r="A22916" s="5">
        <v>42654.640222245369</v>
      </c>
      <c r="B22916">
        <v>200</v>
      </c>
      <c r="C22916" t="s">
        <v>4</v>
      </c>
      <c r="D22916" t="s">
        <v>5</v>
      </c>
    </row>
    <row r="22917" spans="1:4" x14ac:dyDescent="0.2">
      <c r="A22917" s="5">
        <v>42654.644614108794</v>
      </c>
      <c r="B22917">
        <v>200</v>
      </c>
      <c r="C22917" t="s">
        <v>4</v>
      </c>
      <c r="D22917" t="s">
        <v>5</v>
      </c>
    </row>
    <row r="22918" spans="1:4" x14ac:dyDescent="0.2">
      <c r="A22918" s="5">
        <v>42654.644802060182</v>
      </c>
      <c r="B22918">
        <v>200</v>
      </c>
      <c r="C22918" t="s">
        <v>22</v>
      </c>
      <c r="D22918" t="s">
        <v>7</v>
      </c>
    </row>
    <row r="22919" spans="1:4" x14ac:dyDescent="0.2">
      <c r="A22919" s="5">
        <v>42654.645346469908</v>
      </c>
      <c r="B22919">
        <v>200</v>
      </c>
      <c r="C22919" t="s">
        <v>22</v>
      </c>
      <c r="D22919" t="s">
        <v>7</v>
      </c>
    </row>
    <row r="22920" spans="1:4" x14ac:dyDescent="0.2">
      <c r="A22920" s="5">
        <v>42654.645388680554</v>
      </c>
      <c r="B22920">
        <v>200</v>
      </c>
      <c r="C22920" t="s">
        <v>13</v>
      </c>
      <c r="D22920" t="s">
        <v>7</v>
      </c>
    </row>
    <row r="22921" spans="1:4" x14ac:dyDescent="0.2">
      <c r="A22921" s="5">
        <v>42654.647203356479</v>
      </c>
      <c r="B22921">
        <v>200</v>
      </c>
      <c r="C22921" t="s">
        <v>13</v>
      </c>
      <c r="D22921" t="s">
        <v>7</v>
      </c>
    </row>
    <row r="22922" spans="1:4" x14ac:dyDescent="0.2">
      <c r="A22922" s="5">
        <v>42654.648952847223</v>
      </c>
      <c r="B22922">
        <v>200</v>
      </c>
      <c r="C22922" t="s">
        <v>13</v>
      </c>
      <c r="D22922" t="s">
        <v>7</v>
      </c>
    </row>
    <row r="22923" spans="1:4" x14ac:dyDescent="0.2">
      <c r="A22923" s="5">
        <v>42654.649234652781</v>
      </c>
      <c r="B22923">
        <v>200</v>
      </c>
      <c r="C22923" t="s">
        <v>4</v>
      </c>
      <c r="D22923" t="s">
        <v>5</v>
      </c>
    </row>
    <row r="22924" spans="1:4" x14ac:dyDescent="0.2">
      <c r="A22924" s="5">
        <v>42654.649646863429</v>
      </c>
      <c r="B22924">
        <v>200</v>
      </c>
      <c r="C22924" t="s">
        <v>22</v>
      </c>
      <c r="D22924" t="s">
        <v>7</v>
      </c>
    </row>
    <row r="22925" spans="1:4" x14ac:dyDescent="0.2">
      <c r="A22925" s="5">
        <v>42654.650736041665</v>
      </c>
      <c r="B22925">
        <v>200</v>
      </c>
      <c r="C22925" t="s">
        <v>4</v>
      </c>
      <c r="D22925" t="s">
        <v>5</v>
      </c>
    </row>
    <row r="22926" spans="1:4" x14ac:dyDescent="0.2">
      <c r="A22926" s="5">
        <v>42654.651805740737</v>
      </c>
      <c r="B22926">
        <v>200</v>
      </c>
      <c r="C22926" t="s">
        <v>14</v>
      </c>
      <c r="D22926" t="s">
        <v>15</v>
      </c>
    </row>
    <row r="22927" spans="1:4" x14ac:dyDescent="0.2">
      <c r="A22927" s="5">
        <v>42654.653935740738</v>
      </c>
      <c r="B22927">
        <v>200</v>
      </c>
      <c r="C22927" t="s">
        <v>4</v>
      </c>
      <c r="D22927" t="s">
        <v>5</v>
      </c>
    </row>
    <row r="22928" spans="1:4" x14ac:dyDescent="0.2">
      <c r="A22928" s="5">
        <v>42654.654655416663</v>
      </c>
      <c r="B22928">
        <v>200</v>
      </c>
      <c r="C22928" t="s">
        <v>14</v>
      </c>
      <c r="D22928" t="s">
        <v>15</v>
      </c>
    </row>
    <row r="22929" spans="1:4" x14ac:dyDescent="0.2">
      <c r="A22929" s="5">
        <v>42654.655424467594</v>
      </c>
      <c r="B22929">
        <v>200</v>
      </c>
      <c r="C22929" t="s">
        <v>22</v>
      </c>
      <c r="D22929" t="s">
        <v>7</v>
      </c>
    </row>
    <row r="22930" spans="1:4" x14ac:dyDescent="0.2">
      <c r="A22930" s="5">
        <v>42654.655976574075</v>
      </c>
      <c r="B22930">
        <v>200</v>
      </c>
      <c r="C22930" t="s">
        <v>22</v>
      </c>
      <c r="D22930" t="s">
        <v>7</v>
      </c>
    </row>
    <row r="22931" spans="1:4" x14ac:dyDescent="0.2">
      <c r="A22931" s="5">
        <v>42654.656398217594</v>
      </c>
      <c r="B22931">
        <v>200</v>
      </c>
      <c r="C22931" t="s">
        <v>22</v>
      </c>
      <c r="D22931" t="s">
        <v>7</v>
      </c>
    </row>
    <row r="22932" spans="1:4" x14ac:dyDescent="0.2">
      <c r="A22932" s="5">
        <v>42654.656407905095</v>
      </c>
      <c r="B22932">
        <v>200</v>
      </c>
      <c r="C22932" t="s">
        <v>22</v>
      </c>
      <c r="D22932" t="s">
        <v>7</v>
      </c>
    </row>
    <row r="22933" spans="1:4" x14ac:dyDescent="0.2">
      <c r="A22933" s="5">
        <v>42654.658223530096</v>
      </c>
      <c r="B22933">
        <v>200</v>
      </c>
      <c r="C22933" t="s">
        <v>22</v>
      </c>
      <c r="D22933" t="s">
        <v>7</v>
      </c>
    </row>
    <row r="22934" spans="1:4" x14ac:dyDescent="0.2">
      <c r="A22934" s="5">
        <v>42654.6584997338</v>
      </c>
      <c r="B22934">
        <v>404</v>
      </c>
      <c r="C22934" t="s">
        <v>14</v>
      </c>
      <c r="D22934" t="s">
        <v>15</v>
      </c>
    </row>
    <row r="22935" spans="1:4" x14ac:dyDescent="0.2">
      <c r="A22935" s="5">
        <v>42654.660628182872</v>
      </c>
      <c r="B22935">
        <v>403</v>
      </c>
      <c r="C22935" t="s">
        <v>16</v>
      </c>
      <c r="D22935" t="s">
        <v>7</v>
      </c>
    </row>
    <row r="22936" spans="1:4" x14ac:dyDescent="0.2">
      <c r="A22936" s="5">
        <v>42654.661830185185</v>
      </c>
      <c r="B22936">
        <v>403</v>
      </c>
      <c r="C22936" t="s">
        <v>16</v>
      </c>
      <c r="D22936" t="s">
        <v>7</v>
      </c>
    </row>
    <row r="22937" spans="1:4" x14ac:dyDescent="0.2">
      <c r="A22937" s="5">
        <v>42654.663057488426</v>
      </c>
      <c r="B22937">
        <v>200</v>
      </c>
      <c r="C22937" t="s">
        <v>22</v>
      </c>
      <c r="D22937" t="s">
        <v>7</v>
      </c>
    </row>
    <row r="22938" spans="1:4" x14ac:dyDescent="0.2">
      <c r="A22938" s="5">
        <v>42654.66467784722</v>
      </c>
      <c r="B22938">
        <v>200</v>
      </c>
      <c r="C22938" t="s">
        <v>14</v>
      </c>
      <c r="D22938" t="s">
        <v>15</v>
      </c>
    </row>
    <row r="22939" spans="1:4" x14ac:dyDescent="0.2">
      <c r="A22939" s="5">
        <v>42654.665252361112</v>
      </c>
      <c r="B22939">
        <v>403</v>
      </c>
      <c r="C22939" t="s">
        <v>16</v>
      </c>
      <c r="D22939" t="s">
        <v>7</v>
      </c>
    </row>
    <row r="22940" spans="1:4" x14ac:dyDescent="0.2">
      <c r="A22940" s="5">
        <v>42654.665698680554</v>
      </c>
      <c r="B22940">
        <v>200</v>
      </c>
      <c r="C22940" t="s">
        <v>22</v>
      </c>
      <c r="D22940" t="s">
        <v>7</v>
      </c>
    </row>
    <row r="22941" spans="1:4" x14ac:dyDescent="0.2">
      <c r="A22941" s="5">
        <v>42654.665723993057</v>
      </c>
      <c r="B22941">
        <v>200</v>
      </c>
      <c r="C22941" t="s">
        <v>22</v>
      </c>
      <c r="D22941" t="s">
        <v>7</v>
      </c>
    </row>
    <row r="22942" spans="1:4" x14ac:dyDescent="0.2">
      <c r="A22942" s="5">
        <v>42654.665850405094</v>
      </c>
      <c r="B22942">
        <v>403</v>
      </c>
      <c r="C22942" t="s">
        <v>16</v>
      </c>
      <c r="D22942" t="s">
        <v>7</v>
      </c>
    </row>
    <row r="22943" spans="1:4" x14ac:dyDescent="0.2">
      <c r="A22943" s="5">
        <v>42654.666350937499</v>
      </c>
      <c r="B22943">
        <v>200</v>
      </c>
      <c r="C22943" t="s">
        <v>13</v>
      </c>
      <c r="D22943" t="s">
        <v>7</v>
      </c>
    </row>
    <row r="22944" spans="1:4" x14ac:dyDescent="0.2">
      <c r="A22944" s="5">
        <v>42654.666633298613</v>
      </c>
      <c r="B22944">
        <v>200</v>
      </c>
      <c r="C22944" t="s">
        <v>22</v>
      </c>
      <c r="D22944" t="s">
        <v>7</v>
      </c>
    </row>
    <row r="22945" spans="1:4" x14ac:dyDescent="0.2">
      <c r="A22945" s="5">
        <v>42654.667594733794</v>
      </c>
      <c r="B22945">
        <v>200</v>
      </c>
      <c r="C22945" t="s">
        <v>25</v>
      </c>
      <c r="D22945" t="s">
        <v>15</v>
      </c>
    </row>
    <row r="22946" spans="1:4" x14ac:dyDescent="0.2">
      <c r="A22946" s="5">
        <v>42654.670506712966</v>
      </c>
      <c r="B22946">
        <v>200</v>
      </c>
      <c r="C22946" t="s">
        <v>14</v>
      </c>
      <c r="D22946" t="s">
        <v>15</v>
      </c>
    </row>
    <row r="22947" spans="1:4" x14ac:dyDescent="0.2">
      <c r="A22947" s="5">
        <v>42654.671181770835</v>
      </c>
      <c r="B22947">
        <v>200</v>
      </c>
      <c r="C22947" t="s">
        <v>22</v>
      </c>
      <c r="D22947" t="s">
        <v>7</v>
      </c>
    </row>
    <row r="22948" spans="1:4" x14ac:dyDescent="0.2">
      <c r="A22948" s="5">
        <v>42654.672201527777</v>
      </c>
      <c r="B22948">
        <v>200</v>
      </c>
      <c r="C22948" t="s">
        <v>22</v>
      </c>
      <c r="D22948" t="s">
        <v>7</v>
      </c>
    </row>
    <row r="22949" spans="1:4" x14ac:dyDescent="0.2">
      <c r="A22949" s="5">
        <v>42654.677338680558</v>
      </c>
      <c r="B22949">
        <v>200</v>
      </c>
      <c r="C22949" t="s">
        <v>22</v>
      </c>
      <c r="D22949" t="s">
        <v>7</v>
      </c>
    </row>
    <row r="22950" spans="1:4" x14ac:dyDescent="0.2">
      <c r="A22950" s="5">
        <v>42654.678677870368</v>
      </c>
      <c r="B22950">
        <v>200</v>
      </c>
      <c r="C22950" t="s">
        <v>14</v>
      </c>
      <c r="D22950" t="s">
        <v>15</v>
      </c>
    </row>
    <row r="22951" spans="1:4" x14ac:dyDescent="0.2">
      <c r="A22951" s="5">
        <v>42654.679036018519</v>
      </c>
      <c r="B22951">
        <v>200</v>
      </c>
      <c r="C22951" t="s">
        <v>22</v>
      </c>
      <c r="D22951" t="s">
        <v>7</v>
      </c>
    </row>
    <row r="22952" spans="1:4" x14ac:dyDescent="0.2">
      <c r="A22952" s="5">
        <v>42654.679580416669</v>
      </c>
      <c r="B22952">
        <v>200</v>
      </c>
      <c r="C22952" t="s">
        <v>13</v>
      </c>
      <c r="D22952" t="s">
        <v>7</v>
      </c>
    </row>
    <row r="22953" spans="1:4" x14ac:dyDescent="0.2">
      <c r="A22953" s="5">
        <v>42654.681017337964</v>
      </c>
      <c r="B22953">
        <v>200</v>
      </c>
      <c r="C22953" t="s">
        <v>14</v>
      </c>
      <c r="D22953" t="s">
        <v>15</v>
      </c>
    </row>
    <row r="22954" spans="1:4" x14ac:dyDescent="0.2">
      <c r="A22954" s="5">
        <v>42654.682699976853</v>
      </c>
      <c r="B22954">
        <v>200</v>
      </c>
      <c r="C22954" t="s">
        <v>22</v>
      </c>
      <c r="D22954" t="s">
        <v>7</v>
      </c>
    </row>
    <row r="22955" spans="1:4" x14ac:dyDescent="0.2">
      <c r="A22955" s="5">
        <v>42654.682721863428</v>
      </c>
      <c r="B22955">
        <v>403</v>
      </c>
      <c r="C22955" t="s">
        <v>16</v>
      </c>
      <c r="D22955" t="s">
        <v>7</v>
      </c>
    </row>
    <row r="22956" spans="1:4" x14ac:dyDescent="0.2">
      <c r="A22956" s="5">
        <v>42654.683056828704</v>
      </c>
      <c r="B22956">
        <v>200</v>
      </c>
      <c r="C22956" t="s">
        <v>25</v>
      </c>
      <c r="D22956" t="s">
        <v>15</v>
      </c>
    </row>
    <row r="22957" spans="1:4" x14ac:dyDescent="0.2">
      <c r="A22957" s="5">
        <v>42654.683262997685</v>
      </c>
      <c r="B22957">
        <v>200</v>
      </c>
      <c r="C22957" t="s">
        <v>22</v>
      </c>
      <c r="D22957" t="s">
        <v>7</v>
      </c>
    </row>
    <row r="22958" spans="1:4" x14ac:dyDescent="0.2">
      <c r="A22958" s="5">
        <v>42654.683828182868</v>
      </c>
      <c r="B22958">
        <v>200</v>
      </c>
      <c r="C22958" t="s">
        <v>4</v>
      </c>
      <c r="D22958" t="s">
        <v>5</v>
      </c>
    </row>
    <row r="22959" spans="1:4" x14ac:dyDescent="0.2">
      <c r="A22959" s="5">
        <v>42654.684528113423</v>
      </c>
      <c r="B22959">
        <v>200</v>
      </c>
      <c r="C22959" t="s">
        <v>4</v>
      </c>
      <c r="D22959" t="s">
        <v>5</v>
      </c>
    </row>
    <row r="22960" spans="1:4" x14ac:dyDescent="0.2">
      <c r="A22960" s="5">
        <v>42654.687781250002</v>
      </c>
      <c r="B22960">
        <v>200</v>
      </c>
      <c r="C22960" t="s">
        <v>22</v>
      </c>
      <c r="D22960" t="s">
        <v>7</v>
      </c>
    </row>
    <row r="22961" spans="1:4" x14ac:dyDescent="0.2">
      <c r="A22961" s="5">
        <v>42654.688289895836</v>
      </c>
      <c r="B22961">
        <v>200</v>
      </c>
      <c r="C22961" t="s">
        <v>14</v>
      </c>
      <c r="D22961" t="s">
        <v>15</v>
      </c>
    </row>
    <row r="22962" spans="1:4" x14ac:dyDescent="0.2">
      <c r="A22962" s="5">
        <v>42654.689301284721</v>
      </c>
      <c r="B22962">
        <v>200</v>
      </c>
      <c r="C22962" t="s">
        <v>22</v>
      </c>
      <c r="D22962" t="s">
        <v>7</v>
      </c>
    </row>
    <row r="22963" spans="1:4" x14ac:dyDescent="0.2">
      <c r="A22963" s="5">
        <v>42654.689709675928</v>
      </c>
      <c r="B22963">
        <v>200</v>
      </c>
      <c r="C22963" t="s">
        <v>22</v>
      </c>
      <c r="D22963" t="s">
        <v>7</v>
      </c>
    </row>
    <row r="22964" spans="1:4" x14ac:dyDescent="0.2">
      <c r="A22964" s="5">
        <v>42654.693982766206</v>
      </c>
      <c r="B22964">
        <v>200</v>
      </c>
      <c r="C22964" t="s">
        <v>4</v>
      </c>
      <c r="D22964" t="s">
        <v>5</v>
      </c>
    </row>
    <row r="22965" spans="1:4" x14ac:dyDescent="0.2">
      <c r="A22965" s="5">
        <v>42654.695211215279</v>
      </c>
      <c r="B22965">
        <v>200</v>
      </c>
      <c r="C22965" t="s">
        <v>13</v>
      </c>
      <c r="D22965" t="s">
        <v>7</v>
      </c>
    </row>
    <row r="22966" spans="1:4" x14ac:dyDescent="0.2">
      <c r="A22966" s="5">
        <v>42654.695947638887</v>
      </c>
      <c r="B22966">
        <v>200</v>
      </c>
      <c r="C22966" t="s">
        <v>16</v>
      </c>
      <c r="D22966" t="s">
        <v>7</v>
      </c>
    </row>
    <row r="22967" spans="1:4" x14ac:dyDescent="0.2">
      <c r="A22967" s="5">
        <v>42654.699069131944</v>
      </c>
      <c r="B22967">
        <v>200</v>
      </c>
      <c r="C22967" t="s">
        <v>4</v>
      </c>
      <c r="D22967" t="s">
        <v>5</v>
      </c>
    </row>
    <row r="22968" spans="1:4" x14ac:dyDescent="0.2">
      <c r="A22968" s="5">
        <v>42654.700617453702</v>
      </c>
      <c r="B22968">
        <v>200</v>
      </c>
      <c r="C22968" t="s">
        <v>22</v>
      </c>
      <c r="D22968" t="s">
        <v>7</v>
      </c>
    </row>
    <row r="22969" spans="1:4" x14ac:dyDescent="0.2">
      <c r="A22969" s="5">
        <v>42654.70563527778</v>
      </c>
      <c r="B22969">
        <v>200</v>
      </c>
      <c r="C22969" t="s">
        <v>13</v>
      </c>
      <c r="D22969" t="s">
        <v>7</v>
      </c>
    </row>
    <row r="22970" spans="1:4" x14ac:dyDescent="0.2">
      <c r="A22970" s="5">
        <v>42654.705824930556</v>
      </c>
      <c r="B22970">
        <v>200</v>
      </c>
      <c r="C22970" t="s">
        <v>22</v>
      </c>
      <c r="D22970" t="s">
        <v>7</v>
      </c>
    </row>
    <row r="22971" spans="1:4" x14ac:dyDescent="0.2">
      <c r="A22971" s="5">
        <v>42654.706447615739</v>
      </c>
      <c r="B22971">
        <v>200</v>
      </c>
      <c r="C22971" t="s">
        <v>4</v>
      </c>
      <c r="D22971" t="s">
        <v>5</v>
      </c>
    </row>
    <row r="22972" spans="1:4" x14ac:dyDescent="0.2">
      <c r="A22972" s="5">
        <v>42654.706870902781</v>
      </c>
      <c r="B22972">
        <v>200</v>
      </c>
      <c r="C22972" t="s">
        <v>22</v>
      </c>
      <c r="D22972" t="s">
        <v>7</v>
      </c>
    </row>
    <row r="22973" spans="1:4" x14ac:dyDescent="0.2">
      <c r="A22973" s="5">
        <v>42654.707078831016</v>
      </c>
      <c r="B22973">
        <v>200</v>
      </c>
      <c r="C22973" t="s">
        <v>22</v>
      </c>
      <c r="D22973" t="s">
        <v>7</v>
      </c>
    </row>
    <row r="22974" spans="1:4" x14ac:dyDescent="0.2">
      <c r="A22974" s="5">
        <v>42654.70708</v>
      </c>
      <c r="B22974">
        <v>200</v>
      </c>
      <c r="C22974" t="s">
        <v>4</v>
      </c>
      <c r="D22974" t="s">
        <v>5</v>
      </c>
    </row>
    <row r="22975" spans="1:4" x14ac:dyDescent="0.2">
      <c r="A22975" s="5">
        <v>42654.709544108795</v>
      </c>
      <c r="B22975">
        <v>200</v>
      </c>
      <c r="C22975" t="s">
        <v>4</v>
      </c>
      <c r="D22975" t="s">
        <v>5</v>
      </c>
    </row>
    <row r="22976" spans="1:4" x14ac:dyDescent="0.2">
      <c r="A22976" s="5">
        <v>42654.709613425926</v>
      </c>
      <c r="B22976">
        <v>200</v>
      </c>
      <c r="C22976" t="s">
        <v>4</v>
      </c>
      <c r="D22976" t="s">
        <v>5</v>
      </c>
    </row>
    <row r="22977" spans="1:4" x14ac:dyDescent="0.2">
      <c r="A22977" s="5">
        <v>42654.710261539352</v>
      </c>
      <c r="B22977">
        <v>200</v>
      </c>
      <c r="C22977" t="s">
        <v>22</v>
      </c>
      <c r="D22977" t="s">
        <v>7</v>
      </c>
    </row>
    <row r="22978" spans="1:4" x14ac:dyDescent="0.2">
      <c r="A22978" s="5">
        <v>42654.711324791664</v>
      </c>
      <c r="B22978">
        <v>200</v>
      </c>
      <c r="C22978" t="s">
        <v>4</v>
      </c>
      <c r="D22978" t="s">
        <v>5</v>
      </c>
    </row>
    <row r="22979" spans="1:4" x14ac:dyDescent="0.2">
      <c r="A22979" s="5">
        <v>42654.713417349536</v>
      </c>
      <c r="B22979">
        <v>200</v>
      </c>
      <c r="C22979" t="s">
        <v>22</v>
      </c>
      <c r="D22979" t="s">
        <v>7</v>
      </c>
    </row>
    <row r="22980" spans="1:4" x14ac:dyDescent="0.2">
      <c r="A22980" s="5">
        <v>42654.713719178239</v>
      </c>
      <c r="B22980">
        <v>200</v>
      </c>
      <c r="C22980" t="s">
        <v>13</v>
      </c>
      <c r="D22980" t="s">
        <v>7</v>
      </c>
    </row>
    <row r="22981" spans="1:4" x14ac:dyDescent="0.2">
      <c r="A22981" s="5">
        <v>42654.716386238426</v>
      </c>
      <c r="B22981">
        <v>200</v>
      </c>
      <c r="C22981" t="s">
        <v>22</v>
      </c>
      <c r="D22981" t="s">
        <v>7</v>
      </c>
    </row>
    <row r="22982" spans="1:4" x14ac:dyDescent="0.2">
      <c r="A22982" s="5">
        <v>42654.718739814816</v>
      </c>
      <c r="B22982">
        <v>200</v>
      </c>
      <c r="C22982" t="s">
        <v>25</v>
      </c>
      <c r="D22982" t="s">
        <v>15</v>
      </c>
    </row>
    <row r="22983" spans="1:4" x14ac:dyDescent="0.2">
      <c r="A22983" s="5">
        <v>42654.719370914354</v>
      </c>
      <c r="B22983">
        <v>200</v>
      </c>
      <c r="C22983" t="s">
        <v>22</v>
      </c>
      <c r="D22983" t="s">
        <v>7</v>
      </c>
    </row>
    <row r="22984" spans="1:4" x14ac:dyDescent="0.2">
      <c r="A22984" s="5">
        <v>42654.720975821758</v>
      </c>
      <c r="B22984">
        <v>200</v>
      </c>
      <c r="C22984" t="s">
        <v>22</v>
      </c>
      <c r="D22984" t="s">
        <v>7</v>
      </c>
    </row>
    <row r="22985" spans="1:4" x14ac:dyDescent="0.2">
      <c r="A22985" s="5">
        <v>42654.721212233795</v>
      </c>
      <c r="B22985">
        <v>200</v>
      </c>
      <c r="C22985" t="s">
        <v>22</v>
      </c>
      <c r="D22985" t="s">
        <v>7</v>
      </c>
    </row>
    <row r="22986" spans="1:4" x14ac:dyDescent="0.2">
      <c r="A22986" s="5">
        <v>42654.721517013888</v>
      </c>
      <c r="B22986">
        <v>200</v>
      </c>
      <c r="C22986" t="s">
        <v>14</v>
      </c>
      <c r="D22986" t="s">
        <v>15</v>
      </c>
    </row>
    <row r="22987" spans="1:4" x14ac:dyDescent="0.2">
      <c r="A22987" s="5">
        <v>42654.722273981482</v>
      </c>
      <c r="B22987">
        <v>200</v>
      </c>
      <c r="C22987" t="s">
        <v>22</v>
      </c>
      <c r="D22987" t="s">
        <v>7</v>
      </c>
    </row>
    <row r="22988" spans="1:4" x14ac:dyDescent="0.2">
      <c r="A22988" s="5">
        <v>42654.724304432872</v>
      </c>
      <c r="B22988">
        <v>200</v>
      </c>
      <c r="C22988" t="s">
        <v>22</v>
      </c>
      <c r="D22988" t="s">
        <v>7</v>
      </c>
    </row>
    <row r="22989" spans="1:4" x14ac:dyDescent="0.2">
      <c r="A22989" s="5">
        <v>42654.724562812502</v>
      </c>
      <c r="B22989">
        <v>200</v>
      </c>
      <c r="C22989" t="s">
        <v>22</v>
      </c>
      <c r="D22989" t="s">
        <v>7</v>
      </c>
    </row>
    <row r="22990" spans="1:4" x14ac:dyDescent="0.2">
      <c r="A22990" s="5">
        <v>42654.730127499999</v>
      </c>
      <c r="B22990">
        <v>200</v>
      </c>
      <c r="C22990" t="s">
        <v>22</v>
      </c>
      <c r="D22990" t="s">
        <v>7</v>
      </c>
    </row>
    <row r="22991" spans="1:4" x14ac:dyDescent="0.2">
      <c r="A22991" s="5">
        <v>42654.733523657407</v>
      </c>
      <c r="B22991">
        <v>200</v>
      </c>
      <c r="C22991" t="s">
        <v>22</v>
      </c>
      <c r="D22991" t="s">
        <v>7</v>
      </c>
    </row>
    <row r="22992" spans="1:4" x14ac:dyDescent="0.2">
      <c r="A22992" s="5">
        <v>42654.74003108796</v>
      </c>
      <c r="B22992">
        <v>200</v>
      </c>
      <c r="C22992" t="s">
        <v>22</v>
      </c>
      <c r="D22992" t="s">
        <v>7</v>
      </c>
    </row>
    <row r="22993" spans="1:4" x14ac:dyDescent="0.2">
      <c r="A22993" s="5">
        <v>42654.740954409725</v>
      </c>
      <c r="B22993">
        <v>200</v>
      </c>
      <c r="C22993" t="s">
        <v>22</v>
      </c>
      <c r="D22993" t="s">
        <v>7</v>
      </c>
    </row>
    <row r="22994" spans="1:4" x14ac:dyDescent="0.2">
      <c r="A22994" s="5">
        <v>42654.741061423614</v>
      </c>
      <c r="B22994">
        <v>200</v>
      </c>
      <c r="C22994" t="s">
        <v>13</v>
      </c>
      <c r="D22994" t="s">
        <v>7</v>
      </c>
    </row>
    <row r="22995" spans="1:4" x14ac:dyDescent="0.2">
      <c r="A22995" s="5">
        <v>42654.743933599537</v>
      </c>
      <c r="B22995">
        <v>200</v>
      </c>
      <c r="C22995" t="s">
        <v>22</v>
      </c>
      <c r="D22995" t="s">
        <v>7</v>
      </c>
    </row>
    <row r="22996" spans="1:4" x14ac:dyDescent="0.2">
      <c r="A22996" s="5">
        <v>42654.744040520833</v>
      </c>
      <c r="B22996">
        <v>200</v>
      </c>
      <c r="C22996" t="s">
        <v>22</v>
      </c>
      <c r="D22996" t="s">
        <v>7</v>
      </c>
    </row>
    <row r="22997" spans="1:4" x14ac:dyDescent="0.2">
      <c r="A22997" s="5">
        <v>42654.74538403935</v>
      </c>
      <c r="B22997">
        <v>200</v>
      </c>
      <c r="C22997" t="s">
        <v>28</v>
      </c>
      <c r="D22997" t="s">
        <v>15</v>
      </c>
    </row>
    <row r="22998" spans="1:4" x14ac:dyDescent="0.2">
      <c r="A22998" s="5">
        <v>42654.750179664348</v>
      </c>
      <c r="B22998">
        <v>200</v>
      </c>
      <c r="C22998" t="s">
        <v>22</v>
      </c>
      <c r="D22998" t="s">
        <v>7</v>
      </c>
    </row>
    <row r="22999" spans="1:4" x14ac:dyDescent="0.2">
      <c r="A22999" s="5">
        <v>42654.750182291667</v>
      </c>
      <c r="B22999">
        <v>403</v>
      </c>
      <c r="C22999" t="s">
        <v>20</v>
      </c>
      <c r="D22999" t="s">
        <v>7</v>
      </c>
    </row>
    <row r="23000" spans="1:4" x14ac:dyDescent="0.2">
      <c r="A23000" s="5">
        <v>42654.750534571758</v>
      </c>
      <c r="B23000">
        <v>200</v>
      </c>
      <c r="C23000" t="s">
        <v>22</v>
      </c>
      <c r="D23000" t="s">
        <v>7</v>
      </c>
    </row>
    <row r="23001" spans="1:4" x14ac:dyDescent="0.2">
      <c r="A23001" s="5">
        <v>42654.750670601854</v>
      </c>
      <c r="B23001">
        <v>200</v>
      </c>
      <c r="C23001" t="s">
        <v>13</v>
      </c>
      <c r="D23001" t="s">
        <v>7</v>
      </c>
    </row>
    <row r="23002" spans="1:4" x14ac:dyDescent="0.2">
      <c r="A23002" s="5">
        <v>42654.752910671297</v>
      </c>
      <c r="B23002">
        <v>200</v>
      </c>
      <c r="C23002" t="s">
        <v>22</v>
      </c>
      <c r="D23002" t="s">
        <v>7</v>
      </c>
    </row>
    <row r="23003" spans="1:4" x14ac:dyDescent="0.2">
      <c r="A23003" s="5">
        <v>42654.753275856485</v>
      </c>
      <c r="B23003">
        <v>200</v>
      </c>
      <c r="C23003" t="s">
        <v>22</v>
      </c>
      <c r="D23003" t="s">
        <v>7</v>
      </c>
    </row>
    <row r="23004" spans="1:4" x14ac:dyDescent="0.2">
      <c r="A23004" s="5">
        <v>42654.753309594904</v>
      </c>
      <c r="B23004">
        <v>200</v>
      </c>
      <c r="C23004" t="s">
        <v>22</v>
      </c>
      <c r="D23004" t="s">
        <v>7</v>
      </c>
    </row>
    <row r="23005" spans="1:4" x14ac:dyDescent="0.2">
      <c r="A23005" s="5">
        <v>42654.754996724536</v>
      </c>
      <c r="B23005">
        <v>200</v>
      </c>
      <c r="C23005" t="s">
        <v>22</v>
      </c>
      <c r="D23005" t="s">
        <v>7</v>
      </c>
    </row>
    <row r="23006" spans="1:4" x14ac:dyDescent="0.2">
      <c r="A23006" s="5">
        <v>42654.755496041667</v>
      </c>
      <c r="B23006">
        <v>200</v>
      </c>
      <c r="C23006" t="s">
        <v>22</v>
      </c>
      <c r="D23006" t="s">
        <v>7</v>
      </c>
    </row>
    <row r="23007" spans="1:4" x14ac:dyDescent="0.2">
      <c r="A23007" s="5">
        <v>42654.756481226854</v>
      </c>
      <c r="B23007">
        <v>200</v>
      </c>
      <c r="C23007" t="s">
        <v>22</v>
      </c>
      <c r="D23007" t="s">
        <v>7</v>
      </c>
    </row>
    <row r="23008" spans="1:4" x14ac:dyDescent="0.2">
      <c r="A23008" s="5">
        <v>42654.761323784725</v>
      </c>
      <c r="B23008">
        <v>200</v>
      </c>
      <c r="C23008" t="s">
        <v>22</v>
      </c>
      <c r="D23008" t="s">
        <v>7</v>
      </c>
    </row>
    <row r="23009" spans="1:4" x14ac:dyDescent="0.2">
      <c r="A23009" s="5">
        <v>42654.763106203704</v>
      </c>
      <c r="B23009">
        <v>200</v>
      </c>
      <c r="C23009" t="s">
        <v>13</v>
      </c>
      <c r="D23009" t="s">
        <v>7</v>
      </c>
    </row>
    <row r="23010" spans="1:4" x14ac:dyDescent="0.2">
      <c r="A23010" s="5">
        <v>42654.764429247683</v>
      </c>
      <c r="B23010">
        <v>200</v>
      </c>
      <c r="C23010" t="s">
        <v>22</v>
      </c>
      <c r="D23010" t="s">
        <v>7</v>
      </c>
    </row>
    <row r="23011" spans="1:4" x14ac:dyDescent="0.2">
      <c r="A23011" s="5">
        <v>42654.767315254627</v>
      </c>
      <c r="B23011">
        <v>200</v>
      </c>
      <c r="C23011" t="s">
        <v>22</v>
      </c>
      <c r="D23011" t="s">
        <v>7</v>
      </c>
    </row>
    <row r="23012" spans="1:4" x14ac:dyDescent="0.2">
      <c r="A23012" s="5">
        <v>42654.767441400465</v>
      </c>
      <c r="B23012">
        <v>200</v>
      </c>
      <c r="C23012" t="s">
        <v>22</v>
      </c>
      <c r="D23012" t="s">
        <v>7</v>
      </c>
    </row>
    <row r="23013" spans="1:4" x14ac:dyDescent="0.2">
      <c r="A23013" s="5">
        <v>42654.76745107639</v>
      </c>
      <c r="B23013">
        <v>200</v>
      </c>
      <c r="C23013" t="s">
        <v>22</v>
      </c>
      <c r="D23013" t="s">
        <v>7</v>
      </c>
    </row>
    <row r="23014" spans="1:4" x14ac:dyDescent="0.2">
      <c r="A23014" s="5">
        <v>42654.769103055558</v>
      </c>
      <c r="B23014">
        <v>200</v>
      </c>
      <c r="C23014" t="s">
        <v>22</v>
      </c>
      <c r="D23014" t="s">
        <v>7</v>
      </c>
    </row>
    <row r="23015" spans="1:4" x14ac:dyDescent="0.2">
      <c r="A23015" s="5">
        <v>42654.769467175924</v>
      </c>
      <c r="B23015">
        <v>200</v>
      </c>
      <c r="C23015" t="s">
        <v>22</v>
      </c>
      <c r="D23015" t="s">
        <v>7</v>
      </c>
    </row>
    <row r="23016" spans="1:4" x14ac:dyDescent="0.2">
      <c r="A23016" s="5">
        <v>42654.76981247685</v>
      </c>
      <c r="B23016">
        <v>200</v>
      </c>
      <c r="C23016" t="s">
        <v>22</v>
      </c>
      <c r="D23016" t="s">
        <v>7</v>
      </c>
    </row>
    <row r="23017" spans="1:4" x14ac:dyDescent="0.2">
      <c r="A23017" s="5">
        <v>42654.770194537035</v>
      </c>
      <c r="B23017">
        <v>200</v>
      </c>
      <c r="C23017" t="s">
        <v>13</v>
      </c>
      <c r="D23017" t="s">
        <v>7</v>
      </c>
    </row>
    <row r="23018" spans="1:4" x14ac:dyDescent="0.2">
      <c r="A23018" s="5">
        <v>42654.770341331016</v>
      </c>
      <c r="B23018">
        <v>200</v>
      </c>
      <c r="C23018" t="s">
        <v>22</v>
      </c>
      <c r="D23018" t="s">
        <v>7</v>
      </c>
    </row>
    <row r="23019" spans="1:4" x14ac:dyDescent="0.2">
      <c r="A23019" s="5">
        <v>42654.770383449075</v>
      </c>
      <c r="B23019">
        <v>200</v>
      </c>
      <c r="C23019" t="s">
        <v>22</v>
      </c>
      <c r="D23019" t="s">
        <v>7</v>
      </c>
    </row>
    <row r="23020" spans="1:4" x14ac:dyDescent="0.2">
      <c r="A23020" s="5">
        <v>42654.770408657409</v>
      </c>
      <c r="B23020">
        <v>200</v>
      </c>
      <c r="C23020" t="s">
        <v>22</v>
      </c>
      <c r="D23020" t="s">
        <v>7</v>
      </c>
    </row>
    <row r="23021" spans="1:4" x14ac:dyDescent="0.2">
      <c r="A23021" s="5">
        <v>42654.772155127313</v>
      </c>
      <c r="B23021">
        <v>200</v>
      </c>
      <c r="C23021" t="s">
        <v>22</v>
      </c>
      <c r="D23021" t="s">
        <v>7</v>
      </c>
    </row>
    <row r="23022" spans="1:4" x14ac:dyDescent="0.2">
      <c r="A23022" s="5">
        <v>42654.772951550927</v>
      </c>
      <c r="B23022">
        <v>200</v>
      </c>
      <c r="C23022" t="s">
        <v>22</v>
      </c>
      <c r="D23022" t="s">
        <v>7</v>
      </c>
    </row>
    <row r="23023" spans="1:4" x14ac:dyDescent="0.2">
      <c r="A23023" s="5">
        <v>42654.773427164349</v>
      </c>
      <c r="B23023">
        <v>200</v>
      </c>
      <c r="C23023" t="s">
        <v>13</v>
      </c>
      <c r="D23023" t="s">
        <v>7</v>
      </c>
    </row>
    <row r="23024" spans="1:4" x14ac:dyDescent="0.2">
      <c r="A23024" s="5">
        <v>42654.777095717589</v>
      </c>
      <c r="B23024">
        <v>200</v>
      </c>
      <c r="C23024" t="s">
        <v>22</v>
      </c>
      <c r="D23024" t="s">
        <v>7</v>
      </c>
    </row>
    <row r="23025" spans="1:4" x14ac:dyDescent="0.2">
      <c r="A23025" s="5">
        <v>42654.778721689814</v>
      </c>
      <c r="B23025">
        <v>200</v>
      </c>
      <c r="C23025" t="s">
        <v>22</v>
      </c>
      <c r="D23025" t="s">
        <v>7</v>
      </c>
    </row>
    <row r="23026" spans="1:4" x14ac:dyDescent="0.2">
      <c r="A23026" s="5">
        <v>42654.781165960645</v>
      </c>
      <c r="B23026">
        <v>200</v>
      </c>
      <c r="C23026" t="s">
        <v>22</v>
      </c>
      <c r="D23026" t="s">
        <v>7</v>
      </c>
    </row>
    <row r="23027" spans="1:4" x14ac:dyDescent="0.2">
      <c r="A23027" s="5">
        <v>42654.786936076387</v>
      </c>
      <c r="B23027">
        <v>200</v>
      </c>
      <c r="C23027" t="s">
        <v>22</v>
      </c>
      <c r="D23027" t="s">
        <v>7</v>
      </c>
    </row>
    <row r="23028" spans="1:4" x14ac:dyDescent="0.2">
      <c r="A23028" s="5">
        <v>42654.788430474538</v>
      </c>
      <c r="B23028">
        <v>200</v>
      </c>
      <c r="C23028" t="s">
        <v>22</v>
      </c>
      <c r="D23028" t="s">
        <v>7</v>
      </c>
    </row>
    <row r="23029" spans="1:4" x14ac:dyDescent="0.2">
      <c r="A23029" s="5">
        <v>42654.790108819441</v>
      </c>
      <c r="B23029">
        <v>200</v>
      </c>
      <c r="C23029" t="s">
        <v>22</v>
      </c>
      <c r="D23029" t="s">
        <v>7</v>
      </c>
    </row>
    <row r="23030" spans="1:4" x14ac:dyDescent="0.2">
      <c r="A23030" s="5">
        <v>42654.790934675926</v>
      </c>
      <c r="B23030">
        <v>200</v>
      </c>
      <c r="C23030" t="s">
        <v>13</v>
      </c>
      <c r="D23030" t="s">
        <v>7</v>
      </c>
    </row>
    <row r="23031" spans="1:4" x14ac:dyDescent="0.2">
      <c r="A23031" s="5">
        <v>42654.791624965277</v>
      </c>
      <c r="B23031">
        <v>200</v>
      </c>
      <c r="C23031" t="s">
        <v>22</v>
      </c>
      <c r="D23031" t="s">
        <v>7</v>
      </c>
    </row>
    <row r="23032" spans="1:4" x14ac:dyDescent="0.2">
      <c r="A23032" s="5">
        <v>42654.791700532405</v>
      </c>
      <c r="B23032">
        <v>200</v>
      </c>
      <c r="C23032" t="s">
        <v>13</v>
      </c>
      <c r="D23032" t="s">
        <v>7</v>
      </c>
    </row>
    <row r="23033" spans="1:4" x14ac:dyDescent="0.2">
      <c r="A23033" s="5">
        <v>42654.796183981482</v>
      </c>
      <c r="B23033">
        <v>200</v>
      </c>
      <c r="C23033" t="s">
        <v>22</v>
      </c>
      <c r="D23033" t="s">
        <v>7</v>
      </c>
    </row>
    <row r="23034" spans="1:4" x14ac:dyDescent="0.2">
      <c r="A23034" s="5">
        <v>42654.796193379632</v>
      </c>
      <c r="B23034">
        <v>200</v>
      </c>
      <c r="C23034" t="s">
        <v>22</v>
      </c>
      <c r="D23034" t="s">
        <v>7</v>
      </c>
    </row>
    <row r="23035" spans="1:4" x14ac:dyDescent="0.2">
      <c r="A23035" s="5">
        <v>42654.796709513888</v>
      </c>
      <c r="B23035">
        <v>200</v>
      </c>
      <c r="C23035" t="s">
        <v>22</v>
      </c>
      <c r="D23035" t="s">
        <v>7</v>
      </c>
    </row>
    <row r="23036" spans="1:4" x14ac:dyDescent="0.2">
      <c r="A23036" s="5">
        <v>42654.80465056713</v>
      </c>
      <c r="B23036">
        <v>200</v>
      </c>
      <c r="C23036" t="s">
        <v>22</v>
      </c>
      <c r="D23036" t="s">
        <v>7</v>
      </c>
    </row>
    <row r="23037" spans="1:4" x14ac:dyDescent="0.2">
      <c r="A23037" s="5">
        <v>42654.805559143519</v>
      </c>
      <c r="B23037">
        <v>200</v>
      </c>
      <c r="C23037" t="s">
        <v>13</v>
      </c>
      <c r="D23037" t="s">
        <v>7</v>
      </c>
    </row>
    <row r="23038" spans="1:4" x14ac:dyDescent="0.2">
      <c r="A23038" s="5">
        <v>42654.806092002313</v>
      </c>
      <c r="B23038">
        <v>200</v>
      </c>
      <c r="C23038" t="s">
        <v>13</v>
      </c>
      <c r="D23038" t="s">
        <v>7</v>
      </c>
    </row>
    <row r="23039" spans="1:4" x14ac:dyDescent="0.2">
      <c r="A23039" s="5">
        <v>42654.809495682872</v>
      </c>
      <c r="B23039">
        <v>200</v>
      </c>
      <c r="C23039" t="s">
        <v>14</v>
      </c>
      <c r="D23039" t="s">
        <v>15</v>
      </c>
    </row>
    <row r="23040" spans="1:4" x14ac:dyDescent="0.2">
      <c r="A23040" s="5">
        <v>42654.80958523148</v>
      </c>
      <c r="B23040">
        <v>404</v>
      </c>
      <c r="C23040" t="s">
        <v>14</v>
      </c>
      <c r="D23040" t="s">
        <v>15</v>
      </c>
    </row>
    <row r="23041" spans="1:4" x14ac:dyDescent="0.2">
      <c r="A23041" s="5">
        <v>42654.809649976851</v>
      </c>
      <c r="B23041">
        <v>403</v>
      </c>
      <c r="C23041" t="s">
        <v>14</v>
      </c>
      <c r="D23041" t="s">
        <v>15</v>
      </c>
    </row>
    <row r="23042" spans="1:4" x14ac:dyDescent="0.2">
      <c r="A23042" s="5">
        <v>42654.809708923611</v>
      </c>
      <c r="B23042">
        <v>403</v>
      </c>
      <c r="C23042" t="s">
        <v>14</v>
      </c>
      <c r="D23042" t="s">
        <v>15</v>
      </c>
    </row>
    <row r="23043" spans="1:4" x14ac:dyDescent="0.2">
      <c r="A23043" s="5">
        <v>42654.809744999999</v>
      </c>
      <c r="B23043">
        <v>200</v>
      </c>
      <c r="C23043" t="s">
        <v>14</v>
      </c>
      <c r="D23043" t="s">
        <v>15</v>
      </c>
    </row>
    <row r="23044" spans="1:4" x14ac:dyDescent="0.2">
      <c r="A23044" s="5">
        <v>42654.810031793982</v>
      </c>
      <c r="B23044">
        <v>200</v>
      </c>
      <c r="C23044" t="s">
        <v>14</v>
      </c>
      <c r="D23044" t="s">
        <v>15</v>
      </c>
    </row>
    <row r="23045" spans="1:4" x14ac:dyDescent="0.2">
      <c r="A23045" s="5">
        <v>42654.810111620369</v>
      </c>
      <c r="B23045">
        <v>200</v>
      </c>
      <c r="C23045" t="s">
        <v>14</v>
      </c>
      <c r="D23045" t="s">
        <v>15</v>
      </c>
    </row>
    <row r="23046" spans="1:4" x14ac:dyDescent="0.2">
      <c r="A23046" s="5">
        <v>42654.810331666667</v>
      </c>
      <c r="B23046">
        <v>403</v>
      </c>
      <c r="C23046" t="s">
        <v>14</v>
      </c>
      <c r="D23046" t="s">
        <v>15</v>
      </c>
    </row>
    <row r="23047" spans="1:4" x14ac:dyDescent="0.2">
      <c r="A23047" s="5">
        <v>42654.810425474534</v>
      </c>
      <c r="B23047">
        <v>404</v>
      </c>
      <c r="C23047" t="s">
        <v>14</v>
      </c>
      <c r="D23047" t="s">
        <v>15</v>
      </c>
    </row>
    <row r="23048" spans="1:4" x14ac:dyDescent="0.2">
      <c r="A23048" s="5">
        <v>42654.810532650466</v>
      </c>
      <c r="B23048">
        <v>404</v>
      </c>
      <c r="C23048" t="s">
        <v>14</v>
      </c>
      <c r="D23048" t="s">
        <v>15</v>
      </c>
    </row>
    <row r="23049" spans="1:4" x14ac:dyDescent="0.2">
      <c r="A23049" s="5">
        <v>42654.810601527781</v>
      </c>
      <c r="B23049">
        <v>403</v>
      </c>
      <c r="C23049" t="s">
        <v>14</v>
      </c>
      <c r="D23049" t="s">
        <v>15</v>
      </c>
    </row>
    <row r="23050" spans="1:4" x14ac:dyDescent="0.2">
      <c r="A23050" s="5">
        <v>42654.810652256943</v>
      </c>
      <c r="B23050">
        <v>404</v>
      </c>
      <c r="C23050" t="s">
        <v>14</v>
      </c>
      <c r="D23050" t="s">
        <v>15</v>
      </c>
    </row>
    <row r="23051" spans="1:4" x14ac:dyDescent="0.2">
      <c r="A23051" s="5">
        <v>42654.810746388888</v>
      </c>
      <c r="B23051">
        <v>404</v>
      </c>
      <c r="C23051" t="s">
        <v>14</v>
      </c>
      <c r="D23051" t="s">
        <v>15</v>
      </c>
    </row>
    <row r="23052" spans="1:4" x14ac:dyDescent="0.2">
      <c r="A23052" s="5">
        <v>42654.810789085648</v>
      </c>
      <c r="B23052">
        <v>200</v>
      </c>
      <c r="C23052" t="s">
        <v>14</v>
      </c>
      <c r="D23052" t="s">
        <v>15</v>
      </c>
    </row>
    <row r="23053" spans="1:4" x14ac:dyDescent="0.2">
      <c r="A23053" s="5">
        <v>42654.811575891203</v>
      </c>
      <c r="B23053">
        <v>200</v>
      </c>
      <c r="C23053" t="s">
        <v>14</v>
      </c>
      <c r="D23053" t="s">
        <v>15</v>
      </c>
    </row>
    <row r="23054" spans="1:4" x14ac:dyDescent="0.2">
      <c r="A23054" s="5">
        <v>42654.811973090276</v>
      </c>
      <c r="B23054">
        <v>200</v>
      </c>
      <c r="C23054" t="s">
        <v>22</v>
      </c>
      <c r="D23054" t="s">
        <v>7</v>
      </c>
    </row>
    <row r="23055" spans="1:4" x14ac:dyDescent="0.2">
      <c r="A23055" s="5">
        <v>42654.817073229169</v>
      </c>
      <c r="B23055">
        <v>200</v>
      </c>
      <c r="C23055" t="s">
        <v>22</v>
      </c>
      <c r="D23055" t="s">
        <v>7</v>
      </c>
    </row>
    <row r="23056" spans="1:4" x14ac:dyDescent="0.2">
      <c r="A23056" s="5">
        <v>42654.817794907409</v>
      </c>
      <c r="B23056">
        <v>200</v>
      </c>
      <c r="C23056" t="s">
        <v>22</v>
      </c>
      <c r="D23056" t="s">
        <v>7</v>
      </c>
    </row>
    <row r="23057" spans="1:4" x14ac:dyDescent="0.2">
      <c r="A23057" s="5">
        <v>42654.820164212964</v>
      </c>
      <c r="B23057">
        <v>200</v>
      </c>
      <c r="C23057" t="s">
        <v>22</v>
      </c>
      <c r="D23057" t="s">
        <v>7</v>
      </c>
    </row>
    <row r="23058" spans="1:4" x14ac:dyDescent="0.2">
      <c r="A23058" s="5">
        <v>42654.827926828701</v>
      </c>
      <c r="B23058">
        <v>200</v>
      </c>
      <c r="C23058" t="s">
        <v>22</v>
      </c>
      <c r="D23058" t="s">
        <v>7</v>
      </c>
    </row>
    <row r="23059" spans="1:4" x14ac:dyDescent="0.2">
      <c r="A23059" s="5">
        <v>42654.828888703705</v>
      </c>
      <c r="B23059">
        <v>200</v>
      </c>
      <c r="C23059" t="s">
        <v>22</v>
      </c>
      <c r="D23059" t="s">
        <v>7</v>
      </c>
    </row>
    <row r="23060" spans="1:4" x14ac:dyDescent="0.2">
      <c r="A23060" s="5">
        <v>42654.833659398151</v>
      </c>
      <c r="B23060">
        <v>200</v>
      </c>
      <c r="C23060" t="s">
        <v>22</v>
      </c>
      <c r="D23060" t="s">
        <v>7</v>
      </c>
    </row>
    <row r="23061" spans="1:4" x14ac:dyDescent="0.2">
      <c r="A23061" s="5">
        <v>42654.841152974535</v>
      </c>
      <c r="B23061">
        <v>200</v>
      </c>
      <c r="C23061" t="s">
        <v>22</v>
      </c>
      <c r="D23061" t="s">
        <v>7</v>
      </c>
    </row>
    <row r="23062" spans="1:4" x14ac:dyDescent="0.2">
      <c r="A23062" s="5">
        <v>42654.842499687496</v>
      </c>
      <c r="B23062">
        <v>200</v>
      </c>
      <c r="C23062" t="s">
        <v>22</v>
      </c>
      <c r="D23062" t="s">
        <v>7</v>
      </c>
    </row>
    <row r="23063" spans="1:4" x14ac:dyDescent="0.2">
      <c r="A23063" s="5">
        <v>42654.843002870373</v>
      </c>
      <c r="B23063">
        <v>200</v>
      </c>
      <c r="C23063" t="s">
        <v>22</v>
      </c>
      <c r="D23063" t="s">
        <v>7</v>
      </c>
    </row>
    <row r="23064" spans="1:4" x14ac:dyDescent="0.2">
      <c r="A23064" s="5">
        <v>42654.843449108797</v>
      </c>
      <c r="B23064">
        <v>200</v>
      </c>
      <c r="C23064" t="s">
        <v>22</v>
      </c>
      <c r="D23064" t="s">
        <v>7</v>
      </c>
    </row>
    <row r="23065" spans="1:4" x14ac:dyDescent="0.2">
      <c r="A23065" s="5">
        <v>42654.845411481481</v>
      </c>
      <c r="B23065">
        <v>200</v>
      </c>
      <c r="C23065" t="s">
        <v>13</v>
      </c>
      <c r="D23065" t="s">
        <v>7</v>
      </c>
    </row>
    <row r="23066" spans="1:4" x14ac:dyDescent="0.2">
      <c r="A23066" s="5">
        <v>42654.853117210645</v>
      </c>
      <c r="B23066">
        <v>200</v>
      </c>
      <c r="C23066" t="s">
        <v>13</v>
      </c>
      <c r="D23066" t="s">
        <v>7</v>
      </c>
    </row>
    <row r="23067" spans="1:4" x14ac:dyDescent="0.2">
      <c r="A23067" s="5">
        <v>42654.855222557868</v>
      </c>
      <c r="B23067">
        <v>200</v>
      </c>
      <c r="C23067" t="s">
        <v>22</v>
      </c>
      <c r="D23067" t="s">
        <v>7</v>
      </c>
    </row>
    <row r="23068" spans="1:4" x14ac:dyDescent="0.2">
      <c r="A23068" s="5">
        <v>42654.858036944446</v>
      </c>
      <c r="B23068">
        <v>200</v>
      </c>
      <c r="C23068" t="s">
        <v>22</v>
      </c>
      <c r="D23068" t="s">
        <v>7</v>
      </c>
    </row>
    <row r="23069" spans="1:4" x14ac:dyDescent="0.2">
      <c r="A23069" s="5">
        <v>42654.863523587963</v>
      </c>
      <c r="B23069">
        <v>200</v>
      </c>
      <c r="C23069" t="s">
        <v>22</v>
      </c>
      <c r="D23069" t="s">
        <v>7</v>
      </c>
    </row>
    <row r="23070" spans="1:4" x14ac:dyDescent="0.2">
      <c r="A23070" s="5">
        <v>42654.864027453703</v>
      </c>
      <c r="B23070">
        <v>200</v>
      </c>
      <c r="C23070" t="s">
        <v>22</v>
      </c>
      <c r="D23070" t="s">
        <v>7</v>
      </c>
    </row>
    <row r="23071" spans="1:4" x14ac:dyDescent="0.2">
      <c r="A23071" s="5">
        <v>42654.866177673612</v>
      </c>
      <c r="B23071">
        <v>200</v>
      </c>
      <c r="C23071" t="s">
        <v>22</v>
      </c>
      <c r="D23071" t="s">
        <v>7</v>
      </c>
    </row>
    <row r="23072" spans="1:4" x14ac:dyDescent="0.2">
      <c r="A23072" s="5">
        <v>42654.868096377315</v>
      </c>
      <c r="B23072">
        <v>200</v>
      </c>
      <c r="C23072" t="s">
        <v>13</v>
      </c>
      <c r="D23072" t="s">
        <v>7</v>
      </c>
    </row>
    <row r="23073" spans="1:4" x14ac:dyDescent="0.2">
      <c r="A23073" s="5">
        <v>42654.86975766204</v>
      </c>
      <c r="B23073">
        <v>200</v>
      </c>
      <c r="C23073" t="s">
        <v>22</v>
      </c>
      <c r="D23073" t="s">
        <v>7</v>
      </c>
    </row>
    <row r="23074" spans="1:4" x14ac:dyDescent="0.2">
      <c r="A23074" s="5">
        <v>42654.870894120373</v>
      </c>
      <c r="B23074">
        <v>200</v>
      </c>
      <c r="C23074" t="s">
        <v>22</v>
      </c>
      <c r="D23074" t="s">
        <v>7</v>
      </c>
    </row>
    <row r="23075" spans="1:4" x14ac:dyDescent="0.2">
      <c r="A23075" s="5">
        <v>42654.872231724534</v>
      </c>
      <c r="B23075">
        <v>200</v>
      </c>
      <c r="C23075" t="s">
        <v>22</v>
      </c>
      <c r="D23075" t="s">
        <v>7</v>
      </c>
    </row>
    <row r="23076" spans="1:4" x14ac:dyDescent="0.2">
      <c r="A23076" s="5">
        <v>42654.878178749997</v>
      </c>
      <c r="B23076">
        <v>200</v>
      </c>
      <c r="C23076" t="s">
        <v>13</v>
      </c>
      <c r="D23076" t="s">
        <v>7</v>
      </c>
    </row>
    <row r="23077" spans="1:4" x14ac:dyDescent="0.2">
      <c r="A23077" s="5">
        <v>42654.878654953704</v>
      </c>
      <c r="B23077">
        <v>200</v>
      </c>
      <c r="C23077" t="s">
        <v>22</v>
      </c>
      <c r="D23077" t="s">
        <v>7</v>
      </c>
    </row>
    <row r="23078" spans="1:4" x14ac:dyDescent="0.2">
      <c r="A23078" s="5">
        <v>42654.879978206016</v>
      </c>
      <c r="B23078">
        <v>200</v>
      </c>
      <c r="C23078" t="s">
        <v>22</v>
      </c>
      <c r="D23078" t="s">
        <v>7</v>
      </c>
    </row>
    <row r="23079" spans="1:4" x14ac:dyDescent="0.2">
      <c r="A23079" s="5">
        <v>42654.887406909722</v>
      </c>
      <c r="B23079">
        <v>200</v>
      </c>
      <c r="C23079" t="s">
        <v>13</v>
      </c>
      <c r="D23079" t="s">
        <v>7</v>
      </c>
    </row>
    <row r="23080" spans="1:4" x14ac:dyDescent="0.2">
      <c r="A23080" s="5">
        <v>42654.888998472219</v>
      </c>
      <c r="B23080">
        <v>200</v>
      </c>
      <c r="C23080" t="s">
        <v>22</v>
      </c>
      <c r="D23080" t="s">
        <v>7</v>
      </c>
    </row>
    <row r="23081" spans="1:4" x14ac:dyDescent="0.2">
      <c r="A23081" s="5">
        <v>42654.892689224536</v>
      </c>
      <c r="B23081">
        <v>200</v>
      </c>
      <c r="C23081" t="s">
        <v>22</v>
      </c>
      <c r="D23081" t="s">
        <v>7</v>
      </c>
    </row>
    <row r="23082" spans="1:4" x14ac:dyDescent="0.2">
      <c r="A23082" s="5">
        <v>42654.892760347226</v>
      </c>
      <c r="B23082">
        <v>200</v>
      </c>
      <c r="C23082" t="s">
        <v>22</v>
      </c>
      <c r="D23082" t="s">
        <v>7</v>
      </c>
    </row>
    <row r="23083" spans="1:4" x14ac:dyDescent="0.2">
      <c r="A23083" s="5">
        <v>42654.897647245372</v>
      </c>
      <c r="B23083">
        <v>200</v>
      </c>
      <c r="C23083" t="s">
        <v>22</v>
      </c>
      <c r="D23083" t="s">
        <v>7</v>
      </c>
    </row>
    <row r="23084" spans="1:4" x14ac:dyDescent="0.2">
      <c r="A23084" s="5">
        <v>42654.898955185185</v>
      </c>
      <c r="B23084">
        <v>200</v>
      </c>
      <c r="C23084" t="s">
        <v>22</v>
      </c>
      <c r="D23084" t="s">
        <v>7</v>
      </c>
    </row>
    <row r="23085" spans="1:4" x14ac:dyDescent="0.2">
      <c r="A23085" s="5">
        <v>42654.902647256946</v>
      </c>
      <c r="B23085">
        <v>200</v>
      </c>
      <c r="C23085" t="s">
        <v>22</v>
      </c>
      <c r="D23085" t="s">
        <v>7</v>
      </c>
    </row>
    <row r="23086" spans="1:4" x14ac:dyDescent="0.2">
      <c r="A23086" s="5">
        <v>42654.904494780094</v>
      </c>
      <c r="B23086">
        <v>200</v>
      </c>
      <c r="C23086" t="s">
        <v>22</v>
      </c>
      <c r="D23086" t="s">
        <v>7</v>
      </c>
    </row>
    <row r="23087" spans="1:4" x14ac:dyDescent="0.2">
      <c r="A23087" s="5">
        <v>42654.913652476855</v>
      </c>
      <c r="B23087">
        <v>200</v>
      </c>
      <c r="C23087" t="s">
        <v>13</v>
      </c>
      <c r="D23087" t="s">
        <v>7</v>
      </c>
    </row>
    <row r="23088" spans="1:4" x14ac:dyDescent="0.2">
      <c r="A23088" s="5">
        <v>42654.914110821759</v>
      </c>
      <c r="B23088">
        <v>200</v>
      </c>
      <c r="C23088" t="s">
        <v>22</v>
      </c>
      <c r="D23088" t="s">
        <v>7</v>
      </c>
    </row>
    <row r="23089" spans="1:4" x14ac:dyDescent="0.2">
      <c r="A23089" s="5">
        <v>42654.925861828706</v>
      </c>
      <c r="B23089">
        <v>200</v>
      </c>
      <c r="C23089" t="s">
        <v>13</v>
      </c>
      <c r="D23089" t="s">
        <v>7</v>
      </c>
    </row>
    <row r="23090" spans="1:4" x14ac:dyDescent="0.2">
      <c r="A23090" s="5">
        <v>42654.932670671296</v>
      </c>
      <c r="B23090">
        <v>200</v>
      </c>
      <c r="C23090" t="s">
        <v>13</v>
      </c>
      <c r="D23090" t="s">
        <v>7</v>
      </c>
    </row>
    <row r="23091" spans="1:4" x14ac:dyDescent="0.2">
      <c r="A23091" s="5">
        <v>42654.943293171294</v>
      </c>
      <c r="B23091">
        <v>200</v>
      </c>
      <c r="C23091" t="s">
        <v>22</v>
      </c>
      <c r="D23091" t="s">
        <v>7</v>
      </c>
    </row>
    <row r="23092" spans="1:4" x14ac:dyDescent="0.2">
      <c r="A23092" s="5">
        <v>42654.944060138892</v>
      </c>
      <c r="B23092">
        <v>200</v>
      </c>
      <c r="C23092" t="s">
        <v>22</v>
      </c>
      <c r="D23092" t="s">
        <v>7</v>
      </c>
    </row>
    <row r="23093" spans="1:4" x14ac:dyDescent="0.2">
      <c r="A23093" s="5">
        <v>42654.944403981484</v>
      </c>
      <c r="B23093">
        <v>200</v>
      </c>
      <c r="C23093" t="s">
        <v>22</v>
      </c>
      <c r="D23093" t="s">
        <v>7</v>
      </c>
    </row>
    <row r="23094" spans="1:4" x14ac:dyDescent="0.2">
      <c r="A23094" s="5">
        <v>42654.950975370368</v>
      </c>
      <c r="B23094">
        <v>200</v>
      </c>
      <c r="C23094" t="s">
        <v>13</v>
      </c>
      <c r="D23094" t="s">
        <v>7</v>
      </c>
    </row>
    <row r="23095" spans="1:4" x14ac:dyDescent="0.2">
      <c r="A23095" s="5">
        <v>42654.959218981479</v>
      </c>
      <c r="B23095">
        <v>200</v>
      </c>
      <c r="C23095" t="s">
        <v>22</v>
      </c>
      <c r="D23095" t="s">
        <v>7</v>
      </c>
    </row>
    <row r="23096" spans="1:4" x14ac:dyDescent="0.2">
      <c r="A23096" s="5">
        <v>42655.286500439812</v>
      </c>
      <c r="B23096">
        <v>200</v>
      </c>
      <c r="C23096" t="s">
        <v>4</v>
      </c>
      <c r="D23096" t="s">
        <v>5</v>
      </c>
    </row>
    <row r="23097" spans="1:4" x14ac:dyDescent="0.2">
      <c r="A23097" s="5">
        <v>42655.290730532404</v>
      </c>
      <c r="B23097">
        <v>200</v>
      </c>
      <c r="C23097" t="s">
        <v>4</v>
      </c>
      <c r="D23097" t="s">
        <v>5</v>
      </c>
    </row>
    <row r="23098" spans="1:4" x14ac:dyDescent="0.2">
      <c r="A23098" s="5">
        <v>42655.31541920139</v>
      </c>
      <c r="B23098">
        <v>200</v>
      </c>
      <c r="C23098" t="s">
        <v>4</v>
      </c>
      <c r="D23098" t="s">
        <v>5</v>
      </c>
    </row>
    <row r="23099" spans="1:4" x14ac:dyDescent="0.2">
      <c r="A23099" s="5">
        <v>42655.337771886574</v>
      </c>
      <c r="B23099">
        <v>200</v>
      </c>
      <c r="C23099" t="s">
        <v>4</v>
      </c>
      <c r="D23099" t="s">
        <v>5</v>
      </c>
    </row>
    <row r="23100" spans="1:4" x14ac:dyDescent="0.2">
      <c r="A23100" s="5">
        <v>42655.340128113428</v>
      </c>
      <c r="B23100">
        <v>200</v>
      </c>
      <c r="C23100" t="s">
        <v>13</v>
      </c>
      <c r="D23100" t="s">
        <v>7</v>
      </c>
    </row>
    <row r="23101" spans="1:4" x14ac:dyDescent="0.2">
      <c r="A23101" s="5">
        <v>42655.340139861109</v>
      </c>
      <c r="B23101">
        <v>403</v>
      </c>
      <c r="C23101" t="s">
        <v>4</v>
      </c>
      <c r="D23101" t="s">
        <v>5</v>
      </c>
    </row>
    <row r="23102" spans="1:4" x14ac:dyDescent="0.2">
      <c r="A23102" s="5">
        <v>42655.340826145832</v>
      </c>
      <c r="B23102">
        <v>200</v>
      </c>
      <c r="C23102" t="s">
        <v>4</v>
      </c>
      <c r="D23102" t="s">
        <v>5</v>
      </c>
    </row>
    <row r="23103" spans="1:4" x14ac:dyDescent="0.2">
      <c r="A23103" s="5">
        <v>42655.345628923613</v>
      </c>
      <c r="B23103">
        <v>404</v>
      </c>
      <c r="C23103" t="s">
        <v>4</v>
      </c>
      <c r="D23103" t="s">
        <v>5</v>
      </c>
    </row>
    <row r="23104" spans="1:4" x14ac:dyDescent="0.2">
      <c r="A23104" s="5">
        <v>42655.355426064816</v>
      </c>
      <c r="B23104">
        <v>200</v>
      </c>
      <c r="C23104" t="s">
        <v>22</v>
      </c>
      <c r="D23104" t="s">
        <v>7</v>
      </c>
    </row>
    <row r="23105" spans="1:4" x14ac:dyDescent="0.2">
      <c r="A23105" s="5">
        <v>42655.35980337963</v>
      </c>
      <c r="B23105">
        <v>404</v>
      </c>
      <c r="C23105" t="s">
        <v>13</v>
      </c>
      <c r="D23105" t="s">
        <v>7</v>
      </c>
    </row>
    <row r="23106" spans="1:4" x14ac:dyDescent="0.2">
      <c r="A23106" s="5">
        <v>42655.360397627315</v>
      </c>
      <c r="B23106">
        <v>200</v>
      </c>
      <c r="C23106" t="s">
        <v>13</v>
      </c>
      <c r="D23106" t="s">
        <v>7</v>
      </c>
    </row>
    <row r="23107" spans="1:4" x14ac:dyDescent="0.2">
      <c r="A23107" s="5">
        <v>42655.361037650466</v>
      </c>
      <c r="B23107">
        <v>200</v>
      </c>
      <c r="C23107" t="s">
        <v>4</v>
      </c>
      <c r="D23107" t="s">
        <v>5</v>
      </c>
    </row>
    <row r="23108" spans="1:4" x14ac:dyDescent="0.2">
      <c r="A23108" s="5">
        <v>42655.368869479164</v>
      </c>
      <c r="B23108">
        <v>200</v>
      </c>
      <c r="C23108" t="s">
        <v>16</v>
      </c>
      <c r="D23108" t="s">
        <v>7</v>
      </c>
    </row>
    <row r="23109" spans="1:4" x14ac:dyDescent="0.2">
      <c r="A23109" s="5">
        <v>42655.372915300926</v>
      </c>
      <c r="B23109">
        <v>200</v>
      </c>
      <c r="C23109" t="s">
        <v>14</v>
      </c>
      <c r="D23109" t="s">
        <v>15</v>
      </c>
    </row>
    <row r="23110" spans="1:4" x14ac:dyDescent="0.2">
      <c r="A23110" s="5">
        <v>42655.375309386574</v>
      </c>
      <c r="B23110">
        <v>200</v>
      </c>
      <c r="C23110" t="s">
        <v>22</v>
      </c>
      <c r="D23110" t="s">
        <v>7</v>
      </c>
    </row>
    <row r="23111" spans="1:4" x14ac:dyDescent="0.2">
      <c r="A23111" s="5">
        <v>42655.382265706015</v>
      </c>
      <c r="B23111">
        <v>200</v>
      </c>
      <c r="C23111" t="s">
        <v>13</v>
      </c>
      <c r="D23111" t="s">
        <v>7</v>
      </c>
    </row>
    <row r="23112" spans="1:4" x14ac:dyDescent="0.2">
      <c r="A23112" s="5">
        <v>42655.384547534719</v>
      </c>
      <c r="B23112">
        <v>200</v>
      </c>
      <c r="C23112" t="s">
        <v>22</v>
      </c>
      <c r="D23112" t="s">
        <v>7</v>
      </c>
    </row>
    <row r="23113" spans="1:4" x14ac:dyDescent="0.2">
      <c r="A23113" s="5">
        <v>42655.384879178244</v>
      </c>
      <c r="B23113">
        <v>200</v>
      </c>
      <c r="C23113" t="s">
        <v>22</v>
      </c>
      <c r="D23113" t="s">
        <v>7</v>
      </c>
    </row>
    <row r="23114" spans="1:4" x14ac:dyDescent="0.2">
      <c r="A23114" s="5">
        <v>42655.387974432873</v>
      </c>
      <c r="B23114">
        <v>200</v>
      </c>
      <c r="C23114" t="s">
        <v>4</v>
      </c>
      <c r="D23114" t="s">
        <v>5</v>
      </c>
    </row>
    <row r="23115" spans="1:4" x14ac:dyDescent="0.2">
      <c r="A23115" s="5">
        <v>42655.388486458331</v>
      </c>
      <c r="B23115">
        <v>200</v>
      </c>
      <c r="C23115" t="s">
        <v>22</v>
      </c>
      <c r="D23115" t="s">
        <v>7</v>
      </c>
    </row>
    <row r="23116" spans="1:4" x14ac:dyDescent="0.2">
      <c r="A23116" s="5">
        <v>42655.398002245369</v>
      </c>
      <c r="B23116">
        <v>200</v>
      </c>
      <c r="C23116" t="s">
        <v>22</v>
      </c>
      <c r="D23116" t="s">
        <v>7</v>
      </c>
    </row>
    <row r="23117" spans="1:4" x14ac:dyDescent="0.2">
      <c r="A23117" s="5">
        <v>42655.398508831022</v>
      </c>
      <c r="B23117">
        <v>200</v>
      </c>
      <c r="C23117" t="s">
        <v>13</v>
      </c>
      <c r="D23117" t="s">
        <v>7</v>
      </c>
    </row>
    <row r="23118" spans="1:4" x14ac:dyDescent="0.2">
      <c r="A23118" s="5">
        <v>42655.401129594909</v>
      </c>
      <c r="B23118">
        <v>200</v>
      </c>
      <c r="C23118" t="s">
        <v>13</v>
      </c>
      <c r="D23118" t="s">
        <v>7</v>
      </c>
    </row>
    <row r="23119" spans="1:4" x14ac:dyDescent="0.2">
      <c r="A23119" s="5">
        <v>42655.402496886571</v>
      </c>
      <c r="B23119">
        <v>200</v>
      </c>
      <c r="C23119" t="s">
        <v>22</v>
      </c>
      <c r="D23119" t="s">
        <v>7</v>
      </c>
    </row>
    <row r="23120" spans="1:4" x14ac:dyDescent="0.2">
      <c r="A23120" s="5">
        <v>42655.403253124998</v>
      </c>
      <c r="B23120">
        <v>200</v>
      </c>
      <c r="C23120" t="s">
        <v>13</v>
      </c>
      <c r="D23120" t="s">
        <v>7</v>
      </c>
    </row>
    <row r="23121" spans="1:4" x14ac:dyDescent="0.2">
      <c r="A23121" s="5">
        <v>42655.404044016206</v>
      </c>
      <c r="B23121">
        <v>200</v>
      </c>
      <c r="C23121" t="s">
        <v>22</v>
      </c>
      <c r="D23121" t="s">
        <v>7</v>
      </c>
    </row>
    <row r="23122" spans="1:4" x14ac:dyDescent="0.2">
      <c r="A23122" s="5">
        <v>42655.404233009256</v>
      </c>
      <c r="B23122">
        <v>200</v>
      </c>
      <c r="C23122" t="s">
        <v>4</v>
      </c>
      <c r="D23122" t="s">
        <v>5</v>
      </c>
    </row>
    <row r="23123" spans="1:4" x14ac:dyDescent="0.2">
      <c r="A23123" s="5">
        <v>42655.404299884256</v>
      </c>
      <c r="B23123">
        <v>200</v>
      </c>
      <c r="C23123" t="s">
        <v>4</v>
      </c>
      <c r="D23123" t="s">
        <v>5</v>
      </c>
    </row>
    <row r="23124" spans="1:4" x14ac:dyDescent="0.2">
      <c r="A23124" s="5">
        <v>42655.404369108794</v>
      </c>
      <c r="B23124">
        <v>200</v>
      </c>
      <c r="C23124" t="s">
        <v>4</v>
      </c>
      <c r="D23124" t="s">
        <v>5</v>
      </c>
    </row>
    <row r="23125" spans="1:4" x14ac:dyDescent="0.2">
      <c r="A23125" s="5">
        <v>42655.406037280096</v>
      </c>
      <c r="B23125">
        <v>200</v>
      </c>
      <c r="C23125" t="s">
        <v>4</v>
      </c>
      <c r="D23125" t="s">
        <v>5</v>
      </c>
    </row>
    <row r="23126" spans="1:4" x14ac:dyDescent="0.2">
      <c r="A23126" s="5">
        <v>42655.407169155093</v>
      </c>
      <c r="B23126">
        <v>200</v>
      </c>
      <c r="C23126" t="s">
        <v>4</v>
      </c>
      <c r="D23126" t="s">
        <v>5</v>
      </c>
    </row>
    <row r="23127" spans="1:4" x14ac:dyDescent="0.2">
      <c r="A23127" s="5">
        <v>42655.409537083331</v>
      </c>
      <c r="B23127">
        <v>200</v>
      </c>
      <c r="C23127" t="s">
        <v>22</v>
      </c>
      <c r="D23127" t="s">
        <v>7</v>
      </c>
    </row>
    <row r="23128" spans="1:4" x14ac:dyDescent="0.2">
      <c r="A23128" s="5">
        <v>42655.413171608794</v>
      </c>
      <c r="B23128">
        <v>200</v>
      </c>
      <c r="C23128" t="s">
        <v>13</v>
      </c>
      <c r="D23128" t="s">
        <v>7</v>
      </c>
    </row>
    <row r="23129" spans="1:4" x14ac:dyDescent="0.2">
      <c r="A23129" s="5">
        <v>42655.415758159725</v>
      </c>
      <c r="B23129">
        <v>200</v>
      </c>
      <c r="C23129" t="s">
        <v>8</v>
      </c>
      <c r="D23129" t="s">
        <v>7</v>
      </c>
    </row>
    <row r="23130" spans="1:4" x14ac:dyDescent="0.2">
      <c r="A23130" s="5">
        <v>42655.416107604164</v>
      </c>
      <c r="B23130">
        <v>200</v>
      </c>
      <c r="C23130" t="s">
        <v>14</v>
      </c>
      <c r="D23130" t="s">
        <v>15</v>
      </c>
    </row>
    <row r="23131" spans="1:4" x14ac:dyDescent="0.2">
      <c r="A23131" s="5">
        <v>42655.417304537033</v>
      </c>
      <c r="B23131">
        <v>200</v>
      </c>
      <c r="C23131" t="s">
        <v>22</v>
      </c>
      <c r="D23131" t="s">
        <v>7</v>
      </c>
    </row>
    <row r="23132" spans="1:4" x14ac:dyDescent="0.2">
      <c r="A23132" s="5">
        <v>42655.425973912039</v>
      </c>
      <c r="B23132">
        <v>200</v>
      </c>
      <c r="C23132" t="s">
        <v>14</v>
      </c>
      <c r="D23132" t="s">
        <v>15</v>
      </c>
    </row>
    <row r="23133" spans="1:4" x14ac:dyDescent="0.2">
      <c r="A23133" s="5">
        <v>42655.426043645835</v>
      </c>
      <c r="B23133">
        <v>200</v>
      </c>
      <c r="C23133" t="s">
        <v>14</v>
      </c>
      <c r="D23133" t="s">
        <v>15</v>
      </c>
    </row>
    <row r="23134" spans="1:4" x14ac:dyDescent="0.2">
      <c r="A23134" s="5">
        <v>42655.432566261574</v>
      </c>
      <c r="B23134">
        <v>200</v>
      </c>
      <c r="C23134" t="s">
        <v>4</v>
      </c>
      <c r="D23134" t="s">
        <v>5</v>
      </c>
    </row>
    <row r="23135" spans="1:4" x14ac:dyDescent="0.2">
      <c r="A23135" s="5">
        <v>42655.433285937499</v>
      </c>
      <c r="B23135">
        <v>200</v>
      </c>
      <c r="C23135" t="s">
        <v>14</v>
      </c>
      <c r="D23135" t="s">
        <v>15</v>
      </c>
    </row>
    <row r="23136" spans="1:4" x14ac:dyDescent="0.2">
      <c r="A23136" s="5">
        <v>42655.434452650465</v>
      </c>
      <c r="B23136">
        <v>200</v>
      </c>
      <c r="C23136" t="s">
        <v>13</v>
      </c>
      <c r="D23136" t="s">
        <v>7</v>
      </c>
    </row>
    <row r="23137" spans="1:4" x14ac:dyDescent="0.2">
      <c r="A23137" s="5">
        <v>42655.435147291668</v>
      </c>
      <c r="B23137">
        <v>200</v>
      </c>
      <c r="C23137" t="s">
        <v>23</v>
      </c>
      <c r="D23137" t="s">
        <v>7</v>
      </c>
    </row>
    <row r="23138" spans="1:4" x14ac:dyDescent="0.2">
      <c r="A23138" s="5">
        <v>42655.435539166669</v>
      </c>
      <c r="B23138">
        <v>403</v>
      </c>
      <c r="C23138" t="s">
        <v>25</v>
      </c>
      <c r="D23138" t="s">
        <v>15</v>
      </c>
    </row>
    <row r="23139" spans="1:4" x14ac:dyDescent="0.2">
      <c r="A23139" s="5">
        <v>42655.436798576389</v>
      </c>
      <c r="B23139">
        <v>200</v>
      </c>
      <c r="C23139" t="s">
        <v>25</v>
      </c>
      <c r="D23139" t="s">
        <v>15</v>
      </c>
    </row>
    <row r="23140" spans="1:4" x14ac:dyDescent="0.2">
      <c r="A23140" s="5">
        <v>42655.440893506944</v>
      </c>
      <c r="B23140">
        <v>200</v>
      </c>
      <c r="C23140" t="s">
        <v>22</v>
      </c>
      <c r="D23140" t="s">
        <v>7</v>
      </c>
    </row>
    <row r="23141" spans="1:4" x14ac:dyDescent="0.2">
      <c r="A23141" s="5">
        <v>42655.442266180558</v>
      </c>
      <c r="B23141">
        <v>200</v>
      </c>
      <c r="C23141" t="s">
        <v>22</v>
      </c>
      <c r="D23141" t="s">
        <v>7</v>
      </c>
    </row>
    <row r="23142" spans="1:4" x14ac:dyDescent="0.2">
      <c r="A23142" s="5">
        <v>42655.445310277777</v>
      </c>
      <c r="B23142">
        <v>200</v>
      </c>
      <c r="C23142" t="s">
        <v>14</v>
      </c>
      <c r="D23142" t="s">
        <v>15</v>
      </c>
    </row>
    <row r="23143" spans="1:4" x14ac:dyDescent="0.2">
      <c r="A23143" s="5">
        <v>42655.447407222222</v>
      </c>
      <c r="B23143">
        <v>200</v>
      </c>
      <c r="C23143" t="s">
        <v>27</v>
      </c>
      <c r="D23143" t="s">
        <v>15</v>
      </c>
    </row>
    <row r="23144" spans="1:4" x14ac:dyDescent="0.2">
      <c r="A23144" s="5">
        <v>42655.448794328702</v>
      </c>
      <c r="B23144">
        <v>200</v>
      </c>
      <c r="C23144" t="s">
        <v>4</v>
      </c>
      <c r="D23144" t="s">
        <v>5</v>
      </c>
    </row>
    <row r="23145" spans="1:4" x14ac:dyDescent="0.2">
      <c r="A23145" s="5">
        <v>42655.449468321756</v>
      </c>
      <c r="B23145">
        <v>200</v>
      </c>
      <c r="C23145" t="s">
        <v>4</v>
      </c>
      <c r="D23145" t="s">
        <v>5</v>
      </c>
    </row>
    <row r="23146" spans="1:4" x14ac:dyDescent="0.2">
      <c r="A23146" s="5">
        <v>42655.450844444444</v>
      </c>
      <c r="B23146">
        <v>200</v>
      </c>
      <c r="C23146" t="s">
        <v>22</v>
      </c>
      <c r="D23146" t="s">
        <v>7</v>
      </c>
    </row>
    <row r="23147" spans="1:4" x14ac:dyDescent="0.2">
      <c r="A23147" s="5">
        <v>42655.451927546295</v>
      </c>
      <c r="B23147">
        <v>200</v>
      </c>
      <c r="C23147" t="s">
        <v>14</v>
      </c>
      <c r="D23147" t="s">
        <v>15</v>
      </c>
    </row>
    <row r="23148" spans="1:4" x14ac:dyDescent="0.2">
      <c r="A23148" s="5">
        <v>42655.460867534719</v>
      </c>
      <c r="B23148">
        <v>200</v>
      </c>
      <c r="C23148" t="s">
        <v>22</v>
      </c>
      <c r="D23148" t="s">
        <v>7</v>
      </c>
    </row>
    <row r="23149" spans="1:4" x14ac:dyDescent="0.2">
      <c r="A23149" s="5">
        <v>42655.462221122689</v>
      </c>
      <c r="B23149">
        <v>200</v>
      </c>
      <c r="C23149" t="s">
        <v>22</v>
      </c>
      <c r="D23149" t="s">
        <v>7</v>
      </c>
    </row>
    <row r="23150" spans="1:4" x14ac:dyDescent="0.2">
      <c r="A23150" s="5">
        <v>42655.462449328705</v>
      </c>
      <c r="B23150">
        <v>200</v>
      </c>
      <c r="C23150" t="s">
        <v>22</v>
      </c>
      <c r="D23150" t="s">
        <v>7</v>
      </c>
    </row>
    <row r="23151" spans="1:4" x14ac:dyDescent="0.2">
      <c r="A23151" s="5">
        <v>42655.463367719909</v>
      </c>
      <c r="B23151">
        <v>200</v>
      </c>
      <c r="C23151" t="s">
        <v>22</v>
      </c>
      <c r="D23151" t="s">
        <v>7</v>
      </c>
    </row>
    <row r="23152" spans="1:4" x14ac:dyDescent="0.2">
      <c r="A23152" s="5">
        <v>42655.463465046298</v>
      </c>
      <c r="B23152">
        <v>200</v>
      </c>
      <c r="C23152" t="s">
        <v>13</v>
      </c>
      <c r="D23152" t="s">
        <v>7</v>
      </c>
    </row>
    <row r="23153" spans="1:4" x14ac:dyDescent="0.2">
      <c r="A23153" s="5">
        <v>42655.463862118057</v>
      </c>
      <c r="B23153">
        <v>200</v>
      </c>
      <c r="C23153" t="s">
        <v>22</v>
      </c>
      <c r="D23153" t="s">
        <v>7</v>
      </c>
    </row>
    <row r="23154" spans="1:4" x14ac:dyDescent="0.2">
      <c r="A23154" s="5">
        <v>42655.464320185187</v>
      </c>
      <c r="B23154">
        <v>200</v>
      </c>
      <c r="C23154" t="s">
        <v>22</v>
      </c>
      <c r="D23154" t="s">
        <v>7</v>
      </c>
    </row>
    <row r="23155" spans="1:4" x14ac:dyDescent="0.2">
      <c r="A23155" s="5">
        <v>42655.464413414353</v>
      </c>
      <c r="B23155">
        <v>200</v>
      </c>
      <c r="C23155" t="s">
        <v>22</v>
      </c>
      <c r="D23155" t="s">
        <v>7</v>
      </c>
    </row>
    <row r="23156" spans="1:4" x14ac:dyDescent="0.2">
      <c r="A23156" s="5">
        <v>42655.465317361108</v>
      </c>
      <c r="B23156">
        <v>200</v>
      </c>
      <c r="C23156" t="s">
        <v>16</v>
      </c>
      <c r="D23156" t="s">
        <v>7</v>
      </c>
    </row>
    <row r="23157" spans="1:4" x14ac:dyDescent="0.2">
      <c r="A23157" s="5">
        <v>42655.46807894676</v>
      </c>
      <c r="B23157">
        <v>200</v>
      </c>
      <c r="C23157" t="s">
        <v>22</v>
      </c>
      <c r="D23157" t="s">
        <v>7</v>
      </c>
    </row>
    <row r="23158" spans="1:4" x14ac:dyDescent="0.2">
      <c r="A23158" s="5">
        <v>42655.469523854168</v>
      </c>
      <c r="B23158">
        <v>200</v>
      </c>
      <c r="C23158" t="s">
        <v>4</v>
      </c>
      <c r="D23158" t="s">
        <v>5</v>
      </c>
    </row>
    <row r="23159" spans="1:4" x14ac:dyDescent="0.2">
      <c r="A23159" s="5">
        <v>42655.47060552083</v>
      </c>
      <c r="B23159">
        <v>200</v>
      </c>
      <c r="C23159" t="s">
        <v>4</v>
      </c>
      <c r="D23159" t="s">
        <v>5</v>
      </c>
    </row>
    <row r="23160" spans="1:4" x14ac:dyDescent="0.2">
      <c r="A23160" s="5">
        <v>42655.472570138889</v>
      </c>
      <c r="B23160">
        <v>200</v>
      </c>
      <c r="C23160" t="s">
        <v>13</v>
      </c>
      <c r="D23160" t="s">
        <v>7</v>
      </c>
    </row>
    <row r="23161" spans="1:4" x14ac:dyDescent="0.2">
      <c r="A23161" s="5">
        <v>42655.472985243054</v>
      </c>
      <c r="B23161">
        <v>200</v>
      </c>
      <c r="C23161" t="s">
        <v>22</v>
      </c>
      <c r="D23161" t="s">
        <v>7</v>
      </c>
    </row>
    <row r="23162" spans="1:4" x14ac:dyDescent="0.2">
      <c r="A23162" s="5">
        <v>42655.473876770833</v>
      </c>
      <c r="B23162">
        <v>200</v>
      </c>
      <c r="C23162" t="s">
        <v>22</v>
      </c>
      <c r="D23162" t="s">
        <v>7</v>
      </c>
    </row>
    <row r="23163" spans="1:4" x14ac:dyDescent="0.2">
      <c r="A23163" s="5">
        <v>42655.475211770834</v>
      </c>
      <c r="B23163">
        <v>200</v>
      </c>
      <c r="C23163" t="s">
        <v>14</v>
      </c>
      <c r="D23163" t="s">
        <v>15</v>
      </c>
    </row>
    <row r="23164" spans="1:4" x14ac:dyDescent="0.2">
      <c r="A23164" s="5">
        <v>42655.475658229167</v>
      </c>
      <c r="B23164">
        <v>200</v>
      </c>
      <c r="C23164" t="s">
        <v>14</v>
      </c>
      <c r="D23164" t="s">
        <v>15</v>
      </c>
    </row>
    <row r="23165" spans="1:4" x14ac:dyDescent="0.2">
      <c r="A23165" s="5">
        <v>42655.479342696759</v>
      </c>
      <c r="B23165">
        <v>200</v>
      </c>
      <c r="C23165" t="s">
        <v>22</v>
      </c>
      <c r="D23165" t="s">
        <v>7</v>
      </c>
    </row>
    <row r="23166" spans="1:4" x14ac:dyDescent="0.2">
      <c r="A23166" s="5">
        <v>42655.484446539354</v>
      </c>
      <c r="B23166">
        <v>200</v>
      </c>
      <c r="C23166" t="s">
        <v>8</v>
      </c>
      <c r="D23166" t="s">
        <v>7</v>
      </c>
    </row>
    <row r="23167" spans="1:4" x14ac:dyDescent="0.2">
      <c r="A23167" s="5">
        <v>42655.485327118055</v>
      </c>
      <c r="B23167">
        <v>200</v>
      </c>
      <c r="C23167" t="s">
        <v>14</v>
      </c>
      <c r="D23167" t="s">
        <v>15</v>
      </c>
    </row>
    <row r="23168" spans="1:4" x14ac:dyDescent="0.2">
      <c r="A23168" s="5">
        <v>42655.486056944443</v>
      </c>
      <c r="B23168">
        <v>200</v>
      </c>
      <c r="C23168" t="s">
        <v>22</v>
      </c>
      <c r="D23168" t="s">
        <v>7</v>
      </c>
    </row>
    <row r="23169" spans="1:4" x14ac:dyDescent="0.2">
      <c r="A23169" s="5">
        <v>42655.493769930552</v>
      </c>
      <c r="B23169">
        <v>200</v>
      </c>
      <c r="C23169" t="s">
        <v>22</v>
      </c>
      <c r="D23169" t="s">
        <v>7</v>
      </c>
    </row>
    <row r="23170" spans="1:4" x14ac:dyDescent="0.2">
      <c r="A23170" s="5">
        <v>42655.494784212962</v>
      </c>
      <c r="B23170">
        <v>200</v>
      </c>
      <c r="C23170" t="s">
        <v>14</v>
      </c>
      <c r="D23170" t="s">
        <v>15</v>
      </c>
    </row>
    <row r="23171" spans="1:4" x14ac:dyDescent="0.2">
      <c r="A23171" s="5">
        <v>42655.49513974537</v>
      </c>
      <c r="B23171">
        <v>200</v>
      </c>
      <c r="C23171" t="s">
        <v>4</v>
      </c>
      <c r="D23171" t="s">
        <v>5</v>
      </c>
    </row>
    <row r="23172" spans="1:4" x14ac:dyDescent="0.2">
      <c r="A23172" s="5">
        <v>42655.501468379633</v>
      </c>
      <c r="B23172">
        <v>200</v>
      </c>
      <c r="C23172" t="s">
        <v>22</v>
      </c>
      <c r="D23172" t="s">
        <v>7</v>
      </c>
    </row>
    <row r="23173" spans="1:4" x14ac:dyDescent="0.2">
      <c r="A23173" s="5">
        <v>42655.501957083332</v>
      </c>
      <c r="B23173">
        <v>200</v>
      </c>
      <c r="C23173" t="s">
        <v>22</v>
      </c>
      <c r="D23173" t="s">
        <v>7</v>
      </c>
    </row>
    <row r="23174" spans="1:4" x14ac:dyDescent="0.2">
      <c r="A23174" s="5">
        <v>42655.50314158565</v>
      </c>
      <c r="B23174">
        <v>200</v>
      </c>
      <c r="C23174" t="s">
        <v>22</v>
      </c>
      <c r="D23174" t="s">
        <v>7</v>
      </c>
    </row>
    <row r="23175" spans="1:4" x14ac:dyDescent="0.2">
      <c r="A23175" s="5">
        <v>42655.50839333333</v>
      </c>
      <c r="B23175">
        <v>200</v>
      </c>
      <c r="C23175" t="s">
        <v>22</v>
      </c>
      <c r="D23175" t="s">
        <v>7</v>
      </c>
    </row>
    <row r="23176" spans="1:4" x14ac:dyDescent="0.2">
      <c r="A23176" s="5">
        <v>42655.508406203706</v>
      </c>
      <c r="B23176">
        <v>200</v>
      </c>
      <c r="C23176" t="s">
        <v>22</v>
      </c>
      <c r="D23176" t="s">
        <v>7</v>
      </c>
    </row>
    <row r="23177" spans="1:4" x14ac:dyDescent="0.2">
      <c r="A23177" s="5">
        <v>42655.508896932872</v>
      </c>
      <c r="B23177">
        <v>200</v>
      </c>
      <c r="C23177" t="s">
        <v>14</v>
      </c>
      <c r="D23177" t="s">
        <v>15</v>
      </c>
    </row>
    <row r="23178" spans="1:4" x14ac:dyDescent="0.2">
      <c r="A23178" s="5">
        <v>42655.509222928238</v>
      </c>
      <c r="B23178">
        <v>200</v>
      </c>
      <c r="C23178" t="s">
        <v>13</v>
      </c>
      <c r="D23178" t="s">
        <v>7</v>
      </c>
    </row>
    <row r="23179" spans="1:4" x14ac:dyDescent="0.2">
      <c r="A23179" s="5">
        <v>42655.510115532408</v>
      </c>
      <c r="B23179">
        <v>200</v>
      </c>
      <c r="C23179" t="s">
        <v>22</v>
      </c>
      <c r="D23179" t="s">
        <v>7</v>
      </c>
    </row>
    <row r="23180" spans="1:4" x14ac:dyDescent="0.2">
      <c r="A23180" s="5">
        <v>42655.514751770832</v>
      </c>
      <c r="B23180">
        <v>200</v>
      </c>
      <c r="C23180" t="s">
        <v>22</v>
      </c>
      <c r="D23180" t="s">
        <v>7</v>
      </c>
    </row>
    <row r="23181" spans="1:4" x14ac:dyDescent="0.2">
      <c r="A23181" s="5">
        <v>42655.516342048613</v>
      </c>
      <c r="B23181">
        <v>200</v>
      </c>
      <c r="C23181" t="s">
        <v>13</v>
      </c>
      <c r="D23181" t="s">
        <v>7</v>
      </c>
    </row>
    <row r="23182" spans="1:4" x14ac:dyDescent="0.2">
      <c r="A23182" s="5">
        <v>42655.524620532407</v>
      </c>
      <c r="B23182">
        <v>200</v>
      </c>
      <c r="C23182" t="s">
        <v>22</v>
      </c>
      <c r="D23182" t="s">
        <v>7</v>
      </c>
    </row>
    <row r="23183" spans="1:4" x14ac:dyDescent="0.2">
      <c r="A23183" s="5">
        <v>42655.525346203707</v>
      </c>
      <c r="B23183">
        <v>200</v>
      </c>
      <c r="C23183" t="s">
        <v>22</v>
      </c>
      <c r="D23183" t="s">
        <v>7</v>
      </c>
    </row>
    <row r="23184" spans="1:4" x14ac:dyDescent="0.2">
      <c r="A23184" s="5">
        <v>42655.527258761576</v>
      </c>
      <c r="B23184">
        <v>200</v>
      </c>
      <c r="C23184" t="s">
        <v>22</v>
      </c>
      <c r="D23184" t="s">
        <v>7</v>
      </c>
    </row>
    <row r="23185" spans="1:4" x14ac:dyDescent="0.2">
      <c r="A23185" s="5">
        <v>42655.528672314817</v>
      </c>
      <c r="B23185">
        <v>404</v>
      </c>
      <c r="C23185" t="s">
        <v>14</v>
      </c>
      <c r="D23185" t="s">
        <v>15</v>
      </c>
    </row>
    <row r="23186" spans="1:4" x14ac:dyDescent="0.2">
      <c r="A23186" s="5">
        <v>42655.529615416664</v>
      </c>
      <c r="B23186">
        <v>200</v>
      </c>
      <c r="C23186" t="s">
        <v>27</v>
      </c>
      <c r="D23186" t="s">
        <v>15</v>
      </c>
    </row>
    <row r="23187" spans="1:4" x14ac:dyDescent="0.2">
      <c r="A23187" s="5">
        <v>42655.532624120373</v>
      </c>
      <c r="B23187">
        <v>200</v>
      </c>
      <c r="C23187" t="s">
        <v>22</v>
      </c>
      <c r="D23187" t="s">
        <v>7</v>
      </c>
    </row>
    <row r="23188" spans="1:4" x14ac:dyDescent="0.2">
      <c r="A23188" s="5">
        <v>42655.538141631943</v>
      </c>
      <c r="B23188">
        <v>200</v>
      </c>
      <c r="C23188" t="s">
        <v>22</v>
      </c>
      <c r="D23188" t="s">
        <v>7</v>
      </c>
    </row>
    <row r="23189" spans="1:4" x14ac:dyDescent="0.2">
      <c r="A23189" s="5">
        <v>42655.539488564813</v>
      </c>
      <c r="B23189">
        <v>404</v>
      </c>
      <c r="C23189" t="s">
        <v>22</v>
      </c>
      <c r="D23189" t="s">
        <v>7</v>
      </c>
    </row>
    <row r="23190" spans="1:4" x14ac:dyDescent="0.2">
      <c r="A23190" s="5">
        <v>42655.539524791668</v>
      </c>
      <c r="B23190">
        <v>200</v>
      </c>
      <c r="C23190" t="s">
        <v>22</v>
      </c>
      <c r="D23190" t="s">
        <v>7</v>
      </c>
    </row>
    <row r="23191" spans="1:4" x14ac:dyDescent="0.2">
      <c r="A23191" s="5">
        <v>42655.539947476849</v>
      </c>
      <c r="B23191">
        <v>200</v>
      </c>
      <c r="C23191" t="s">
        <v>13</v>
      </c>
      <c r="D23191" t="s">
        <v>7</v>
      </c>
    </row>
    <row r="23192" spans="1:4" x14ac:dyDescent="0.2">
      <c r="A23192" s="5">
        <v>42655.541483483794</v>
      </c>
      <c r="B23192">
        <v>200</v>
      </c>
      <c r="C23192" t="s">
        <v>4</v>
      </c>
      <c r="D23192" t="s">
        <v>5</v>
      </c>
    </row>
    <row r="23193" spans="1:4" x14ac:dyDescent="0.2">
      <c r="A23193" s="5">
        <v>42655.541642986114</v>
      </c>
      <c r="B23193">
        <v>200</v>
      </c>
      <c r="C23193" t="s">
        <v>4</v>
      </c>
      <c r="D23193" t="s">
        <v>5</v>
      </c>
    </row>
    <row r="23194" spans="1:4" x14ac:dyDescent="0.2">
      <c r="A23194" s="5">
        <v>42655.541872245369</v>
      </c>
      <c r="B23194">
        <v>403</v>
      </c>
      <c r="C23194" t="s">
        <v>4</v>
      </c>
      <c r="D23194" t="s">
        <v>5</v>
      </c>
    </row>
    <row r="23195" spans="1:4" x14ac:dyDescent="0.2">
      <c r="A23195" s="5">
        <v>42655.542579884263</v>
      </c>
      <c r="B23195">
        <v>200</v>
      </c>
      <c r="C23195" t="s">
        <v>13</v>
      </c>
      <c r="D23195" t="s">
        <v>7</v>
      </c>
    </row>
    <row r="23196" spans="1:4" x14ac:dyDescent="0.2">
      <c r="A23196" s="5">
        <v>42655.542704733794</v>
      </c>
      <c r="B23196">
        <v>200</v>
      </c>
      <c r="C23196" t="s">
        <v>4</v>
      </c>
      <c r="D23196" t="s">
        <v>5</v>
      </c>
    </row>
    <row r="23197" spans="1:4" x14ac:dyDescent="0.2">
      <c r="A23197" s="5">
        <v>42655.54348828704</v>
      </c>
      <c r="B23197">
        <v>200</v>
      </c>
      <c r="C23197" t="s">
        <v>22</v>
      </c>
      <c r="D23197" t="s">
        <v>7</v>
      </c>
    </row>
    <row r="23198" spans="1:4" x14ac:dyDescent="0.2">
      <c r="A23198" s="5">
        <v>42655.543666481484</v>
      </c>
      <c r="B23198">
        <v>200</v>
      </c>
      <c r="C23198" t="s">
        <v>14</v>
      </c>
      <c r="D23198" t="s">
        <v>15</v>
      </c>
    </row>
    <row r="23199" spans="1:4" x14ac:dyDescent="0.2">
      <c r="A23199" s="5">
        <v>42655.543761562498</v>
      </c>
      <c r="B23199">
        <v>200</v>
      </c>
      <c r="C23199" t="s">
        <v>14</v>
      </c>
      <c r="D23199" t="s">
        <v>15</v>
      </c>
    </row>
    <row r="23200" spans="1:4" x14ac:dyDescent="0.2">
      <c r="A23200" s="5">
        <v>42655.544797233793</v>
      </c>
      <c r="B23200">
        <v>403</v>
      </c>
      <c r="C23200" t="s">
        <v>4</v>
      </c>
      <c r="D23200" t="s">
        <v>5</v>
      </c>
    </row>
    <row r="23201" spans="1:4" x14ac:dyDescent="0.2">
      <c r="A23201" s="5">
        <v>42655.54535685185</v>
      </c>
      <c r="B23201">
        <v>200</v>
      </c>
      <c r="C23201" t="s">
        <v>4</v>
      </c>
      <c r="D23201" t="s">
        <v>5</v>
      </c>
    </row>
    <row r="23202" spans="1:4" x14ac:dyDescent="0.2">
      <c r="A23202" s="5">
        <v>42655.54554269676</v>
      </c>
      <c r="B23202">
        <v>200</v>
      </c>
      <c r="C23202" t="s">
        <v>4</v>
      </c>
      <c r="D23202" t="s">
        <v>5</v>
      </c>
    </row>
    <row r="23203" spans="1:4" x14ac:dyDescent="0.2">
      <c r="A23203" s="5">
        <v>42655.545674363428</v>
      </c>
      <c r="B23203">
        <v>200</v>
      </c>
      <c r="C23203" t="s">
        <v>4</v>
      </c>
      <c r="D23203" t="s">
        <v>5</v>
      </c>
    </row>
    <row r="23204" spans="1:4" x14ac:dyDescent="0.2">
      <c r="A23204" s="5">
        <v>42655.546019687499</v>
      </c>
      <c r="B23204">
        <v>200</v>
      </c>
      <c r="C23204" t="s">
        <v>4</v>
      </c>
      <c r="D23204" t="s">
        <v>5</v>
      </c>
    </row>
    <row r="23205" spans="1:4" x14ac:dyDescent="0.2">
      <c r="A23205" s="5">
        <v>42655.548286724537</v>
      </c>
      <c r="B23205">
        <v>200</v>
      </c>
      <c r="C23205" t="s">
        <v>4</v>
      </c>
      <c r="D23205" t="s">
        <v>5</v>
      </c>
    </row>
    <row r="23206" spans="1:4" x14ac:dyDescent="0.2">
      <c r="A23206" s="5">
        <v>42655.548603275463</v>
      </c>
      <c r="B23206">
        <v>200</v>
      </c>
      <c r="C23206" t="s">
        <v>13</v>
      </c>
      <c r="D23206" t="s">
        <v>7</v>
      </c>
    </row>
    <row r="23207" spans="1:4" x14ac:dyDescent="0.2">
      <c r="A23207" s="5">
        <v>42655.550947662035</v>
      </c>
      <c r="B23207">
        <v>200</v>
      </c>
      <c r="C23207" t="s">
        <v>4</v>
      </c>
      <c r="D23207" t="s">
        <v>5</v>
      </c>
    </row>
    <row r="23208" spans="1:4" x14ac:dyDescent="0.2">
      <c r="A23208" s="5">
        <v>42655.552266736115</v>
      </c>
      <c r="B23208">
        <v>200</v>
      </c>
      <c r="C23208" t="s">
        <v>22</v>
      </c>
      <c r="D23208" t="s">
        <v>7</v>
      </c>
    </row>
    <row r="23209" spans="1:4" x14ac:dyDescent="0.2">
      <c r="A23209" s="5">
        <v>42655.552343622687</v>
      </c>
      <c r="B23209">
        <v>200</v>
      </c>
      <c r="C23209" t="s">
        <v>25</v>
      </c>
      <c r="D23209" t="s">
        <v>15</v>
      </c>
    </row>
    <row r="23210" spans="1:4" x14ac:dyDescent="0.2">
      <c r="A23210" s="5">
        <v>42655.556642986114</v>
      </c>
      <c r="B23210">
        <v>200</v>
      </c>
      <c r="C23210" t="s">
        <v>4</v>
      </c>
      <c r="D23210" t="s">
        <v>5</v>
      </c>
    </row>
    <row r="23211" spans="1:4" x14ac:dyDescent="0.2">
      <c r="A23211" s="5">
        <v>42655.563546006946</v>
      </c>
      <c r="B23211">
        <v>200</v>
      </c>
      <c r="C23211" t="s">
        <v>4</v>
      </c>
      <c r="D23211" t="s">
        <v>5</v>
      </c>
    </row>
    <row r="23212" spans="1:4" x14ac:dyDescent="0.2">
      <c r="A23212" s="5">
        <v>42655.563869664351</v>
      </c>
      <c r="B23212">
        <v>200</v>
      </c>
      <c r="C23212" t="s">
        <v>22</v>
      </c>
      <c r="D23212" t="s">
        <v>7</v>
      </c>
    </row>
    <row r="23213" spans="1:4" x14ac:dyDescent="0.2">
      <c r="A23213" s="5">
        <v>42655.563977696758</v>
      </c>
      <c r="B23213">
        <v>200</v>
      </c>
      <c r="C23213" t="s">
        <v>22</v>
      </c>
      <c r="D23213" t="s">
        <v>7</v>
      </c>
    </row>
    <row r="23214" spans="1:4" x14ac:dyDescent="0.2">
      <c r="A23214" s="5">
        <v>42655.563988668982</v>
      </c>
      <c r="B23214">
        <v>200</v>
      </c>
      <c r="C23214" t="s">
        <v>22</v>
      </c>
      <c r="D23214" t="s">
        <v>7</v>
      </c>
    </row>
    <row r="23215" spans="1:4" x14ac:dyDescent="0.2">
      <c r="A23215" s="5">
        <v>42655.564424918979</v>
      </c>
      <c r="B23215">
        <v>200</v>
      </c>
      <c r="C23215" t="s">
        <v>4</v>
      </c>
      <c r="D23215" t="s">
        <v>5</v>
      </c>
    </row>
    <row r="23216" spans="1:4" x14ac:dyDescent="0.2">
      <c r="A23216" s="5">
        <v>42655.564952905093</v>
      </c>
      <c r="B23216">
        <v>200</v>
      </c>
      <c r="C23216" t="s">
        <v>22</v>
      </c>
      <c r="D23216" t="s">
        <v>7</v>
      </c>
    </row>
    <row r="23217" spans="1:4" x14ac:dyDescent="0.2">
      <c r="A23217" s="5">
        <v>42655.565293599539</v>
      </c>
      <c r="B23217">
        <v>200</v>
      </c>
      <c r="C23217" t="s">
        <v>14</v>
      </c>
      <c r="D23217" t="s">
        <v>15</v>
      </c>
    </row>
    <row r="23218" spans="1:4" x14ac:dyDescent="0.2">
      <c r="A23218" s="5">
        <v>42655.566194687497</v>
      </c>
      <c r="B23218">
        <v>200</v>
      </c>
      <c r="C23218" t="s">
        <v>4</v>
      </c>
      <c r="D23218" t="s">
        <v>5</v>
      </c>
    </row>
    <row r="23219" spans="1:4" x14ac:dyDescent="0.2">
      <c r="A23219" s="5">
        <v>42655.569738171296</v>
      </c>
      <c r="B23219">
        <v>200</v>
      </c>
      <c r="C23219" t="s">
        <v>22</v>
      </c>
      <c r="D23219" t="s">
        <v>7</v>
      </c>
    </row>
    <row r="23220" spans="1:4" x14ac:dyDescent="0.2">
      <c r="A23220" s="5">
        <v>42655.578407650464</v>
      </c>
      <c r="B23220">
        <v>200</v>
      </c>
      <c r="C23220" t="s">
        <v>22</v>
      </c>
      <c r="D23220" t="s">
        <v>7</v>
      </c>
    </row>
    <row r="23221" spans="1:4" x14ac:dyDescent="0.2">
      <c r="A23221" s="5">
        <v>42655.579221631946</v>
      </c>
      <c r="B23221">
        <v>200</v>
      </c>
      <c r="C23221" t="s">
        <v>22</v>
      </c>
      <c r="D23221" t="s">
        <v>7</v>
      </c>
    </row>
    <row r="23222" spans="1:4" x14ac:dyDescent="0.2">
      <c r="A23222" s="5">
        <v>42655.579455254629</v>
      </c>
      <c r="B23222">
        <v>200</v>
      </c>
      <c r="C23222" t="s">
        <v>4</v>
      </c>
      <c r="D23222" t="s">
        <v>5</v>
      </c>
    </row>
    <row r="23223" spans="1:4" x14ac:dyDescent="0.2">
      <c r="A23223" s="5">
        <v>42655.57995644676</v>
      </c>
      <c r="B23223">
        <v>200</v>
      </c>
      <c r="C23223" t="s">
        <v>22</v>
      </c>
      <c r="D23223" t="s">
        <v>7</v>
      </c>
    </row>
    <row r="23224" spans="1:4" x14ac:dyDescent="0.2">
      <c r="A23224" s="5">
        <v>42655.580975671299</v>
      </c>
      <c r="B23224">
        <v>200</v>
      </c>
      <c r="C23224" t="s">
        <v>4</v>
      </c>
      <c r="D23224" t="s">
        <v>5</v>
      </c>
    </row>
    <row r="23225" spans="1:4" x14ac:dyDescent="0.2">
      <c r="A23225" s="5">
        <v>42655.580987557871</v>
      </c>
      <c r="B23225">
        <v>200</v>
      </c>
      <c r="C23225" t="s">
        <v>22</v>
      </c>
      <c r="D23225" t="s">
        <v>7</v>
      </c>
    </row>
    <row r="23226" spans="1:4" x14ac:dyDescent="0.2">
      <c r="A23226" s="5">
        <v>42655.583694548608</v>
      </c>
      <c r="B23226">
        <v>200</v>
      </c>
      <c r="C23226" t="s">
        <v>22</v>
      </c>
      <c r="D23226" t="s">
        <v>7</v>
      </c>
    </row>
    <row r="23227" spans="1:4" x14ac:dyDescent="0.2">
      <c r="A23227" s="5">
        <v>42655.585239675929</v>
      </c>
      <c r="B23227">
        <v>200</v>
      </c>
      <c r="C23227" t="s">
        <v>22</v>
      </c>
      <c r="D23227" t="s">
        <v>7</v>
      </c>
    </row>
    <row r="23228" spans="1:4" x14ac:dyDescent="0.2">
      <c r="A23228" s="5">
        <v>42655.587222939816</v>
      </c>
      <c r="B23228">
        <v>200</v>
      </c>
      <c r="C23228" t="s">
        <v>22</v>
      </c>
      <c r="D23228" t="s">
        <v>7</v>
      </c>
    </row>
    <row r="23229" spans="1:4" x14ac:dyDescent="0.2">
      <c r="A23229" s="5">
        <v>42655.596197847219</v>
      </c>
      <c r="B23229">
        <v>200</v>
      </c>
      <c r="C23229" t="s">
        <v>14</v>
      </c>
      <c r="D23229" t="s">
        <v>15</v>
      </c>
    </row>
    <row r="23230" spans="1:4" x14ac:dyDescent="0.2">
      <c r="A23230" s="5">
        <v>42655.600055428244</v>
      </c>
      <c r="B23230">
        <v>200</v>
      </c>
      <c r="C23230" t="s">
        <v>4</v>
      </c>
      <c r="D23230" t="s">
        <v>5</v>
      </c>
    </row>
    <row r="23231" spans="1:4" x14ac:dyDescent="0.2">
      <c r="A23231" s="5">
        <v>42655.601897615743</v>
      </c>
      <c r="B23231">
        <v>200</v>
      </c>
      <c r="C23231" t="s">
        <v>22</v>
      </c>
      <c r="D23231" t="s">
        <v>7</v>
      </c>
    </row>
    <row r="23232" spans="1:4" x14ac:dyDescent="0.2">
      <c r="A23232" s="5">
        <v>42655.60266733796</v>
      </c>
      <c r="B23232">
        <v>200</v>
      </c>
      <c r="C23232" t="s">
        <v>22</v>
      </c>
      <c r="D23232" t="s">
        <v>7</v>
      </c>
    </row>
    <row r="23233" spans="1:4" x14ac:dyDescent="0.2">
      <c r="A23233" s="5">
        <v>42655.605352060185</v>
      </c>
      <c r="B23233">
        <v>200</v>
      </c>
      <c r="C23233" t="s">
        <v>13</v>
      </c>
      <c r="D23233" t="s">
        <v>7</v>
      </c>
    </row>
    <row r="23234" spans="1:4" x14ac:dyDescent="0.2">
      <c r="A23234" s="5">
        <v>42655.606137430557</v>
      </c>
      <c r="B23234">
        <v>200</v>
      </c>
      <c r="C23234" t="s">
        <v>22</v>
      </c>
      <c r="D23234" t="s">
        <v>7</v>
      </c>
    </row>
    <row r="23235" spans="1:4" x14ac:dyDescent="0.2">
      <c r="A23235" s="5">
        <v>42655.607506747685</v>
      </c>
      <c r="B23235">
        <v>200</v>
      </c>
      <c r="C23235" t="s">
        <v>22</v>
      </c>
      <c r="D23235" t="s">
        <v>7</v>
      </c>
    </row>
    <row r="23236" spans="1:4" x14ac:dyDescent="0.2">
      <c r="A23236" s="5">
        <v>42655.607855324073</v>
      </c>
      <c r="B23236">
        <v>200</v>
      </c>
      <c r="C23236" t="s">
        <v>22</v>
      </c>
      <c r="D23236" t="s">
        <v>7</v>
      </c>
    </row>
    <row r="23237" spans="1:4" x14ac:dyDescent="0.2">
      <c r="A23237" s="5">
        <v>42655.610332291668</v>
      </c>
      <c r="B23237">
        <v>200</v>
      </c>
      <c r="C23237" t="s">
        <v>9</v>
      </c>
      <c r="D23237" t="s">
        <v>10</v>
      </c>
    </row>
    <row r="23238" spans="1:4" x14ac:dyDescent="0.2">
      <c r="A23238" s="5">
        <v>42655.612611724537</v>
      </c>
      <c r="B23238">
        <v>200</v>
      </c>
      <c r="C23238" t="s">
        <v>13</v>
      </c>
      <c r="D23238" t="s">
        <v>7</v>
      </c>
    </row>
    <row r="23239" spans="1:4" x14ac:dyDescent="0.2">
      <c r="A23239" s="5">
        <v>42655.61307890046</v>
      </c>
      <c r="B23239">
        <v>403</v>
      </c>
      <c r="C23239" t="s">
        <v>4</v>
      </c>
      <c r="D23239" t="s">
        <v>5</v>
      </c>
    </row>
    <row r="23240" spans="1:4" x14ac:dyDescent="0.2">
      <c r="A23240" s="5">
        <v>42655.613418472225</v>
      </c>
      <c r="B23240">
        <v>200</v>
      </c>
      <c r="C23240" t="s">
        <v>22</v>
      </c>
      <c r="D23240" t="s">
        <v>7</v>
      </c>
    </row>
    <row r="23241" spans="1:4" x14ac:dyDescent="0.2">
      <c r="A23241" s="5">
        <v>42655.614483321762</v>
      </c>
      <c r="B23241">
        <v>200</v>
      </c>
      <c r="C23241" t="s">
        <v>4</v>
      </c>
      <c r="D23241" t="s">
        <v>5</v>
      </c>
    </row>
    <row r="23242" spans="1:4" x14ac:dyDescent="0.2">
      <c r="A23242" s="5">
        <v>42655.616037233798</v>
      </c>
      <c r="B23242">
        <v>200</v>
      </c>
      <c r="C23242" t="s">
        <v>22</v>
      </c>
      <c r="D23242" t="s">
        <v>7</v>
      </c>
    </row>
    <row r="23243" spans="1:4" x14ac:dyDescent="0.2">
      <c r="A23243" s="5">
        <v>42655.616171365742</v>
      </c>
      <c r="B23243">
        <v>200</v>
      </c>
      <c r="C23243" t="s">
        <v>22</v>
      </c>
      <c r="D23243" t="s">
        <v>7</v>
      </c>
    </row>
    <row r="23244" spans="1:4" x14ac:dyDescent="0.2">
      <c r="A23244" s="5">
        <v>42655.616177453703</v>
      </c>
      <c r="B23244">
        <v>200</v>
      </c>
      <c r="C23244" t="s">
        <v>22</v>
      </c>
      <c r="D23244" t="s">
        <v>7</v>
      </c>
    </row>
    <row r="23245" spans="1:4" x14ac:dyDescent="0.2">
      <c r="A23245" s="5">
        <v>42655.617424317126</v>
      </c>
      <c r="B23245">
        <v>200</v>
      </c>
      <c r="C23245" t="s">
        <v>14</v>
      </c>
      <c r="D23245" t="s">
        <v>15</v>
      </c>
    </row>
    <row r="23246" spans="1:4" x14ac:dyDescent="0.2">
      <c r="A23246" s="5">
        <v>42655.620281307871</v>
      </c>
      <c r="B23246">
        <v>200</v>
      </c>
      <c r="C23246" t="s">
        <v>14</v>
      </c>
      <c r="D23246" t="s">
        <v>15</v>
      </c>
    </row>
    <row r="23247" spans="1:4" x14ac:dyDescent="0.2">
      <c r="A23247" s="5">
        <v>42655.621176111112</v>
      </c>
      <c r="B23247">
        <v>200</v>
      </c>
      <c r="C23247" t="s">
        <v>4</v>
      </c>
      <c r="D23247" t="s">
        <v>5</v>
      </c>
    </row>
    <row r="23248" spans="1:4" x14ac:dyDescent="0.2">
      <c r="A23248" s="5">
        <v>42655.622063750001</v>
      </c>
      <c r="B23248">
        <v>403</v>
      </c>
      <c r="C23248" t="s">
        <v>28</v>
      </c>
      <c r="D23248" t="s">
        <v>15</v>
      </c>
    </row>
    <row r="23249" spans="1:4" x14ac:dyDescent="0.2">
      <c r="A23249" s="5">
        <v>42655.62875822917</v>
      </c>
      <c r="B23249">
        <v>403</v>
      </c>
      <c r="C23249" t="s">
        <v>27</v>
      </c>
      <c r="D23249" t="s">
        <v>15</v>
      </c>
    </row>
    <row r="23250" spans="1:4" x14ac:dyDescent="0.2">
      <c r="A23250" s="5">
        <v>42655.628797962963</v>
      </c>
      <c r="B23250">
        <v>200</v>
      </c>
      <c r="C23250" t="s">
        <v>4</v>
      </c>
      <c r="D23250" t="s">
        <v>5</v>
      </c>
    </row>
    <row r="23251" spans="1:4" x14ac:dyDescent="0.2">
      <c r="A23251" s="5">
        <v>42655.629410312496</v>
      </c>
      <c r="B23251">
        <v>200</v>
      </c>
      <c r="C23251" t="s">
        <v>22</v>
      </c>
      <c r="D23251" t="s">
        <v>7</v>
      </c>
    </row>
    <row r="23252" spans="1:4" x14ac:dyDescent="0.2">
      <c r="A23252" s="5">
        <v>42655.629453819442</v>
      </c>
      <c r="B23252">
        <v>200</v>
      </c>
      <c r="C23252" t="s">
        <v>22</v>
      </c>
      <c r="D23252" t="s">
        <v>7</v>
      </c>
    </row>
    <row r="23253" spans="1:4" x14ac:dyDescent="0.2">
      <c r="A23253" s="5">
        <v>42655.630334108799</v>
      </c>
      <c r="B23253">
        <v>200</v>
      </c>
      <c r="C23253" t="s">
        <v>22</v>
      </c>
      <c r="D23253" t="s">
        <v>7</v>
      </c>
    </row>
    <row r="23254" spans="1:4" x14ac:dyDescent="0.2">
      <c r="A23254" s="5">
        <v>42655.630441006942</v>
      </c>
      <c r="B23254">
        <v>200</v>
      </c>
      <c r="C23254" t="s">
        <v>22</v>
      </c>
      <c r="D23254" t="s">
        <v>7</v>
      </c>
    </row>
    <row r="23255" spans="1:4" x14ac:dyDescent="0.2">
      <c r="A23255" s="5">
        <v>42655.630852893519</v>
      </c>
      <c r="B23255">
        <v>200</v>
      </c>
      <c r="C23255" t="s">
        <v>13</v>
      </c>
      <c r="D23255" t="s">
        <v>7</v>
      </c>
    </row>
    <row r="23256" spans="1:4" x14ac:dyDescent="0.2">
      <c r="A23256" s="5">
        <v>42655.631052129633</v>
      </c>
      <c r="B23256">
        <v>200</v>
      </c>
      <c r="C23256" t="s">
        <v>4</v>
      </c>
      <c r="D23256" t="s">
        <v>5</v>
      </c>
    </row>
    <row r="23257" spans="1:4" x14ac:dyDescent="0.2">
      <c r="A23257" s="5">
        <v>42655.631170972221</v>
      </c>
      <c r="B23257">
        <v>200</v>
      </c>
      <c r="C23257" t="s">
        <v>4</v>
      </c>
      <c r="D23257" t="s">
        <v>5</v>
      </c>
    </row>
    <row r="23258" spans="1:4" x14ac:dyDescent="0.2">
      <c r="A23258" s="5">
        <v>42655.632334247683</v>
      </c>
      <c r="B23258">
        <v>200</v>
      </c>
      <c r="C23258" t="s">
        <v>22</v>
      </c>
      <c r="D23258" t="s">
        <v>7</v>
      </c>
    </row>
    <row r="23259" spans="1:4" x14ac:dyDescent="0.2">
      <c r="A23259" s="5">
        <v>42655.632653472225</v>
      </c>
      <c r="B23259">
        <v>200</v>
      </c>
      <c r="C23259" t="s">
        <v>22</v>
      </c>
      <c r="D23259" t="s">
        <v>7</v>
      </c>
    </row>
    <row r="23260" spans="1:4" x14ac:dyDescent="0.2">
      <c r="A23260" s="5">
        <v>42655.632853761577</v>
      </c>
      <c r="B23260">
        <v>200</v>
      </c>
      <c r="C23260" t="s">
        <v>22</v>
      </c>
      <c r="D23260" t="s">
        <v>7</v>
      </c>
    </row>
    <row r="23261" spans="1:4" x14ac:dyDescent="0.2">
      <c r="A23261" s="5">
        <v>42655.634208229167</v>
      </c>
      <c r="B23261">
        <v>200</v>
      </c>
      <c r="C23261" t="s">
        <v>4</v>
      </c>
      <c r="D23261" t="s">
        <v>5</v>
      </c>
    </row>
    <row r="23262" spans="1:4" x14ac:dyDescent="0.2">
      <c r="A23262" s="5">
        <v>42655.634981909723</v>
      </c>
      <c r="B23262">
        <v>200</v>
      </c>
      <c r="C23262" t="s">
        <v>22</v>
      </c>
      <c r="D23262" t="s">
        <v>7</v>
      </c>
    </row>
    <row r="23263" spans="1:4" x14ac:dyDescent="0.2">
      <c r="A23263" s="5">
        <v>42655.636727974539</v>
      </c>
      <c r="B23263">
        <v>200</v>
      </c>
      <c r="C23263" t="s">
        <v>4</v>
      </c>
      <c r="D23263" t="s">
        <v>5</v>
      </c>
    </row>
    <row r="23264" spans="1:4" x14ac:dyDescent="0.2">
      <c r="A23264" s="5">
        <v>42655.637821400465</v>
      </c>
      <c r="B23264">
        <v>200</v>
      </c>
      <c r="C23264" t="s">
        <v>22</v>
      </c>
      <c r="D23264" t="s">
        <v>7</v>
      </c>
    </row>
    <row r="23265" spans="1:4" x14ac:dyDescent="0.2">
      <c r="A23265" s="5">
        <v>42655.638299259263</v>
      </c>
      <c r="B23265">
        <v>200</v>
      </c>
      <c r="C23265" t="s">
        <v>4</v>
      </c>
      <c r="D23265" t="s">
        <v>5</v>
      </c>
    </row>
    <row r="23266" spans="1:4" x14ac:dyDescent="0.2">
      <c r="A23266" s="5">
        <v>42655.639244953702</v>
      </c>
      <c r="B23266">
        <v>200</v>
      </c>
      <c r="C23266" t="s">
        <v>22</v>
      </c>
      <c r="D23266" t="s">
        <v>7</v>
      </c>
    </row>
    <row r="23267" spans="1:4" x14ac:dyDescent="0.2">
      <c r="A23267" s="5">
        <v>42655.639353483799</v>
      </c>
      <c r="B23267">
        <v>200</v>
      </c>
      <c r="C23267" t="s">
        <v>4</v>
      </c>
      <c r="D23267" t="s">
        <v>5</v>
      </c>
    </row>
    <row r="23268" spans="1:4" x14ac:dyDescent="0.2">
      <c r="A23268" s="5">
        <v>42655.641783240739</v>
      </c>
      <c r="B23268">
        <v>200</v>
      </c>
      <c r="C23268" t="s">
        <v>16</v>
      </c>
      <c r="D23268" t="s">
        <v>7</v>
      </c>
    </row>
    <row r="23269" spans="1:4" x14ac:dyDescent="0.2">
      <c r="A23269" s="5">
        <v>42655.641902303243</v>
      </c>
      <c r="B23269">
        <v>200</v>
      </c>
      <c r="C23269" t="s">
        <v>22</v>
      </c>
      <c r="D23269" t="s">
        <v>7</v>
      </c>
    </row>
    <row r="23270" spans="1:4" x14ac:dyDescent="0.2">
      <c r="A23270" s="5">
        <v>42655.642417743053</v>
      </c>
      <c r="B23270">
        <v>200</v>
      </c>
      <c r="C23270" t="s">
        <v>22</v>
      </c>
      <c r="D23270" t="s">
        <v>7</v>
      </c>
    </row>
    <row r="23271" spans="1:4" x14ac:dyDescent="0.2">
      <c r="A23271" s="5">
        <v>42655.645695624997</v>
      </c>
      <c r="B23271">
        <v>200</v>
      </c>
      <c r="C23271" t="s">
        <v>22</v>
      </c>
      <c r="D23271" t="s">
        <v>7</v>
      </c>
    </row>
    <row r="23272" spans="1:4" x14ac:dyDescent="0.2">
      <c r="A23272" s="5">
        <v>42655.646586446761</v>
      </c>
      <c r="B23272">
        <v>200</v>
      </c>
      <c r="C23272" t="s">
        <v>4</v>
      </c>
      <c r="D23272" t="s">
        <v>5</v>
      </c>
    </row>
    <row r="23273" spans="1:4" x14ac:dyDescent="0.2">
      <c r="A23273" s="5">
        <v>42655.651002592589</v>
      </c>
      <c r="B23273">
        <v>200</v>
      </c>
      <c r="C23273" t="s">
        <v>14</v>
      </c>
      <c r="D23273" t="s">
        <v>15</v>
      </c>
    </row>
    <row r="23274" spans="1:4" x14ac:dyDescent="0.2">
      <c r="A23274" s="5">
        <v>42655.651609097222</v>
      </c>
      <c r="B23274">
        <v>200</v>
      </c>
      <c r="C23274" t="s">
        <v>22</v>
      </c>
      <c r="D23274" t="s">
        <v>7</v>
      </c>
    </row>
    <row r="23275" spans="1:4" x14ac:dyDescent="0.2">
      <c r="A23275" s="5">
        <v>42655.656186585649</v>
      </c>
      <c r="B23275">
        <v>200</v>
      </c>
      <c r="C23275" t="s">
        <v>4</v>
      </c>
      <c r="D23275" t="s">
        <v>5</v>
      </c>
    </row>
    <row r="23276" spans="1:4" x14ac:dyDescent="0.2">
      <c r="A23276" s="5">
        <v>42655.656193541668</v>
      </c>
      <c r="B23276">
        <v>200</v>
      </c>
      <c r="C23276" t="s">
        <v>14</v>
      </c>
      <c r="D23276" t="s">
        <v>15</v>
      </c>
    </row>
    <row r="23277" spans="1:4" x14ac:dyDescent="0.2">
      <c r="A23277" s="5">
        <v>42655.656218263888</v>
      </c>
      <c r="B23277">
        <v>200</v>
      </c>
      <c r="C23277" t="s">
        <v>22</v>
      </c>
      <c r="D23277" t="s">
        <v>7</v>
      </c>
    </row>
    <row r="23278" spans="1:4" x14ac:dyDescent="0.2">
      <c r="A23278" s="5">
        <v>42655.656695532409</v>
      </c>
      <c r="B23278">
        <v>200</v>
      </c>
      <c r="C23278" t="s">
        <v>4</v>
      </c>
      <c r="D23278" t="s">
        <v>5</v>
      </c>
    </row>
    <row r="23279" spans="1:4" x14ac:dyDescent="0.2">
      <c r="A23279" s="5">
        <v>42655.658286585647</v>
      </c>
      <c r="B23279">
        <v>200</v>
      </c>
      <c r="C23279" t="s">
        <v>22</v>
      </c>
      <c r="D23279" t="s">
        <v>7</v>
      </c>
    </row>
    <row r="23280" spans="1:4" x14ac:dyDescent="0.2">
      <c r="A23280" s="5">
        <v>42655.65961909722</v>
      </c>
      <c r="B23280">
        <v>200</v>
      </c>
      <c r="C23280" t="s">
        <v>14</v>
      </c>
      <c r="D23280" t="s">
        <v>15</v>
      </c>
    </row>
    <row r="23281" spans="1:4" x14ac:dyDescent="0.2">
      <c r="A23281" s="5">
        <v>42655.660034074077</v>
      </c>
      <c r="B23281">
        <v>200</v>
      </c>
      <c r="C23281" t="s">
        <v>22</v>
      </c>
      <c r="D23281" t="s">
        <v>7</v>
      </c>
    </row>
    <row r="23282" spans="1:4" x14ac:dyDescent="0.2">
      <c r="A23282" s="5">
        <v>42655.66130565972</v>
      </c>
      <c r="B23282">
        <v>200</v>
      </c>
      <c r="C23282" t="s">
        <v>22</v>
      </c>
      <c r="D23282" t="s">
        <v>7</v>
      </c>
    </row>
    <row r="23283" spans="1:4" x14ac:dyDescent="0.2">
      <c r="A23283" s="5">
        <v>42655.662663124996</v>
      </c>
      <c r="B23283">
        <v>200</v>
      </c>
      <c r="C23283" t="s">
        <v>4</v>
      </c>
      <c r="D23283" t="s">
        <v>5</v>
      </c>
    </row>
    <row r="23284" spans="1:4" x14ac:dyDescent="0.2">
      <c r="A23284" s="5">
        <v>42655.663563483795</v>
      </c>
      <c r="B23284">
        <v>200</v>
      </c>
      <c r="C23284" t="s">
        <v>9</v>
      </c>
      <c r="D23284" t="s">
        <v>10</v>
      </c>
    </row>
    <row r="23285" spans="1:4" x14ac:dyDescent="0.2">
      <c r="A23285" s="5">
        <v>42655.66361077546</v>
      </c>
      <c r="B23285">
        <v>200</v>
      </c>
      <c r="C23285" t="s">
        <v>9</v>
      </c>
      <c r="D23285" t="s">
        <v>10</v>
      </c>
    </row>
    <row r="23286" spans="1:4" x14ac:dyDescent="0.2">
      <c r="A23286" s="5">
        <v>42655.66366810185</v>
      </c>
      <c r="B23286">
        <v>200</v>
      </c>
      <c r="C23286" t="s">
        <v>9</v>
      </c>
      <c r="D23286" t="s">
        <v>10</v>
      </c>
    </row>
    <row r="23287" spans="1:4" x14ac:dyDescent="0.2">
      <c r="A23287" s="5">
        <v>42655.666179768516</v>
      </c>
      <c r="B23287">
        <v>200</v>
      </c>
      <c r="C23287" t="s">
        <v>14</v>
      </c>
      <c r="D23287" t="s">
        <v>15</v>
      </c>
    </row>
    <row r="23288" spans="1:4" x14ac:dyDescent="0.2">
      <c r="A23288" s="5">
        <v>42655.666641724536</v>
      </c>
      <c r="B23288">
        <v>200</v>
      </c>
      <c r="C23288" t="s">
        <v>22</v>
      </c>
      <c r="D23288" t="s">
        <v>7</v>
      </c>
    </row>
    <row r="23289" spans="1:4" x14ac:dyDescent="0.2">
      <c r="A23289" s="5">
        <v>42655.666727870368</v>
      </c>
      <c r="B23289">
        <v>200</v>
      </c>
      <c r="C23289" t="s">
        <v>22</v>
      </c>
      <c r="D23289" t="s">
        <v>7</v>
      </c>
    </row>
    <row r="23290" spans="1:4" x14ac:dyDescent="0.2">
      <c r="A23290" s="5">
        <v>42655.66733715278</v>
      </c>
      <c r="B23290">
        <v>200</v>
      </c>
      <c r="C23290" t="s">
        <v>22</v>
      </c>
      <c r="D23290" t="s">
        <v>7</v>
      </c>
    </row>
    <row r="23291" spans="1:4" x14ac:dyDescent="0.2">
      <c r="A23291" s="5">
        <v>42655.667607071759</v>
      </c>
      <c r="B23291">
        <v>200</v>
      </c>
      <c r="C23291" t="s">
        <v>14</v>
      </c>
      <c r="D23291" t="s">
        <v>15</v>
      </c>
    </row>
    <row r="23292" spans="1:4" x14ac:dyDescent="0.2">
      <c r="A23292" s="5">
        <v>42655.667889988428</v>
      </c>
      <c r="B23292">
        <v>200</v>
      </c>
      <c r="C23292" t="s">
        <v>22</v>
      </c>
      <c r="D23292" t="s">
        <v>7</v>
      </c>
    </row>
    <row r="23293" spans="1:4" x14ac:dyDescent="0.2">
      <c r="A23293" s="5">
        <v>42655.668135497683</v>
      </c>
      <c r="B23293">
        <v>200</v>
      </c>
      <c r="C23293" t="s">
        <v>22</v>
      </c>
      <c r="D23293" t="s">
        <v>7</v>
      </c>
    </row>
    <row r="23294" spans="1:4" x14ac:dyDescent="0.2">
      <c r="A23294" s="5">
        <v>42655.668664421297</v>
      </c>
      <c r="B23294">
        <v>200</v>
      </c>
      <c r="C23294" t="s">
        <v>22</v>
      </c>
      <c r="D23294" t="s">
        <v>7</v>
      </c>
    </row>
    <row r="23295" spans="1:4" x14ac:dyDescent="0.2">
      <c r="A23295" s="5">
        <v>42655.668953703702</v>
      </c>
      <c r="B23295">
        <v>200</v>
      </c>
      <c r="C23295" t="s">
        <v>22</v>
      </c>
      <c r="D23295" t="s">
        <v>7</v>
      </c>
    </row>
    <row r="23296" spans="1:4" x14ac:dyDescent="0.2">
      <c r="A23296" s="5">
        <v>42655.669313564817</v>
      </c>
      <c r="B23296">
        <v>200</v>
      </c>
      <c r="C23296" t="s">
        <v>13</v>
      </c>
      <c r="D23296" t="s">
        <v>7</v>
      </c>
    </row>
    <row r="23297" spans="1:4" x14ac:dyDescent="0.2">
      <c r="A23297" s="5">
        <v>42655.669596874999</v>
      </c>
      <c r="B23297">
        <v>200</v>
      </c>
      <c r="C23297" t="s">
        <v>22</v>
      </c>
      <c r="D23297" t="s">
        <v>7</v>
      </c>
    </row>
    <row r="23298" spans="1:4" x14ac:dyDescent="0.2">
      <c r="A23298" s="5">
        <v>42655.672664456019</v>
      </c>
      <c r="B23298">
        <v>200</v>
      </c>
      <c r="C23298" t="s">
        <v>22</v>
      </c>
      <c r="D23298" t="s">
        <v>7</v>
      </c>
    </row>
    <row r="23299" spans="1:4" x14ac:dyDescent="0.2">
      <c r="A23299" s="5">
        <v>42655.673387222225</v>
      </c>
      <c r="B23299">
        <v>200</v>
      </c>
      <c r="C23299" t="s">
        <v>4</v>
      </c>
      <c r="D23299" t="s">
        <v>5</v>
      </c>
    </row>
    <row r="23300" spans="1:4" x14ac:dyDescent="0.2">
      <c r="A23300" s="5">
        <v>42655.673657037034</v>
      </c>
      <c r="B23300">
        <v>200</v>
      </c>
      <c r="C23300" t="s">
        <v>4</v>
      </c>
      <c r="D23300" t="s">
        <v>5</v>
      </c>
    </row>
    <row r="23301" spans="1:4" x14ac:dyDescent="0.2">
      <c r="A23301" s="5">
        <v>42655.67386476852</v>
      </c>
      <c r="B23301">
        <v>200</v>
      </c>
      <c r="C23301" t="s">
        <v>22</v>
      </c>
      <c r="D23301" t="s">
        <v>7</v>
      </c>
    </row>
    <row r="23302" spans="1:4" x14ac:dyDescent="0.2">
      <c r="A23302" s="5">
        <v>42655.674951307868</v>
      </c>
      <c r="B23302">
        <v>200</v>
      </c>
      <c r="C23302" t="s">
        <v>22</v>
      </c>
      <c r="D23302" t="s">
        <v>7</v>
      </c>
    </row>
    <row r="23303" spans="1:4" x14ac:dyDescent="0.2">
      <c r="A23303" s="5">
        <v>42655.675934525461</v>
      </c>
      <c r="B23303">
        <v>200</v>
      </c>
      <c r="C23303" t="s">
        <v>22</v>
      </c>
      <c r="D23303" t="s">
        <v>7</v>
      </c>
    </row>
    <row r="23304" spans="1:4" x14ac:dyDescent="0.2">
      <c r="A23304" s="5">
        <v>42655.676268344905</v>
      </c>
      <c r="B23304">
        <v>200</v>
      </c>
      <c r="C23304" t="s">
        <v>22</v>
      </c>
      <c r="D23304" t="s">
        <v>7</v>
      </c>
    </row>
    <row r="23305" spans="1:4" x14ac:dyDescent="0.2">
      <c r="A23305" s="5">
        <v>42655.676388969907</v>
      </c>
      <c r="B23305">
        <v>200</v>
      </c>
      <c r="C23305" t="s">
        <v>22</v>
      </c>
      <c r="D23305" t="s">
        <v>7</v>
      </c>
    </row>
    <row r="23306" spans="1:4" x14ac:dyDescent="0.2">
      <c r="A23306" s="5">
        <v>42655.678104953702</v>
      </c>
      <c r="B23306">
        <v>200</v>
      </c>
      <c r="C23306" t="s">
        <v>22</v>
      </c>
      <c r="D23306" t="s">
        <v>7</v>
      </c>
    </row>
    <row r="23307" spans="1:4" x14ac:dyDescent="0.2">
      <c r="A23307" s="5">
        <v>42655.681596111113</v>
      </c>
      <c r="B23307">
        <v>200</v>
      </c>
      <c r="C23307" t="s">
        <v>22</v>
      </c>
      <c r="D23307" t="s">
        <v>7</v>
      </c>
    </row>
    <row r="23308" spans="1:4" x14ac:dyDescent="0.2">
      <c r="A23308" s="5">
        <v>42655.684042835652</v>
      </c>
      <c r="B23308">
        <v>200</v>
      </c>
      <c r="C23308" t="s">
        <v>13</v>
      </c>
      <c r="D23308" t="s">
        <v>7</v>
      </c>
    </row>
    <row r="23309" spans="1:4" x14ac:dyDescent="0.2">
      <c r="A23309" s="5">
        <v>42655.685273738425</v>
      </c>
      <c r="B23309">
        <v>200</v>
      </c>
      <c r="C23309" t="s">
        <v>22</v>
      </c>
      <c r="D23309" t="s">
        <v>7</v>
      </c>
    </row>
    <row r="23310" spans="1:4" x14ac:dyDescent="0.2">
      <c r="A23310" s="5">
        <v>42655.688204641207</v>
      </c>
      <c r="B23310">
        <v>200</v>
      </c>
      <c r="C23310" t="s">
        <v>13</v>
      </c>
      <c r="D23310" t="s">
        <v>7</v>
      </c>
    </row>
    <row r="23311" spans="1:4" x14ac:dyDescent="0.2">
      <c r="A23311" s="5">
        <v>42655.689879305559</v>
      </c>
      <c r="B23311">
        <v>200</v>
      </c>
      <c r="C23311" t="s">
        <v>14</v>
      </c>
      <c r="D23311" t="s">
        <v>15</v>
      </c>
    </row>
    <row r="23312" spans="1:4" x14ac:dyDescent="0.2">
      <c r="A23312" s="5">
        <v>42655.689974212961</v>
      </c>
      <c r="B23312">
        <v>200</v>
      </c>
      <c r="C23312" t="s">
        <v>14</v>
      </c>
      <c r="D23312" t="s">
        <v>15</v>
      </c>
    </row>
    <row r="23313" spans="1:4" x14ac:dyDescent="0.2">
      <c r="A23313" s="5">
        <v>42655.692196909724</v>
      </c>
      <c r="B23313">
        <v>200</v>
      </c>
      <c r="C23313" t="s">
        <v>4</v>
      </c>
      <c r="D23313" t="s">
        <v>5</v>
      </c>
    </row>
    <row r="23314" spans="1:4" x14ac:dyDescent="0.2">
      <c r="A23314" s="5">
        <v>42655.694290451385</v>
      </c>
      <c r="B23314">
        <v>403</v>
      </c>
      <c r="C23314" t="s">
        <v>4</v>
      </c>
      <c r="D23314" t="s">
        <v>5</v>
      </c>
    </row>
    <row r="23315" spans="1:4" x14ac:dyDescent="0.2">
      <c r="A23315" s="5">
        <v>42655.697809016201</v>
      </c>
      <c r="B23315">
        <v>200</v>
      </c>
      <c r="C23315" t="s">
        <v>4</v>
      </c>
      <c r="D23315" t="s">
        <v>5</v>
      </c>
    </row>
    <row r="23316" spans="1:4" x14ac:dyDescent="0.2">
      <c r="A23316" s="5">
        <v>42655.69860693287</v>
      </c>
      <c r="B23316">
        <v>200</v>
      </c>
      <c r="C23316" t="s">
        <v>4</v>
      </c>
      <c r="D23316" t="s">
        <v>5</v>
      </c>
    </row>
    <row r="23317" spans="1:4" x14ac:dyDescent="0.2">
      <c r="A23317" s="5">
        <v>42655.698741122687</v>
      </c>
      <c r="B23317">
        <v>200</v>
      </c>
      <c r="C23317" t="s">
        <v>22</v>
      </c>
      <c r="D23317" t="s">
        <v>7</v>
      </c>
    </row>
    <row r="23318" spans="1:4" x14ac:dyDescent="0.2">
      <c r="A23318" s="5">
        <v>42655.701513460648</v>
      </c>
      <c r="B23318">
        <v>200</v>
      </c>
      <c r="C23318" t="s">
        <v>22</v>
      </c>
      <c r="D23318" t="s">
        <v>7</v>
      </c>
    </row>
    <row r="23319" spans="1:4" x14ac:dyDescent="0.2">
      <c r="A23319" s="5">
        <v>42655.702225578701</v>
      </c>
      <c r="B23319">
        <v>200</v>
      </c>
      <c r="C23319" t="s">
        <v>22</v>
      </c>
      <c r="D23319" t="s">
        <v>7</v>
      </c>
    </row>
    <row r="23320" spans="1:4" x14ac:dyDescent="0.2">
      <c r="A23320" s="5">
        <v>42655.702945474535</v>
      </c>
      <c r="B23320">
        <v>200</v>
      </c>
      <c r="C23320" t="s">
        <v>4</v>
      </c>
      <c r="D23320" t="s">
        <v>5</v>
      </c>
    </row>
    <row r="23321" spans="1:4" x14ac:dyDescent="0.2">
      <c r="A23321" s="5">
        <v>42655.704295243057</v>
      </c>
      <c r="B23321">
        <v>200</v>
      </c>
      <c r="C23321" t="s">
        <v>22</v>
      </c>
      <c r="D23321" t="s">
        <v>7</v>
      </c>
    </row>
    <row r="23322" spans="1:4" x14ac:dyDescent="0.2">
      <c r="A23322" s="5">
        <v>42655.705270069448</v>
      </c>
      <c r="B23322">
        <v>200</v>
      </c>
      <c r="C23322" t="s">
        <v>14</v>
      </c>
      <c r="D23322" t="s">
        <v>15</v>
      </c>
    </row>
    <row r="23323" spans="1:4" x14ac:dyDescent="0.2">
      <c r="A23323" s="5">
        <v>42655.706391805557</v>
      </c>
      <c r="B23323">
        <v>200</v>
      </c>
      <c r="C23323" t="s">
        <v>22</v>
      </c>
      <c r="D23323" t="s">
        <v>7</v>
      </c>
    </row>
    <row r="23324" spans="1:4" x14ac:dyDescent="0.2">
      <c r="A23324" s="5">
        <v>42655.706752685182</v>
      </c>
      <c r="B23324">
        <v>200</v>
      </c>
      <c r="C23324" t="s">
        <v>4</v>
      </c>
      <c r="D23324" t="s">
        <v>5</v>
      </c>
    </row>
    <row r="23325" spans="1:4" x14ac:dyDescent="0.2">
      <c r="A23325" s="5">
        <v>42655.708749814818</v>
      </c>
      <c r="B23325">
        <v>200</v>
      </c>
      <c r="C23325" t="s">
        <v>22</v>
      </c>
      <c r="D23325" t="s">
        <v>7</v>
      </c>
    </row>
    <row r="23326" spans="1:4" x14ac:dyDescent="0.2">
      <c r="A23326" s="5">
        <v>42655.708985497688</v>
      </c>
      <c r="B23326">
        <v>200</v>
      </c>
      <c r="C23326" t="s">
        <v>14</v>
      </c>
      <c r="D23326" t="s">
        <v>15</v>
      </c>
    </row>
    <row r="23327" spans="1:4" x14ac:dyDescent="0.2">
      <c r="A23327" s="5">
        <v>42655.709329317127</v>
      </c>
      <c r="B23327">
        <v>200</v>
      </c>
      <c r="C23327" t="s">
        <v>14</v>
      </c>
      <c r="D23327" t="s">
        <v>15</v>
      </c>
    </row>
    <row r="23328" spans="1:4" x14ac:dyDescent="0.2">
      <c r="A23328" s="5">
        <v>42655.709473750001</v>
      </c>
      <c r="B23328">
        <v>200</v>
      </c>
      <c r="C23328" t="s">
        <v>22</v>
      </c>
      <c r="D23328" t="s">
        <v>7</v>
      </c>
    </row>
    <row r="23329" spans="1:4" x14ac:dyDescent="0.2">
      <c r="A23329" s="5">
        <v>42655.709766643522</v>
      </c>
      <c r="B23329">
        <v>200</v>
      </c>
      <c r="C23329" t="s">
        <v>4</v>
      </c>
      <c r="D23329" t="s">
        <v>5</v>
      </c>
    </row>
    <row r="23330" spans="1:4" x14ac:dyDescent="0.2">
      <c r="A23330" s="5">
        <v>42655.710195706015</v>
      </c>
      <c r="B23330">
        <v>200</v>
      </c>
      <c r="C23330" t="s">
        <v>14</v>
      </c>
      <c r="D23330" t="s">
        <v>15</v>
      </c>
    </row>
    <row r="23331" spans="1:4" x14ac:dyDescent="0.2">
      <c r="A23331" s="5">
        <v>42655.710550972224</v>
      </c>
      <c r="B23331">
        <v>200</v>
      </c>
      <c r="C23331" t="s">
        <v>22</v>
      </c>
      <c r="D23331" t="s">
        <v>7</v>
      </c>
    </row>
    <row r="23332" spans="1:4" x14ac:dyDescent="0.2">
      <c r="A23332" s="5">
        <v>42655.711972060184</v>
      </c>
      <c r="B23332">
        <v>200</v>
      </c>
      <c r="C23332" t="s">
        <v>22</v>
      </c>
      <c r="D23332" t="s">
        <v>7</v>
      </c>
    </row>
    <row r="23333" spans="1:4" x14ac:dyDescent="0.2">
      <c r="A23333" s="5">
        <v>42655.713706064817</v>
      </c>
      <c r="B23333">
        <v>200</v>
      </c>
      <c r="C23333" t="s">
        <v>22</v>
      </c>
      <c r="D23333" t="s">
        <v>7</v>
      </c>
    </row>
    <row r="23334" spans="1:4" x14ac:dyDescent="0.2">
      <c r="A23334" s="5">
        <v>42655.716320486114</v>
      </c>
      <c r="B23334">
        <v>200</v>
      </c>
      <c r="C23334" t="s">
        <v>22</v>
      </c>
      <c r="D23334" t="s">
        <v>7</v>
      </c>
    </row>
    <row r="23335" spans="1:4" x14ac:dyDescent="0.2">
      <c r="A23335" s="5">
        <v>42655.720337905092</v>
      </c>
      <c r="B23335">
        <v>200</v>
      </c>
      <c r="C23335" t="s">
        <v>22</v>
      </c>
      <c r="D23335" t="s">
        <v>7</v>
      </c>
    </row>
    <row r="23336" spans="1:4" x14ac:dyDescent="0.2">
      <c r="A23336" s="5">
        <v>42655.72127671296</v>
      </c>
      <c r="B23336">
        <v>200</v>
      </c>
      <c r="C23336" t="s">
        <v>13</v>
      </c>
      <c r="D23336" t="s">
        <v>7</v>
      </c>
    </row>
    <row r="23337" spans="1:4" x14ac:dyDescent="0.2">
      <c r="A23337" s="5">
        <v>42655.725423645832</v>
      </c>
      <c r="B23337">
        <v>200</v>
      </c>
      <c r="C23337" t="s">
        <v>22</v>
      </c>
      <c r="D23337" t="s">
        <v>7</v>
      </c>
    </row>
    <row r="23338" spans="1:4" x14ac:dyDescent="0.2">
      <c r="A23338" s="5">
        <v>42655.727862939813</v>
      </c>
      <c r="B23338">
        <v>200</v>
      </c>
      <c r="C23338" t="s">
        <v>4</v>
      </c>
      <c r="D23338" t="s">
        <v>5</v>
      </c>
    </row>
    <row r="23339" spans="1:4" x14ac:dyDescent="0.2">
      <c r="A23339" s="5">
        <v>42655.728018055554</v>
      </c>
      <c r="B23339">
        <v>200</v>
      </c>
      <c r="C23339" t="s">
        <v>4</v>
      </c>
      <c r="D23339" t="s">
        <v>5</v>
      </c>
    </row>
    <row r="23340" spans="1:4" x14ac:dyDescent="0.2">
      <c r="A23340" s="5">
        <v>42655.728814201386</v>
      </c>
      <c r="B23340">
        <v>200</v>
      </c>
      <c r="C23340" t="s">
        <v>22</v>
      </c>
      <c r="D23340" t="s">
        <v>7</v>
      </c>
    </row>
    <row r="23341" spans="1:4" x14ac:dyDescent="0.2">
      <c r="A23341" s="5">
        <v>42655.731212071762</v>
      </c>
      <c r="B23341">
        <v>200</v>
      </c>
      <c r="C23341" t="s">
        <v>16</v>
      </c>
      <c r="D23341" t="s">
        <v>7</v>
      </c>
    </row>
    <row r="23342" spans="1:4" x14ac:dyDescent="0.2">
      <c r="A23342" s="5">
        <v>42655.747839490738</v>
      </c>
      <c r="B23342">
        <v>403</v>
      </c>
      <c r="C23342" t="s">
        <v>22</v>
      </c>
      <c r="D23342" t="s">
        <v>7</v>
      </c>
    </row>
    <row r="23343" spans="1:4" x14ac:dyDescent="0.2">
      <c r="A23343" s="5">
        <v>42655.748926400462</v>
      </c>
      <c r="B23343">
        <v>200</v>
      </c>
      <c r="C23343" t="s">
        <v>13</v>
      </c>
      <c r="D23343" t="s">
        <v>7</v>
      </c>
    </row>
    <row r="23344" spans="1:4" x14ac:dyDescent="0.2">
      <c r="A23344" s="5">
        <v>42655.750686099535</v>
      </c>
      <c r="B23344">
        <v>200</v>
      </c>
      <c r="C23344" t="s">
        <v>22</v>
      </c>
      <c r="D23344" t="s">
        <v>7</v>
      </c>
    </row>
    <row r="23345" spans="1:4" x14ac:dyDescent="0.2">
      <c r="A23345" s="5">
        <v>42655.752285613424</v>
      </c>
      <c r="B23345">
        <v>200</v>
      </c>
      <c r="C23345" t="s">
        <v>22</v>
      </c>
      <c r="D23345" t="s">
        <v>7</v>
      </c>
    </row>
    <row r="23346" spans="1:4" x14ac:dyDescent="0.2">
      <c r="A23346" s="5">
        <v>42655.759790659722</v>
      </c>
      <c r="B23346">
        <v>200</v>
      </c>
      <c r="C23346" t="s">
        <v>22</v>
      </c>
      <c r="D23346" t="s">
        <v>7</v>
      </c>
    </row>
    <row r="23347" spans="1:4" x14ac:dyDescent="0.2">
      <c r="A23347" s="5">
        <v>42655.760788587962</v>
      </c>
      <c r="B23347">
        <v>200</v>
      </c>
      <c r="C23347" t="s">
        <v>13</v>
      </c>
      <c r="D23347" t="s">
        <v>7</v>
      </c>
    </row>
    <row r="23348" spans="1:4" x14ac:dyDescent="0.2">
      <c r="A23348" s="5">
        <v>42655.764719270832</v>
      </c>
      <c r="B23348">
        <v>200</v>
      </c>
      <c r="C23348" t="s">
        <v>22</v>
      </c>
      <c r="D23348" t="s">
        <v>7</v>
      </c>
    </row>
    <row r="23349" spans="1:4" x14ac:dyDescent="0.2">
      <c r="A23349" s="5">
        <v>42655.771897743056</v>
      </c>
      <c r="B23349">
        <v>200</v>
      </c>
      <c r="C23349" t="s">
        <v>13</v>
      </c>
      <c r="D23349" t="s">
        <v>7</v>
      </c>
    </row>
    <row r="23350" spans="1:4" x14ac:dyDescent="0.2">
      <c r="A23350" s="5">
        <v>42655.775762511577</v>
      </c>
      <c r="B23350">
        <v>200</v>
      </c>
      <c r="C23350" t="s">
        <v>22</v>
      </c>
      <c r="D23350" t="s">
        <v>7</v>
      </c>
    </row>
    <row r="23351" spans="1:4" x14ac:dyDescent="0.2">
      <c r="A23351" s="5">
        <v>42655.777413460652</v>
      </c>
      <c r="B23351">
        <v>200</v>
      </c>
      <c r="C23351" t="s">
        <v>22</v>
      </c>
      <c r="D23351" t="s">
        <v>7</v>
      </c>
    </row>
    <row r="23352" spans="1:4" x14ac:dyDescent="0.2">
      <c r="A23352" s="5">
        <v>42655.779131527779</v>
      </c>
      <c r="B23352">
        <v>200</v>
      </c>
      <c r="C23352" t="s">
        <v>22</v>
      </c>
      <c r="D23352" t="s">
        <v>7</v>
      </c>
    </row>
    <row r="23353" spans="1:4" x14ac:dyDescent="0.2">
      <c r="A23353" s="5">
        <v>42655.780395416667</v>
      </c>
      <c r="B23353">
        <v>200</v>
      </c>
      <c r="C23353" t="s">
        <v>22</v>
      </c>
      <c r="D23353" t="s">
        <v>7</v>
      </c>
    </row>
    <row r="23354" spans="1:4" x14ac:dyDescent="0.2">
      <c r="A23354" s="5">
        <v>42655.782173796295</v>
      </c>
      <c r="B23354">
        <v>200</v>
      </c>
      <c r="C23354" t="s">
        <v>22</v>
      </c>
      <c r="D23354" t="s">
        <v>7</v>
      </c>
    </row>
    <row r="23355" spans="1:4" x14ac:dyDescent="0.2">
      <c r="A23355" s="5">
        <v>42655.783816550924</v>
      </c>
      <c r="B23355">
        <v>200</v>
      </c>
      <c r="C23355" t="s">
        <v>13</v>
      </c>
      <c r="D23355" t="s">
        <v>7</v>
      </c>
    </row>
    <row r="23356" spans="1:4" x14ac:dyDescent="0.2">
      <c r="A23356" s="5">
        <v>42655.790924687499</v>
      </c>
      <c r="B23356">
        <v>200</v>
      </c>
      <c r="C23356" t="s">
        <v>22</v>
      </c>
      <c r="D23356" t="s">
        <v>7</v>
      </c>
    </row>
    <row r="23357" spans="1:4" x14ac:dyDescent="0.2">
      <c r="A23357" s="5">
        <v>42655.792657615741</v>
      </c>
      <c r="B23357">
        <v>200</v>
      </c>
      <c r="C23357" t="s">
        <v>22</v>
      </c>
      <c r="D23357" t="s">
        <v>7</v>
      </c>
    </row>
    <row r="23358" spans="1:4" x14ac:dyDescent="0.2">
      <c r="A23358" s="5">
        <v>42655.793000972226</v>
      </c>
      <c r="B23358">
        <v>200</v>
      </c>
      <c r="C23358" t="s">
        <v>22</v>
      </c>
      <c r="D23358" t="s">
        <v>7</v>
      </c>
    </row>
    <row r="23359" spans="1:4" x14ac:dyDescent="0.2">
      <c r="A23359" s="5">
        <v>42655.793032592592</v>
      </c>
      <c r="B23359">
        <v>200</v>
      </c>
      <c r="C23359" t="s">
        <v>22</v>
      </c>
      <c r="D23359" t="s">
        <v>7</v>
      </c>
    </row>
    <row r="23360" spans="1:4" x14ac:dyDescent="0.2">
      <c r="A23360" s="5">
        <v>42655.793132523148</v>
      </c>
      <c r="B23360">
        <v>200</v>
      </c>
      <c r="C23360" t="s">
        <v>22</v>
      </c>
      <c r="D23360" t="s">
        <v>7</v>
      </c>
    </row>
    <row r="23361" spans="1:4" x14ac:dyDescent="0.2">
      <c r="A23361" s="5">
        <v>42655.793396319445</v>
      </c>
      <c r="B23361">
        <v>200</v>
      </c>
      <c r="C23361" t="s">
        <v>22</v>
      </c>
      <c r="D23361" t="s">
        <v>7</v>
      </c>
    </row>
    <row r="23362" spans="1:4" x14ac:dyDescent="0.2">
      <c r="A23362" s="5">
        <v>42655.793424629628</v>
      </c>
      <c r="B23362">
        <v>200</v>
      </c>
      <c r="C23362" t="s">
        <v>22</v>
      </c>
      <c r="D23362" t="s">
        <v>7</v>
      </c>
    </row>
    <row r="23363" spans="1:4" x14ac:dyDescent="0.2">
      <c r="A23363" s="5">
        <v>42655.794108912036</v>
      </c>
      <c r="B23363">
        <v>200</v>
      </c>
      <c r="C23363" t="s">
        <v>22</v>
      </c>
      <c r="D23363" t="s">
        <v>7</v>
      </c>
    </row>
    <row r="23364" spans="1:4" x14ac:dyDescent="0.2">
      <c r="A23364" s="5">
        <v>42655.794151400463</v>
      </c>
      <c r="B23364">
        <v>200</v>
      </c>
      <c r="C23364" t="s">
        <v>22</v>
      </c>
      <c r="D23364" t="s">
        <v>7</v>
      </c>
    </row>
    <row r="23365" spans="1:4" x14ac:dyDescent="0.2">
      <c r="A23365" s="5">
        <v>42655.794791354165</v>
      </c>
      <c r="B23365">
        <v>200</v>
      </c>
      <c r="C23365" t="s">
        <v>22</v>
      </c>
      <c r="D23365" t="s">
        <v>7</v>
      </c>
    </row>
    <row r="23366" spans="1:4" x14ac:dyDescent="0.2">
      <c r="A23366" s="5">
        <v>42655.795291493057</v>
      </c>
      <c r="B23366">
        <v>200</v>
      </c>
      <c r="C23366" t="s">
        <v>22</v>
      </c>
      <c r="D23366" t="s">
        <v>7</v>
      </c>
    </row>
    <row r="23367" spans="1:4" x14ac:dyDescent="0.2">
      <c r="A23367" s="5">
        <v>42655.796877858797</v>
      </c>
      <c r="B23367">
        <v>200</v>
      </c>
      <c r="C23367" t="s">
        <v>22</v>
      </c>
      <c r="D23367" t="s">
        <v>7</v>
      </c>
    </row>
    <row r="23368" spans="1:4" x14ac:dyDescent="0.2">
      <c r="A23368" s="5">
        <v>42655.80013087963</v>
      </c>
      <c r="B23368">
        <v>200</v>
      </c>
      <c r="C23368" t="s">
        <v>22</v>
      </c>
      <c r="D23368" t="s">
        <v>7</v>
      </c>
    </row>
    <row r="23369" spans="1:4" x14ac:dyDescent="0.2">
      <c r="A23369" s="5">
        <v>42655.806235567128</v>
      </c>
      <c r="B23369">
        <v>200</v>
      </c>
      <c r="C23369" t="s">
        <v>13</v>
      </c>
      <c r="D23369" t="s">
        <v>7</v>
      </c>
    </row>
    <row r="23370" spans="1:4" x14ac:dyDescent="0.2">
      <c r="A23370" s="5">
        <v>42655.811007916665</v>
      </c>
      <c r="B23370">
        <v>200</v>
      </c>
      <c r="C23370" t="s">
        <v>22</v>
      </c>
      <c r="D23370" t="s">
        <v>7</v>
      </c>
    </row>
    <row r="23371" spans="1:4" x14ac:dyDescent="0.2">
      <c r="A23371" s="5">
        <v>42655.816048113425</v>
      </c>
      <c r="B23371">
        <v>200</v>
      </c>
      <c r="C23371" t="s">
        <v>13</v>
      </c>
      <c r="D23371" t="s">
        <v>7</v>
      </c>
    </row>
    <row r="23372" spans="1:4" x14ac:dyDescent="0.2">
      <c r="A23372" s="5">
        <v>42655.816706782411</v>
      </c>
      <c r="B23372">
        <v>200</v>
      </c>
      <c r="C23372" t="s">
        <v>16</v>
      </c>
      <c r="D23372" t="s">
        <v>7</v>
      </c>
    </row>
    <row r="23373" spans="1:4" x14ac:dyDescent="0.2">
      <c r="A23373" s="5">
        <v>42655.816722094911</v>
      </c>
      <c r="B23373">
        <v>200</v>
      </c>
      <c r="C23373" t="s">
        <v>22</v>
      </c>
      <c r="D23373" t="s">
        <v>7</v>
      </c>
    </row>
    <row r="23374" spans="1:4" x14ac:dyDescent="0.2">
      <c r="A23374" s="5">
        <v>42655.826852673614</v>
      </c>
      <c r="B23374">
        <v>200</v>
      </c>
      <c r="C23374" t="s">
        <v>22</v>
      </c>
      <c r="D23374" t="s">
        <v>7</v>
      </c>
    </row>
    <row r="23375" spans="1:4" x14ac:dyDescent="0.2">
      <c r="A23375" s="5">
        <v>42655.82916115741</v>
      </c>
      <c r="B23375">
        <v>200</v>
      </c>
      <c r="C23375" t="s">
        <v>22</v>
      </c>
      <c r="D23375" t="s">
        <v>7</v>
      </c>
    </row>
    <row r="23376" spans="1:4" x14ac:dyDescent="0.2">
      <c r="A23376" s="5">
        <v>42655.833683217592</v>
      </c>
      <c r="B23376">
        <v>200</v>
      </c>
      <c r="C23376" t="s">
        <v>22</v>
      </c>
      <c r="D23376" t="s">
        <v>7</v>
      </c>
    </row>
    <row r="23377" spans="1:4" x14ac:dyDescent="0.2">
      <c r="A23377" s="5">
        <v>42655.835822025459</v>
      </c>
      <c r="B23377">
        <v>200</v>
      </c>
      <c r="C23377" t="s">
        <v>22</v>
      </c>
      <c r="D23377" t="s">
        <v>7</v>
      </c>
    </row>
    <row r="23378" spans="1:4" x14ac:dyDescent="0.2">
      <c r="A23378" s="5">
        <v>42655.83689003472</v>
      </c>
      <c r="B23378">
        <v>200</v>
      </c>
      <c r="C23378" t="s">
        <v>22</v>
      </c>
      <c r="D23378" t="s">
        <v>7</v>
      </c>
    </row>
    <row r="23379" spans="1:4" x14ac:dyDescent="0.2">
      <c r="A23379" s="5">
        <v>42655.84298332176</v>
      </c>
      <c r="B23379">
        <v>200</v>
      </c>
      <c r="C23379" t="s">
        <v>13</v>
      </c>
      <c r="D23379" t="s">
        <v>7</v>
      </c>
    </row>
    <row r="23380" spans="1:4" x14ac:dyDescent="0.2">
      <c r="A23380" s="5">
        <v>42655.844871689813</v>
      </c>
      <c r="B23380">
        <v>200</v>
      </c>
      <c r="C23380" t="s">
        <v>22</v>
      </c>
      <c r="D23380" t="s">
        <v>7</v>
      </c>
    </row>
    <row r="23381" spans="1:4" x14ac:dyDescent="0.2">
      <c r="A23381" s="5">
        <v>42655.85228777778</v>
      </c>
      <c r="B23381">
        <v>200</v>
      </c>
      <c r="C23381" t="s">
        <v>22</v>
      </c>
      <c r="D23381" t="s">
        <v>7</v>
      </c>
    </row>
    <row r="23382" spans="1:4" x14ac:dyDescent="0.2">
      <c r="A23382" s="5">
        <v>42655.861913900466</v>
      </c>
      <c r="B23382">
        <v>200</v>
      </c>
      <c r="C23382" t="s">
        <v>22</v>
      </c>
      <c r="D23382" t="s">
        <v>7</v>
      </c>
    </row>
    <row r="23383" spans="1:4" x14ac:dyDescent="0.2">
      <c r="A23383" s="5">
        <v>42655.862058865743</v>
      </c>
      <c r="B23383">
        <v>200</v>
      </c>
      <c r="C23383" t="s">
        <v>16</v>
      </c>
      <c r="D23383" t="s">
        <v>7</v>
      </c>
    </row>
    <row r="23384" spans="1:4" x14ac:dyDescent="0.2">
      <c r="A23384" s="5">
        <v>42655.865392708336</v>
      </c>
      <c r="B23384">
        <v>200</v>
      </c>
      <c r="C23384" t="s">
        <v>13</v>
      </c>
      <c r="D23384" t="s">
        <v>7</v>
      </c>
    </row>
    <row r="23385" spans="1:4" x14ac:dyDescent="0.2">
      <c r="A23385" s="5">
        <v>42655.867330497684</v>
      </c>
      <c r="B23385">
        <v>200</v>
      </c>
      <c r="C23385" t="s">
        <v>22</v>
      </c>
      <c r="D23385" t="s">
        <v>7</v>
      </c>
    </row>
    <row r="23386" spans="1:4" x14ac:dyDescent="0.2">
      <c r="A23386" s="5">
        <v>42655.877171296299</v>
      </c>
      <c r="B23386">
        <v>200</v>
      </c>
      <c r="C23386" t="s">
        <v>22</v>
      </c>
      <c r="D23386" t="s">
        <v>7</v>
      </c>
    </row>
    <row r="23387" spans="1:4" x14ac:dyDescent="0.2">
      <c r="A23387" s="5">
        <v>42655.880890752313</v>
      </c>
      <c r="B23387">
        <v>200</v>
      </c>
      <c r="C23387" t="s">
        <v>22</v>
      </c>
      <c r="D23387" t="s">
        <v>7</v>
      </c>
    </row>
    <row r="23388" spans="1:4" x14ac:dyDescent="0.2">
      <c r="A23388" s="5">
        <v>42655.882929560183</v>
      </c>
      <c r="B23388">
        <v>200</v>
      </c>
      <c r="C23388" t="s">
        <v>13</v>
      </c>
      <c r="D23388" t="s">
        <v>7</v>
      </c>
    </row>
    <row r="23389" spans="1:4" x14ac:dyDescent="0.2">
      <c r="A23389" s="5">
        <v>42655.894164467594</v>
      </c>
      <c r="B23389">
        <v>200</v>
      </c>
      <c r="C23389" t="s">
        <v>22</v>
      </c>
      <c r="D23389" t="s">
        <v>7</v>
      </c>
    </row>
    <row r="23390" spans="1:4" x14ac:dyDescent="0.2">
      <c r="A23390" s="5">
        <v>42655.897551134258</v>
      </c>
      <c r="B23390">
        <v>200</v>
      </c>
      <c r="C23390" t="s">
        <v>13</v>
      </c>
      <c r="D23390" t="s">
        <v>7</v>
      </c>
    </row>
    <row r="23391" spans="1:4" x14ac:dyDescent="0.2">
      <c r="A23391" s="5">
        <v>42655.899605694445</v>
      </c>
      <c r="B23391">
        <v>200</v>
      </c>
      <c r="C23391" t="s">
        <v>22</v>
      </c>
      <c r="D23391" t="s">
        <v>7</v>
      </c>
    </row>
    <row r="23392" spans="1:4" x14ac:dyDescent="0.2">
      <c r="A23392" s="5">
        <v>42655.908569699073</v>
      </c>
      <c r="B23392">
        <v>200</v>
      </c>
      <c r="C23392" t="s">
        <v>13</v>
      </c>
      <c r="D23392" t="s">
        <v>7</v>
      </c>
    </row>
    <row r="23393" spans="1:4" x14ac:dyDescent="0.2">
      <c r="A23393" s="5">
        <v>42655.910898692127</v>
      </c>
      <c r="B23393">
        <v>200</v>
      </c>
      <c r="C23393" t="s">
        <v>13</v>
      </c>
      <c r="D23393" t="s">
        <v>7</v>
      </c>
    </row>
    <row r="23394" spans="1:4" x14ac:dyDescent="0.2">
      <c r="A23394" s="5">
        <v>42655.912584328704</v>
      </c>
      <c r="B23394">
        <v>200</v>
      </c>
      <c r="C23394" t="s">
        <v>22</v>
      </c>
      <c r="D23394" t="s">
        <v>7</v>
      </c>
    </row>
    <row r="23395" spans="1:4" x14ac:dyDescent="0.2">
      <c r="A23395" s="5">
        <v>42655.91781983796</v>
      </c>
      <c r="B23395">
        <v>200</v>
      </c>
      <c r="C23395" t="s">
        <v>13</v>
      </c>
      <c r="D23395" t="s">
        <v>7</v>
      </c>
    </row>
    <row r="23396" spans="1:4" x14ac:dyDescent="0.2">
      <c r="A23396" s="5">
        <v>42655.935738055552</v>
      </c>
      <c r="B23396">
        <v>200</v>
      </c>
      <c r="C23396" t="s">
        <v>13</v>
      </c>
      <c r="D23396" t="s">
        <v>7</v>
      </c>
    </row>
    <row r="23397" spans="1:4" x14ac:dyDescent="0.2">
      <c r="A23397" s="5">
        <v>42655.941201319445</v>
      </c>
      <c r="B23397">
        <v>200</v>
      </c>
      <c r="C23397" t="s">
        <v>22</v>
      </c>
      <c r="D23397" t="s">
        <v>7</v>
      </c>
    </row>
    <row r="23398" spans="1:4" x14ac:dyDescent="0.2">
      <c r="A23398" s="5">
        <v>42655.941215405095</v>
      </c>
      <c r="B23398">
        <v>200</v>
      </c>
      <c r="C23398" t="s">
        <v>22</v>
      </c>
      <c r="D23398" t="s">
        <v>7</v>
      </c>
    </row>
    <row r="23399" spans="1:4" x14ac:dyDescent="0.2">
      <c r="A23399" s="5">
        <v>42655.950811400464</v>
      </c>
      <c r="B23399">
        <v>200</v>
      </c>
      <c r="C23399" t="s">
        <v>22</v>
      </c>
      <c r="D23399" t="s">
        <v>7</v>
      </c>
    </row>
    <row r="23400" spans="1:4" x14ac:dyDescent="0.2">
      <c r="A23400" s="5">
        <v>42655.961081898145</v>
      </c>
      <c r="B23400">
        <v>200</v>
      </c>
      <c r="C23400" t="s">
        <v>22</v>
      </c>
      <c r="D23400" t="s">
        <v>7</v>
      </c>
    </row>
    <row r="23401" spans="1:4" x14ac:dyDescent="0.2">
      <c r="A23401" s="5">
        <v>42656.28753050926</v>
      </c>
      <c r="B23401">
        <v>200</v>
      </c>
      <c r="C23401" t="s">
        <v>4</v>
      </c>
      <c r="D23401" t="s">
        <v>5</v>
      </c>
    </row>
    <row r="23402" spans="1:4" x14ac:dyDescent="0.2">
      <c r="A23402" s="5">
        <v>42656.313466712963</v>
      </c>
      <c r="B23402">
        <v>200</v>
      </c>
      <c r="C23402" t="s">
        <v>4</v>
      </c>
      <c r="D23402" t="s">
        <v>5</v>
      </c>
    </row>
    <row r="23403" spans="1:4" x14ac:dyDescent="0.2">
      <c r="A23403" s="5">
        <v>42656.333030462964</v>
      </c>
      <c r="B23403">
        <v>404</v>
      </c>
      <c r="C23403" t="s">
        <v>4</v>
      </c>
      <c r="D23403" t="s">
        <v>5</v>
      </c>
    </row>
    <row r="23404" spans="1:4" x14ac:dyDescent="0.2">
      <c r="A23404" s="5">
        <v>42656.334673333331</v>
      </c>
      <c r="B23404">
        <v>200</v>
      </c>
      <c r="C23404" t="s">
        <v>4</v>
      </c>
      <c r="D23404" t="s">
        <v>5</v>
      </c>
    </row>
    <row r="23405" spans="1:4" x14ac:dyDescent="0.2">
      <c r="A23405" s="5">
        <v>42656.33721395833</v>
      </c>
      <c r="B23405">
        <v>200</v>
      </c>
      <c r="C23405" t="s">
        <v>13</v>
      </c>
      <c r="D23405" t="s">
        <v>7</v>
      </c>
    </row>
    <row r="23406" spans="1:4" x14ac:dyDescent="0.2">
      <c r="A23406" s="5">
        <v>42656.343346122689</v>
      </c>
      <c r="B23406">
        <v>403</v>
      </c>
      <c r="C23406" t="s">
        <v>4</v>
      </c>
      <c r="D23406" t="s">
        <v>5</v>
      </c>
    </row>
    <row r="23407" spans="1:4" x14ac:dyDescent="0.2">
      <c r="A23407" s="5">
        <v>42656.347540439812</v>
      </c>
      <c r="B23407">
        <v>200</v>
      </c>
      <c r="C23407" t="s">
        <v>4</v>
      </c>
      <c r="D23407" t="s">
        <v>5</v>
      </c>
    </row>
    <row r="23408" spans="1:4" x14ac:dyDescent="0.2">
      <c r="A23408" s="5">
        <v>42656.354322291663</v>
      </c>
      <c r="B23408">
        <v>200</v>
      </c>
      <c r="C23408" t="s">
        <v>28</v>
      </c>
      <c r="D23408" t="s">
        <v>15</v>
      </c>
    </row>
    <row r="23409" spans="1:4" x14ac:dyDescent="0.2">
      <c r="A23409" s="5">
        <v>42656.360458831019</v>
      </c>
      <c r="B23409">
        <v>200</v>
      </c>
      <c r="C23409" t="s">
        <v>4</v>
      </c>
      <c r="D23409" t="s">
        <v>5</v>
      </c>
    </row>
    <row r="23410" spans="1:4" x14ac:dyDescent="0.2">
      <c r="A23410" s="5">
        <v>42656.367233576391</v>
      </c>
      <c r="B23410">
        <v>404</v>
      </c>
      <c r="C23410" t="s">
        <v>4</v>
      </c>
      <c r="D23410" t="s">
        <v>5</v>
      </c>
    </row>
    <row r="23411" spans="1:4" x14ac:dyDescent="0.2">
      <c r="A23411" s="5">
        <v>42656.367277766207</v>
      </c>
      <c r="B23411">
        <v>200</v>
      </c>
      <c r="C23411" t="s">
        <v>4</v>
      </c>
      <c r="D23411" t="s">
        <v>5</v>
      </c>
    </row>
    <row r="23412" spans="1:4" x14ac:dyDescent="0.2">
      <c r="A23412" s="5">
        <v>42656.367326597225</v>
      </c>
      <c r="B23412">
        <v>200</v>
      </c>
      <c r="C23412" t="s">
        <v>4</v>
      </c>
      <c r="D23412" t="s">
        <v>5</v>
      </c>
    </row>
    <row r="23413" spans="1:4" x14ac:dyDescent="0.2">
      <c r="A23413" s="5">
        <v>42656.367375335649</v>
      </c>
      <c r="B23413">
        <v>200</v>
      </c>
      <c r="C23413" t="s">
        <v>4</v>
      </c>
      <c r="D23413" t="s">
        <v>5</v>
      </c>
    </row>
    <row r="23414" spans="1:4" x14ac:dyDescent="0.2">
      <c r="A23414" s="5">
        <v>42656.367454988424</v>
      </c>
      <c r="B23414">
        <v>200</v>
      </c>
      <c r="C23414" t="s">
        <v>4</v>
      </c>
      <c r="D23414" t="s">
        <v>5</v>
      </c>
    </row>
    <row r="23415" spans="1:4" x14ac:dyDescent="0.2">
      <c r="A23415" s="5">
        <v>42656.367503877314</v>
      </c>
      <c r="B23415">
        <v>200</v>
      </c>
      <c r="C23415" t="s">
        <v>4</v>
      </c>
      <c r="D23415" t="s">
        <v>5</v>
      </c>
    </row>
    <row r="23416" spans="1:4" x14ac:dyDescent="0.2">
      <c r="A23416" s="5">
        <v>42656.368400925923</v>
      </c>
      <c r="B23416">
        <v>200</v>
      </c>
      <c r="C23416" t="s">
        <v>4</v>
      </c>
      <c r="D23416" t="s">
        <v>5</v>
      </c>
    </row>
    <row r="23417" spans="1:4" x14ac:dyDescent="0.2">
      <c r="A23417" s="5">
        <v>42656.376497372687</v>
      </c>
      <c r="B23417">
        <v>200</v>
      </c>
      <c r="C23417" t="s">
        <v>22</v>
      </c>
      <c r="D23417" t="s">
        <v>7</v>
      </c>
    </row>
    <row r="23418" spans="1:4" x14ac:dyDescent="0.2">
      <c r="A23418" s="5">
        <v>42656.37765412037</v>
      </c>
      <c r="B23418">
        <v>200</v>
      </c>
      <c r="C23418" t="s">
        <v>22</v>
      </c>
      <c r="D23418" t="s">
        <v>7</v>
      </c>
    </row>
    <row r="23419" spans="1:4" x14ac:dyDescent="0.2">
      <c r="A23419" s="5">
        <v>42656.378258124998</v>
      </c>
      <c r="B23419">
        <v>200</v>
      </c>
      <c r="C23419" t="s">
        <v>13</v>
      </c>
      <c r="D23419" t="s">
        <v>7</v>
      </c>
    </row>
    <row r="23420" spans="1:4" x14ac:dyDescent="0.2">
      <c r="A23420" s="5">
        <v>42656.385085104164</v>
      </c>
      <c r="B23420">
        <v>200</v>
      </c>
      <c r="C23420" t="s">
        <v>22</v>
      </c>
      <c r="D23420" t="s">
        <v>7</v>
      </c>
    </row>
    <row r="23421" spans="1:4" x14ac:dyDescent="0.2">
      <c r="A23421" s="5">
        <v>42656.386116030095</v>
      </c>
      <c r="B23421">
        <v>200</v>
      </c>
      <c r="C23421" t="s">
        <v>13</v>
      </c>
      <c r="D23421" t="s">
        <v>7</v>
      </c>
    </row>
    <row r="23422" spans="1:4" x14ac:dyDescent="0.2">
      <c r="A23422" s="5">
        <v>42656.395329976855</v>
      </c>
      <c r="B23422">
        <v>200</v>
      </c>
      <c r="C23422" t="s">
        <v>4</v>
      </c>
      <c r="D23422" t="s">
        <v>5</v>
      </c>
    </row>
    <row r="23423" spans="1:4" x14ac:dyDescent="0.2">
      <c r="A23423" s="5">
        <v>42656.400526620368</v>
      </c>
      <c r="B23423">
        <v>200</v>
      </c>
      <c r="C23423" t="s">
        <v>22</v>
      </c>
      <c r="D23423" t="s">
        <v>7</v>
      </c>
    </row>
    <row r="23424" spans="1:4" x14ac:dyDescent="0.2">
      <c r="A23424" s="5">
        <v>42656.401049768516</v>
      </c>
      <c r="B23424">
        <v>200</v>
      </c>
      <c r="C23424" t="s">
        <v>13</v>
      </c>
      <c r="D23424" t="s">
        <v>7</v>
      </c>
    </row>
    <row r="23425" spans="1:4" x14ac:dyDescent="0.2">
      <c r="A23425" s="5">
        <v>42656.402214236114</v>
      </c>
      <c r="B23425">
        <v>200</v>
      </c>
      <c r="C23425" t="s">
        <v>13</v>
      </c>
      <c r="D23425" t="s">
        <v>7</v>
      </c>
    </row>
    <row r="23426" spans="1:4" x14ac:dyDescent="0.2">
      <c r="A23426" s="5">
        <v>42656.404443784719</v>
      </c>
      <c r="B23426">
        <v>200</v>
      </c>
      <c r="C23426" t="s">
        <v>4</v>
      </c>
      <c r="D23426" t="s">
        <v>5</v>
      </c>
    </row>
    <row r="23427" spans="1:4" x14ac:dyDescent="0.2">
      <c r="A23427" s="5">
        <v>42656.406809398148</v>
      </c>
      <c r="B23427">
        <v>200</v>
      </c>
      <c r="C23427" t="s">
        <v>22</v>
      </c>
      <c r="D23427" t="s">
        <v>7</v>
      </c>
    </row>
    <row r="23428" spans="1:4" x14ac:dyDescent="0.2">
      <c r="A23428" s="5">
        <v>42656.406861909723</v>
      </c>
      <c r="B23428">
        <v>404</v>
      </c>
      <c r="C23428" t="s">
        <v>4</v>
      </c>
      <c r="D23428" t="s">
        <v>5</v>
      </c>
    </row>
    <row r="23429" spans="1:4" x14ac:dyDescent="0.2">
      <c r="A23429" s="5">
        <v>42656.406877048612</v>
      </c>
      <c r="B23429">
        <v>200</v>
      </c>
      <c r="C23429" t="s">
        <v>22</v>
      </c>
      <c r="D23429" t="s">
        <v>7</v>
      </c>
    </row>
    <row r="23430" spans="1:4" x14ac:dyDescent="0.2">
      <c r="A23430" s="5">
        <v>42656.407242546295</v>
      </c>
      <c r="B23430">
        <v>200</v>
      </c>
      <c r="C23430" t="s">
        <v>22</v>
      </c>
      <c r="D23430" t="s">
        <v>7</v>
      </c>
    </row>
    <row r="23431" spans="1:4" x14ac:dyDescent="0.2">
      <c r="A23431" s="5">
        <v>42656.408309861108</v>
      </c>
      <c r="B23431">
        <v>200</v>
      </c>
      <c r="C23431" t="s">
        <v>6</v>
      </c>
      <c r="D23431" t="s">
        <v>7</v>
      </c>
    </row>
    <row r="23432" spans="1:4" x14ac:dyDescent="0.2">
      <c r="A23432" s="5">
        <v>42656.409981550925</v>
      </c>
      <c r="B23432">
        <v>200</v>
      </c>
      <c r="C23432" t="s">
        <v>4</v>
      </c>
      <c r="D23432" t="s">
        <v>5</v>
      </c>
    </row>
    <row r="23433" spans="1:4" x14ac:dyDescent="0.2">
      <c r="A23433" s="5">
        <v>42656.417603564812</v>
      </c>
      <c r="B23433">
        <v>200</v>
      </c>
      <c r="C23433" t="s">
        <v>22</v>
      </c>
      <c r="D23433" t="s">
        <v>7</v>
      </c>
    </row>
    <row r="23434" spans="1:4" x14ac:dyDescent="0.2">
      <c r="A23434" s="5">
        <v>42656.418112141204</v>
      </c>
      <c r="B23434">
        <v>200</v>
      </c>
      <c r="C23434" t="s">
        <v>22</v>
      </c>
      <c r="D23434" t="s">
        <v>7</v>
      </c>
    </row>
    <row r="23435" spans="1:4" x14ac:dyDescent="0.2">
      <c r="A23435" s="5">
        <v>42656.418612048612</v>
      </c>
      <c r="B23435">
        <v>200</v>
      </c>
      <c r="C23435" t="s">
        <v>13</v>
      </c>
      <c r="D23435" t="s">
        <v>7</v>
      </c>
    </row>
    <row r="23436" spans="1:4" x14ac:dyDescent="0.2">
      <c r="A23436" s="5">
        <v>42656.421920196757</v>
      </c>
      <c r="B23436">
        <v>200</v>
      </c>
      <c r="C23436" t="s">
        <v>8</v>
      </c>
      <c r="D23436" t="s">
        <v>7</v>
      </c>
    </row>
    <row r="23437" spans="1:4" x14ac:dyDescent="0.2">
      <c r="A23437" s="5">
        <v>42656.423744675929</v>
      </c>
      <c r="B23437">
        <v>200</v>
      </c>
      <c r="C23437" t="s">
        <v>28</v>
      </c>
      <c r="D23437" t="s">
        <v>15</v>
      </c>
    </row>
    <row r="23438" spans="1:4" x14ac:dyDescent="0.2">
      <c r="A23438" s="5">
        <v>42656.425963321759</v>
      </c>
      <c r="B23438">
        <v>200</v>
      </c>
      <c r="C23438" t="s">
        <v>4</v>
      </c>
      <c r="D23438" t="s">
        <v>5</v>
      </c>
    </row>
    <row r="23439" spans="1:4" x14ac:dyDescent="0.2">
      <c r="A23439" s="5">
        <v>42656.426038206017</v>
      </c>
      <c r="B23439">
        <v>200</v>
      </c>
      <c r="C23439" t="s">
        <v>4</v>
      </c>
      <c r="D23439" t="s">
        <v>5</v>
      </c>
    </row>
    <row r="23440" spans="1:4" x14ac:dyDescent="0.2">
      <c r="A23440" s="5">
        <v>42656.426269398151</v>
      </c>
      <c r="B23440">
        <v>200</v>
      </c>
      <c r="C23440" t="s">
        <v>14</v>
      </c>
      <c r="D23440" t="s">
        <v>15</v>
      </c>
    </row>
    <row r="23441" spans="1:4" x14ac:dyDescent="0.2">
      <c r="A23441" s="5">
        <v>42656.428269884258</v>
      </c>
      <c r="B23441">
        <v>200</v>
      </c>
      <c r="C23441" t="s">
        <v>13</v>
      </c>
      <c r="D23441" t="s">
        <v>7</v>
      </c>
    </row>
    <row r="23442" spans="1:4" x14ac:dyDescent="0.2">
      <c r="A23442" s="5">
        <v>42656.429403125003</v>
      </c>
      <c r="B23442">
        <v>200</v>
      </c>
      <c r="C23442" t="s">
        <v>22</v>
      </c>
      <c r="D23442" t="s">
        <v>7</v>
      </c>
    </row>
    <row r="23443" spans="1:4" x14ac:dyDescent="0.2">
      <c r="A23443" s="5">
        <v>42656.432887222225</v>
      </c>
      <c r="B23443">
        <v>200</v>
      </c>
      <c r="C23443" t="s">
        <v>14</v>
      </c>
      <c r="D23443" t="s">
        <v>15</v>
      </c>
    </row>
    <row r="23444" spans="1:4" x14ac:dyDescent="0.2">
      <c r="A23444" s="5">
        <v>42656.434457303243</v>
      </c>
      <c r="B23444">
        <v>200</v>
      </c>
      <c r="C23444" t="s">
        <v>22</v>
      </c>
      <c r="D23444" t="s">
        <v>7</v>
      </c>
    </row>
    <row r="23445" spans="1:4" x14ac:dyDescent="0.2">
      <c r="A23445" s="5">
        <v>42656.439081550925</v>
      </c>
      <c r="B23445">
        <v>200</v>
      </c>
      <c r="C23445" t="s">
        <v>4</v>
      </c>
      <c r="D23445" t="s">
        <v>5</v>
      </c>
    </row>
    <row r="23446" spans="1:4" x14ac:dyDescent="0.2">
      <c r="A23446" s="5">
        <v>42656.440379293985</v>
      </c>
      <c r="B23446">
        <v>200</v>
      </c>
      <c r="C23446" t="s">
        <v>4</v>
      </c>
      <c r="D23446" t="s">
        <v>5</v>
      </c>
    </row>
    <row r="23447" spans="1:4" x14ac:dyDescent="0.2">
      <c r="A23447" s="5">
        <v>42656.441997615744</v>
      </c>
      <c r="B23447">
        <v>200</v>
      </c>
      <c r="C23447" t="s">
        <v>13</v>
      </c>
      <c r="D23447" t="s">
        <v>7</v>
      </c>
    </row>
    <row r="23448" spans="1:4" x14ac:dyDescent="0.2">
      <c r="A23448" s="5">
        <v>42656.44218672454</v>
      </c>
      <c r="B23448">
        <v>200</v>
      </c>
      <c r="C23448" t="s">
        <v>4</v>
      </c>
      <c r="D23448" t="s">
        <v>5</v>
      </c>
    </row>
    <row r="23449" spans="1:4" x14ac:dyDescent="0.2">
      <c r="A23449" s="5">
        <v>42656.446859432872</v>
      </c>
      <c r="B23449">
        <v>200</v>
      </c>
      <c r="C23449" t="s">
        <v>22</v>
      </c>
      <c r="D23449" t="s">
        <v>7</v>
      </c>
    </row>
    <row r="23450" spans="1:4" x14ac:dyDescent="0.2">
      <c r="A23450" s="5">
        <v>42656.447597141203</v>
      </c>
      <c r="B23450">
        <v>200</v>
      </c>
      <c r="C23450" t="s">
        <v>22</v>
      </c>
      <c r="D23450" t="s">
        <v>7</v>
      </c>
    </row>
    <row r="23451" spans="1:4" x14ac:dyDescent="0.2">
      <c r="A23451" s="5">
        <v>42656.450008657404</v>
      </c>
      <c r="B23451">
        <v>200</v>
      </c>
      <c r="C23451" t="s">
        <v>16</v>
      </c>
      <c r="D23451" t="s">
        <v>7</v>
      </c>
    </row>
    <row r="23452" spans="1:4" x14ac:dyDescent="0.2">
      <c r="A23452" s="5">
        <v>42656.450183923611</v>
      </c>
      <c r="B23452">
        <v>200</v>
      </c>
      <c r="C23452" t="s">
        <v>22</v>
      </c>
      <c r="D23452" t="s">
        <v>7</v>
      </c>
    </row>
    <row r="23453" spans="1:4" x14ac:dyDescent="0.2">
      <c r="A23453" s="5">
        <v>42656.452383981479</v>
      </c>
      <c r="B23453">
        <v>200</v>
      </c>
      <c r="C23453" t="s">
        <v>22</v>
      </c>
      <c r="D23453" t="s">
        <v>7</v>
      </c>
    </row>
    <row r="23454" spans="1:4" x14ac:dyDescent="0.2">
      <c r="A23454" s="5">
        <v>42656.453378564816</v>
      </c>
      <c r="B23454">
        <v>200</v>
      </c>
      <c r="C23454" t="s">
        <v>4</v>
      </c>
      <c r="D23454" t="s">
        <v>5</v>
      </c>
    </row>
    <row r="23455" spans="1:4" x14ac:dyDescent="0.2">
      <c r="A23455" s="5">
        <v>42656.453728993052</v>
      </c>
      <c r="B23455">
        <v>200</v>
      </c>
      <c r="C23455" t="s">
        <v>4</v>
      </c>
      <c r="D23455" t="s">
        <v>5</v>
      </c>
    </row>
    <row r="23456" spans="1:4" x14ac:dyDescent="0.2">
      <c r="A23456" s="5">
        <v>42656.455760763885</v>
      </c>
      <c r="B23456">
        <v>200</v>
      </c>
      <c r="C23456" t="s">
        <v>22</v>
      </c>
      <c r="D23456" t="s">
        <v>7</v>
      </c>
    </row>
    <row r="23457" spans="1:4" x14ac:dyDescent="0.2">
      <c r="A23457" s="5">
        <v>42656.456200335648</v>
      </c>
      <c r="B23457">
        <v>200</v>
      </c>
      <c r="C23457" t="s">
        <v>22</v>
      </c>
      <c r="D23457" t="s">
        <v>7</v>
      </c>
    </row>
    <row r="23458" spans="1:4" x14ac:dyDescent="0.2">
      <c r="A23458" s="5">
        <v>42656.45739596065</v>
      </c>
      <c r="B23458">
        <v>200</v>
      </c>
      <c r="C23458" t="s">
        <v>22</v>
      </c>
      <c r="D23458" t="s">
        <v>7</v>
      </c>
    </row>
    <row r="23459" spans="1:4" x14ac:dyDescent="0.2">
      <c r="A23459" s="5">
        <v>42656.458210474535</v>
      </c>
      <c r="B23459">
        <v>200</v>
      </c>
      <c r="C23459" t="s">
        <v>22</v>
      </c>
      <c r="D23459" t="s">
        <v>7</v>
      </c>
    </row>
    <row r="23460" spans="1:4" x14ac:dyDescent="0.2">
      <c r="A23460" s="5">
        <v>42656.459135682868</v>
      </c>
      <c r="B23460">
        <v>200</v>
      </c>
      <c r="C23460" t="s">
        <v>22</v>
      </c>
      <c r="D23460" t="s">
        <v>7</v>
      </c>
    </row>
    <row r="23461" spans="1:4" x14ac:dyDescent="0.2">
      <c r="A23461" s="5">
        <v>42656.459255393522</v>
      </c>
      <c r="B23461">
        <v>200</v>
      </c>
      <c r="C23461" t="s">
        <v>22</v>
      </c>
      <c r="D23461" t="s">
        <v>7</v>
      </c>
    </row>
    <row r="23462" spans="1:4" x14ac:dyDescent="0.2">
      <c r="A23462" s="5">
        <v>42656.45942885417</v>
      </c>
      <c r="B23462">
        <v>200</v>
      </c>
      <c r="C23462" t="s">
        <v>16</v>
      </c>
      <c r="D23462" t="s">
        <v>7</v>
      </c>
    </row>
    <row r="23463" spans="1:4" x14ac:dyDescent="0.2">
      <c r="A23463" s="5">
        <v>42656.463772199073</v>
      </c>
      <c r="B23463">
        <v>200</v>
      </c>
      <c r="C23463" t="s">
        <v>22</v>
      </c>
      <c r="D23463" t="s">
        <v>7</v>
      </c>
    </row>
    <row r="23464" spans="1:4" x14ac:dyDescent="0.2">
      <c r="A23464" s="5">
        <v>42656.466685613428</v>
      </c>
      <c r="B23464">
        <v>200</v>
      </c>
      <c r="C23464" t="s">
        <v>22</v>
      </c>
      <c r="D23464" t="s">
        <v>7</v>
      </c>
    </row>
    <row r="23465" spans="1:4" x14ac:dyDescent="0.2">
      <c r="A23465" s="5">
        <v>42656.469065115743</v>
      </c>
      <c r="B23465">
        <v>200</v>
      </c>
      <c r="C23465" t="s">
        <v>22</v>
      </c>
      <c r="D23465" t="s">
        <v>7</v>
      </c>
    </row>
    <row r="23466" spans="1:4" x14ac:dyDescent="0.2">
      <c r="A23466" s="5">
        <v>42656.471487025461</v>
      </c>
      <c r="B23466">
        <v>200</v>
      </c>
      <c r="C23466" t="s">
        <v>25</v>
      </c>
      <c r="D23466" t="s">
        <v>15</v>
      </c>
    </row>
    <row r="23467" spans="1:4" x14ac:dyDescent="0.2">
      <c r="A23467" s="5">
        <v>42656.471530567127</v>
      </c>
      <c r="B23467">
        <v>200</v>
      </c>
      <c r="C23467" t="s">
        <v>4</v>
      </c>
      <c r="D23467" t="s">
        <v>5</v>
      </c>
    </row>
    <row r="23468" spans="1:4" x14ac:dyDescent="0.2">
      <c r="A23468" s="5">
        <v>42656.471635752314</v>
      </c>
      <c r="B23468">
        <v>200</v>
      </c>
      <c r="C23468" t="s">
        <v>14</v>
      </c>
      <c r="D23468" t="s">
        <v>15</v>
      </c>
    </row>
    <row r="23469" spans="1:4" x14ac:dyDescent="0.2">
      <c r="A23469" s="5">
        <v>42656.47447872685</v>
      </c>
      <c r="B23469">
        <v>200</v>
      </c>
      <c r="C23469" t="s">
        <v>4</v>
      </c>
      <c r="D23469" t="s">
        <v>5</v>
      </c>
    </row>
    <row r="23470" spans="1:4" x14ac:dyDescent="0.2">
      <c r="A23470" s="5">
        <v>42656.475882511571</v>
      </c>
      <c r="B23470">
        <v>404</v>
      </c>
      <c r="C23470" t="s">
        <v>14</v>
      </c>
      <c r="D23470" t="s">
        <v>15</v>
      </c>
    </row>
    <row r="23471" spans="1:4" x14ac:dyDescent="0.2">
      <c r="A23471" s="5">
        <v>42656.476783935184</v>
      </c>
      <c r="B23471">
        <v>200</v>
      </c>
      <c r="C23471" t="s">
        <v>4</v>
      </c>
      <c r="D23471" t="s">
        <v>5</v>
      </c>
    </row>
    <row r="23472" spans="1:4" x14ac:dyDescent="0.2">
      <c r="A23472" s="5">
        <v>42656.476956030092</v>
      </c>
      <c r="B23472">
        <v>200</v>
      </c>
      <c r="C23472" t="s">
        <v>4</v>
      </c>
      <c r="D23472" t="s">
        <v>5</v>
      </c>
    </row>
    <row r="23473" spans="1:4" x14ac:dyDescent="0.2">
      <c r="A23473" s="5">
        <v>42656.476959131942</v>
      </c>
      <c r="B23473">
        <v>200</v>
      </c>
      <c r="C23473" t="s">
        <v>14</v>
      </c>
      <c r="D23473" t="s">
        <v>15</v>
      </c>
    </row>
    <row r="23474" spans="1:4" x14ac:dyDescent="0.2">
      <c r="A23474" s="5">
        <v>42656.477696898146</v>
      </c>
      <c r="B23474">
        <v>200</v>
      </c>
      <c r="C23474" t="s">
        <v>14</v>
      </c>
      <c r="D23474" t="s">
        <v>15</v>
      </c>
    </row>
    <row r="23475" spans="1:4" x14ac:dyDescent="0.2">
      <c r="A23475" s="5">
        <v>42656.484133749997</v>
      </c>
      <c r="B23475">
        <v>200</v>
      </c>
      <c r="C23475" t="s">
        <v>8</v>
      </c>
      <c r="D23475" t="s">
        <v>7</v>
      </c>
    </row>
    <row r="23476" spans="1:4" x14ac:dyDescent="0.2">
      <c r="A23476" s="5">
        <v>42656.484590590277</v>
      </c>
      <c r="B23476">
        <v>200</v>
      </c>
      <c r="C23476" t="s">
        <v>14</v>
      </c>
      <c r="D23476" t="s">
        <v>15</v>
      </c>
    </row>
    <row r="23477" spans="1:4" x14ac:dyDescent="0.2">
      <c r="A23477" s="5">
        <v>42656.484763900466</v>
      </c>
      <c r="B23477">
        <v>200</v>
      </c>
      <c r="C23477" t="s">
        <v>4</v>
      </c>
      <c r="D23477" t="s">
        <v>5</v>
      </c>
    </row>
    <row r="23478" spans="1:4" x14ac:dyDescent="0.2">
      <c r="A23478" s="5">
        <v>42656.48810574074</v>
      </c>
      <c r="B23478">
        <v>200</v>
      </c>
      <c r="C23478" t="s">
        <v>4</v>
      </c>
      <c r="D23478" t="s">
        <v>5</v>
      </c>
    </row>
    <row r="23479" spans="1:4" x14ac:dyDescent="0.2">
      <c r="A23479" s="5">
        <v>42656.491475613424</v>
      </c>
      <c r="B23479">
        <v>200</v>
      </c>
      <c r="C23479" t="s">
        <v>22</v>
      </c>
      <c r="D23479" t="s">
        <v>7</v>
      </c>
    </row>
    <row r="23480" spans="1:4" x14ac:dyDescent="0.2">
      <c r="A23480" s="5">
        <v>42656.492646550927</v>
      </c>
      <c r="B23480">
        <v>200</v>
      </c>
      <c r="C23480" t="s">
        <v>13</v>
      </c>
      <c r="D23480" t="s">
        <v>7</v>
      </c>
    </row>
    <row r="23481" spans="1:4" x14ac:dyDescent="0.2">
      <c r="A23481" s="5">
        <v>42656.493282696756</v>
      </c>
      <c r="B23481">
        <v>200</v>
      </c>
      <c r="C23481" t="s">
        <v>4</v>
      </c>
      <c r="D23481" t="s">
        <v>5</v>
      </c>
    </row>
    <row r="23482" spans="1:4" x14ac:dyDescent="0.2">
      <c r="A23482" s="5">
        <v>42656.498328333335</v>
      </c>
      <c r="B23482">
        <v>200</v>
      </c>
      <c r="C23482" t="s">
        <v>14</v>
      </c>
      <c r="D23482" t="s">
        <v>15</v>
      </c>
    </row>
    <row r="23483" spans="1:4" x14ac:dyDescent="0.2">
      <c r="A23483" s="5">
        <v>42656.498987847219</v>
      </c>
      <c r="B23483">
        <v>200</v>
      </c>
      <c r="C23483" t="s">
        <v>23</v>
      </c>
      <c r="D23483" t="s">
        <v>7</v>
      </c>
    </row>
    <row r="23484" spans="1:4" x14ac:dyDescent="0.2">
      <c r="A23484" s="5">
        <v>42656.499217523145</v>
      </c>
      <c r="B23484">
        <v>200</v>
      </c>
      <c r="C23484" t="s">
        <v>4</v>
      </c>
      <c r="D23484" t="s">
        <v>5</v>
      </c>
    </row>
    <row r="23485" spans="1:4" x14ac:dyDescent="0.2">
      <c r="A23485" s="5">
        <v>42656.500721481483</v>
      </c>
      <c r="B23485">
        <v>200</v>
      </c>
      <c r="C23485" t="s">
        <v>22</v>
      </c>
      <c r="D23485" t="s">
        <v>7</v>
      </c>
    </row>
    <row r="23486" spans="1:4" x14ac:dyDescent="0.2">
      <c r="A23486" s="5">
        <v>42656.501009699074</v>
      </c>
      <c r="B23486">
        <v>200</v>
      </c>
      <c r="C23486" t="s">
        <v>4</v>
      </c>
      <c r="D23486" t="s">
        <v>5</v>
      </c>
    </row>
    <row r="23487" spans="1:4" x14ac:dyDescent="0.2">
      <c r="A23487" s="5">
        <v>42656.501322314813</v>
      </c>
      <c r="B23487">
        <v>200</v>
      </c>
      <c r="C23487" t="s">
        <v>22</v>
      </c>
      <c r="D23487" t="s">
        <v>7</v>
      </c>
    </row>
    <row r="23488" spans="1:4" x14ac:dyDescent="0.2">
      <c r="A23488" s="5">
        <v>42656.502972766204</v>
      </c>
      <c r="B23488">
        <v>200</v>
      </c>
      <c r="C23488" t="s">
        <v>4</v>
      </c>
      <c r="D23488" t="s">
        <v>5</v>
      </c>
    </row>
    <row r="23489" spans="1:4" x14ac:dyDescent="0.2">
      <c r="A23489" s="5">
        <v>42656.503021608798</v>
      </c>
      <c r="B23489">
        <v>200</v>
      </c>
      <c r="C23489" t="s">
        <v>4</v>
      </c>
      <c r="D23489" t="s">
        <v>5</v>
      </c>
    </row>
    <row r="23490" spans="1:4" x14ac:dyDescent="0.2">
      <c r="A23490" s="5">
        <v>42656.503070648148</v>
      </c>
      <c r="B23490">
        <v>200</v>
      </c>
      <c r="C23490" t="s">
        <v>4</v>
      </c>
      <c r="D23490" t="s">
        <v>5</v>
      </c>
    </row>
    <row r="23491" spans="1:4" x14ac:dyDescent="0.2">
      <c r="A23491" s="5">
        <v>42656.503170057869</v>
      </c>
      <c r="B23491">
        <v>200</v>
      </c>
      <c r="C23491" t="s">
        <v>4</v>
      </c>
      <c r="D23491" t="s">
        <v>5</v>
      </c>
    </row>
    <row r="23492" spans="1:4" x14ac:dyDescent="0.2">
      <c r="A23492" s="5">
        <v>42656.503348935184</v>
      </c>
      <c r="B23492">
        <v>200</v>
      </c>
      <c r="C23492" t="s">
        <v>4</v>
      </c>
      <c r="D23492" t="s">
        <v>5</v>
      </c>
    </row>
    <row r="23493" spans="1:4" x14ac:dyDescent="0.2">
      <c r="A23493" s="5">
        <v>42656.503398032408</v>
      </c>
      <c r="B23493">
        <v>200</v>
      </c>
      <c r="C23493" t="s">
        <v>4</v>
      </c>
      <c r="D23493" t="s">
        <v>5</v>
      </c>
    </row>
    <row r="23494" spans="1:4" x14ac:dyDescent="0.2">
      <c r="A23494" s="5">
        <v>42656.504699594909</v>
      </c>
      <c r="B23494">
        <v>200</v>
      </c>
      <c r="C23494" t="s">
        <v>4</v>
      </c>
      <c r="D23494" t="s">
        <v>5</v>
      </c>
    </row>
    <row r="23495" spans="1:4" x14ac:dyDescent="0.2">
      <c r="A23495" s="5">
        <v>42656.506426099535</v>
      </c>
      <c r="B23495">
        <v>200</v>
      </c>
      <c r="C23495" t="s">
        <v>22</v>
      </c>
      <c r="D23495" t="s">
        <v>7</v>
      </c>
    </row>
    <row r="23496" spans="1:4" x14ac:dyDescent="0.2">
      <c r="A23496" s="5">
        <v>42656.508042187503</v>
      </c>
      <c r="B23496">
        <v>200</v>
      </c>
      <c r="C23496" t="s">
        <v>13</v>
      </c>
      <c r="D23496" t="s">
        <v>7</v>
      </c>
    </row>
    <row r="23497" spans="1:4" x14ac:dyDescent="0.2">
      <c r="A23497" s="5">
        <v>42656.514241886573</v>
      </c>
      <c r="B23497">
        <v>200</v>
      </c>
      <c r="C23497" t="s">
        <v>22</v>
      </c>
      <c r="D23497" t="s">
        <v>7</v>
      </c>
    </row>
    <row r="23498" spans="1:4" x14ac:dyDescent="0.2">
      <c r="A23498" s="5">
        <v>42656.518640069444</v>
      </c>
      <c r="B23498">
        <v>200</v>
      </c>
      <c r="C23498" t="s">
        <v>13</v>
      </c>
      <c r="D23498" t="s">
        <v>7</v>
      </c>
    </row>
    <row r="23499" spans="1:4" x14ac:dyDescent="0.2">
      <c r="A23499" s="5">
        <v>42656.52584292824</v>
      </c>
      <c r="B23499">
        <v>200</v>
      </c>
      <c r="C23499" t="s">
        <v>13</v>
      </c>
      <c r="D23499" t="s">
        <v>7</v>
      </c>
    </row>
    <row r="23500" spans="1:4" x14ac:dyDescent="0.2">
      <c r="A23500" s="5">
        <v>42656.526860983795</v>
      </c>
      <c r="B23500">
        <v>200</v>
      </c>
      <c r="C23500" t="s">
        <v>22</v>
      </c>
      <c r="D23500" t="s">
        <v>7</v>
      </c>
    </row>
    <row r="23501" spans="1:4" x14ac:dyDescent="0.2">
      <c r="A23501" s="5">
        <v>42656.536777731482</v>
      </c>
      <c r="B23501">
        <v>200</v>
      </c>
      <c r="C23501" t="s">
        <v>13</v>
      </c>
      <c r="D23501" t="s">
        <v>7</v>
      </c>
    </row>
    <row r="23502" spans="1:4" x14ac:dyDescent="0.2">
      <c r="A23502" s="5">
        <v>42656.53979260417</v>
      </c>
      <c r="B23502">
        <v>200</v>
      </c>
      <c r="C23502" t="s">
        <v>4</v>
      </c>
      <c r="D23502" t="s">
        <v>5</v>
      </c>
    </row>
    <row r="23503" spans="1:4" x14ac:dyDescent="0.2">
      <c r="A23503" s="5">
        <v>42656.541358159724</v>
      </c>
      <c r="B23503">
        <v>200</v>
      </c>
      <c r="C23503" t="s">
        <v>4</v>
      </c>
      <c r="D23503" t="s">
        <v>5</v>
      </c>
    </row>
    <row r="23504" spans="1:4" x14ac:dyDescent="0.2">
      <c r="A23504" s="5">
        <v>42656.541423865739</v>
      </c>
      <c r="B23504">
        <v>200</v>
      </c>
      <c r="C23504" t="s">
        <v>4</v>
      </c>
      <c r="D23504" t="s">
        <v>5</v>
      </c>
    </row>
    <row r="23505" spans="1:4" x14ac:dyDescent="0.2">
      <c r="A23505" s="5">
        <v>42656.541472939818</v>
      </c>
      <c r="B23505">
        <v>200</v>
      </c>
      <c r="C23505" t="s">
        <v>4</v>
      </c>
      <c r="D23505" t="s">
        <v>5</v>
      </c>
    </row>
    <row r="23506" spans="1:4" x14ac:dyDescent="0.2">
      <c r="A23506" s="5">
        <v>42656.543082812503</v>
      </c>
      <c r="B23506">
        <v>200</v>
      </c>
      <c r="C23506" t="s">
        <v>22</v>
      </c>
      <c r="D23506" t="s">
        <v>7</v>
      </c>
    </row>
    <row r="23507" spans="1:4" x14ac:dyDescent="0.2">
      <c r="A23507" s="5">
        <v>42656.544292407409</v>
      </c>
      <c r="B23507">
        <v>200</v>
      </c>
      <c r="C23507" t="s">
        <v>4</v>
      </c>
      <c r="D23507" t="s">
        <v>5</v>
      </c>
    </row>
    <row r="23508" spans="1:4" x14ac:dyDescent="0.2">
      <c r="A23508" s="5">
        <v>42656.545228136572</v>
      </c>
      <c r="B23508">
        <v>200</v>
      </c>
      <c r="C23508" t="s">
        <v>13</v>
      </c>
      <c r="D23508" t="s">
        <v>7</v>
      </c>
    </row>
    <row r="23509" spans="1:4" x14ac:dyDescent="0.2">
      <c r="A23509" s="5">
        <v>42656.545994930559</v>
      </c>
      <c r="B23509">
        <v>200</v>
      </c>
      <c r="C23509" t="s">
        <v>22</v>
      </c>
      <c r="D23509" t="s">
        <v>7</v>
      </c>
    </row>
    <row r="23510" spans="1:4" x14ac:dyDescent="0.2">
      <c r="A23510" s="5">
        <v>42656.546006932869</v>
      </c>
      <c r="B23510">
        <v>200</v>
      </c>
      <c r="C23510" t="s">
        <v>9</v>
      </c>
      <c r="D23510" t="s">
        <v>10</v>
      </c>
    </row>
    <row r="23511" spans="1:4" x14ac:dyDescent="0.2">
      <c r="A23511" s="5">
        <v>42656.547430381943</v>
      </c>
      <c r="B23511">
        <v>200</v>
      </c>
      <c r="C23511" t="s">
        <v>4</v>
      </c>
      <c r="D23511" t="s">
        <v>5</v>
      </c>
    </row>
    <row r="23512" spans="1:4" x14ac:dyDescent="0.2">
      <c r="A23512" s="5">
        <v>42656.549139791663</v>
      </c>
      <c r="B23512">
        <v>200</v>
      </c>
      <c r="C23512" t="s">
        <v>22</v>
      </c>
      <c r="D23512" t="s">
        <v>7</v>
      </c>
    </row>
    <row r="23513" spans="1:4" x14ac:dyDescent="0.2">
      <c r="A23513" s="5">
        <v>42656.549285949077</v>
      </c>
      <c r="B23513">
        <v>403</v>
      </c>
      <c r="C23513" t="s">
        <v>9</v>
      </c>
      <c r="D23513" t="s">
        <v>10</v>
      </c>
    </row>
    <row r="23514" spans="1:4" x14ac:dyDescent="0.2">
      <c r="A23514" s="5">
        <v>42656.549726504629</v>
      </c>
      <c r="B23514">
        <v>200</v>
      </c>
      <c r="C23514" t="s">
        <v>22</v>
      </c>
      <c r="D23514" t="s">
        <v>7</v>
      </c>
    </row>
    <row r="23515" spans="1:4" x14ac:dyDescent="0.2">
      <c r="A23515" s="5">
        <v>42656.550837673611</v>
      </c>
      <c r="B23515">
        <v>200</v>
      </c>
      <c r="C23515" t="s">
        <v>14</v>
      </c>
      <c r="D23515" t="s">
        <v>15</v>
      </c>
    </row>
    <row r="23516" spans="1:4" x14ac:dyDescent="0.2">
      <c r="A23516" s="5">
        <v>42656.550871157408</v>
      </c>
      <c r="B23516">
        <v>200</v>
      </c>
      <c r="C23516" t="s">
        <v>22</v>
      </c>
      <c r="D23516" t="s">
        <v>7</v>
      </c>
    </row>
    <row r="23517" spans="1:4" x14ac:dyDescent="0.2">
      <c r="A23517" s="5">
        <v>42656.551148402781</v>
      </c>
      <c r="B23517">
        <v>200</v>
      </c>
      <c r="C23517" t="s">
        <v>14</v>
      </c>
      <c r="D23517" t="s">
        <v>15</v>
      </c>
    </row>
    <row r="23518" spans="1:4" x14ac:dyDescent="0.2">
      <c r="A23518" s="5">
        <v>42656.551496921296</v>
      </c>
      <c r="B23518">
        <v>200</v>
      </c>
      <c r="C23518" t="s">
        <v>4</v>
      </c>
      <c r="D23518" t="s">
        <v>5</v>
      </c>
    </row>
    <row r="23519" spans="1:4" x14ac:dyDescent="0.2">
      <c r="A23519" s="5">
        <v>42656.551578159721</v>
      </c>
      <c r="B23519">
        <v>200</v>
      </c>
      <c r="C23519" t="s">
        <v>22</v>
      </c>
      <c r="D23519" t="s">
        <v>7</v>
      </c>
    </row>
    <row r="23520" spans="1:4" x14ac:dyDescent="0.2">
      <c r="A23520" s="5">
        <v>42656.556852442132</v>
      </c>
      <c r="B23520">
        <v>200</v>
      </c>
      <c r="C23520" t="s">
        <v>27</v>
      </c>
      <c r="D23520" t="s">
        <v>15</v>
      </c>
    </row>
    <row r="23521" spans="1:4" x14ac:dyDescent="0.2">
      <c r="A23521" s="5">
        <v>42656.55897096065</v>
      </c>
      <c r="B23521">
        <v>200</v>
      </c>
      <c r="C23521" t="s">
        <v>22</v>
      </c>
      <c r="D23521" t="s">
        <v>7</v>
      </c>
    </row>
    <row r="23522" spans="1:4" x14ac:dyDescent="0.2">
      <c r="A23522" s="5">
        <v>42656.55910017361</v>
      </c>
      <c r="B23522">
        <v>200</v>
      </c>
      <c r="C23522" t="s">
        <v>22</v>
      </c>
      <c r="D23522" t="s">
        <v>7</v>
      </c>
    </row>
    <row r="23523" spans="1:4" x14ac:dyDescent="0.2">
      <c r="A23523" s="5">
        <v>42656.560654583336</v>
      </c>
      <c r="B23523">
        <v>200</v>
      </c>
      <c r="C23523" t="s">
        <v>22</v>
      </c>
      <c r="D23523" t="s">
        <v>7</v>
      </c>
    </row>
    <row r="23524" spans="1:4" x14ac:dyDescent="0.2">
      <c r="A23524" s="5">
        <v>42656.561143715277</v>
      </c>
      <c r="B23524">
        <v>200</v>
      </c>
      <c r="C23524" t="s">
        <v>13</v>
      </c>
      <c r="D23524" t="s">
        <v>7</v>
      </c>
    </row>
    <row r="23525" spans="1:4" x14ac:dyDescent="0.2">
      <c r="A23525" s="5">
        <v>42656.561618541666</v>
      </c>
      <c r="B23525">
        <v>200</v>
      </c>
      <c r="C23525" t="s">
        <v>22</v>
      </c>
      <c r="D23525" t="s">
        <v>7</v>
      </c>
    </row>
    <row r="23526" spans="1:4" x14ac:dyDescent="0.2">
      <c r="A23526" s="5">
        <v>42656.563226157406</v>
      </c>
      <c r="B23526">
        <v>200</v>
      </c>
      <c r="C23526" t="s">
        <v>13</v>
      </c>
      <c r="D23526" t="s">
        <v>7</v>
      </c>
    </row>
    <row r="23527" spans="1:4" x14ac:dyDescent="0.2">
      <c r="A23527" s="5">
        <v>42656.563794131944</v>
      </c>
      <c r="B23527">
        <v>200</v>
      </c>
      <c r="C23527" t="s">
        <v>14</v>
      </c>
      <c r="D23527" t="s">
        <v>15</v>
      </c>
    </row>
    <row r="23528" spans="1:4" x14ac:dyDescent="0.2">
      <c r="A23528" s="5">
        <v>42656.564753981482</v>
      </c>
      <c r="B23528">
        <v>200</v>
      </c>
      <c r="C23528" t="s">
        <v>4</v>
      </c>
      <c r="D23528" t="s">
        <v>5</v>
      </c>
    </row>
    <row r="23529" spans="1:4" x14ac:dyDescent="0.2">
      <c r="A23529" s="5">
        <v>42656.565491875001</v>
      </c>
      <c r="B23529">
        <v>200</v>
      </c>
      <c r="C23529" t="s">
        <v>4</v>
      </c>
      <c r="D23529" t="s">
        <v>5</v>
      </c>
    </row>
    <row r="23530" spans="1:4" x14ac:dyDescent="0.2">
      <c r="A23530" s="5">
        <v>42656.566055034724</v>
      </c>
      <c r="B23530">
        <v>200</v>
      </c>
      <c r="C23530" t="s">
        <v>27</v>
      </c>
      <c r="D23530" t="s">
        <v>15</v>
      </c>
    </row>
    <row r="23531" spans="1:4" x14ac:dyDescent="0.2">
      <c r="A23531" s="5">
        <v>42656.568253263889</v>
      </c>
      <c r="B23531">
        <v>200</v>
      </c>
      <c r="C23531" t="s">
        <v>4</v>
      </c>
      <c r="D23531" t="s">
        <v>5</v>
      </c>
    </row>
    <row r="23532" spans="1:4" x14ac:dyDescent="0.2">
      <c r="A23532" s="5">
        <v>42656.572382534723</v>
      </c>
      <c r="B23532">
        <v>200</v>
      </c>
      <c r="C23532" t="s">
        <v>13</v>
      </c>
      <c r="D23532" t="s">
        <v>7</v>
      </c>
    </row>
    <row r="23533" spans="1:4" x14ac:dyDescent="0.2">
      <c r="A23533" s="5">
        <v>42656.574538483794</v>
      </c>
      <c r="B23533">
        <v>200</v>
      </c>
      <c r="C23533" t="s">
        <v>22</v>
      </c>
      <c r="D23533" t="s">
        <v>7</v>
      </c>
    </row>
    <row r="23534" spans="1:4" x14ac:dyDescent="0.2">
      <c r="A23534" s="5">
        <v>42656.581987071761</v>
      </c>
      <c r="B23534">
        <v>200</v>
      </c>
      <c r="C23534" t="s">
        <v>22</v>
      </c>
      <c r="D23534" t="s">
        <v>7</v>
      </c>
    </row>
    <row r="23535" spans="1:4" x14ac:dyDescent="0.2">
      <c r="A23535" s="5">
        <v>42656.585770335645</v>
      </c>
      <c r="B23535">
        <v>200</v>
      </c>
      <c r="C23535" t="s">
        <v>22</v>
      </c>
      <c r="D23535" t="s">
        <v>7</v>
      </c>
    </row>
    <row r="23536" spans="1:4" x14ac:dyDescent="0.2">
      <c r="A23536" s="5">
        <v>42656.588286018516</v>
      </c>
      <c r="B23536">
        <v>200</v>
      </c>
      <c r="C23536" t="s">
        <v>22</v>
      </c>
      <c r="D23536" t="s">
        <v>7</v>
      </c>
    </row>
    <row r="23537" spans="1:4" x14ac:dyDescent="0.2">
      <c r="A23537" s="5">
        <v>42656.589724444442</v>
      </c>
      <c r="B23537">
        <v>200</v>
      </c>
      <c r="C23537" t="s">
        <v>4</v>
      </c>
      <c r="D23537" t="s">
        <v>5</v>
      </c>
    </row>
    <row r="23538" spans="1:4" x14ac:dyDescent="0.2">
      <c r="A23538" s="5">
        <v>42656.596664826386</v>
      </c>
      <c r="B23538">
        <v>200</v>
      </c>
      <c r="C23538" t="s">
        <v>22</v>
      </c>
      <c r="D23538" t="s">
        <v>7</v>
      </c>
    </row>
    <row r="23539" spans="1:4" x14ac:dyDescent="0.2">
      <c r="A23539" s="5">
        <v>42656.59817351852</v>
      </c>
      <c r="B23539">
        <v>200</v>
      </c>
      <c r="C23539" t="s">
        <v>22</v>
      </c>
      <c r="D23539" t="s">
        <v>7</v>
      </c>
    </row>
    <row r="23540" spans="1:4" x14ac:dyDescent="0.2">
      <c r="A23540" s="5">
        <v>42656.598369756946</v>
      </c>
      <c r="B23540">
        <v>200</v>
      </c>
      <c r="C23540" t="s">
        <v>22</v>
      </c>
      <c r="D23540" t="s">
        <v>7</v>
      </c>
    </row>
    <row r="23541" spans="1:4" x14ac:dyDescent="0.2">
      <c r="A23541" s="5">
        <v>42656.606465833334</v>
      </c>
      <c r="B23541">
        <v>200</v>
      </c>
      <c r="C23541" t="s">
        <v>9</v>
      </c>
      <c r="D23541" t="s">
        <v>10</v>
      </c>
    </row>
    <row r="23542" spans="1:4" x14ac:dyDescent="0.2">
      <c r="A23542" s="5">
        <v>42656.610084722219</v>
      </c>
      <c r="B23542">
        <v>200</v>
      </c>
      <c r="C23542" t="s">
        <v>22</v>
      </c>
      <c r="D23542" t="s">
        <v>7</v>
      </c>
    </row>
    <row r="23543" spans="1:4" x14ac:dyDescent="0.2">
      <c r="A23543" s="5">
        <v>42656.61818568287</v>
      </c>
      <c r="B23543">
        <v>200</v>
      </c>
      <c r="C23543" t="s">
        <v>22</v>
      </c>
      <c r="D23543" t="s">
        <v>7</v>
      </c>
    </row>
    <row r="23544" spans="1:4" x14ac:dyDescent="0.2">
      <c r="A23544" s="5">
        <v>42656.623088032407</v>
      </c>
      <c r="B23544">
        <v>200</v>
      </c>
      <c r="C23544" t="s">
        <v>16</v>
      </c>
      <c r="D23544" t="s">
        <v>7</v>
      </c>
    </row>
    <row r="23545" spans="1:4" x14ac:dyDescent="0.2">
      <c r="A23545" s="5">
        <v>42656.624685254632</v>
      </c>
      <c r="B23545">
        <v>200</v>
      </c>
      <c r="C23545" t="s">
        <v>14</v>
      </c>
      <c r="D23545" t="s">
        <v>15</v>
      </c>
    </row>
    <row r="23546" spans="1:4" x14ac:dyDescent="0.2">
      <c r="A23546" s="5">
        <v>42656.626401226851</v>
      </c>
      <c r="B23546">
        <v>200</v>
      </c>
      <c r="C23546" t="s">
        <v>13</v>
      </c>
      <c r="D23546" t="s">
        <v>7</v>
      </c>
    </row>
    <row r="23547" spans="1:4" x14ac:dyDescent="0.2">
      <c r="A23547" s="5">
        <v>42656.626977731481</v>
      </c>
      <c r="B23547">
        <v>200</v>
      </c>
      <c r="C23547" t="s">
        <v>22</v>
      </c>
      <c r="D23547" t="s">
        <v>7</v>
      </c>
    </row>
    <row r="23548" spans="1:4" x14ac:dyDescent="0.2">
      <c r="A23548" s="5">
        <v>42656.627902789354</v>
      </c>
      <c r="B23548">
        <v>200</v>
      </c>
      <c r="C23548" t="s">
        <v>22</v>
      </c>
      <c r="D23548" t="s">
        <v>7</v>
      </c>
    </row>
    <row r="23549" spans="1:4" x14ac:dyDescent="0.2">
      <c r="A23549" s="5">
        <v>42656.628929479164</v>
      </c>
      <c r="B23549">
        <v>200</v>
      </c>
      <c r="C23549" t="s">
        <v>14</v>
      </c>
      <c r="D23549" t="s">
        <v>15</v>
      </c>
    </row>
    <row r="23550" spans="1:4" x14ac:dyDescent="0.2">
      <c r="A23550" s="5">
        <v>42656.631270254627</v>
      </c>
      <c r="B23550">
        <v>200</v>
      </c>
      <c r="C23550" t="s">
        <v>25</v>
      </c>
      <c r="D23550" t="s">
        <v>15</v>
      </c>
    </row>
    <row r="23551" spans="1:4" x14ac:dyDescent="0.2">
      <c r="A23551" s="5">
        <v>42656.632163576389</v>
      </c>
      <c r="B23551">
        <v>200</v>
      </c>
      <c r="C23551" t="s">
        <v>22</v>
      </c>
      <c r="D23551" t="s">
        <v>7</v>
      </c>
    </row>
    <row r="23552" spans="1:4" x14ac:dyDescent="0.2">
      <c r="A23552" s="5">
        <v>42656.637686851849</v>
      </c>
      <c r="B23552">
        <v>200</v>
      </c>
      <c r="C23552" t="s">
        <v>13</v>
      </c>
      <c r="D23552" t="s">
        <v>7</v>
      </c>
    </row>
    <row r="23553" spans="1:4" x14ac:dyDescent="0.2">
      <c r="A23553" s="5">
        <v>42656.644954930554</v>
      </c>
      <c r="B23553">
        <v>200</v>
      </c>
      <c r="C23553" t="s">
        <v>14</v>
      </c>
      <c r="D23553" t="s">
        <v>15</v>
      </c>
    </row>
    <row r="23554" spans="1:4" x14ac:dyDescent="0.2">
      <c r="A23554" s="5">
        <v>42656.645173483797</v>
      </c>
      <c r="B23554">
        <v>200</v>
      </c>
      <c r="C23554" t="s">
        <v>22</v>
      </c>
      <c r="D23554" t="s">
        <v>7</v>
      </c>
    </row>
    <row r="23555" spans="1:4" x14ac:dyDescent="0.2">
      <c r="A23555" s="5">
        <v>42656.645558761571</v>
      </c>
      <c r="B23555">
        <v>200</v>
      </c>
      <c r="C23555" t="s">
        <v>4</v>
      </c>
      <c r="D23555" t="s">
        <v>5</v>
      </c>
    </row>
    <row r="23556" spans="1:4" x14ac:dyDescent="0.2">
      <c r="A23556" s="5">
        <v>42656.648452719906</v>
      </c>
      <c r="B23556">
        <v>200</v>
      </c>
      <c r="C23556" t="s">
        <v>4</v>
      </c>
      <c r="D23556" t="s">
        <v>5</v>
      </c>
    </row>
    <row r="23557" spans="1:4" x14ac:dyDescent="0.2">
      <c r="A23557" s="5">
        <v>42656.649814027776</v>
      </c>
      <c r="B23557">
        <v>200</v>
      </c>
      <c r="C23557" t="s">
        <v>4</v>
      </c>
      <c r="D23557" t="s">
        <v>5</v>
      </c>
    </row>
    <row r="23558" spans="1:4" x14ac:dyDescent="0.2">
      <c r="A23558" s="5">
        <v>42656.650806724538</v>
      </c>
      <c r="B23558">
        <v>200</v>
      </c>
      <c r="C23558" t="s">
        <v>4</v>
      </c>
      <c r="D23558" t="s">
        <v>5</v>
      </c>
    </row>
    <row r="23559" spans="1:4" x14ac:dyDescent="0.2">
      <c r="A23559" s="5">
        <v>42656.650869849538</v>
      </c>
      <c r="B23559">
        <v>200</v>
      </c>
      <c r="C23559" t="s">
        <v>4</v>
      </c>
      <c r="D23559" t="s">
        <v>5</v>
      </c>
    </row>
    <row r="23560" spans="1:4" x14ac:dyDescent="0.2">
      <c r="A23560" s="5">
        <v>42656.650932800927</v>
      </c>
      <c r="B23560">
        <v>200</v>
      </c>
      <c r="C23560" t="s">
        <v>4</v>
      </c>
      <c r="D23560" t="s">
        <v>5</v>
      </c>
    </row>
    <row r="23561" spans="1:4" x14ac:dyDescent="0.2">
      <c r="A23561" s="5">
        <v>42656.65164729167</v>
      </c>
      <c r="B23561">
        <v>200</v>
      </c>
      <c r="C23561" t="s">
        <v>4</v>
      </c>
      <c r="D23561" t="s">
        <v>5</v>
      </c>
    </row>
    <row r="23562" spans="1:4" x14ac:dyDescent="0.2">
      <c r="A23562" s="5">
        <v>42656.654188680557</v>
      </c>
      <c r="B23562">
        <v>200</v>
      </c>
      <c r="C23562" t="s">
        <v>6</v>
      </c>
      <c r="D23562" t="s">
        <v>7</v>
      </c>
    </row>
    <row r="23563" spans="1:4" x14ac:dyDescent="0.2">
      <c r="A23563" s="5">
        <v>42656.654714814817</v>
      </c>
      <c r="B23563">
        <v>200</v>
      </c>
      <c r="C23563" t="s">
        <v>22</v>
      </c>
      <c r="D23563" t="s">
        <v>7</v>
      </c>
    </row>
    <row r="23564" spans="1:4" x14ac:dyDescent="0.2">
      <c r="A23564" s="5">
        <v>42656.65477252315</v>
      </c>
      <c r="B23564">
        <v>200</v>
      </c>
      <c r="C23564" t="s">
        <v>4</v>
      </c>
      <c r="D23564" t="s">
        <v>5</v>
      </c>
    </row>
    <row r="23565" spans="1:4" x14ac:dyDescent="0.2">
      <c r="A23565" s="5">
        <v>42656.656944803239</v>
      </c>
      <c r="B23565">
        <v>200</v>
      </c>
      <c r="C23565" t="s">
        <v>4</v>
      </c>
      <c r="D23565" t="s">
        <v>5</v>
      </c>
    </row>
    <row r="23566" spans="1:4" x14ac:dyDescent="0.2">
      <c r="A23566" s="5">
        <v>42656.66270789352</v>
      </c>
      <c r="B23566">
        <v>200</v>
      </c>
      <c r="C23566" t="s">
        <v>22</v>
      </c>
      <c r="D23566" t="s">
        <v>7</v>
      </c>
    </row>
    <row r="23567" spans="1:4" x14ac:dyDescent="0.2">
      <c r="A23567" s="5">
        <v>42656.66352829861</v>
      </c>
      <c r="B23567">
        <v>200</v>
      </c>
      <c r="C23567" t="s">
        <v>4</v>
      </c>
      <c r="D23567" t="s">
        <v>5</v>
      </c>
    </row>
    <row r="23568" spans="1:4" x14ac:dyDescent="0.2">
      <c r="A23568" s="5">
        <v>42656.665364780092</v>
      </c>
      <c r="B23568">
        <v>200</v>
      </c>
      <c r="C23568" t="s">
        <v>4</v>
      </c>
      <c r="D23568" t="s">
        <v>5</v>
      </c>
    </row>
    <row r="23569" spans="1:4" x14ac:dyDescent="0.2">
      <c r="A23569" s="5">
        <v>42656.665934745368</v>
      </c>
      <c r="B23569">
        <v>200</v>
      </c>
      <c r="C23569" t="s">
        <v>23</v>
      </c>
      <c r="D23569" t="s">
        <v>7</v>
      </c>
    </row>
    <row r="23570" spans="1:4" x14ac:dyDescent="0.2">
      <c r="A23570" s="5">
        <v>42656.667036087965</v>
      </c>
      <c r="B23570">
        <v>403</v>
      </c>
      <c r="C23570" t="s">
        <v>4</v>
      </c>
      <c r="D23570" t="s">
        <v>5</v>
      </c>
    </row>
    <row r="23571" spans="1:4" x14ac:dyDescent="0.2">
      <c r="A23571" s="5">
        <v>42656.667085821762</v>
      </c>
      <c r="B23571">
        <v>403</v>
      </c>
      <c r="C23571" t="s">
        <v>4</v>
      </c>
      <c r="D23571" t="s">
        <v>5</v>
      </c>
    </row>
    <row r="23572" spans="1:4" x14ac:dyDescent="0.2">
      <c r="A23572" s="5">
        <v>42656.667151145833</v>
      </c>
      <c r="B23572">
        <v>404</v>
      </c>
      <c r="C23572" t="s">
        <v>4</v>
      </c>
      <c r="D23572" t="s">
        <v>5</v>
      </c>
    </row>
    <row r="23573" spans="1:4" x14ac:dyDescent="0.2">
      <c r="A23573" s="5">
        <v>42656.667397800928</v>
      </c>
      <c r="B23573">
        <v>200</v>
      </c>
      <c r="C23573" t="s">
        <v>14</v>
      </c>
      <c r="D23573" t="s">
        <v>15</v>
      </c>
    </row>
    <row r="23574" spans="1:4" x14ac:dyDescent="0.2">
      <c r="A23574" s="5">
        <v>42656.6674408912</v>
      </c>
      <c r="B23574">
        <v>404</v>
      </c>
      <c r="C23574" t="s">
        <v>4</v>
      </c>
      <c r="D23574" t="s">
        <v>5</v>
      </c>
    </row>
    <row r="23575" spans="1:4" x14ac:dyDescent="0.2">
      <c r="A23575" s="5">
        <v>42656.671660046297</v>
      </c>
      <c r="B23575">
        <v>200</v>
      </c>
      <c r="C23575" t="s">
        <v>22</v>
      </c>
      <c r="D23575" t="s">
        <v>7</v>
      </c>
    </row>
    <row r="23576" spans="1:4" x14ac:dyDescent="0.2">
      <c r="A23576" s="5">
        <v>42656.671688518516</v>
      </c>
      <c r="B23576">
        <v>200</v>
      </c>
      <c r="C23576" t="s">
        <v>22</v>
      </c>
      <c r="D23576" t="s">
        <v>7</v>
      </c>
    </row>
    <row r="23577" spans="1:4" x14ac:dyDescent="0.2">
      <c r="A23577" s="5">
        <v>42656.673226701387</v>
      </c>
      <c r="B23577">
        <v>200</v>
      </c>
      <c r="C23577" t="s">
        <v>4</v>
      </c>
      <c r="D23577" t="s">
        <v>5</v>
      </c>
    </row>
    <row r="23578" spans="1:4" x14ac:dyDescent="0.2">
      <c r="A23578" s="5">
        <v>42656.673304467593</v>
      </c>
      <c r="B23578">
        <v>200</v>
      </c>
      <c r="C23578" t="s">
        <v>13</v>
      </c>
      <c r="D23578" t="s">
        <v>7</v>
      </c>
    </row>
    <row r="23579" spans="1:4" x14ac:dyDescent="0.2">
      <c r="A23579" s="5">
        <v>42656.673429953706</v>
      </c>
      <c r="B23579">
        <v>200</v>
      </c>
      <c r="C23579" t="s">
        <v>22</v>
      </c>
      <c r="D23579" t="s">
        <v>7</v>
      </c>
    </row>
    <row r="23580" spans="1:4" x14ac:dyDescent="0.2">
      <c r="A23580" s="5">
        <v>42656.674756122688</v>
      </c>
      <c r="B23580">
        <v>200</v>
      </c>
      <c r="C23580" t="s">
        <v>13</v>
      </c>
      <c r="D23580" t="s">
        <v>7</v>
      </c>
    </row>
    <row r="23581" spans="1:4" x14ac:dyDescent="0.2">
      <c r="A23581" s="5">
        <v>42656.68155429398</v>
      </c>
      <c r="B23581">
        <v>200</v>
      </c>
      <c r="C23581" t="s">
        <v>4</v>
      </c>
      <c r="D23581" t="s">
        <v>5</v>
      </c>
    </row>
    <row r="23582" spans="1:4" x14ac:dyDescent="0.2">
      <c r="A23582" s="5">
        <v>42656.695551724537</v>
      </c>
      <c r="B23582">
        <v>200</v>
      </c>
      <c r="C23582" t="s">
        <v>4</v>
      </c>
      <c r="D23582" t="s">
        <v>5</v>
      </c>
    </row>
    <row r="23583" spans="1:4" x14ac:dyDescent="0.2">
      <c r="A23583" s="5">
        <v>42656.695607592592</v>
      </c>
      <c r="B23583">
        <v>200</v>
      </c>
      <c r="C23583" t="s">
        <v>14</v>
      </c>
      <c r="D23583" t="s">
        <v>15</v>
      </c>
    </row>
    <row r="23584" spans="1:4" x14ac:dyDescent="0.2">
      <c r="A23584" s="5">
        <v>42656.70182775463</v>
      </c>
      <c r="B23584">
        <v>200</v>
      </c>
      <c r="C23584" t="s">
        <v>22</v>
      </c>
      <c r="D23584" t="s">
        <v>7</v>
      </c>
    </row>
    <row r="23585" spans="1:4" x14ac:dyDescent="0.2">
      <c r="A23585" s="5">
        <v>42656.705972511576</v>
      </c>
      <c r="B23585">
        <v>200</v>
      </c>
      <c r="C23585" t="s">
        <v>14</v>
      </c>
      <c r="D23585" t="s">
        <v>15</v>
      </c>
    </row>
    <row r="23586" spans="1:4" x14ac:dyDescent="0.2">
      <c r="A23586" s="5">
        <v>42656.706412488427</v>
      </c>
      <c r="B23586">
        <v>200</v>
      </c>
      <c r="C23586" t="s">
        <v>4</v>
      </c>
      <c r="D23586" t="s">
        <v>5</v>
      </c>
    </row>
    <row r="23587" spans="1:4" x14ac:dyDescent="0.2">
      <c r="A23587" s="5">
        <v>42656.706585520835</v>
      </c>
      <c r="B23587">
        <v>200</v>
      </c>
      <c r="C23587" t="s">
        <v>22</v>
      </c>
      <c r="D23587" t="s">
        <v>7</v>
      </c>
    </row>
    <row r="23588" spans="1:4" x14ac:dyDescent="0.2">
      <c r="A23588" s="5">
        <v>42656.707902523151</v>
      </c>
      <c r="B23588">
        <v>200</v>
      </c>
      <c r="C23588" t="s">
        <v>4</v>
      </c>
      <c r="D23588" t="s">
        <v>5</v>
      </c>
    </row>
    <row r="23589" spans="1:4" x14ac:dyDescent="0.2">
      <c r="A23589" s="5">
        <v>42656.708363981481</v>
      </c>
      <c r="B23589">
        <v>403</v>
      </c>
      <c r="C23589" t="s">
        <v>28</v>
      </c>
      <c r="D23589" t="s">
        <v>15</v>
      </c>
    </row>
    <row r="23590" spans="1:4" x14ac:dyDescent="0.2">
      <c r="A23590" s="5">
        <v>42656.709466608794</v>
      </c>
      <c r="B23590">
        <v>200</v>
      </c>
      <c r="C23590" t="s">
        <v>22</v>
      </c>
      <c r="D23590" t="s">
        <v>7</v>
      </c>
    </row>
    <row r="23591" spans="1:4" x14ac:dyDescent="0.2">
      <c r="A23591" s="5">
        <v>42656.714634641205</v>
      </c>
      <c r="B23591">
        <v>403</v>
      </c>
      <c r="C23591" t="s">
        <v>22</v>
      </c>
      <c r="D23591" t="s">
        <v>7</v>
      </c>
    </row>
    <row r="23592" spans="1:4" x14ac:dyDescent="0.2">
      <c r="A23592" s="5">
        <v>42656.714880416665</v>
      </c>
      <c r="B23592">
        <v>403</v>
      </c>
      <c r="C23592" t="s">
        <v>22</v>
      </c>
      <c r="D23592" t="s">
        <v>7</v>
      </c>
    </row>
    <row r="23593" spans="1:4" x14ac:dyDescent="0.2">
      <c r="A23593" s="5">
        <v>42656.71624480324</v>
      </c>
      <c r="B23593">
        <v>200</v>
      </c>
      <c r="C23593" t="s">
        <v>22</v>
      </c>
      <c r="D23593" t="s">
        <v>7</v>
      </c>
    </row>
    <row r="23594" spans="1:4" x14ac:dyDescent="0.2">
      <c r="A23594" s="5">
        <v>42656.717073101849</v>
      </c>
      <c r="B23594">
        <v>200</v>
      </c>
      <c r="C23594" t="s">
        <v>22</v>
      </c>
      <c r="D23594" t="s">
        <v>7</v>
      </c>
    </row>
    <row r="23595" spans="1:4" x14ac:dyDescent="0.2">
      <c r="A23595" s="5">
        <v>42656.71869332176</v>
      </c>
      <c r="B23595">
        <v>200</v>
      </c>
      <c r="C23595" t="s">
        <v>22</v>
      </c>
      <c r="D23595" t="s">
        <v>7</v>
      </c>
    </row>
    <row r="23596" spans="1:4" x14ac:dyDescent="0.2">
      <c r="A23596" s="5">
        <v>42656.720447384258</v>
      </c>
      <c r="B23596">
        <v>200</v>
      </c>
      <c r="C23596" t="s">
        <v>22</v>
      </c>
      <c r="D23596" t="s">
        <v>7</v>
      </c>
    </row>
    <row r="23597" spans="1:4" x14ac:dyDescent="0.2">
      <c r="A23597" s="5">
        <v>42656.721769131946</v>
      </c>
      <c r="B23597">
        <v>403</v>
      </c>
      <c r="C23597" t="s">
        <v>16</v>
      </c>
      <c r="D23597" t="s">
        <v>7</v>
      </c>
    </row>
    <row r="23598" spans="1:4" x14ac:dyDescent="0.2">
      <c r="A23598" s="5">
        <v>42656.722262314812</v>
      </c>
      <c r="B23598">
        <v>200</v>
      </c>
      <c r="C23598" t="s">
        <v>22</v>
      </c>
      <c r="D23598" t="s">
        <v>7</v>
      </c>
    </row>
    <row r="23599" spans="1:4" x14ac:dyDescent="0.2">
      <c r="A23599" s="5">
        <v>42656.722827951387</v>
      </c>
      <c r="B23599">
        <v>200</v>
      </c>
      <c r="C23599" t="s">
        <v>22</v>
      </c>
      <c r="D23599" t="s">
        <v>7</v>
      </c>
    </row>
    <row r="23600" spans="1:4" x14ac:dyDescent="0.2">
      <c r="A23600" s="5">
        <v>42656.72284451389</v>
      </c>
      <c r="B23600">
        <v>200</v>
      </c>
      <c r="C23600" t="s">
        <v>22</v>
      </c>
      <c r="D23600" t="s">
        <v>7</v>
      </c>
    </row>
    <row r="23601" spans="1:4" x14ac:dyDescent="0.2">
      <c r="A23601" s="5">
        <v>42656.724095370373</v>
      </c>
      <c r="B23601">
        <v>200</v>
      </c>
      <c r="C23601" t="s">
        <v>22</v>
      </c>
      <c r="D23601" t="s">
        <v>7</v>
      </c>
    </row>
    <row r="23602" spans="1:4" x14ac:dyDescent="0.2">
      <c r="A23602" s="5">
        <v>42656.725065659724</v>
      </c>
      <c r="B23602">
        <v>200</v>
      </c>
      <c r="C23602" t="s">
        <v>13</v>
      </c>
      <c r="D23602" t="s">
        <v>7</v>
      </c>
    </row>
    <row r="23603" spans="1:4" x14ac:dyDescent="0.2">
      <c r="A23603" s="5">
        <v>42656.725457638888</v>
      </c>
      <c r="B23603">
        <v>200</v>
      </c>
      <c r="C23603" t="s">
        <v>22</v>
      </c>
      <c r="D23603" t="s">
        <v>7</v>
      </c>
    </row>
    <row r="23604" spans="1:4" x14ac:dyDescent="0.2">
      <c r="A23604" s="5">
        <v>42656.726681388885</v>
      </c>
      <c r="B23604">
        <v>200</v>
      </c>
      <c r="C23604" t="s">
        <v>22</v>
      </c>
      <c r="D23604" t="s">
        <v>7</v>
      </c>
    </row>
    <row r="23605" spans="1:4" x14ac:dyDescent="0.2">
      <c r="A23605" s="5">
        <v>42656.733702881946</v>
      </c>
      <c r="B23605">
        <v>200</v>
      </c>
      <c r="C23605" t="s">
        <v>14</v>
      </c>
      <c r="D23605" t="s">
        <v>15</v>
      </c>
    </row>
    <row r="23606" spans="1:4" x14ac:dyDescent="0.2">
      <c r="A23606" s="5">
        <v>42656.733947442131</v>
      </c>
      <c r="B23606">
        <v>200</v>
      </c>
      <c r="C23606" t="s">
        <v>22</v>
      </c>
      <c r="D23606" t="s">
        <v>7</v>
      </c>
    </row>
    <row r="23607" spans="1:4" x14ac:dyDescent="0.2">
      <c r="A23607" s="5">
        <v>42656.740289108799</v>
      </c>
      <c r="B23607">
        <v>200</v>
      </c>
      <c r="C23607" t="s">
        <v>22</v>
      </c>
      <c r="D23607" t="s">
        <v>7</v>
      </c>
    </row>
    <row r="23608" spans="1:4" x14ac:dyDescent="0.2">
      <c r="A23608" s="5">
        <v>42656.742789050928</v>
      </c>
      <c r="B23608">
        <v>200</v>
      </c>
      <c r="C23608" t="s">
        <v>22</v>
      </c>
      <c r="D23608" t="s">
        <v>7</v>
      </c>
    </row>
    <row r="23609" spans="1:4" x14ac:dyDescent="0.2">
      <c r="A23609" s="5">
        <v>42656.743122349537</v>
      </c>
      <c r="B23609">
        <v>200</v>
      </c>
      <c r="C23609" t="s">
        <v>22</v>
      </c>
      <c r="D23609" t="s">
        <v>7</v>
      </c>
    </row>
    <row r="23610" spans="1:4" x14ac:dyDescent="0.2">
      <c r="A23610" s="5">
        <v>42656.750252812497</v>
      </c>
      <c r="B23610">
        <v>200</v>
      </c>
      <c r="C23610" t="s">
        <v>22</v>
      </c>
      <c r="D23610" t="s">
        <v>7</v>
      </c>
    </row>
    <row r="23611" spans="1:4" x14ac:dyDescent="0.2">
      <c r="A23611" s="5">
        <v>42656.751171249998</v>
      </c>
      <c r="B23611">
        <v>200</v>
      </c>
      <c r="C23611" t="s">
        <v>22</v>
      </c>
      <c r="D23611" t="s">
        <v>7</v>
      </c>
    </row>
    <row r="23612" spans="1:4" x14ac:dyDescent="0.2">
      <c r="A23612" s="5">
        <v>42656.751219456019</v>
      </c>
      <c r="B23612">
        <v>200</v>
      </c>
      <c r="C23612" t="s">
        <v>22</v>
      </c>
      <c r="D23612" t="s">
        <v>7</v>
      </c>
    </row>
    <row r="23613" spans="1:4" x14ac:dyDescent="0.2">
      <c r="A23613" s="5">
        <v>42656.751274155089</v>
      </c>
      <c r="B23613">
        <v>200</v>
      </c>
      <c r="C23613" t="s">
        <v>22</v>
      </c>
      <c r="D23613" t="s">
        <v>7</v>
      </c>
    </row>
    <row r="23614" spans="1:4" x14ac:dyDescent="0.2">
      <c r="A23614" s="5">
        <v>42656.753747962961</v>
      </c>
      <c r="B23614">
        <v>200</v>
      </c>
      <c r="C23614" t="s">
        <v>22</v>
      </c>
      <c r="D23614" t="s">
        <v>7</v>
      </c>
    </row>
    <row r="23615" spans="1:4" x14ac:dyDescent="0.2">
      <c r="A23615" s="5">
        <v>42656.754728321757</v>
      </c>
      <c r="B23615">
        <v>200</v>
      </c>
      <c r="C23615" t="s">
        <v>22</v>
      </c>
      <c r="D23615" t="s">
        <v>7</v>
      </c>
    </row>
    <row r="23616" spans="1:4" x14ac:dyDescent="0.2">
      <c r="A23616" s="5">
        <v>42656.760337569445</v>
      </c>
      <c r="B23616">
        <v>200</v>
      </c>
      <c r="C23616" t="s">
        <v>22</v>
      </c>
      <c r="D23616" t="s">
        <v>7</v>
      </c>
    </row>
    <row r="23617" spans="1:4" x14ac:dyDescent="0.2">
      <c r="A23617" s="5">
        <v>42656.773114293981</v>
      </c>
      <c r="B23617">
        <v>200</v>
      </c>
      <c r="C23617" t="s">
        <v>22</v>
      </c>
      <c r="D23617" t="s">
        <v>7</v>
      </c>
    </row>
    <row r="23618" spans="1:4" x14ac:dyDescent="0.2">
      <c r="A23618" s="5">
        <v>42656.794764131948</v>
      </c>
      <c r="B23618">
        <v>200</v>
      </c>
      <c r="C23618" t="s">
        <v>13</v>
      </c>
      <c r="D23618" t="s">
        <v>7</v>
      </c>
    </row>
    <row r="23619" spans="1:4" x14ac:dyDescent="0.2">
      <c r="A23619" s="5">
        <v>42656.799861863423</v>
      </c>
      <c r="B23619">
        <v>200</v>
      </c>
      <c r="C23619" t="s">
        <v>22</v>
      </c>
      <c r="D23619" t="s">
        <v>7</v>
      </c>
    </row>
    <row r="23620" spans="1:4" x14ac:dyDescent="0.2">
      <c r="A23620" s="5">
        <v>42656.803472060186</v>
      </c>
      <c r="B23620">
        <v>200</v>
      </c>
      <c r="C23620" t="s">
        <v>22</v>
      </c>
      <c r="D23620" t="s">
        <v>7</v>
      </c>
    </row>
    <row r="23621" spans="1:4" x14ac:dyDescent="0.2">
      <c r="A23621" s="5">
        <v>42656.804235381947</v>
      </c>
      <c r="B23621">
        <v>200</v>
      </c>
      <c r="C23621" t="s">
        <v>16</v>
      </c>
      <c r="D23621" t="s">
        <v>7</v>
      </c>
    </row>
    <row r="23622" spans="1:4" x14ac:dyDescent="0.2">
      <c r="A23622" s="5">
        <v>42656.810665752317</v>
      </c>
      <c r="B23622">
        <v>200</v>
      </c>
      <c r="C23622" t="s">
        <v>22</v>
      </c>
      <c r="D23622" t="s">
        <v>7</v>
      </c>
    </row>
    <row r="23623" spans="1:4" x14ac:dyDescent="0.2">
      <c r="A23623" s="5">
        <v>42656.814499201391</v>
      </c>
      <c r="B23623">
        <v>200</v>
      </c>
      <c r="C23623" t="s">
        <v>13</v>
      </c>
      <c r="D23623" t="s">
        <v>7</v>
      </c>
    </row>
    <row r="23624" spans="1:4" x14ac:dyDescent="0.2">
      <c r="A23624" s="5">
        <v>42656.822537384258</v>
      </c>
      <c r="B23624">
        <v>200</v>
      </c>
      <c r="C23624" t="s">
        <v>22</v>
      </c>
      <c r="D23624" t="s">
        <v>7</v>
      </c>
    </row>
    <row r="23625" spans="1:4" x14ac:dyDescent="0.2">
      <c r="A23625" s="5">
        <v>42656.826339907406</v>
      </c>
      <c r="B23625">
        <v>200</v>
      </c>
      <c r="C23625" t="s">
        <v>22</v>
      </c>
      <c r="D23625" t="s">
        <v>7</v>
      </c>
    </row>
    <row r="23626" spans="1:4" x14ac:dyDescent="0.2">
      <c r="A23626" s="5">
        <v>42656.826495011577</v>
      </c>
      <c r="B23626">
        <v>200</v>
      </c>
      <c r="C23626" t="s">
        <v>22</v>
      </c>
      <c r="D23626" t="s">
        <v>7</v>
      </c>
    </row>
    <row r="23627" spans="1:4" x14ac:dyDescent="0.2">
      <c r="A23627" s="5">
        <v>42656.834528252315</v>
      </c>
      <c r="B23627">
        <v>200</v>
      </c>
      <c r="C23627" t="s">
        <v>22</v>
      </c>
      <c r="D23627" t="s">
        <v>7</v>
      </c>
    </row>
    <row r="23628" spans="1:4" x14ac:dyDescent="0.2">
      <c r="A23628" s="5">
        <v>42656.837692002315</v>
      </c>
      <c r="B23628">
        <v>200</v>
      </c>
      <c r="C23628" t="s">
        <v>13</v>
      </c>
      <c r="D23628" t="s">
        <v>7</v>
      </c>
    </row>
    <row r="23629" spans="1:4" x14ac:dyDescent="0.2">
      <c r="A23629" s="5">
        <v>42656.860101458333</v>
      </c>
      <c r="B23629">
        <v>200</v>
      </c>
      <c r="C23629" t="s">
        <v>22</v>
      </c>
      <c r="D23629" t="s">
        <v>7</v>
      </c>
    </row>
    <row r="23630" spans="1:4" x14ac:dyDescent="0.2">
      <c r="A23630" s="5">
        <v>42656.860143194448</v>
      </c>
      <c r="B23630">
        <v>200</v>
      </c>
      <c r="C23630" t="s">
        <v>13</v>
      </c>
      <c r="D23630" t="s">
        <v>7</v>
      </c>
    </row>
    <row r="23631" spans="1:4" x14ac:dyDescent="0.2">
      <c r="A23631" s="5">
        <v>42656.866632060184</v>
      </c>
      <c r="B23631">
        <v>200</v>
      </c>
      <c r="C23631" t="s">
        <v>22</v>
      </c>
      <c r="D23631" t="s">
        <v>7</v>
      </c>
    </row>
    <row r="23632" spans="1:4" x14ac:dyDescent="0.2">
      <c r="A23632" s="5">
        <v>42656.868948622687</v>
      </c>
      <c r="B23632">
        <v>200</v>
      </c>
      <c r="C23632" t="s">
        <v>13</v>
      </c>
      <c r="D23632" t="s">
        <v>7</v>
      </c>
    </row>
    <row r="23633" spans="1:4" x14ac:dyDescent="0.2">
      <c r="A23633" s="5">
        <v>42656.878649479164</v>
      </c>
      <c r="B23633">
        <v>200</v>
      </c>
      <c r="C23633" t="s">
        <v>16</v>
      </c>
      <c r="D23633" t="s">
        <v>7</v>
      </c>
    </row>
    <row r="23634" spans="1:4" x14ac:dyDescent="0.2">
      <c r="A23634" s="5">
        <v>42656.888225949071</v>
      </c>
      <c r="B23634">
        <v>200</v>
      </c>
      <c r="C23634" t="s">
        <v>16</v>
      </c>
      <c r="D23634" t="s">
        <v>7</v>
      </c>
    </row>
    <row r="23635" spans="1:4" x14ac:dyDescent="0.2">
      <c r="A23635" s="5">
        <v>42656.891561145836</v>
      </c>
      <c r="B23635">
        <v>200</v>
      </c>
      <c r="C23635" t="s">
        <v>13</v>
      </c>
      <c r="D23635" t="s">
        <v>7</v>
      </c>
    </row>
    <row r="23636" spans="1:4" x14ac:dyDescent="0.2">
      <c r="A23636" s="5">
        <v>42656.892625347224</v>
      </c>
      <c r="B23636">
        <v>200</v>
      </c>
      <c r="C23636" t="s">
        <v>22</v>
      </c>
      <c r="D23636" t="s">
        <v>7</v>
      </c>
    </row>
    <row r="23637" spans="1:4" x14ac:dyDescent="0.2">
      <c r="A23637" s="5">
        <v>42656.894100497688</v>
      </c>
      <c r="B23637">
        <v>200</v>
      </c>
      <c r="C23637" t="s">
        <v>22</v>
      </c>
      <c r="D23637" t="s">
        <v>7</v>
      </c>
    </row>
    <row r="23638" spans="1:4" x14ac:dyDescent="0.2">
      <c r="A23638" s="5">
        <v>42656.894335740741</v>
      </c>
      <c r="B23638">
        <v>200</v>
      </c>
      <c r="C23638" t="s">
        <v>14</v>
      </c>
      <c r="D23638" t="s">
        <v>15</v>
      </c>
    </row>
    <row r="23639" spans="1:4" x14ac:dyDescent="0.2">
      <c r="A23639" s="5">
        <v>42656.911569537035</v>
      </c>
      <c r="B23639">
        <v>200</v>
      </c>
      <c r="C23639" t="s">
        <v>13</v>
      </c>
      <c r="D23639" t="s">
        <v>7</v>
      </c>
    </row>
    <row r="23640" spans="1:4" x14ac:dyDescent="0.2">
      <c r="A23640" s="5">
        <v>42656.913748796294</v>
      </c>
      <c r="B23640">
        <v>200</v>
      </c>
      <c r="C23640" t="s">
        <v>22</v>
      </c>
      <c r="D23640" t="s">
        <v>7</v>
      </c>
    </row>
    <row r="23641" spans="1:4" x14ac:dyDescent="0.2">
      <c r="A23641" s="5">
        <v>42656.925471574075</v>
      </c>
      <c r="B23641">
        <v>200</v>
      </c>
      <c r="C23641" t="s">
        <v>13</v>
      </c>
      <c r="D23641" t="s">
        <v>7</v>
      </c>
    </row>
    <row r="23642" spans="1:4" x14ac:dyDescent="0.2">
      <c r="A23642" s="5">
        <v>42656.942910196762</v>
      </c>
      <c r="B23642">
        <v>403</v>
      </c>
      <c r="C23642" t="s">
        <v>22</v>
      </c>
      <c r="D23642" t="s">
        <v>7</v>
      </c>
    </row>
    <row r="23643" spans="1:4" x14ac:dyDescent="0.2">
      <c r="A23643" s="5">
        <v>42656.94605859954</v>
      </c>
      <c r="B23643">
        <v>200</v>
      </c>
      <c r="C23643" t="s">
        <v>13</v>
      </c>
      <c r="D23643" t="s">
        <v>7</v>
      </c>
    </row>
    <row r="23644" spans="1:4" x14ac:dyDescent="0.2">
      <c r="A23644" s="5">
        <v>42656.951305381946</v>
      </c>
      <c r="B23644">
        <v>200</v>
      </c>
      <c r="C23644" t="s">
        <v>22</v>
      </c>
      <c r="D23644" t="s">
        <v>7</v>
      </c>
    </row>
    <row r="23645" spans="1:4" x14ac:dyDescent="0.2">
      <c r="A23645" s="5">
        <v>42656.953683738429</v>
      </c>
      <c r="B23645">
        <v>200</v>
      </c>
      <c r="C23645" t="s">
        <v>22</v>
      </c>
      <c r="D23645" t="s">
        <v>7</v>
      </c>
    </row>
    <row r="23646" spans="1:4" x14ac:dyDescent="0.2">
      <c r="A23646" s="5">
        <v>42657.27328199074</v>
      </c>
      <c r="B23646">
        <v>200</v>
      </c>
      <c r="C23646" t="s">
        <v>4</v>
      </c>
      <c r="D23646" t="s">
        <v>5</v>
      </c>
    </row>
    <row r="23647" spans="1:4" x14ac:dyDescent="0.2">
      <c r="A23647" s="5">
        <v>42657.309685347223</v>
      </c>
      <c r="B23647">
        <v>200</v>
      </c>
      <c r="C23647" t="s">
        <v>28</v>
      </c>
      <c r="D23647" t="s">
        <v>15</v>
      </c>
    </row>
    <row r="23648" spans="1:4" x14ac:dyDescent="0.2">
      <c r="A23648" s="5">
        <v>42657.319416585648</v>
      </c>
      <c r="B23648">
        <v>200</v>
      </c>
      <c r="C23648" t="s">
        <v>4</v>
      </c>
      <c r="D23648" t="s">
        <v>5</v>
      </c>
    </row>
    <row r="23649" spans="1:4" x14ac:dyDescent="0.2">
      <c r="A23649" s="5">
        <v>42657.341470659725</v>
      </c>
      <c r="B23649">
        <v>200</v>
      </c>
      <c r="C23649" t="s">
        <v>4</v>
      </c>
      <c r="D23649" t="s">
        <v>5</v>
      </c>
    </row>
    <row r="23650" spans="1:4" x14ac:dyDescent="0.2">
      <c r="A23650" s="5">
        <v>42657.350726539349</v>
      </c>
      <c r="B23650">
        <v>200</v>
      </c>
      <c r="C23650" t="s">
        <v>4</v>
      </c>
      <c r="D23650" t="s">
        <v>5</v>
      </c>
    </row>
    <row r="23651" spans="1:4" x14ac:dyDescent="0.2">
      <c r="A23651" s="5">
        <v>42657.355175833334</v>
      </c>
      <c r="B23651">
        <v>403</v>
      </c>
      <c r="C23651" t="s">
        <v>22</v>
      </c>
      <c r="D23651" t="s">
        <v>7</v>
      </c>
    </row>
    <row r="23652" spans="1:4" x14ac:dyDescent="0.2">
      <c r="A23652" s="5">
        <v>42657.355273125002</v>
      </c>
      <c r="B23652">
        <v>200</v>
      </c>
      <c r="C23652" t="s">
        <v>22</v>
      </c>
      <c r="D23652" t="s">
        <v>7</v>
      </c>
    </row>
    <row r="23653" spans="1:4" x14ac:dyDescent="0.2">
      <c r="A23653" s="5">
        <v>42657.35667695602</v>
      </c>
      <c r="B23653">
        <v>200</v>
      </c>
      <c r="C23653" t="s">
        <v>22</v>
      </c>
      <c r="D23653" t="s">
        <v>7</v>
      </c>
    </row>
    <row r="23654" spans="1:4" x14ac:dyDescent="0.2">
      <c r="A23654" s="5">
        <v>42657.360509143517</v>
      </c>
      <c r="B23654">
        <v>200</v>
      </c>
      <c r="C23654" t="s">
        <v>27</v>
      </c>
      <c r="D23654" t="s">
        <v>15</v>
      </c>
    </row>
    <row r="23655" spans="1:4" x14ac:dyDescent="0.2">
      <c r="A23655" s="5">
        <v>42657.365563032406</v>
      </c>
      <c r="B23655">
        <v>200</v>
      </c>
      <c r="C23655" t="s">
        <v>22</v>
      </c>
      <c r="D23655" t="s">
        <v>7</v>
      </c>
    </row>
    <row r="23656" spans="1:4" x14ac:dyDescent="0.2">
      <c r="A23656" s="5">
        <v>42657.366162604165</v>
      </c>
      <c r="B23656">
        <v>200</v>
      </c>
      <c r="C23656" t="s">
        <v>13</v>
      </c>
      <c r="D23656" t="s">
        <v>7</v>
      </c>
    </row>
    <row r="23657" spans="1:4" x14ac:dyDescent="0.2">
      <c r="A23657" s="5">
        <v>42657.368402523149</v>
      </c>
      <c r="B23657">
        <v>200</v>
      </c>
      <c r="C23657" t="s">
        <v>4</v>
      </c>
      <c r="D23657" t="s">
        <v>5</v>
      </c>
    </row>
    <row r="23658" spans="1:4" x14ac:dyDescent="0.2">
      <c r="A23658" s="5">
        <v>42657.36870579861</v>
      </c>
      <c r="B23658">
        <v>403</v>
      </c>
      <c r="C23658" t="s">
        <v>22</v>
      </c>
      <c r="D23658" t="s">
        <v>7</v>
      </c>
    </row>
    <row r="23659" spans="1:4" x14ac:dyDescent="0.2">
      <c r="A23659" s="5">
        <v>42657.369241585649</v>
      </c>
      <c r="B23659">
        <v>200</v>
      </c>
      <c r="C23659" t="s">
        <v>13</v>
      </c>
      <c r="D23659" t="s">
        <v>7</v>
      </c>
    </row>
    <row r="23660" spans="1:4" x14ac:dyDescent="0.2">
      <c r="A23660" s="5">
        <v>42657.369929872686</v>
      </c>
      <c r="B23660">
        <v>200</v>
      </c>
      <c r="C23660" t="s">
        <v>14</v>
      </c>
      <c r="D23660" t="s">
        <v>15</v>
      </c>
    </row>
    <row r="23661" spans="1:4" x14ac:dyDescent="0.2">
      <c r="A23661" s="5">
        <v>42657.382286423614</v>
      </c>
      <c r="B23661">
        <v>200</v>
      </c>
      <c r="C23661" t="s">
        <v>22</v>
      </c>
      <c r="D23661" t="s">
        <v>7</v>
      </c>
    </row>
    <row r="23662" spans="1:4" x14ac:dyDescent="0.2">
      <c r="A23662" s="5">
        <v>42657.383020104164</v>
      </c>
      <c r="B23662">
        <v>200</v>
      </c>
      <c r="C23662" t="s">
        <v>22</v>
      </c>
      <c r="D23662" t="s">
        <v>7</v>
      </c>
    </row>
    <row r="23663" spans="1:4" x14ac:dyDescent="0.2">
      <c r="A23663" s="5">
        <v>42657.383123877313</v>
      </c>
      <c r="B23663">
        <v>200</v>
      </c>
      <c r="C23663" t="s">
        <v>13</v>
      </c>
      <c r="D23663" t="s">
        <v>7</v>
      </c>
    </row>
    <row r="23664" spans="1:4" x14ac:dyDescent="0.2">
      <c r="A23664" s="5">
        <v>42657.383923298614</v>
      </c>
      <c r="B23664">
        <v>200</v>
      </c>
      <c r="C23664" t="s">
        <v>14</v>
      </c>
      <c r="D23664" t="s">
        <v>15</v>
      </c>
    </row>
    <row r="23665" spans="1:4" x14ac:dyDescent="0.2">
      <c r="A23665" s="5">
        <v>42657.395532199072</v>
      </c>
      <c r="B23665">
        <v>403</v>
      </c>
      <c r="C23665" t="s">
        <v>4</v>
      </c>
      <c r="D23665" t="s">
        <v>5</v>
      </c>
    </row>
    <row r="23666" spans="1:4" x14ac:dyDescent="0.2">
      <c r="A23666" s="5">
        <v>42657.396165092592</v>
      </c>
      <c r="B23666">
        <v>200</v>
      </c>
      <c r="C23666" t="s">
        <v>22</v>
      </c>
      <c r="D23666" t="s">
        <v>7</v>
      </c>
    </row>
    <row r="23667" spans="1:4" x14ac:dyDescent="0.2">
      <c r="A23667" s="5">
        <v>42657.396610462965</v>
      </c>
      <c r="B23667">
        <v>200</v>
      </c>
      <c r="C23667" t="s">
        <v>4</v>
      </c>
      <c r="D23667" t="s">
        <v>5</v>
      </c>
    </row>
    <row r="23668" spans="1:4" x14ac:dyDescent="0.2">
      <c r="A23668" s="5">
        <v>42657.398504988429</v>
      </c>
      <c r="B23668">
        <v>200</v>
      </c>
      <c r="C23668" t="s">
        <v>22</v>
      </c>
      <c r="D23668" t="s">
        <v>7</v>
      </c>
    </row>
    <row r="23669" spans="1:4" x14ac:dyDescent="0.2">
      <c r="A23669" s="5">
        <v>42657.409074583331</v>
      </c>
      <c r="B23669">
        <v>200</v>
      </c>
      <c r="C23669" t="s">
        <v>22</v>
      </c>
      <c r="D23669" t="s">
        <v>7</v>
      </c>
    </row>
    <row r="23670" spans="1:4" x14ac:dyDescent="0.2">
      <c r="A23670" s="5">
        <v>42657.409819768516</v>
      </c>
      <c r="B23670">
        <v>200</v>
      </c>
      <c r="C23670" t="s">
        <v>13</v>
      </c>
      <c r="D23670" t="s">
        <v>7</v>
      </c>
    </row>
    <row r="23671" spans="1:4" x14ac:dyDescent="0.2">
      <c r="A23671" s="5">
        <v>42657.411307638889</v>
      </c>
      <c r="B23671">
        <v>200</v>
      </c>
      <c r="C23671" t="s">
        <v>22</v>
      </c>
      <c r="D23671" t="s">
        <v>7</v>
      </c>
    </row>
    <row r="23672" spans="1:4" x14ac:dyDescent="0.2">
      <c r="A23672" s="5">
        <v>42657.414093067127</v>
      </c>
      <c r="B23672">
        <v>200</v>
      </c>
      <c r="C23672" t="s">
        <v>4</v>
      </c>
      <c r="D23672" t="s">
        <v>5</v>
      </c>
    </row>
    <row r="23673" spans="1:4" x14ac:dyDescent="0.2">
      <c r="A23673" s="5">
        <v>42657.420722673611</v>
      </c>
      <c r="B23673">
        <v>200</v>
      </c>
      <c r="C23673" t="s">
        <v>22</v>
      </c>
      <c r="D23673" t="s">
        <v>7</v>
      </c>
    </row>
    <row r="23674" spans="1:4" x14ac:dyDescent="0.2">
      <c r="A23674" s="5">
        <v>42657.42300077546</v>
      </c>
      <c r="B23674">
        <v>403</v>
      </c>
      <c r="C23674" t="s">
        <v>4</v>
      </c>
      <c r="D23674" t="s">
        <v>5</v>
      </c>
    </row>
    <row r="23675" spans="1:4" x14ac:dyDescent="0.2">
      <c r="A23675" s="5">
        <v>42657.423191261572</v>
      </c>
      <c r="B23675">
        <v>200</v>
      </c>
      <c r="C23675" t="s">
        <v>22</v>
      </c>
      <c r="D23675" t="s">
        <v>7</v>
      </c>
    </row>
    <row r="23676" spans="1:4" x14ac:dyDescent="0.2">
      <c r="A23676" s="5">
        <v>42657.425435752317</v>
      </c>
      <c r="B23676">
        <v>200</v>
      </c>
      <c r="C23676" t="s">
        <v>4</v>
      </c>
      <c r="D23676" t="s">
        <v>5</v>
      </c>
    </row>
    <row r="23677" spans="1:4" x14ac:dyDescent="0.2">
      <c r="A23677" s="5">
        <v>42657.425951122685</v>
      </c>
      <c r="B23677">
        <v>200</v>
      </c>
      <c r="C23677" t="s">
        <v>4</v>
      </c>
      <c r="D23677" t="s">
        <v>5</v>
      </c>
    </row>
    <row r="23678" spans="1:4" x14ac:dyDescent="0.2">
      <c r="A23678" s="5">
        <v>42657.428668692133</v>
      </c>
      <c r="B23678">
        <v>200</v>
      </c>
      <c r="C23678" t="s">
        <v>4</v>
      </c>
      <c r="D23678" t="s">
        <v>5</v>
      </c>
    </row>
    <row r="23679" spans="1:4" x14ac:dyDescent="0.2">
      <c r="A23679" s="5">
        <v>42657.429797662036</v>
      </c>
      <c r="B23679">
        <v>200</v>
      </c>
      <c r="C23679" t="s">
        <v>4</v>
      </c>
      <c r="D23679" t="s">
        <v>5</v>
      </c>
    </row>
    <row r="23680" spans="1:4" x14ac:dyDescent="0.2">
      <c r="A23680" s="5">
        <v>42657.429999039348</v>
      </c>
      <c r="B23680">
        <v>200</v>
      </c>
      <c r="C23680" t="s">
        <v>4</v>
      </c>
      <c r="D23680" t="s">
        <v>5</v>
      </c>
    </row>
    <row r="23681" spans="1:4" x14ac:dyDescent="0.2">
      <c r="A23681" s="5">
        <v>42657.430252418984</v>
      </c>
      <c r="B23681">
        <v>200</v>
      </c>
      <c r="C23681" t="s">
        <v>4</v>
      </c>
      <c r="D23681" t="s">
        <v>5</v>
      </c>
    </row>
    <row r="23682" spans="1:4" x14ac:dyDescent="0.2">
      <c r="A23682" s="5">
        <v>42657.431433043981</v>
      </c>
      <c r="B23682">
        <v>200</v>
      </c>
      <c r="C23682" t="s">
        <v>4</v>
      </c>
      <c r="D23682" t="s">
        <v>5</v>
      </c>
    </row>
    <row r="23683" spans="1:4" x14ac:dyDescent="0.2">
      <c r="A23683" s="5">
        <v>42657.433226516201</v>
      </c>
      <c r="B23683">
        <v>200</v>
      </c>
      <c r="C23683" t="s">
        <v>4</v>
      </c>
      <c r="D23683" t="s">
        <v>5</v>
      </c>
    </row>
    <row r="23684" spans="1:4" x14ac:dyDescent="0.2">
      <c r="A23684" s="5">
        <v>42657.434833437503</v>
      </c>
      <c r="B23684">
        <v>200</v>
      </c>
      <c r="C23684" t="s">
        <v>22</v>
      </c>
      <c r="D23684" t="s">
        <v>7</v>
      </c>
    </row>
    <row r="23685" spans="1:4" x14ac:dyDescent="0.2">
      <c r="A23685" s="5">
        <v>42657.438899166664</v>
      </c>
      <c r="B23685">
        <v>200</v>
      </c>
      <c r="C23685" t="s">
        <v>22</v>
      </c>
      <c r="D23685" t="s">
        <v>7</v>
      </c>
    </row>
    <row r="23686" spans="1:4" x14ac:dyDescent="0.2">
      <c r="A23686" s="5">
        <v>42657.439515555554</v>
      </c>
      <c r="B23686">
        <v>403</v>
      </c>
      <c r="C23686" t="s">
        <v>22</v>
      </c>
      <c r="D23686" t="s">
        <v>7</v>
      </c>
    </row>
    <row r="23687" spans="1:4" x14ac:dyDescent="0.2">
      <c r="A23687" s="5">
        <v>42657.440873252315</v>
      </c>
      <c r="B23687">
        <v>200</v>
      </c>
      <c r="C23687" t="s">
        <v>22</v>
      </c>
      <c r="D23687" t="s">
        <v>7</v>
      </c>
    </row>
    <row r="23688" spans="1:4" x14ac:dyDescent="0.2">
      <c r="A23688" s="5">
        <v>42657.441324548614</v>
      </c>
      <c r="B23688">
        <v>200</v>
      </c>
      <c r="C23688" t="s">
        <v>13</v>
      </c>
      <c r="D23688" t="s">
        <v>7</v>
      </c>
    </row>
    <row r="23689" spans="1:4" x14ac:dyDescent="0.2">
      <c r="A23689" s="5">
        <v>42657.448204363427</v>
      </c>
      <c r="B23689">
        <v>200</v>
      </c>
      <c r="C23689" t="s">
        <v>16</v>
      </c>
      <c r="D23689" t="s">
        <v>7</v>
      </c>
    </row>
    <row r="23690" spans="1:4" x14ac:dyDescent="0.2">
      <c r="A23690" s="5">
        <v>42657.449010960649</v>
      </c>
      <c r="B23690">
        <v>200</v>
      </c>
      <c r="C23690" t="s">
        <v>4</v>
      </c>
      <c r="D23690" t="s">
        <v>5</v>
      </c>
    </row>
    <row r="23691" spans="1:4" x14ac:dyDescent="0.2">
      <c r="A23691" s="5">
        <v>42657.449245937503</v>
      </c>
      <c r="B23691">
        <v>200</v>
      </c>
      <c r="C23691" t="s">
        <v>4</v>
      </c>
      <c r="D23691" t="s">
        <v>5</v>
      </c>
    </row>
    <row r="23692" spans="1:4" x14ac:dyDescent="0.2">
      <c r="A23692" s="5">
        <v>42657.450262789353</v>
      </c>
      <c r="B23692">
        <v>200</v>
      </c>
      <c r="C23692" t="s">
        <v>22</v>
      </c>
      <c r="D23692" t="s">
        <v>7</v>
      </c>
    </row>
    <row r="23693" spans="1:4" x14ac:dyDescent="0.2">
      <c r="A23693" s="5">
        <v>42657.453198287039</v>
      </c>
      <c r="B23693">
        <v>200</v>
      </c>
      <c r="C23693" t="s">
        <v>22</v>
      </c>
      <c r="D23693" t="s">
        <v>7</v>
      </c>
    </row>
    <row r="23694" spans="1:4" x14ac:dyDescent="0.2">
      <c r="A23694" s="5">
        <v>42657.454203321759</v>
      </c>
      <c r="B23694">
        <v>200</v>
      </c>
      <c r="C23694" t="s">
        <v>22</v>
      </c>
      <c r="D23694" t="s">
        <v>7</v>
      </c>
    </row>
    <row r="23695" spans="1:4" x14ac:dyDescent="0.2">
      <c r="A23695" s="5">
        <v>42657.455428912035</v>
      </c>
      <c r="B23695">
        <v>200</v>
      </c>
      <c r="C23695" t="s">
        <v>14</v>
      </c>
      <c r="D23695" t="s">
        <v>15</v>
      </c>
    </row>
    <row r="23696" spans="1:4" x14ac:dyDescent="0.2">
      <c r="A23696" s="5">
        <v>42657.455478206015</v>
      </c>
      <c r="B23696">
        <v>200</v>
      </c>
      <c r="C23696" t="s">
        <v>22</v>
      </c>
      <c r="D23696" t="s">
        <v>7</v>
      </c>
    </row>
    <row r="23697" spans="1:4" x14ac:dyDescent="0.2">
      <c r="A23697" s="5">
        <v>42657.457293171297</v>
      </c>
      <c r="B23697">
        <v>200</v>
      </c>
      <c r="C23697" t="s">
        <v>22</v>
      </c>
      <c r="D23697" t="s">
        <v>7</v>
      </c>
    </row>
    <row r="23698" spans="1:4" x14ac:dyDescent="0.2">
      <c r="A23698" s="5">
        <v>42657.458230798613</v>
      </c>
      <c r="B23698">
        <v>200</v>
      </c>
      <c r="C23698" t="s">
        <v>22</v>
      </c>
      <c r="D23698" t="s">
        <v>7</v>
      </c>
    </row>
    <row r="23699" spans="1:4" x14ac:dyDescent="0.2">
      <c r="A23699" s="5">
        <v>42657.458637685188</v>
      </c>
      <c r="B23699">
        <v>200</v>
      </c>
      <c r="C23699" t="s">
        <v>22</v>
      </c>
      <c r="D23699" t="s">
        <v>7</v>
      </c>
    </row>
    <row r="23700" spans="1:4" x14ac:dyDescent="0.2">
      <c r="A23700" s="5">
        <v>42657.460273750003</v>
      </c>
      <c r="B23700">
        <v>200</v>
      </c>
      <c r="C23700" t="s">
        <v>22</v>
      </c>
      <c r="D23700" t="s">
        <v>7</v>
      </c>
    </row>
    <row r="23701" spans="1:4" x14ac:dyDescent="0.2">
      <c r="A23701" s="5">
        <v>42657.46034395833</v>
      </c>
      <c r="B23701">
        <v>200</v>
      </c>
      <c r="C23701" t="s">
        <v>22</v>
      </c>
      <c r="D23701" t="s">
        <v>7</v>
      </c>
    </row>
    <row r="23702" spans="1:4" x14ac:dyDescent="0.2">
      <c r="A23702" s="5">
        <v>42657.460726018522</v>
      </c>
      <c r="B23702">
        <v>200</v>
      </c>
      <c r="C23702" t="s">
        <v>14</v>
      </c>
      <c r="D23702" t="s">
        <v>15</v>
      </c>
    </row>
    <row r="23703" spans="1:4" x14ac:dyDescent="0.2">
      <c r="A23703" s="5">
        <v>42657.461013460648</v>
      </c>
      <c r="B23703">
        <v>200</v>
      </c>
      <c r="C23703" t="s">
        <v>4</v>
      </c>
      <c r="D23703" t="s">
        <v>5</v>
      </c>
    </row>
    <row r="23704" spans="1:4" x14ac:dyDescent="0.2">
      <c r="A23704" s="5">
        <v>42657.461374444443</v>
      </c>
      <c r="B23704">
        <v>200</v>
      </c>
      <c r="C23704" t="s">
        <v>22</v>
      </c>
      <c r="D23704" t="s">
        <v>7</v>
      </c>
    </row>
    <row r="23705" spans="1:4" x14ac:dyDescent="0.2">
      <c r="A23705" s="5">
        <v>42657.461936956017</v>
      </c>
      <c r="B23705">
        <v>200</v>
      </c>
      <c r="C23705" t="s">
        <v>13</v>
      </c>
      <c r="D23705" t="s">
        <v>7</v>
      </c>
    </row>
    <row r="23706" spans="1:4" x14ac:dyDescent="0.2">
      <c r="A23706" s="5">
        <v>42657.462157222224</v>
      </c>
      <c r="B23706">
        <v>200</v>
      </c>
      <c r="C23706" t="s">
        <v>22</v>
      </c>
      <c r="D23706" t="s">
        <v>7</v>
      </c>
    </row>
    <row r="23707" spans="1:4" x14ac:dyDescent="0.2">
      <c r="A23707" s="5">
        <v>42657.462840636574</v>
      </c>
      <c r="B23707">
        <v>200</v>
      </c>
      <c r="C23707" t="s">
        <v>4</v>
      </c>
      <c r="D23707" t="s">
        <v>5</v>
      </c>
    </row>
    <row r="23708" spans="1:4" x14ac:dyDescent="0.2">
      <c r="A23708" s="5">
        <v>42657.463020694442</v>
      </c>
      <c r="B23708">
        <v>200</v>
      </c>
      <c r="C23708" t="s">
        <v>22</v>
      </c>
      <c r="D23708" t="s">
        <v>7</v>
      </c>
    </row>
    <row r="23709" spans="1:4" x14ac:dyDescent="0.2">
      <c r="A23709" s="5">
        <v>42657.463449803239</v>
      </c>
      <c r="B23709">
        <v>200</v>
      </c>
      <c r="C23709" t="s">
        <v>4</v>
      </c>
      <c r="D23709" t="s">
        <v>5</v>
      </c>
    </row>
    <row r="23710" spans="1:4" x14ac:dyDescent="0.2">
      <c r="A23710" s="5">
        <v>42657.463463148146</v>
      </c>
      <c r="B23710">
        <v>200</v>
      </c>
      <c r="C23710" t="s">
        <v>22</v>
      </c>
      <c r="D23710" t="s">
        <v>7</v>
      </c>
    </row>
    <row r="23711" spans="1:4" x14ac:dyDescent="0.2">
      <c r="A23711" s="5">
        <v>42657.464088217595</v>
      </c>
      <c r="B23711">
        <v>200</v>
      </c>
      <c r="C23711" t="s">
        <v>22</v>
      </c>
      <c r="D23711" t="s">
        <v>7</v>
      </c>
    </row>
    <row r="23712" spans="1:4" x14ac:dyDescent="0.2">
      <c r="A23712" s="5">
        <v>42657.469347129627</v>
      </c>
      <c r="B23712">
        <v>200</v>
      </c>
      <c r="C23712" t="s">
        <v>4</v>
      </c>
      <c r="D23712" t="s">
        <v>5</v>
      </c>
    </row>
    <row r="23713" spans="1:4" x14ac:dyDescent="0.2">
      <c r="A23713" s="5">
        <v>42657.469559826386</v>
      </c>
      <c r="B23713">
        <v>200</v>
      </c>
      <c r="C23713" t="s">
        <v>22</v>
      </c>
      <c r="D23713" t="s">
        <v>7</v>
      </c>
    </row>
    <row r="23714" spans="1:4" x14ac:dyDescent="0.2">
      <c r="A23714" s="5">
        <v>42657.469581516205</v>
      </c>
      <c r="B23714">
        <v>200</v>
      </c>
      <c r="C23714" t="s">
        <v>22</v>
      </c>
      <c r="D23714" t="s">
        <v>7</v>
      </c>
    </row>
    <row r="23715" spans="1:4" x14ac:dyDescent="0.2">
      <c r="A23715" s="5">
        <v>42657.471229606483</v>
      </c>
      <c r="B23715">
        <v>200</v>
      </c>
      <c r="C23715" t="s">
        <v>22</v>
      </c>
      <c r="D23715" t="s">
        <v>7</v>
      </c>
    </row>
    <row r="23716" spans="1:4" x14ac:dyDescent="0.2">
      <c r="A23716" s="5">
        <v>42657.472410717593</v>
      </c>
      <c r="B23716">
        <v>200</v>
      </c>
      <c r="C23716" t="s">
        <v>22</v>
      </c>
      <c r="D23716" t="s">
        <v>7</v>
      </c>
    </row>
    <row r="23717" spans="1:4" x14ac:dyDescent="0.2">
      <c r="A23717" s="5">
        <v>42657.472738553239</v>
      </c>
      <c r="B23717">
        <v>200</v>
      </c>
      <c r="C23717" t="s">
        <v>4</v>
      </c>
      <c r="D23717" t="s">
        <v>5</v>
      </c>
    </row>
    <row r="23718" spans="1:4" x14ac:dyDescent="0.2">
      <c r="A23718" s="5">
        <v>42657.473981631942</v>
      </c>
      <c r="B23718">
        <v>200</v>
      </c>
      <c r="C23718" t="s">
        <v>14</v>
      </c>
      <c r="D23718" t="s">
        <v>15</v>
      </c>
    </row>
    <row r="23719" spans="1:4" x14ac:dyDescent="0.2">
      <c r="A23719" s="5">
        <v>42657.473984606484</v>
      </c>
      <c r="B23719">
        <v>200</v>
      </c>
      <c r="C23719" t="s">
        <v>22</v>
      </c>
      <c r="D23719" t="s">
        <v>7</v>
      </c>
    </row>
    <row r="23720" spans="1:4" x14ac:dyDescent="0.2">
      <c r="A23720" s="5">
        <v>42657.47413829861</v>
      </c>
      <c r="B23720">
        <v>200</v>
      </c>
      <c r="C23720" t="s">
        <v>22</v>
      </c>
      <c r="D23720" t="s">
        <v>7</v>
      </c>
    </row>
    <row r="23721" spans="1:4" x14ac:dyDescent="0.2">
      <c r="A23721" s="5">
        <v>42657.474985717592</v>
      </c>
      <c r="B23721">
        <v>200</v>
      </c>
      <c r="C23721" t="s">
        <v>4</v>
      </c>
      <c r="D23721" t="s">
        <v>5</v>
      </c>
    </row>
    <row r="23722" spans="1:4" x14ac:dyDescent="0.2">
      <c r="A23722" s="5">
        <v>42657.475101053242</v>
      </c>
      <c r="B23722">
        <v>200</v>
      </c>
      <c r="C23722" t="s">
        <v>22</v>
      </c>
      <c r="D23722" t="s">
        <v>7</v>
      </c>
    </row>
    <row r="23723" spans="1:4" x14ac:dyDescent="0.2">
      <c r="A23723" s="5">
        <v>42657.476190578702</v>
      </c>
      <c r="B23723">
        <v>200</v>
      </c>
      <c r="C23723" t="s">
        <v>13</v>
      </c>
      <c r="D23723" t="s">
        <v>7</v>
      </c>
    </row>
    <row r="23724" spans="1:4" x14ac:dyDescent="0.2">
      <c r="A23724" s="5">
        <v>42657.477220509259</v>
      </c>
      <c r="B23724">
        <v>200</v>
      </c>
      <c r="C23724" t="s">
        <v>13</v>
      </c>
      <c r="D23724" t="s">
        <v>7</v>
      </c>
    </row>
    <row r="23725" spans="1:4" x14ac:dyDescent="0.2">
      <c r="A23725" s="5">
        <v>42657.477232766207</v>
      </c>
      <c r="B23725">
        <v>200</v>
      </c>
      <c r="C23725" t="s">
        <v>13</v>
      </c>
      <c r="D23725" t="s">
        <v>7</v>
      </c>
    </row>
    <row r="23726" spans="1:4" x14ac:dyDescent="0.2">
      <c r="A23726" s="5">
        <v>42657.478341458336</v>
      </c>
      <c r="B23726">
        <v>200</v>
      </c>
      <c r="C23726" t="s">
        <v>22</v>
      </c>
      <c r="D23726" t="s">
        <v>7</v>
      </c>
    </row>
    <row r="23727" spans="1:4" x14ac:dyDescent="0.2">
      <c r="A23727" s="5">
        <v>42657.480701307868</v>
      </c>
      <c r="B23727">
        <v>200</v>
      </c>
      <c r="C23727" t="s">
        <v>4</v>
      </c>
      <c r="D23727" t="s">
        <v>5</v>
      </c>
    </row>
    <row r="23728" spans="1:4" x14ac:dyDescent="0.2">
      <c r="A23728" s="5">
        <v>42657.481968425927</v>
      </c>
      <c r="B23728">
        <v>200</v>
      </c>
      <c r="C23728" t="s">
        <v>4</v>
      </c>
      <c r="D23728" t="s">
        <v>5</v>
      </c>
    </row>
    <row r="23729" spans="1:4" x14ac:dyDescent="0.2">
      <c r="A23729" s="5">
        <v>42657.483798402776</v>
      </c>
      <c r="B23729">
        <v>404</v>
      </c>
      <c r="C23729" t="s">
        <v>14</v>
      </c>
      <c r="D23729" t="s">
        <v>15</v>
      </c>
    </row>
    <row r="23730" spans="1:4" x14ac:dyDescent="0.2">
      <c r="A23730" s="5">
        <v>42657.485329513889</v>
      </c>
      <c r="B23730">
        <v>200</v>
      </c>
      <c r="C23730" t="s">
        <v>22</v>
      </c>
      <c r="D23730" t="s">
        <v>7</v>
      </c>
    </row>
    <row r="23731" spans="1:4" x14ac:dyDescent="0.2">
      <c r="A23731" s="5">
        <v>42657.485619236111</v>
      </c>
      <c r="B23731">
        <v>200</v>
      </c>
      <c r="C23731" t="s">
        <v>13</v>
      </c>
      <c r="D23731" t="s">
        <v>7</v>
      </c>
    </row>
    <row r="23732" spans="1:4" x14ac:dyDescent="0.2">
      <c r="A23732" s="5">
        <v>42657.486661493058</v>
      </c>
      <c r="B23732">
        <v>403</v>
      </c>
      <c r="C23732" t="s">
        <v>4</v>
      </c>
      <c r="D23732" t="s">
        <v>5</v>
      </c>
    </row>
    <row r="23733" spans="1:4" x14ac:dyDescent="0.2">
      <c r="A23733" s="5">
        <v>42657.48797347222</v>
      </c>
      <c r="B23733">
        <v>200</v>
      </c>
      <c r="C23733" t="s">
        <v>22</v>
      </c>
      <c r="D23733" t="s">
        <v>7</v>
      </c>
    </row>
    <row r="23734" spans="1:4" x14ac:dyDescent="0.2">
      <c r="A23734" s="5">
        <v>42657.488885787039</v>
      </c>
      <c r="B23734">
        <v>200</v>
      </c>
      <c r="C23734" t="s">
        <v>22</v>
      </c>
      <c r="D23734" t="s">
        <v>7</v>
      </c>
    </row>
    <row r="23735" spans="1:4" x14ac:dyDescent="0.2">
      <c r="A23735" s="5">
        <v>42657.489183310186</v>
      </c>
      <c r="B23735">
        <v>200</v>
      </c>
      <c r="C23735" t="s">
        <v>14</v>
      </c>
      <c r="D23735" t="s">
        <v>15</v>
      </c>
    </row>
    <row r="23736" spans="1:4" x14ac:dyDescent="0.2">
      <c r="A23736" s="5">
        <v>42657.491572245373</v>
      </c>
      <c r="B23736">
        <v>200</v>
      </c>
      <c r="C23736" t="s">
        <v>4</v>
      </c>
      <c r="D23736" t="s">
        <v>5</v>
      </c>
    </row>
    <row r="23737" spans="1:4" x14ac:dyDescent="0.2">
      <c r="A23737" s="5">
        <v>42657.492815798614</v>
      </c>
      <c r="B23737">
        <v>200</v>
      </c>
      <c r="C23737" t="s">
        <v>22</v>
      </c>
      <c r="D23737" t="s">
        <v>7</v>
      </c>
    </row>
    <row r="23738" spans="1:4" x14ac:dyDescent="0.2">
      <c r="A23738" s="5">
        <v>42657.493752592593</v>
      </c>
      <c r="B23738">
        <v>200</v>
      </c>
      <c r="C23738" t="s">
        <v>4</v>
      </c>
      <c r="D23738" t="s">
        <v>5</v>
      </c>
    </row>
    <row r="23739" spans="1:4" x14ac:dyDescent="0.2">
      <c r="A23739" s="5">
        <v>42657.495716874997</v>
      </c>
      <c r="B23739">
        <v>200</v>
      </c>
      <c r="C23739" t="s">
        <v>22</v>
      </c>
      <c r="D23739" t="s">
        <v>7</v>
      </c>
    </row>
    <row r="23740" spans="1:4" x14ac:dyDescent="0.2">
      <c r="A23740" s="5">
        <v>42657.496351666668</v>
      </c>
      <c r="B23740">
        <v>200</v>
      </c>
      <c r="C23740" t="s">
        <v>13</v>
      </c>
      <c r="D23740" t="s">
        <v>7</v>
      </c>
    </row>
    <row r="23741" spans="1:4" x14ac:dyDescent="0.2">
      <c r="A23741" s="5">
        <v>42657.498308761576</v>
      </c>
      <c r="B23741">
        <v>200</v>
      </c>
      <c r="C23741" t="s">
        <v>4</v>
      </c>
      <c r="D23741" t="s">
        <v>5</v>
      </c>
    </row>
    <row r="23742" spans="1:4" x14ac:dyDescent="0.2">
      <c r="A23742" s="5">
        <v>42657.498569409719</v>
      </c>
      <c r="B23742">
        <v>200</v>
      </c>
      <c r="C23742" t="s">
        <v>22</v>
      </c>
      <c r="D23742" t="s">
        <v>7</v>
      </c>
    </row>
    <row r="23743" spans="1:4" x14ac:dyDescent="0.2">
      <c r="A23743" s="5">
        <v>42657.499097164349</v>
      </c>
      <c r="B23743">
        <v>200</v>
      </c>
      <c r="C23743" t="s">
        <v>4</v>
      </c>
      <c r="D23743" t="s">
        <v>5</v>
      </c>
    </row>
    <row r="23744" spans="1:4" x14ac:dyDescent="0.2">
      <c r="A23744" s="5">
        <v>42657.505565185187</v>
      </c>
      <c r="B23744">
        <v>200</v>
      </c>
      <c r="C23744" t="s">
        <v>14</v>
      </c>
      <c r="D23744" t="s">
        <v>15</v>
      </c>
    </row>
    <row r="23745" spans="1:4" x14ac:dyDescent="0.2">
      <c r="A23745" s="5">
        <v>42657.506252233798</v>
      </c>
      <c r="B23745">
        <v>200</v>
      </c>
      <c r="C23745" t="s">
        <v>22</v>
      </c>
      <c r="D23745" t="s">
        <v>7</v>
      </c>
    </row>
    <row r="23746" spans="1:4" x14ac:dyDescent="0.2">
      <c r="A23746" s="5">
        <v>42657.50781181713</v>
      </c>
      <c r="B23746">
        <v>200</v>
      </c>
      <c r="C23746" t="s">
        <v>14</v>
      </c>
      <c r="D23746" t="s">
        <v>15</v>
      </c>
    </row>
    <row r="23747" spans="1:4" x14ac:dyDescent="0.2">
      <c r="A23747" s="5">
        <v>42657.514538067131</v>
      </c>
      <c r="B23747">
        <v>200</v>
      </c>
      <c r="C23747" t="s">
        <v>14</v>
      </c>
      <c r="D23747" t="s">
        <v>15</v>
      </c>
    </row>
    <row r="23748" spans="1:4" x14ac:dyDescent="0.2">
      <c r="A23748" s="5">
        <v>42657.516594212961</v>
      </c>
      <c r="B23748">
        <v>404</v>
      </c>
      <c r="C23748" t="s">
        <v>16</v>
      </c>
      <c r="D23748" t="s">
        <v>7</v>
      </c>
    </row>
    <row r="23749" spans="1:4" x14ac:dyDescent="0.2">
      <c r="A23749" s="5">
        <v>42657.529032696759</v>
      </c>
      <c r="B23749">
        <v>200</v>
      </c>
      <c r="C23749" t="s">
        <v>14</v>
      </c>
      <c r="D23749" t="s">
        <v>15</v>
      </c>
    </row>
    <row r="23750" spans="1:4" x14ac:dyDescent="0.2">
      <c r="A23750" s="5">
        <v>42657.530116226852</v>
      </c>
      <c r="B23750">
        <v>200</v>
      </c>
      <c r="C23750" t="s">
        <v>22</v>
      </c>
      <c r="D23750" t="s">
        <v>7</v>
      </c>
    </row>
    <row r="23751" spans="1:4" x14ac:dyDescent="0.2">
      <c r="A23751" s="5">
        <v>42657.53038019676</v>
      </c>
      <c r="B23751">
        <v>200</v>
      </c>
      <c r="C23751" t="s">
        <v>22</v>
      </c>
      <c r="D23751" t="s">
        <v>7</v>
      </c>
    </row>
    <row r="23752" spans="1:4" x14ac:dyDescent="0.2">
      <c r="A23752" s="5">
        <v>42657.537088472222</v>
      </c>
      <c r="B23752">
        <v>200</v>
      </c>
      <c r="C23752" t="s">
        <v>22</v>
      </c>
      <c r="D23752" t="s">
        <v>7</v>
      </c>
    </row>
    <row r="23753" spans="1:4" x14ac:dyDescent="0.2">
      <c r="A23753" s="5">
        <v>42657.539161793982</v>
      </c>
      <c r="B23753">
        <v>200</v>
      </c>
      <c r="C23753" t="s">
        <v>4</v>
      </c>
      <c r="D23753" t="s">
        <v>5</v>
      </c>
    </row>
    <row r="23754" spans="1:4" x14ac:dyDescent="0.2">
      <c r="A23754" s="5">
        <v>42657.54072041667</v>
      </c>
      <c r="B23754">
        <v>200</v>
      </c>
      <c r="C23754" t="s">
        <v>13</v>
      </c>
      <c r="D23754" t="s">
        <v>7</v>
      </c>
    </row>
    <row r="23755" spans="1:4" x14ac:dyDescent="0.2">
      <c r="A23755" s="5">
        <v>42657.542066284725</v>
      </c>
      <c r="B23755">
        <v>200</v>
      </c>
      <c r="C23755" t="s">
        <v>22</v>
      </c>
      <c r="D23755" t="s">
        <v>7</v>
      </c>
    </row>
    <row r="23756" spans="1:4" x14ac:dyDescent="0.2">
      <c r="A23756" s="5">
        <v>42657.544014780091</v>
      </c>
      <c r="B23756">
        <v>200</v>
      </c>
      <c r="C23756" t="s">
        <v>22</v>
      </c>
      <c r="D23756" t="s">
        <v>7</v>
      </c>
    </row>
    <row r="23757" spans="1:4" x14ac:dyDescent="0.2">
      <c r="A23757" s="5">
        <v>42657.546688761577</v>
      </c>
      <c r="B23757">
        <v>200</v>
      </c>
      <c r="C23757" t="s">
        <v>13</v>
      </c>
      <c r="D23757" t="s">
        <v>7</v>
      </c>
    </row>
    <row r="23758" spans="1:4" x14ac:dyDescent="0.2">
      <c r="A23758" s="5">
        <v>42657.548009375001</v>
      </c>
      <c r="B23758">
        <v>200</v>
      </c>
      <c r="C23758" t="s">
        <v>13</v>
      </c>
      <c r="D23758" t="s">
        <v>7</v>
      </c>
    </row>
    <row r="23759" spans="1:4" x14ac:dyDescent="0.2">
      <c r="A23759" s="5">
        <v>42657.548590740742</v>
      </c>
      <c r="B23759">
        <v>200</v>
      </c>
      <c r="C23759" t="s">
        <v>22</v>
      </c>
      <c r="D23759" t="s">
        <v>7</v>
      </c>
    </row>
    <row r="23760" spans="1:4" x14ac:dyDescent="0.2">
      <c r="A23760" s="5">
        <v>42657.548745856482</v>
      </c>
      <c r="B23760">
        <v>200</v>
      </c>
      <c r="C23760" t="s">
        <v>4</v>
      </c>
      <c r="D23760" t="s">
        <v>5</v>
      </c>
    </row>
    <row r="23761" spans="1:4" x14ac:dyDescent="0.2">
      <c r="A23761" s="5">
        <v>42657.551357974538</v>
      </c>
      <c r="B23761">
        <v>200</v>
      </c>
      <c r="C23761" t="s">
        <v>4</v>
      </c>
      <c r="D23761" t="s">
        <v>5</v>
      </c>
    </row>
    <row r="23762" spans="1:4" x14ac:dyDescent="0.2">
      <c r="A23762" s="5">
        <v>42657.554688738426</v>
      </c>
      <c r="B23762">
        <v>200</v>
      </c>
      <c r="C23762" t="s">
        <v>22</v>
      </c>
      <c r="D23762" t="s">
        <v>7</v>
      </c>
    </row>
    <row r="23763" spans="1:4" x14ac:dyDescent="0.2">
      <c r="A23763" s="5">
        <v>42657.554690763885</v>
      </c>
      <c r="B23763">
        <v>200</v>
      </c>
      <c r="C23763" t="s">
        <v>4</v>
      </c>
      <c r="D23763" t="s">
        <v>5</v>
      </c>
    </row>
    <row r="23764" spans="1:4" x14ac:dyDescent="0.2">
      <c r="A23764" s="5">
        <v>42657.555438564814</v>
      </c>
      <c r="B23764">
        <v>403</v>
      </c>
      <c r="C23764" t="s">
        <v>16</v>
      </c>
      <c r="D23764" t="s">
        <v>7</v>
      </c>
    </row>
    <row r="23765" spans="1:4" x14ac:dyDescent="0.2">
      <c r="A23765" s="5">
        <v>42657.556155231483</v>
      </c>
      <c r="B23765">
        <v>200</v>
      </c>
      <c r="C23765" t="s">
        <v>22</v>
      </c>
      <c r="D23765" t="s">
        <v>7</v>
      </c>
    </row>
    <row r="23766" spans="1:4" x14ac:dyDescent="0.2">
      <c r="A23766" s="5">
        <v>42657.557583807873</v>
      </c>
      <c r="B23766">
        <v>200</v>
      </c>
      <c r="C23766" t="s">
        <v>4</v>
      </c>
      <c r="D23766" t="s">
        <v>5</v>
      </c>
    </row>
    <row r="23767" spans="1:4" x14ac:dyDescent="0.2">
      <c r="A23767" s="5">
        <v>42657.560158645836</v>
      </c>
      <c r="B23767">
        <v>200</v>
      </c>
      <c r="C23767" t="s">
        <v>4</v>
      </c>
      <c r="D23767" t="s">
        <v>5</v>
      </c>
    </row>
    <row r="23768" spans="1:4" x14ac:dyDescent="0.2">
      <c r="A23768" s="5">
        <v>42657.562751469908</v>
      </c>
      <c r="B23768">
        <v>200</v>
      </c>
      <c r="C23768" t="s">
        <v>14</v>
      </c>
      <c r="D23768" t="s">
        <v>15</v>
      </c>
    </row>
    <row r="23769" spans="1:4" x14ac:dyDescent="0.2">
      <c r="A23769" s="5">
        <v>42657.562856111108</v>
      </c>
      <c r="B23769">
        <v>200</v>
      </c>
      <c r="C23769" t="s">
        <v>14</v>
      </c>
      <c r="D23769" t="s">
        <v>15</v>
      </c>
    </row>
    <row r="23770" spans="1:4" x14ac:dyDescent="0.2">
      <c r="A23770" s="5">
        <v>42657.563281284725</v>
      </c>
      <c r="B23770">
        <v>200</v>
      </c>
      <c r="C23770" t="s">
        <v>4</v>
      </c>
      <c r="D23770" t="s">
        <v>5</v>
      </c>
    </row>
    <row r="23771" spans="1:4" x14ac:dyDescent="0.2">
      <c r="A23771" s="5">
        <v>42657.563623865739</v>
      </c>
      <c r="B23771">
        <v>200</v>
      </c>
      <c r="C23771" t="s">
        <v>13</v>
      </c>
      <c r="D23771" t="s">
        <v>7</v>
      </c>
    </row>
    <row r="23772" spans="1:4" x14ac:dyDescent="0.2">
      <c r="A23772" s="5">
        <v>42657.568982881945</v>
      </c>
      <c r="B23772">
        <v>200</v>
      </c>
      <c r="C23772" t="s">
        <v>22</v>
      </c>
      <c r="D23772" t="s">
        <v>7</v>
      </c>
    </row>
    <row r="23773" spans="1:4" x14ac:dyDescent="0.2">
      <c r="A23773" s="5">
        <v>42657.573243101855</v>
      </c>
      <c r="B23773">
        <v>200</v>
      </c>
      <c r="C23773" t="s">
        <v>22</v>
      </c>
      <c r="D23773" t="s">
        <v>7</v>
      </c>
    </row>
    <row r="23774" spans="1:4" x14ac:dyDescent="0.2">
      <c r="A23774" s="5">
        <v>42657.57346122685</v>
      </c>
      <c r="B23774">
        <v>200</v>
      </c>
      <c r="C23774" t="s">
        <v>22</v>
      </c>
      <c r="D23774" t="s">
        <v>7</v>
      </c>
    </row>
    <row r="23775" spans="1:4" x14ac:dyDescent="0.2">
      <c r="A23775" s="5">
        <v>42657.574826956021</v>
      </c>
      <c r="B23775">
        <v>200</v>
      </c>
      <c r="C23775" t="s">
        <v>4</v>
      </c>
      <c r="D23775" t="s">
        <v>5</v>
      </c>
    </row>
    <row r="23776" spans="1:4" x14ac:dyDescent="0.2">
      <c r="A23776" s="5">
        <v>42657.575160509259</v>
      </c>
      <c r="B23776">
        <v>200</v>
      </c>
      <c r="C23776" t="s">
        <v>4</v>
      </c>
      <c r="D23776" t="s">
        <v>5</v>
      </c>
    </row>
    <row r="23777" spans="1:4" x14ac:dyDescent="0.2">
      <c r="A23777" s="5">
        <v>42657.578262974537</v>
      </c>
      <c r="B23777">
        <v>200</v>
      </c>
      <c r="C23777" t="s">
        <v>14</v>
      </c>
      <c r="D23777" t="s">
        <v>15</v>
      </c>
    </row>
    <row r="23778" spans="1:4" x14ac:dyDescent="0.2">
      <c r="A23778" s="5">
        <v>42657.578530393519</v>
      </c>
      <c r="B23778">
        <v>200</v>
      </c>
      <c r="C23778" t="s">
        <v>4</v>
      </c>
      <c r="D23778" t="s">
        <v>5</v>
      </c>
    </row>
    <row r="23779" spans="1:4" x14ac:dyDescent="0.2">
      <c r="A23779" s="5">
        <v>42657.581610347224</v>
      </c>
      <c r="B23779">
        <v>200</v>
      </c>
      <c r="C23779" t="s">
        <v>4</v>
      </c>
      <c r="D23779" t="s">
        <v>5</v>
      </c>
    </row>
    <row r="23780" spans="1:4" x14ac:dyDescent="0.2">
      <c r="A23780" s="5">
        <v>42657.582632997684</v>
      </c>
      <c r="B23780">
        <v>200</v>
      </c>
      <c r="C23780" t="s">
        <v>14</v>
      </c>
      <c r="D23780" t="s">
        <v>15</v>
      </c>
    </row>
    <row r="23781" spans="1:4" x14ac:dyDescent="0.2">
      <c r="A23781" s="5">
        <v>42657.586235613424</v>
      </c>
      <c r="B23781">
        <v>200</v>
      </c>
      <c r="C23781" t="s">
        <v>9</v>
      </c>
      <c r="D23781" t="s">
        <v>10</v>
      </c>
    </row>
    <row r="23782" spans="1:4" x14ac:dyDescent="0.2">
      <c r="A23782" s="5">
        <v>42657.586300254632</v>
      </c>
      <c r="B23782">
        <v>200</v>
      </c>
      <c r="C23782" t="s">
        <v>9</v>
      </c>
      <c r="D23782" t="s">
        <v>10</v>
      </c>
    </row>
    <row r="23783" spans="1:4" x14ac:dyDescent="0.2">
      <c r="A23783" s="5">
        <v>42657.586362337963</v>
      </c>
      <c r="B23783">
        <v>200</v>
      </c>
      <c r="C23783" t="s">
        <v>9</v>
      </c>
      <c r="D23783" t="s">
        <v>10</v>
      </c>
    </row>
    <row r="23784" spans="1:4" x14ac:dyDescent="0.2">
      <c r="A23784" s="5">
        <v>42657.586441111111</v>
      </c>
      <c r="B23784">
        <v>200</v>
      </c>
      <c r="C23784" t="s">
        <v>9</v>
      </c>
      <c r="D23784" t="s">
        <v>10</v>
      </c>
    </row>
    <row r="23785" spans="1:4" x14ac:dyDescent="0.2">
      <c r="A23785" s="5">
        <v>42657.588334305554</v>
      </c>
      <c r="B23785">
        <v>200</v>
      </c>
      <c r="C23785" t="s">
        <v>22</v>
      </c>
      <c r="D23785" t="s">
        <v>7</v>
      </c>
    </row>
    <row r="23786" spans="1:4" x14ac:dyDescent="0.2">
      <c r="A23786" s="5">
        <v>42657.588694409722</v>
      </c>
      <c r="B23786">
        <v>200</v>
      </c>
      <c r="C23786" t="s">
        <v>13</v>
      </c>
      <c r="D23786" t="s">
        <v>7</v>
      </c>
    </row>
    <row r="23787" spans="1:4" x14ac:dyDescent="0.2">
      <c r="A23787" s="5">
        <v>42657.588702303241</v>
      </c>
      <c r="B23787">
        <v>200</v>
      </c>
      <c r="C23787" t="s">
        <v>14</v>
      </c>
      <c r="D23787" t="s">
        <v>15</v>
      </c>
    </row>
    <row r="23788" spans="1:4" x14ac:dyDescent="0.2">
      <c r="A23788" s="5">
        <v>42657.589471168983</v>
      </c>
      <c r="B23788">
        <v>200</v>
      </c>
      <c r="C23788" t="s">
        <v>9</v>
      </c>
      <c r="D23788" t="s">
        <v>10</v>
      </c>
    </row>
    <row r="23789" spans="1:4" x14ac:dyDescent="0.2">
      <c r="A23789" s="5">
        <v>42657.589789826387</v>
      </c>
      <c r="B23789">
        <v>200</v>
      </c>
      <c r="C23789" t="s">
        <v>13</v>
      </c>
      <c r="D23789" t="s">
        <v>7</v>
      </c>
    </row>
    <row r="23790" spans="1:4" x14ac:dyDescent="0.2">
      <c r="A23790" s="5">
        <v>42657.589981331017</v>
      </c>
      <c r="B23790">
        <v>200</v>
      </c>
      <c r="C23790" t="s">
        <v>4</v>
      </c>
      <c r="D23790" t="s">
        <v>5</v>
      </c>
    </row>
    <row r="23791" spans="1:4" x14ac:dyDescent="0.2">
      <c r="A23791" s="5">
        <v>42657.590985173614</v>
      </c>
      <c r="B23791">
        <v>200</v>
      </c>
      <c r="C23791" t="s">
        <v>14</v>
      </c>
      <c r="D23791" t="s">
        <v>15</v>
      </c>
    </row>
    <row r="23792" spans="1:4" x14ac:dyDescent="0.2">
      <c r="A23792" s="5">
        <v>42657.592563124999</v>
      </c>
      <c r="B23792">
        <v>200</v>
      </c>
      <c r="C23792" t="s">
        <v>28</v>
      </c>
      <c r="D23792" t="s">
        <v>15</v>
      </c>
    </row>
    <row r="23793" spans="1:4" x14ac:dyDescent="0.2">
      <c r="A23793" s="5">
        <v>42657.59429479167</v>
      </c>
      <c r="B23793">
        <v>200</v>
      </c>
      <c r="C23793" t="s">
        <v>22</v>
      </c>
      <c r="D23793" t="s">
        <v>7</v>
      </c>
    </row>
    <row r="23794" spans="1:4" x14ac:dyDescent="0.2">
      <c r="A23794" s="5">
        <v>42657.595079513892</v>
      </c>
      <c r="B23794">
        <v>200</v>
      </c>
      <c r="C23794" t="s">
        <v>4</v>
      </c>
      <c r="D23794" t="s">
        <v>5</v>
      </c>
    </row>
    <row r="23795" spans="1:4" x14ac:dyDescent="0.2">
      <c r="A23795" s="5">
        <v>42657.598566307868</v>
      </c>
      <c r="B23795">
        <v>200</v>
      </c>
      <c r="C23795" t="s">
        <v>22</v>
      </c>
      <c r="D23795" t="s">
        <v>7</v>
      </c>
    </row>
    <row r="23796" spans="1:4" x14ac:dyDescent="0.2">
      <c r="A23796" s="5">
        <v>42657.600480162037</v>
      </c>
      <c r="B23796">
        <v>200</v>
      </c>
      <c r="C23796" t="s">
        <v>4</v>
      </c>
      <c r="D23796" t="s">
        <v>5</v>
      </c>
    </row>
    <row r="23797" spans="1:4" x14ac:dyDescent="0.2">
      <c r="A23797" s="5">
        <v>42657.600649479165</v>
      </c>
      <c r="B23797">
        <v>200</v>
      </c>
      <c r="C23797" t="s">
        <v>14</v>
      </c>
      <c r="D23797" t="s">
        <v>15</v>
      </c>
    </row>
    <row r="23798" spans="1:4" x14ac:dyDescent="0.2">
      <c r="A23798" s="5">
        <v>42657.60202658565</v>
      </c>
      <c r="B23798">
        <v>200</v>
      </c>
      <c r="C23798" t="s">
        <v>4</v>
      </c>
      <c r="D23798" t="s">
        <v>5</v>
      </c>
    </row>
    <row r="23799" spans="1:4" x14ac:dyDescent="0.2">
      <c r="A23799" s="5">
        <v>42657.605893229163</v>
      </c>
      <c r="B23799">
        <v>200</v>
      </c>
      <c r="C23799" t="s">
        <v>14</v>
      </c>
      <c r="D23799" t="s">
        <v>15</v>
      </c>
    </row>
    <row r="23800" spans="1:4" x14ac:dyDescent="0.2">
      <c r="A23800" s="5">
        <v>42657.607305474536</v>
      </c>
      <c r="B23800">
        <v>200</v>
      </c>
      <c r="C23800" t="s">
        <v>4</v>
      </c>
      <c r="D23800" t="s">
        <v>5</v>
      </c>
    </row>
    <row r="23801" spans="1:4" x14ac:dyDescent="0.2">
      <c r="A23801" s="5">
        <v>42657.607402858797</v>
      </c>
      <c r="B23801">
        <v>200</v>
      </c>
      <c r="C23801" t="s">
        <v>22</v>
      </c>
      <c r="D23801" t="s">
        <v>7</v>
      </c>
    </row>
    <row r="23802" spans="1:4" x14ac:dyDescent="0.2">
      <c r="A23802" s="5">
        <v>42657.611340914351</v>
      </c>
      <c r="B23802">
        <v>200</v>
      </c>
      <c r="C23802" t="s">
        <v>22</v>
      </c>
      <c r="D23802" t="s">
        <v>7</v>
      </c>
    </row>
    <row r="23803" spans="1:4" x14ac:dyDescent="0.2">
      <c r="A23803" s="5">
        <v>42657.617918738426</v>
      </c>
      <c r="B23803">
        <v>200</v>
      </c>
      <c r="C23803" t="s">
        <v>22</v>
      </c>
      <c r="D23803" t="s">
        <v>7</v>
      </c>
    </row>
    <row r="23804" spans="1:4" x14ac:dyDescent="0.2">
      <c r="A23804" s="5">
        <v>42657.61799230324</v>
      </c>
      <c r="B23804">
        <v>200</v>
      </c>
      <c r="C23804" t="s">
        <v>22</v>
      </c>
      <c r="D23804" t="s">
        <v>7</v>
      </c>
    </row>
    <row r="23805" spans="1:4" x14ac:dyDescent="0.2">
      <c r="A23805" s="5">
        <v>42657.618476851851</v>
      </c>
      <c r="B23805">
        <v>200</v>
      </c>
      <c r="C23805" t="s">
        <v>4</v>
      </c>
      <c r="D23805" t="s">
        <v>5</v>
      </c>
    </row>
    <row r="23806" spans="1:4" x14ac:dyDescent="0.2">
      <c r="A23806" s="5">
        <v>42657.61897703704</v>
      </c>
      <c r="B23806">
        <v>200</v>
      </c>
      <c r="C23806" t="s">
        <v>13</v>
      </c>
      <c r="D23806" t="s">
        <v>7</v>
      </c>
    </row>
    <row r="23807" spans="1:4" x14ac:dyDescent="0.2">
      <c r="A23807" s="5">
        <v>42657.619154050924</v>
      </c>
      <c r="B23807">
        <v>200</v>
      </c>
      <c r="C23807" t="s">
        <v>4</v>
      </c>
      <c r="D23807" t="s">
        <v>5</v>
      </c>
    </row>
    <row r="23808" spans="1:4" x14ac:dyDescent="0.2">
      <c r="A23808" s="5">
        <v>42657.61922</v>
      </c>
      <c r="B23808">
        <v>200</v>
      </c>
      <c r="C23808" t="s">
        <v>4</v>
      </c>
      <c r="D23808" t="s">
        <v>5</v>
      </c>
    </row>
    <row r="23809" spans="1:4" x14ac:dyDescent="0.2">
      <c r="A23809" s="5">
        <v>42657.619378842595</v>
      </c>
      <c r="B23809">
        <v>200</v>
      </c>
      <c r="C23809" t="s">
        <v>4</v>
      </c>
      <c r="D23809" t="s">
        <v>5</v>
      </c>
    </row>
    <row r="23810" spans="1:4" x14ac:dyDescent="0.2">
      <c r="A23810" s="5">
        <v>42657.619636076386</v>
      </c>
      <c r="B23810">
        <v>200</v>
      </c>
      <c r="C23810" t="s">
        <v>4</v>
      </c>
      <c r="D23810" t="s">
        <v>5</v>
      </c>
    </row>
    <row r="23811" spans="1:4" x14ac:dyDescent="0.2">
      <c r="A23811" s="5">
        <v>42657.620740381943</v>
      </c>
      <c r="B23811">
        <v>200</v>
      </c>
      <c r="C23811" t="s">
        <v>22</v>
      </c>
      <c r="D23811" t="s">
        <v>7</v>
      </c>
    </row>
    <row r="23812" spans="1:4" x14ac:dyDescent="0.2">
      <c r="A23812" s="5">
        <v>42657.621165069446</v>
      </c>
      <c r="B23812">
        <v>200</v>
      </c>
      <c r="C23812" t="s">
        <v>22</v>
      </c>
      <c r="D23812" t="s">
        <v>7</v>
      </c>
    </row>
    <row r="23813" spans="1:4" x14ac:dyDescent="0.2">
      <c r="A23813" s="5">
        <v>42657.625048275462</v>
      </c>
      <c r="B23813">
        <v>200</v>
      </c>
      <c r="C23813" t="s">
        <v>13</v>
      </c>
      <c r="D23813" t="s">
        <v>7</v>
      </c>
    </row>
    <row r="23814" spans="1:4" x14ac:dyDescent="0.2">
      <c r="A23814" s="5">
        <v>42657.626704189817</v>
      </c>
      <c r="B23814">
        <v>200</v>
      </c>
      <c r="C23814" t="s">
        <v>4</v>
      </c>
      <c r="D23814" t="s">
        <v>5</v>
      </c>
    </row>
    <row r="23815" spans="1:4" x14ac:dyDescent="0.2">
      <c r="A23815" s="5">
        <v>42657.626753009259</v>
      </c>
      <c r="B23815">
        <v>200</v>
      </c>
      <c r="C23815" t="s">
        <v>4</v>
      </c>
      <c r="D23815" t="s">
        <v>5</v>
      </c>
    </row>
    <row r="23816" spans="1:4" x14ac:dyDescent="0.2">
      <c r="A23816" s="5">
        <v>42657.626996412037</v>
      </c>
      <c r="B23816">
        <v>200</v>
      </c>
      <c r="C23816" t="s">
        <v>14</v>
      </c>
      <c r="D23816" t="s">
        <v>15</v>
      </c>
    </row>
    <row r="23817" spans="1:4" x14ac:dyDescent="0.2">
      <c r="A23817" s="5">
        <v>42657.627521377311</v>
      </c>
      <c r="B23817">
        <v>200</v>
      </c>
      <c r="C23817" t="s">
        <v>22</v>
      </c>
      <c r="D23817" t="s">
        <v>7</v>
      </c>
    </row>
    <row r="23818" spans="1:4" x14ac:dyDescent="0.2">
      <c r="A23818" s="5">
        <v>42657.627620347223</v>
      </c>
      <c r="B23818">
        <v>200</v>
      </c>
      <c r="C23818" t="s">
        <v>4</v>
      </c>
      <c r="D23818" t="s">
        <v>5</v>
      </c>
    </row>
    <row r="23819" spans="1:4" x14ac:dyDescent="0.2">
      <c r="A23819" s="5">
        <v>42657.630997881941</v>
      </c>
      <c r="B23819">
        <v>200</v>
      </c>
      <c r="C23819" t="s">
        <v>22</v>
      </c>
      <c r="D23819" t="s">
        <v>7</v>
      </c>
    </row>
    <row r="23820" spans="1:4" x14ac:dyDescent="0.2">
      <c r="A23820" s="5">
        <v>42657.632141759263</v>
      </c>
      <c r="B23820">
        <v>200</v>
      </c>
      <c r="C23820" t="s">
        <v>4</v>
      </c>
      <c r="D23820" t="s">
        <v>5</v>
      </c>
    </row>
    <row r="23821" spans="1:4" x14ac:dyDescent="0.2">
      <c r="A23821" s="5">
        <v>42657.634410891202</v>
      </c>
      <c r="B23821">
        <v>200</v>
      </c>
      <c r="C23821" t="s">
        <v>22</v>
      </c>
      <c r="D23821" t="s">
        <v>7</v>
      </c>
    </row>
    <row r="23822" spans="1:4" x14ac:dyDescent="0.2">
      <c r="A23822" s="5">
        <v>42657.635481111109</v>
      </c>
      <c r="B23822">
        <v>200</v>
      </c>
      <c r="C23822" t="s">
        <v>22</v>
      </c>
      <c r="D23822" t="s">
        <v>7</v>
      </c>
    </row>
    <row r="23823" spans="1:4" x14ac:dyDescent="0.2">
      <c r="A23823" s="5">
        <v>42657.635589942132</v>
      </c>
      <c r="B23823">
        <v>403</v>
      </c>
      <c r="C23823" t="s">
        <v>8</v>
      </c>
      <c r="D23823" t="s">
        <v>7</v>
      </c>
    </row>
    <row r="23824" spans="1:4" x14ac:dyDescent="0.2">
      <c r="A23824" s="5">
        <v>42657.638361145837</v>
      </c>
      <c r="B23824">
        <v>200</v>
      </c>
      <c r="C23824" t="s">
        <v>14</v>
      </c>
      <c r="D23824" t="s">
        <v>15</v>
      </c>
    </row>
    <row r="23825" spans="1:4" x14ac:dyDescent="0.2">
      <c r="A23825" s="5">
        <v>42657.639021990741</v>
      </c>
      <c r="B23825">
        <v>200</v>
      </c>
      <c r="C23825" t="s">
        <v>4</v>
      </c>
      <c r="D23825" t="s">
        <v>5</v>
      </c>
    </row>
    <row r="23826" spans="1:4" x14ac:dyDescent="0.2">
      <c r="A23826" s="5">
        <v>42657.640389872686</v>
      </c>
      <c r="B23826">
        <v>200</v>
      </c>
      <c r="C23826" t="s">
        <v>4</v>
      </c>
      <c r="D23826" t="s">
        <v>5</v>
      </c>
    </row>
    <row r="23827" spans="1:4" x14ac:dyDescent="0.2">
      <c r="A23827" s="5">
        <v>42657.640463750002</v>
      </c>
      <c r="B23827">
        <v>200</v>
      </c>
      <c r="C23827" t="s">
        <v>4</v>
      </c>
      <c r="D23827" t="s">
        <v>5</v>
      </c>
    </row>
    <row r="23828" spans="1:4" x14ac:dyDescent="0.2">
      <c r="A23828" s="5">
        <v>42657.641047430552</v>
      </c>
      <c r="B23828">
        <v>200</v>
      </c>
      <c r="C23828" t="s">
        <v>4</v>
      </c>
      <c r="D23828" t="s">
        <v>5</v>
      </c>
    </row>
    <row r="23829" spans="1:4" x14ac:dyDescent="0.2">
      <c r="A23829" s="5">
        <v>42657.641164756948</v>
      </c>
      <c r="B23829">
        <v>200</v>
      </c>
      <c r="C23829" t="s">
        <v>4</v>
      </c>
      <c r="D23829" t="s">
        <v>5</v>
      </c>
    </row>
    <row r="23830" spans="1:4" x14ac:dyDescent="0.2">
      <c r="A23830" s="5">
        <v>42657.641364537034</v>
      </c>
      <c r="B23830">
        <v>200</v>
      </c>
      <c r="C23830" t="s">
        <v>22</v>
      </c>
      <c r="D23830" t="s">
        <v>7</v>
      </c>
    </row>
    <row r="23831" spans="1:4" x14ac:dyDescent="0.2">
      <c r="A23831" s="5">
        <v>42657.642477048612</v>
      </c>
      <c r="B23831">
        <v>200</v>
      </c>
      <c r="C23831" t="s">
        <v>13</v>
      </c>
      <c r="D23831" t="s">
        <v>7</v>
      </c>
    </row>
    <row r="23832" spans="1:4" x14ac:dyDescent="0.2">
      <c r="A23832" s="5">
        <v>42657.644501504627</v>
      </c>
      <c r="B23832">
        <v>200</v>
      </c>
      <c r="C23832" t="s">
        <v>8</v>
      </c>
      <c r="D23832" t="s">
        <v>7</v>
      </c>
    </row>
    <row r="23833" spans="1:4" x14ac:dyDescent="0.2">
      <c r="A23833" s="5">
        <v>42657.645373067127</v>
      </c>
      <c r="B23833">
        <v>200</v>
      </c>
      <c r="C23833" t="s">
        <v>4</v>
      </c>
      <c r="D23833" t="s">
        <v>5</v>
      </c>
    </row>
    <row r="23834" spans="1:4" x14ac:dyDescent="0.2">
      <c r="A23834" s="5">
        <v>42657.645412893522</v>
      </c>
      <c r="B23834">
        <v>200</v>
      </c>
      <c r="C23834" t="s">
        <v>22</v>
      </c>
      <c r="D23834" t="s">
        <v>7</v>
      </c>
    </row>
    <row r="23835" spans="1:4" x14ac:dyDescent="0.2">
      <c r="A23835" s="5">
        <v>42657.645459490741</v>
      </c>
      <c r="B23835">
        <v>200</v>
      </c>
      <c r="C23835" t="s">
        <v>22</v>
      </c>
      <c r="D23835" t="s">
        <v>7</v>
      </c>
    </row>
    <row r="23836" spans="1:4" x14ac:dyDescent="0.2">
      <c r="A23836" s="5">
        <v>42657.646979988429</v>
      </c>
      <c r="B23836">
        <v>403</v>
      </c>
      <c r="C23836" t="s">
        <v>25</v>
      </c>
      <c r="D23836" t="s">
        <v>15</v>
      </c>
    </row>
    <row r="23837" spans="1:4" x14ac:dyDescent="0.2">
      <c r="A23837" s="5">
        <v>42657.64714966435</v>
      </c>
      <c r="B23837">
        <v>200</v>
      </c>
      <c r="C23837" t="s">
        <v>14</v>
      </c>
      <c r="D23837" t="s">
        <v>15</v>
      </c>
    </row>
    <row r="23838" spans="1:4" x14ac:dyDescent="0.2">
      <c r="A23838" s="5">
        <v>42657.64729267361</v>
      </c>
      <c r="B23838">
        <v>200</v>
      </c>
      <c r="C23838" t="s">
        <v>22</v>
      </c>
      <c r="D23838" t="s">
        <v>7</v>
      </c>
    </row>
    <row r="23839" spans="1:4" x14ac:dyDescent="0.2">
      <c r="A23839" s="5">
        <v>42657.647627013888</v>
      </c>
      <c r="B23839">
        <v>200</v>
      </c>
      <c r="C23839" t="s">
        <v>4</v>
      </c>
      <c r="D23839" t="s">
        <v>5</v>
      </c>
    </row>
    <row r="23840" spans="1:4" x14ac:dyDescent="0.2">
      <c r="A23840" s="5">
        <v>42657.647939768518</v>
      </c>
      <c r="B23840">
        <v>200</v>
      </c>
      <c r="C23840" t="s">
        <v>25</v>
      </c>
      <c r="D23840" t="s">
        <v>15</v>
      </c>
    </row>
    <row r="23841" spans="1:4" x14ac:dyDescent="0.2">
      <c r="A23841" s="5">
        <v>42657.64974966435</v>
      </c>
      <c r="B23841">
        <v>200</v>
      </c>
      <c r="C23841" t="s">
        <v>22</v>
      </c>
      <c r="D23841" t="s">
        <v>7</v>
      </c>
    </row>
    <row r="23842" spans="1:4" x14ac:dyDescent="0.2">
      <c r="A23842" s="5">
        <v>42657.650788206018</v>
      </c>
      <c r="B23842">
        <v>200</v>
      </c>
      <c r="C23842" t="s">
        <v>4</v>
      </c>
      <c r="D23842" t="s">
        <v>5</v>
      </c>
    </row>
    <row r="23843" spans="1:4" x14ac:dyDescent="0.2">
      <c r="A23843" s="5">
        <v>42657.651015648145</v>
      </c>
      <c r="B23843">
        <v>200</v>
      </c>
      <c r="C23843" t="s">
        <v>16</v>
      </c>
      <c r="D23843" t="s">
        <v>7</v>
      </c>
    </row>
    <row r="23844" spans="1:4" x14ac:dyDescent="0.2">
      <c r="A23844" s="5">
        <v>42657.653206261573</v>
      </c>
      <c r="B23844">
        <v>200</v>
      </c>
      <c r="C23844" t="s">
        <v>22</v>
      </c>
      <c r="D23844" t="s">
        <v>7</v>
      </c>
    </row>
    <row r="23845" spans="1:4" x14ac:dyDescent="0.2">
      <c r="A23845" s="5">
        <v>42657.654329791665</v>
      </c>
      <c r="B23845">
        <v>200</v>
      </c>
      <c r="C23845" t="s">
        <v>4</v>
      </c>
      <c r="D23845" t="s">
        <v>5</v>
      </c>
    </row>
    <row r="23846" spans="1:4" x14ac:dyDescent="0.2">
      <c r="A23846" s="5">
        <v>42657.654718969905</v>
      </c>
      <c r="B23846">
        <v>200</v>
      </c>
      <c r="C23846" t="s">
        <v>14</v>
      </c>
      <c r="D23846" t="s">
        <v>15</v>
      </c>
    </row>
    <row r="23847" spans="1:4" x14ac:dyDescent="0.2">
      <c r="A23847" s="5">
        <v>42657.656358541666</v>
      </c>
      <c r="B23847">
        <v>200</v>
      </c>
      <c r="C23847" t="s">
        <v>22</v>
      </c>
      <c r="D23847" t="s">
        <v>7</v>
      </c>
    </row>
    <row r="23848" spans="1:4" x14ac:dyDescent="0.2">
      <c r="A23848" s="5">
        <v>42657.662511064816</v>
      </c>
      <c r="B23848">
        <v>200</v>
      </c>
      <c r="C23848" t="s">
        <v>4</v>
      </c>
      <c r="D23848" t="s">
        <v>5</v>
      </c>
    </row>
    <row r="23849" spans="1:4" x14ac:dyDescent="0.2">
      <c r="A23849" s="5">
        <v>42657.66426041667</v>
      </c>
      <c r="B23849">
        <v>200</v>
      </c>
      <c r="C23849" t="s">
        <v>4</v>
      </c>
      <c r="D23849" t="s">
        <v>5</v>
      </c>
    </row>
    <row r="23850" spans="1:4" x14ac:dyDescent="0.2">
      <c r="A23850" s="5">
        <v>42657.66645960648</v>
      </c>
      <c r="B23850">
        <v>200</v>
      </c>
      <c r="C23850" t="s">
        <v>4</v>
      </c>
      <c r="D23850" t="s">
        <v>5</v>
      </c>
    </row>
    <row r="23851" spans="1:4" x14ac:dyDescent="0.2">
      <c r="A23851" s="5">
        <v>42657.66766890046</v>
      </c>
      <c r="B23851">
        <v>200</v>
      </c>
      <c r="C23851" t="s">
        <v>8</v>
      </c>
      <c r="D23851" t="s">
        <v>7</v>
      </c>
    </row>
    <row r="23852" spans="1:4" x14ac:dyDescent="0.2">
      <c r="A23852" s="5">
        <v>42657.668095578701</v>
      </c>
      <c r="B23852">
        <v>200</v>
      </c>
      <c r="C23852" t="s">
        <v>16</v>
      </c>
      <c r="D23852" t="s">
        <v>7</v>
      </c>
    </row>
    <row r="23853" spans="1:4" x14ac:dyDescent="0.2">
      <c r="A23853" s="5">
        <v>42657.67103208333</v>
      </c>
      <c r="B23853">
        <v>200</v>
      </c>
      <c r="C23853" t="s">
        <v>22</v>
      </c>
      <c r="D23853" t="s">
        <v>7</v>
      </c>
    </row>
    <row r="23854" spans="1:4" x14ac:dyDescent="0.2">
      <c r="A23854" s="5">
        <v>42657.671707581016</v>
      </c>
      <c r="B23854">
        <v>200</v>
      </c>
      <c r="C23854" t="s">
        <v>4</v>
      </c>
      <c r="D23854" t="s">
        <v>5</v>
      </c>
    </row>
    <row r="23855" spans="1:4" x14ac:dyDescent="0.2">
      <c r="A23855" s="5">
        <v>42657.671793032408</v>
      </c>
      <c r="B23855">
        <v>200</v>
      </c>
      <c r="C23855" t="s">
        <v>4</v>
      </c>
      <c r="D23855" t="s">
        <v>5</v>
      </c>
    </row>
    <row r="23856" spans="1:4" x14ac:dyDescent="0.2">
      <c r="A23856" s="5">
        <v>42657.672912986112</v>
      </c>
      <c r="B23856">
        <v>200</v>
      </c>
      <c r="C23856" t="s">
        <v>22</v>
      </c>
      <c r="D23856" t="s">
        <v>7</v>
      </c>
    </row>
    <row r="23857" spans="1:4" x14ac:dyDescent="0.2">
      <c r="A23857" s="5">
        <v>42657.674354120369</v>
      </c>
      <c r="B23857">
        <v>200</v>
      </c>
      <c r="C23857" t="s">
        <v>22</v>
      </c>
      <c r="D23857" t="s">
        <v>7</v>
      </c>
    </row>
    <row r="23858" spans="1:4" x14ac:dyDescent="0.2">
      <c r="A23858" s="5">
        <v>42657.674681747689</v>
      </c>
      <c r="B23858">
        <v>200</v>
      </c>
      <c r="C23858" t="s">
        <v>13</v>
      </c>
      <c r="D23858" t="s">
        <v>7</v>
      </c>
    </row>
    <row r="23859" spans="1:4" x14ac:dyDescent="0.2">
      <c r="A23859" s="5">
        <v>42657.678038761573</v>
      </c>
      <c r="B23859">
        <v>200</v>
      </c>
      <c r="C23859" t="s">
        <v>4</v>
      </c>
      <c r="D23859" t="s">
        <v>5</v>
      </c>
    </row>
    <row r="23860" spans="1:4" x14ac:dyDescent="0.2">
      <c r="A23860" s="5">
        <v>42657.6789962037</v>
      </c>
      <c r="B23860">
        <v>200</v>
      </c>
      <c r="C23860" t="s">
        <v>22</v>
      </c>
      <c r="D23860" t="s">
        <v>7</v>
      </c>
    </row>
    <row r="23861" spans="1:4" x14ac:dyDescent="0.2">
      <c r="A23861" s="5">
        <v>42657.679188182869</v>
      </c>
      <c r="B23861">
        <v>200</v>
      </c>
      <c r="C23861" t="s">
        <v>4</v>
      </c>
      <c r="D23861" t="s">
        <v>5</v>
      </c>
    </row>
    <row r="23862" spans="1:4" x14ac:dyDescent="0.2">
      <c r="A23862" s="5">
        <v>42657.67994199074</v>
      </c>
      <c r="B23862">
        <v>200</v>
      </c>
      <c r="C23862" t="s">
        <v>4</v>
      </c>
      <c r="D23862" t="s">
        <v>5</v>
      </c>
    </row>
    <row r="23863" spans="1:4" x14ac:dyDescent="0.2">
      <c r="A23863" s="5">
        <v>42657.68024267361</v>
      </c>
      <c r="B23863">
        <v>200</v>
      </c>
      <c r="C23863" t="s">
        <v>4</v>
      </c>
      <c r="D23863" t="s">
        <v>5</v>
      </c>
    </row>
    <row r="23864" spans="1:4" x14ac:dyDescent="0.2">
      <c r="A23864" s="5">
        <v>42657.680697442127</v>
      </c>
      <c r="B23864">
        <v>200</v>
      </c>
      <c r="C23864" t="s">
        <v>4</v>
      </c>
      <c r="D23864" t="s">
        <v>5</v>
      </c>
    </row>
    <row r="23865" spans="1:4" x14ac:dyDescent="0.2">
      <c r="A23865" s="5">
        <v>42657.682617013888</v>
      </c>
      <c r="B23865">
        <v>200</v>
      </c>
      <c r="C23865" t="s">
        <v>4</v>
      </c>
      <c r="D23865" t="s">
        <v>5</v>
      </c>
    </row>
    <row r="23866" spans="1:4" x14ac:dyDescent="0.2">
      <c r="A23866" s="5">
        <v>42657.682675972224</v>
      </c>
      <c r="B23866">
        <v>200</v>
      </c>
      <c r="C23866" t="s">
        <v>4</v>
      </c>
      <c r="D23866" t="s">
        <v>5</v>
      </c>
    </row>
    <row r="23867" spans="1:4" x14ac:dyDescent="0.2">
      <c r="A23867" s="5">
        <v>42657.682739675925</v>
      </c>
      <c r="B23867">
        <v>200</v>
      </c>
      <c r="C23867" t="s">
        <v>4</v>
      </c>
      <c r="D23867" t="s">
        <v>5</v>
      </c>
    </row>
    <row r="23868" spans="1:4" x14ac:dyDescent="0.2">
      <c r="A23868" s="5">
        <v>42657.682827500001</v>
      </c>
      <c r="B23868">
        <v>200</v>
      </c>
      <c r="C23868" t="s">
        <v>4</v>
      </c>
      <c r="D23868" t="s">
        <v>5</v>
      </c>
    </row>
    <row r="23869" spans="1:4" x14ac:dyDescent="0.2">
      <c r="A23869" s="5">
        <v>42657.682899768515</v>
      </c>
      <c r="B23869">
        <v>200</v>
      </c>
      <c r="C23869" t="s">
        <v>4</v>
      </c>
      <c r="D23869" t="s">
        <v>5</v>
      </c>
    </row>
    <row r="23870" spans="1:4" x14ac:dyDescent="0.2">
      <c r="A23870" s="5">
        <v>42657.686351446762</v>
      </c>
      <c r="B23870">
        <v>200</v>
      </c>
      <c r="C23870" t="s">
        <v>16</v>
      </c>
      <c r="D23870" t="s">
        <v>7</v>
      </c>
    </row>
    <row r="23871" spans="1:4" x14ac:dyDescent="0.2">
      <c r="A23871" s="5">
        <v>42657.686689027774</v>
      </c>
      <c r="B23871">
        <v>200</v>
      </c>
      <c r="C23871" t="s">
        <v>13</v>
      </c>
      <c r="D23871" t="s">
        <v>7</v>
      </c>
    </row>
    <row r="23872" spans="1:4" x14ac:dyDescent="0.2">
      <c r="A23872" s="5">
        <v>42657.68669678241</v>
      </c>
      <c r="B23872">
        <v>200</v>
      </c>
      <c r="C23872" t="s">
        <v>4</v>
      </c>
      <c r="D23872" t="s">
        <v>5</v>
      </c>
    </row>
    <row r="23873" spans="1:4" x14ac:dyDescent="0.2">
      <c r="A23873" s="5">
        <v>42657.6867575</v>
      </c>
      <c r="B23873">
        <v>200</v>
      </c>
      <c r="C23873" t="s">
        <v>4</v>
      </c>
      <c r="D23873" t="s">
        <v>5</v>
      </c>
    </row>
    <row r="23874" spans="1:4" x14ac:dyDescent="0.2">
      <c r="A23874" s="5">
        <v>42657.687015717594</v>
      </c>
      <c r="B23874">
        <v>200</v>
      </c>
      <c r="C23874" t="s">
        <v>4</v>
      </c>
      <c r="D23874" t="s">
        <v>5</v>
      </c>
    </row>
    <row r="23875" spans="1:4" x14ac:dyDescent="0.2">
      <c r="A23875" s="5">
        <v>42657.688776979165</v>
      </c>
      <c r="B23875">
        <v>200</v>
      </c>
      <c r="C23875" t="s">
        <v>14</v>
      </c>
      <c r="D23875" t="s">
        <v>15</v>
      </c>
    </row>
    <row r="23876" spans="1:4" x14ac:dyDescent="0.2">
      <c r="A23876" s="5">
        <v>42657.688871574072</v>
      </c>
      <c r="B23876">
        <v>200</v>
      </c>
      <c r="C23876" t="s">
        <v>14</v>
      </c>
      <c r="D23876" t="s">
        <v>15</v>
      </c>
    </row>
    <row r="23877" spans="1:4" x14ac:dyDescent="0.2">
      <c r="A23877" s="5">
        <v>42657.689605740743</v>
      </c>
      <c r="B23877">
        <v>200</v>
      </c>
      <c r="C23877" t="s">
        <v>13</v>
      </c>
      <c r="D23877" t="s">
        <v>7</v>
      </c>
    </row>
    <row r="23878" spans="1:4" x14ac:dyDescent="0.2">
      <c r="A23878" s="5">
        <v>42657.68979271991</v>
      </c>
      <c r="B23878">
        <v>200</v>
      </c>
      <c r="C23878" t="s">
        <v>22</v>
      </c>
      <c r="D23878" t="s">
        <v>7</v>
      </c>
    </row>
    <row r="23879" spans="1:4" x14ac:dyDescent="0.2">
      <c r="A23879" s="5">
        <v>42657.691132627318</v>
      </c>
      <c r="B23879">
        <v>200</v>
      </c>
      <c r="C23879" t="s">
        <v>14</v>
      </c>
      <c r="D23879" t="s">
        <v>15</v>
      </c>
    </row>
    <row r="23880" spans="1:4" x14ac:dyDescent="0.2">
      <c r="A23880" s="5">
        <v>42657.691982812503</v>
      </c>
      <c r="B23880">
        <v>200</v>
      </c>
      <c r="C23880" t="s">
        <v>22</v>
      </c>
      <c r="D23880" t="s">
        <v>7</v>
      </c>
    </row>
    <row r="23881" spans="1:4" x14ac:dyDescent="0.2">
      <c r="A23881" s="5">
        <v>42657.69234872685</v>
      </c>
      <c r="B23881">
        <v>200</v>
      </c>
      <c r="C23881" t="s">
        <v>4</v>
      </c>
      <c r="D23881" t="s">
        <v>5</v>
      </c>
    </row>
    <row r="23882" spans="1:4" x14ac:dyDescent="0.2">
      <c r="A23882" s="5">
        <v>42657.694660624999</v>
      </c>
      <c r="B23882">
        <v>200</v>
      </c>
      <c r="C23882" t="s">
        <v>21</v>
      </c>
      <c r="D23882" t="s">
        <v>7</v>
      </c>
    </row>
    <row r="23883" spans="1:4" x14ac:dyDescent="0.2">
      <c r="A23883" s="5">
        <v>42657.695498761575</v>
      </c>
      <c r="B23883">
        <v>200</v>
      </c>
      <c r="C23883" t="s">
        <v>22</v>
      </c>
      <c r="D23883" t="s">
        <v>7</v>
      </c>
    </row>
    <row r="23884" spans="1:4" x14ac:dyDescent="0.2">
      <c r="A23884" s="5">
        <v>42657.697068819441</v>
      </c>
      <c r="B23884">
        <v>200</v>
      </c>
      <c r="C23884" t="s">
        <v>22</v>
      </c>
      <c r="D23884" t="s">
        <v>7</v>
      </c>
    </row>
    <row r="23885" spans="1:4" x14ac:dyDescent="0.2">
      <c r="A23885" s="5">
        <v>42657.699123831022</v>
      </c>
      <c r="B23885">
        <v>200</v>
      </c>
      <c r="C23885" t="s">
        <v>14</v>
      </c>
      <c r="D23885" t="s">
        <v>15</v>
      </c>
    </row>
    <row r="23886" spans="1:4" x14ac:dyDescent="0.2">
      <c r="A23886" s="5">
        <v>42657.701128125002</v>
      </c>
      <c r="B23886">
        <v>200</v>
      </c>
      <c r="C23886" t="s">
        <v>22</v>
      </c>
      <c r="D23886" t="s">
        <v>7</v>
      </c>
    </row>
    <row r="23887" spans="1:4" x14ac:dyDescent="0.2">
      <c r="A23887" s="5">
        <v>42657.704802604167</v>
      </c>
      <c r="B23887">
        <v>200</v>
      </c>
      <c r="C23887" t="s">
        <v>22</v>
      </c>
      <c r="D23887" t="s">
        <v>7</v>
      </c>
    </row>
    <row r="23888" spans="1:4" x14ac:dyDescent="0.2">
      <c r="A23888" s="5">
        <v>42657.705793912035</v>
      </c>
      <c r="B23888">
        <v>200</v>
      </c>
      <c r="C23888" t="s">
        <v>22</v>
      </c>
      <c r="D23888" t="s">
        <v>7</v>
      </c>
    </row>
    <row r="23889" spans="1:4" x14ac:dyDescent="0.2">
      <c r="A23889" s="5">
        <v>42657.705964421293</v>
      </c>
      <c r="B23889">
        <v>200</v>
      </c>
      <c r="C23889" t="s">
        <v>22</v>
      </c>
      <c r="D23889" t="s">
        <v>7</v>
      </c>
    </row>
    <row r="23890" spans="1:4" x14ac:dyDescent="0.2">
      <c r="A23890" s="5">
        <v>42657.712314201388</v>
      </c>
      <c r="B23890">
        <v>200</v>
      </c>
      <c r="C23890" t="s">
        <v>14</v>
      </c>
      <c r="D23890" t="s">
        <v>15</v>
      </c>
    </row>
    <row r="23891" spans="1:4" x14ac:dyDescent="0.2">
      <c r="A23891" s="5">
        <v>42657.712323263891</v>
      </c>
      <c r="B23891">
        <v>200</v>
      </c>
      <c r="C23891" t="s">
        <v>22</v>
      </c>
      <c r="D23891" t="s">
        <v>7</v>
      </c>
    </row>
    <row r="23892" spans="1:4" x14ac:dyDescent="0.2">
      <c r="A23892" s="5">
        <v>42657.712483124997</v>
      </c>
      <c r="B23892">
        <v>200</v>
      </c>
      <c r="C23892" t="s">
        <v>22</v>
      </c>
      <c r="D23892" t="s">
        <v>7</v>
      </c>
    </row>
    <row r="23893" spans="1:4" x14ac:dyDescent="0.2">
      <c r="A23893" s="5">
        <v>42657.712559143518</v>
      </c>
      <c r="B23893">
        <v>200</v>
      </c>
      <c r="C23893" t="s">
        <v>22</v>
      </c>
      <c r="D23893" t="s">
        <v>7</v>
      </c>
    </row>
    <row r="23894" spans="1:4" x14ac:dyDescent="0.2">
      <c r="A23894" s="5">
        <v>42657.718351944444</v>
      </c>
      <c r="B23894">
        <v>200</v>
      </c>
      <c r="C23894" t="s">
        <v>16</v>
      </c>
      <c r="D23894" t="s">
        <v>7</v>
      </c>
    </row>
    <row r="23895" spans="1:4" x14ac:dyDescent="0.2">
      <c r="A23895" s="5">
        <v>42657.720656446756</v>
      </c>
      <c r="B23895">
        <v>200</v>
      </c>
      <c r="C23895" t="s">
        <v>22</v>
      </c>
      <c r="D23895" t="s">
        <v>7</v>
      </c>
    </row>
    <row r="23896" spans="1:4" x14ac:dyDescent="0.2">
      <c r="A23896" s="5">
        <v>42657.72389760417</v>
      </c>
      <c r="B23896">
        <v>200</v>
      </c>
      <c r="C23896" t="s">
        <v>13</v>
      </c>
      <c r="D23896" t="s">
        <v>7</v>
      </c>
    </row>
    <row r="23897" spans="1:4" x14ac:dyDescent="0.2">
      <c r="A23897" s="5">
        <v>42657.724199976852</v>
      </c>
      <c r="B23897">
        <v>200</v>
      </c>
      <c r="C23897" t="s">
        <v>22</v>
      </c>
      <c r="D23897" t="s">
        <v>7</v>
      </c>
    </row>
    <row r="23898" spans="1:4" x14ac:dyDescent="0.2">
      <c r="A23898" s="5">
        <v>42657.727727268517</v>
      </c>
      <c r="B23898">
        <v>200</v>
      </c>
      <c r="C23898" t="s">
        <v>22</v>
      </c>
      <c r="D23898" t="s">
        <v>7</v>
      </c>
    </row>
    <row r="23899" spans="1:4" x14ac:dyDescent="0.2">
      <c r="A23899" s="5">
        <v>42657.728570266205</v>
      </c>
      <c r="B23899">
        <v>200</v>
      </c>
      <c r="C23899" t="s">
        <v>22</v>
      </c>
      <c r="D23899" t="s">
        <v>7</v>
      </c>
    </row>
    <row r="23900" spans="1:4" x14ac:dyDescent="0.2">
      <c r="A23900" s="5">
        <v>42657.737215543981</v>
      </c>
      <c r="B23900">
        <v>200</v>
      </c>
      <c r="C23900" t="s">
        <v>22</v>
      </c>
      <c r="D23900" t="s">
        <v>7</v>
      </c>
    </row>
    <row r="23901" spans="1:4" x14ac:dyDescent="0.2">
      <c r="A23901" s="5">
        <v>42657.738108784724</v>
      </c>
      <c r="B23901">
        <v>200</v>
      </c>
      <c r="C23901" t="s">
        <v>22</v>
      </c>
      <c r="D23901" t="s">
        <v>7</v>
      </c>
    </row>
    <row r="23902" spans="1:4" x14ac:dyDescent="0.2">
      <c r="A23902" s="5">
        <v>42657.738225567133</v>
      </c>
      <c r="B23902">
        <v>200</v>
      </c>
      <c r="C23902" t="s">
        <v>22</v>
      </c>
      <c r="D23902" t="s">
        <v>7</v>
      </c>
    </row>
    <row r="23903" spans="1:4" x14ac:dyDescent="0.2">
      <c r="A23903" s="5">
        <v>42657.741534340275</v>
      </c>
      <c r="B23903">
        <v>200</v>
      </c>
      <c r="C23903" t="s">
        <v>22</v>
      </c>
      <c r="D23903" t="s">
        <v>7</v>
      </c>
    </row>
    <row r="23904" spans="1:4" x14ac:dyDescent="0.2">
      <c r="A23904" s="5">
        <v>42657.745413368059</v>
      </c>
      <c r="B23904">
        <v>200</v>
      </c>
      <c r="C23904" t="s">
        <v>13</v>
      </c>
      <c r="D23904" t="s">
        <v>7</v>
      </c>
    </row>
    <row r="23905" spans="1:4" x14ac:dyDescent="0.2">
      <c r="A23905" s="5">
        <v>42657.746341874998</v>
      </c>
      <c r="B23905">
        <v>403</v>
      </c>
      <c r="C23905" t="s">
        <v>16</v>
      </c>
      <c r="D23905" t="s">
        <v>7</v>
      </c>
    </row>
    <row r="23906" spans="1:4" x14ac:dyDescent="0.2">
      <c r="A23906" s="5">
        <v>42657.747270324071</v>
      </c>
      <c r="B23906">
        <v>200</v>
      </c>
      <c r="C23906" t="s">
        <v>22</v>
      </c>
      <c r="D23906" t="s">
        <v>7</v>
      </c>
    </row>
    <row r="23907" spans="1:4" x14ac:dyDescent="0.2">
      <c r="A23907" s="5">
        <v>42657.747358680557</v>
      </c>
      <c r="B23907">
        <v>200</v>
      </c>
      <c r="C23907" t="s">
        <v>22</v>
      </c>
      <c r="D23907" t="s">
        <v>7</v>
      </c>
    </row>
    <row r="23908" spans="1:4" x14ac:dyDescent="0.2">
      <c r="A23908" s="5">
        <v>42657.748005868052</v>
      </c>
      <c r="B23908">
        <v>200</v>
      </c>
      <c r="C23908" t="s">
        <v>22</v>
      </c>
      <c r="D23908" t="s">
        <v>7</v>
      </c>
    </row>
    <row r="23909" spans="1:4" x14ac:dyDescent="0.2">
      <c r="A23909" s="5">
        <v>42657.749425601854</v>
      </c>
      <c r="B23909">
        <v>200</v>
      </c>
      <c r="C23909" t="s">
        <v>22</v>
      </c>
      <c r="D23909" t="s">
        <v>7</v>
      </c>
    </row>
    <row r="23910" spans="1:4" x14ac:dyDescent="0.2">
      <c r="A23910" s="5">
        <v>42657.754786296297</v>
      </c>
      <c r="B23910">
        <v>200</v>
      </c>
      <c r="C23910" t="s">
        <v>22</v>
      </c>
      <c r="D23910" t="s">
        <v>7</v>
      </c>
    </row>
    <row r="23911" spans="1:4" x14ac:dyDescent="0.2">
      <c r="A23911" s="5">
        <v>42657.75598021991</v>
      </c>
      <c r="B23911">
        <v>200</v>
      </c>
      <c r="C23911" t="s">
        <v>16</v>
      </c>
      <c r="D23911" t="s">
        <v>7</v>
      </c>
    </row>
    <row r="23912" spans="1:4" x14ac:dyDescent="0.2">
      <c r="A23912" s="5">
        <v>42657.756233113425</v>
      </c>
      <c r="B23912">
        <v>200</v>
      </c>
      <c r="C23912" t="s">
        <v>13</v>
      </c>
      <c r="D23912" t="s">
        <v>7</v>
      </c>
    </row>
    <row r="23913" spans="1:4" x14ac:dyDescent="0.2">
      <c r="A23913" s="5">
        <v>42657.760762280093</v>
      </c>
      <c r="B23913">
        <v>200</v>
      </c>
      <c r="C23913" t="s">
        <v>13</v>
      </c>
      <c r="D23913" t="s">
        <v>7</v>
      </c>
    </row>
    <row r="23914" spans="1:4" x14ac:dyDescent="0.2">
      <c r="A23914" s="5">
        <v>42657.76262371528</v>
      </c>
      <c r="B23914">
        <v>200</v>
      </c>
      <c r="C23914" t="s">
        <v>22</v>
      </c>
      <c r="D23914" t="s">
        <v>7</v>
      </c>
    </row>
    <row r="23915" spans="1:4" x14ac:dyDescent="0.2">
      <c r="A23915" s="5">
        <v>42657.770903321762</v>
      </c>
      <c r="B23915">
        <v>200</v>
      </c>
      <c r="C23915" t="s">
        <v>22</v>
      </c>
      <c r="D23915" t="s">
        <v>7</v>
      </c>
    </row>
    <row r="23916" spans="1:4" x14ac:dyDescent="0.2">
      <c r="A23916" s="5">
        <v>42657.773410104164</v>
      </c>
      <c r="B23916">
        <v>200</v>
      </c>
      <c r="C23916" t="s">
        <v>13</v>
      </c>
      <c r="D23916" t="s">
        <v>7</v>
      </c>
    </row>
    <row r="23917" spans="1:4" x14ac:dyDescent="0.2">
      <c r="A23917" s="5">
        <v>42657.774190405093</v>
      </c>
      <c r="B23917">
        <v>200</v>
      </c>
      <c r="C23917" t="s">
        <v>22</v>
      </c>
      <c r="D23917" t="s">
        <v>7</v>
      </c>
    </row>
    <row r="23918" spans="1:4" x14ac:dyDescent="0.2">
      <c r="A23918" s="5">
        <v>42657.777858402776</v>
      </c>
      <c r="B23918">
        <v>200</v>
      </c>
      <c r="C23918" t="s">
        <v>22</v>
      </c>
      <c r="D23918" t="s">
        <v>7</v>
      </c>
    </row>
    <row r="23919" spans="1:4" x14ac:dyDescent="0.2">
      <c r="A23919" s="5">
        <v>42657.781121458334</v>
      </c>
      <c r="B23919">
        <v>200</v>
      </c>
      <c r="C23919" t="s">
        <v>22</v>
      </c>
      <c r="D23919" t="s">
        <v>7</v>
      </c>
    </row>
    <row r="23920" spans="1:4" x14ac:dyDescent="0.2">
      <c r="A23920" s="5">
        <v>42657.784161643518</v>
      </c>
      <c r="B23920">
        <v>200</v>
      </c>
      <c r="C23920" t="s">
        <v>13</v>
      </c>
      <c r="D23920" t="s">
        <v>7</v>
      </c>
    </row>
    <row r="23921" spans="1:4" x14ac:dyDescent="0.2">
      <c r="A23921" s="5">
        <v>42657.790205486112</v>
      </c>
      <c r="B23921">
        <v>200</v>
      </c>
      <c r="C23921" t="s">
        <v>22</v>
      </c>
      <c r="D23921" t="s">
        <v>7</v>
      </c>
    </row>
    <row r="23922" spans="1:4" x14ac:dyDescent="0.2">
      <c r="A23922" s="5">
        <v>42657.798672986108</v>
      </c>
      <c r="B23922">
        <v>200</v>
      </c>
      <c r="C23922" t="s">
        <v>22</v>
      </c>
      <c r="D23922" t="s">
        <v>7</v>
      </c>
    </row>
    <row r="23923" spans="1:4" x14ac:dyDescent="0.2">
      <c r="A23923" s="5">
        <v>42657.79870028935</v>
      </c>
      <c r="B23923">
        <v>200</v>
      </c>
      <c r="C23923" t="s">
        <v>22</v>
      </c>
      <c r="D23923" t="s">
        <v>7</v>
      </c>
    </row>
    <row r="23924" spans="1:4" x14ac:dyDescent="0.2">
      <c r="A23924" s="5">
        <v>42657.803207002318</v>
      </c>
      <c r="B23924">
        <v>200</v>
      </c>
      <c r="C23924" t="s">
        <v>22</v>
      </c>
      <c r="D23924" t="s">
        <v>7</v>
      </c>
    </row>
    <row r="23925" spans="1:4" x14ac:dyDescent="0.2">
      <c r="A23925" s="5">
        <v>42657.804734965277</v>
      </c>
      <c r="B23925">
        <v>200</v>
      </c>
      <c r="C23925" t="s">
        <v>22</v>
      </c>
      <c r="D23925" t="s">
        <v>7</v>
      </c>
    </row>
    <row r="23926" spans="1:4" x14ac:dyDescent="0.2">
      <c r="A23926" s="5">
        <v>42657.804813587965</v>
      </c>
      <c r="B23926">
        <v>200</v>
      </c>
      <c r="C23926" t="s">
        <v>13</v>
      </c>
      <c r="D23926" t="s">
        <v>7</v>
      </c>
    </row>
    <row r="23927" spans="1:4" x14ac:dyDescent="0.2">
      <c r="A23927" s="5">
        <v>42657.805718912037</v>
      </c>
      <c r="B23927">
        <v>200</v>
      </c>
      <c r="C23927" t="s">
        <v>13</v>
      </c>
      <c r="D23927" t="s">
        <v>7</v>
      </c>
    </row>
    <row r="23928" spans="1:4" x14ac:dyDescent="0.2">
      <c r="A23928" s="5">
        <v>42657.813965324072</v>
      </c>
      <c r="B23928">
        <v>200</v>
      </c>
      <c r="C23928" t="s">
        <v>22</v>
      </c>
      <c r="D23928" t="s">
        <v>7</v>
      </c>
    </row>
    <row r="23929" spans="1:4" x14ac:dyDescent="0.2">
      <c r="A23929" s="5">
        <v>42657.813996944446</v>
      </c>
      <c r="B23929">
        <v>200</v>
      </c>
      <c r="C23929" t="s">
        <v>22</v>
      </c>
      <c r="D23929" t="s">
        <v>7</v>
      </c>
    </row>
    <row r="23930" spans="1:4" x14ac:dyDescent="0.2">
      <c r="A23930" s="5">
        <v>42657.819419525462</v>
      </c>
      <c r="B23930">
        <v>200</v>
      </c>
      <c r="C23930" t="s">
        <v>22</v>
      </c>
      <c r="D23930" t="s">
        <v>7</v>
      </c>
    </row>
    <row r="23931" spans="1:4" x14ac:dyDescent="0.2">
      <c r="A23931" s="5">
        <v>42657.831899016201</v>
      </c>
      <c r="B23931">
        <v>200</v>
      </c>
      <c r="C23931" t="s">
        <v>13</v>
      </c>
      <c r="D23931" t="s">
        <v>7</v>
      </c>
    </row>
    <row r="23932" spans="1:4" x14ac:dyDescent="0.2">
      <c r="A23932" s="5">
        <v>42657.839201215276</v>
      </c>
      <c r="B23932">
        <v>200</v>
      </c>
      <c r="C23932" t="s">
        <v>13</v>
      </c>
      <c r="D23932" t="s">
        <v>7</v>
      </c>
    </row>
    <row r="23933" spans="1:4" x14ac:dyDescent="0.2">
      <c r="A23933" s="5">
        <v>42657.852551284719</v>
      </c>
      <c r="B23933">
        <v>200</v>
      </c>
      <c r="C23933" t="s">
        <v>22</v>
      </c>
      <c r="D23933" t="s">
        <v>7</v>
      </c>
    </row>
    <row r="23934" spans="1:4" x14ac:dyDescent="0.2">
      <c r="A23934" s="5">
        <v>42657.867156805558</v>
      </c>
      <c r="B23934">
        <v>200</v>
      </c>
      <c r="C23934" t="s">
        <v>22</v>
      </c>
      <c r="D23934" t="s">
        <v>7</v>
      </c>
    </row>
    <row r="23935" spans="1:4" x14ac:dyDescent="0.2">
      <c r="A23935" s="5">
        <v>42657.86781614583</v>
      </c>
      <c r="B23935">
        <v>200</v>
      </c>
      <c r="C23935" t="s">
        <v>13</v>
      </c>
      <c r="D23935" t="s">
        <v>7</v>
      </c>
    </row>
    <row r="23936" spans="1:4" x14ac:dyDescent="0.2">
      <c r="A23936" s="5">
        <v>42657.872603807868</v>
      </c>
      <c r="B23936">
        <v>200</v>
      </c>
      <c r="C23936" t="s">
        <v>16</v>
      </c>
      <c r="D23936" t="s">
        <v>7</v>
      </c>
    </row>
    <row r="23937" spans="1:4" x14ac:dyDescent="0.2">
      <c r="A23937" s="5">
        <v>42657.875047372683</v>
      </c>
      <c r="B23937">
        <v>200</v>
      </c>
      <c r="C23937" t="s">
        <v>22</v>
      </c>
      <c r="D23937" t="s">
        <v>7</v>
      </c>
    </row>
    <row r="23938" spans="1:4" x14ac:dyDescent="0.2">
      <c r="A23938" s="5">
        <v>42657.890369039349</v>
      </c>
      <c r="B23938">
        <v>200</v>
      </c>
      <c r="C23938" t="s">
        <v>13</v>
      </c>
      <c r="D23938" t="s">
        <v>7</v>
      </c>
    </row>
    <row r="23939" spans="1:4" x14ac:dyDescent="0.2">
      <c r="A23939" s="5">
        <v>42657.890492824074</v>
      </c>
      <c r="B23939">
        <v>200</v>
      </c>
      <c r="C23939" t="s">
        <v>13</v>
      </c>
      <c r="D23939" t="s">
        <v>7</v>
      </c>
    </row>
    <row r="23940" spans="1:4" x14ac:dyDescent="0.2">
      <c r="A23940" s="5">
        <v>42657.901335937502</v>
      </c>
      <c r="B23940">
        <v>200</v>
      </c>
      <c r="C23940" t="s">
        <v>22</v>
      </c>
      <c r="D23940" t="s">
        <v>7</v>
      </c>
    </row>
    <row r="23941" spans="1:4" x14ac:dyDescent="0.2">
      <c r="A23941" s="5">
        <v>42658.500474409724</v>
      </c>
      <c r="B23941">
        <v>401</v>
      </c>
      <c r="C23941" t="s">
        <v>22</v>
      </c>
      <c r="D23941" t="s">
        <v>7</v>
      </c>
    </row>
    <row r="23942" spans="1:4" x14ac:dyDescent="0.2">
      <c r="A23942" s="5">
        <v>42658.50052076389</v>
      </c>
      <c r="B23942">
        <v>200</v>
      </c>
      <c r="C23942" t="s">
        <v>22</v>
      </c>
      <c r="D23942" t="s">
        <v>7</v>
      </c>
    </row>
    <row r="23943" spans="1:4" x14ac:dyDescent="0.2">
      <c r="A23943" s="5">
        <v>42658.500557615742</v>
      </c>
      <c r="B23943">
        <v>200</v>
      </c>
      <c r="C23943" t="s">
        <v>22</v>
      </c>
      <c r="D23943" t="s">
        <v>7</v>
      </c>
    </row>
    <row r="23944" spans="1:4" x14ac:dyDescent="0.2">
      <c r="A23944" s="5">
        <v>42658.500604131943</v>
      </c>
      <c r="B23944">
        <v>401</v>
      </c>
      <c r="C23944" t="s">
        <v>22</v>
      </c>
      <c r="D23944" t="s">
        <v>7</v>
      </c>
    </row>
    <row r="23945" spans="1:4" x14ac:dyDescent="0.2">
      <c r="A23945" s="5">
        <v>42658.50071547454</v>
      </c>
      <c r="B23945">
        <v>200</v>
      </c>
      <c r="C23945" t="s">
        <v>22</v>
      </c>
      <c r="D23945" t="s">
        <v>7</v>
      </c>
    </row>
    <row r="23946" spans="1:4" x14ac:dyDescent="0.2">
      <c r="A23946" s="5">
        <v>42658.501216620367</v>
      </c>
      <c r="B23946">
        <v>200</v>
      </c>
      <c r="C23946" t="s">
        <v>13</v>
      </c>
      <c r="D23946" t="s">
        <v>7</v>
      </c>
    </row>
    <row r="23947" spans="1:4" x14ac:dyDescent="0.2">
      <c r="A23947" s="5">
        <v>42658.502135173614</v>
      </c>
      <c r="B23947">
        <v>200</v>
      </c>
      <c r="C23947" t="s">
        <v>13</v>
      </c>
      <c r="D23947" t="s">
        <v>7</v>
      </c>
    </row>
    <row r="23948" spans="1:4" x14ac:dyDescent="0.2">
      <c r="A23948" s="5">
        <v>42658.50221820602</v>
      </c>
      <c r="B23948">
        <v>200</v>
      </c>
      <c r="C23948" t="s">
        <v>22</v>
      </c>
      <c r="D23948" t="s">
        <v>7</v>
      </c>
    </row>
    <row r="23949" spans="1:4" x14ac:dyDescent="0.2">
      <c r="A23949" s="5">
        <v>42658.502242002316</v>
      </c>
      <c r="B23949">
        <v>200</v>
      </c>
      <c r="C23949" t="s">
        <v>22</v>
      </c>
      <c r="D23949" t="s">
        <v>7</v>
      </c>
    </row>
    <row r="23950" spans="1:4" x14ac:dyDescent="0.2">
      <c r="A23950" s="5">
        <v>42658.503466608796</v>
      </c>
      <c r="B23950">
        <v>200</v>
      </c>
      <c r="C23950" t="s">
        <v>22</v>
      </c>
      <c r="D23950" t="s">
        <v>7</v>
      </c>
    </row>
    <row r="23951" spans="1:4" x14ac:dyDescent="0.2">
      <c r="A23951" s="5">
        <v>42658.505488298608</v>
      </c>
      <c r="B23951">
        <v>200</v>
      </c>
      <c r="C23951" t="s">
        <v>13</v>
      </c>
      <c r="D23951" t="s">
        <v>7</v>
      </c>
    </row>
    <row r="23952" spans="1:4" x14ac:dyDescent="0.2">
      <c r="A23952" s="5">
        <v>42658.506630625001</v>
      </c>
      <c r="B23952">
        <v>200</v>
      </c>
      <c r="C23952" t="s">
        <v>22</v>
      </c>
      <c r="D23952" t="s">
        <v>7</v>
      </c>
    </row>
    <row r="23953" spans="1:4" x14ac:dyDescent="0.2">
      <c r="A23953" s="5">
        <v>42658.507165219904</v>
      </c>
      <c r="B23953">
        <v>200</v>
      </c>
      <c r="C23953" t="s">
        <v>22</v>
      </c>
      <c r="D23953" t="s">
        <v>7</v>
      </c>
    </row>
    <row r="23954" spans="1:4" x14ac:dyDescent="0.2">
      <c r="A23954" s="5">
        <v>42658.507770289354</v>
      </c>
      <c r="B23954">
        <v>200</v>
      </c>
      <c r="C23954" t="s">
        <v>16</v>
      </c>
      <c r="D23954" t="s">
        <v>7</v>
      </c>
    </row>
    <row r="23955" spans="1:4" x14ac:dyDescent="0.2">
      <c r="A23955" s="5">
        <v>42658.522326157406</v>
      </c>
      <c r="B23955">
        <v>200</v>
      </c>
      <c r="C23955" t="s">
        <v>22</v>
      </c>
      <c r="D23955" t="s">
        <v>7</v>
      </c>
    </row>
    <row r="23956" spans="1:4" x14ac:dyDescent="0.2">
      <c r="A23956" s="5">
        <v>42658.523789571758</v>
      </c>
      <c r="B23956">
        <v>200</v>
      </c>
      <c r="C23956" t="s">
        <v>13</v>
      </c>
      <c r="D23956" t="s">
        <v>7</v>
      </c>
    </row>
    <row r="23957" spans="1:4" x14ac:dyDescent="0.2">
      <c r="A23957" s="5">
        <v>42658.528173611114</v>
      </c>
      <c r="B23957">
        <v>200</v>
      </c>
      <c r="C23957" t="s">
        <v>22</v>
      </c>
      <c r="D23957" t="s">
        <v>7</v>
      </c>
    </row>
    <row r="23958" spans="1:4" x14ac:dyDescent="0.2">
      <c r="A23958" s="5">
        <v>42658.531151469906</v>
      </c>
      <c r="B23958">
        <v>200</v>
      </c>
      <c r="C23958" t="s">
        <v>16</v>
      </c>
      <c r="D23958" t="s">
        <v>7</v>
      </c>
    </row>
    <row r="23959" spans="1:4" x14ac:dyDescent="0.2">
      <c r="A23959" s="5">
        <v>42658.531538078707</v>
      </c>
      <c r="B23959">
        <v>200</v>
      </c>
      <c r="C23959" t="s">
        <v>22</v>
      </c>
      <c r="D23959" t="s">
        <v>7</v>
      </c>
    </row>
    <row r="23960" spans="1:4" x14ac:dyDescent="0.2">
      <c r="A23960" s="5">
        <v>42658.53155728009</v>
      </c>
      <c r="B23960">
        <v>200</v>
      </c>
      <c r="C23960" t="s">
        <v>22</v>
      </c>
      <c r="D23960" t="s">
        <v>7</v>
      </c>
    </row>
    <row r="23961" spans="1:4" x14ac:dyDescent="0.2">
      <c r="A23961" s="5">
        <v>42658.540917407408</v>
      </c>
      <c r="B23961">
        <v>200</v>
      </c>
      <c r="C23961" t="s">
        <v>22</v>
      </c>
      <c r="D23961" t="s">
        <v>7</v>
      </c>
    </row>
    <row r="23962" spans="1:4" x14ac:dyDescent="0.2">
      <c r="A23962" s="5">
        <v>42658.546964953704</v>
      </c>
      <c r="B23962">
        <v>200</v>
      </c>
      <c r="C23962" t="s">
        <v>22</v>
      </c>
      <c r="D23962" t="s">
        <v>7</v>
      </c>
    </row>
    <row r="23963" spans="1:4" x14ac:dyDescent="0.2">
      <c r="A23963" s="5">
        <v>42658.547548078706</v>
      </c>
      <c r="B23963">
        <v>200</v>
      </c>
      <c r="C23963" t="s">
        <v>13</v>
      </c>
      <c r="D23963" t="s">
        <v>7</v>
      </c>
    </row>
    <row r="23964" spans="1:4" x14ac:dyDescent="0.2">
      <c r="A23964" s="5">
        <v>42658.549733425927</v>
      </c>
      <c r="B23964">
        <v>200</v>
      </c>
      <c r="C23964" t="s">
        <v>22</v>
      </c>
      <c r="D23964" t="s">
        <v>7</v>
      </c>
    </row>
    <row r="23965" spans="1:4" x14ac:dyDescent="0.2">
      <c r="A23965" s="5">
        <v>42658.550125393522</v>
      </c>
      <c r="B23965">
        <v>200</v>
      </c>
      <c r="C23965" t="s">
        <v>22</v>
      </c>
      <c r="D23965" t="s">
        <v>7</v>
      </c>
    </row>
    <row r="23966" spans="1:4" x14ac:dyDescent="0.2">
      <c r="A23966" s="5">
        <v>42658.553853449077</v>
      </c>
      <c r="B23966">
        <v>200</v>
      </c>
      <c r="C23966" t="s">
        <v>13</v>
      </c>
      <c r="D23966" t="s">
        <v>7</v>
      </c>
    </row>
    <row r="23967" spans="1:4" x14ac:dyDescent="0.2">
      <c r="A23967" s="5">
        <v>42658.558035590278</v>
      </c>
      <c r="B23967">
        <v>200</v>
      </c>
      <c r="C23967" t="s">
        <v>22</v>
      </c>
      <c r="D23967" t="s">
        <v>7</v>
      </c>
    </row>
    <row r="23968" spans="1:4" x14ac:dyDescent="0.2">
      <c r="A23968" s="5">
        <v>42658.559078043982</v>
      </c>
      <c r="B23968">
        <v>200</v>
      </c>
      <c r="C23968" t="s">
        <v>13</v>
      </c>
      <c r="D23968" t="s">
        <v>7</v>
      </c>
    </row>
    <row r="23969" spans="1:4" x14ac:dyDescent="0.2">
      <c r="A23969" s="5">
        <v>42658.577086550926</v>
      </c>
      <c r="B23969">
        <v>200</v>
      </c>
      <c r="C23969" t="s">
        <v>22</v>
      </c>
      <c r="D23969" t="s">
        <v>7</v>
      </c>
    </row>
    <row r="23970" spans="1:4" x14ac:dyDescent="0.2">
      <c r="A23970" s="5">
        <v>42658.57859863426</v>
      </c>
      <c r="B23970">
        <v>200</v>
      </c>
      <c r="C23970" t="s">
        <v>22</v>
      </c>
      <c r="D23970" t="s">
        <v>7</v>
      </c>
    </row>
    <row r="23971" spans="1:4" x14ac:dyDescent="0.2">
      <c r="A23971" s="5">
        <v>42658.584547303239</v>
      </c>
      <c r="B23971">
        <v>200</v>
      </c>
      <c r="C23971" t="s">
        <v>13</v>
      </c>
      <c r="D23971" t="s">
        <v>7</v>
      </c>
    </row>
    <row r="23972" spans="1:4" x14ac:dyDescent="0.2">
      <c r="A23972" s="5">
        <v>42658.586264317128</v>
      </c>
      <c r="B23972">
        <v>200</v>
      </c>
      <c r="C23972" t="s">
        <v>22</v>
      </c>
      <c r="D23972" t="s">
        <v>7</v>
      </c>
    </row>
    <row r="23973" spans="1:4" x14ac:dyDescent="0.2">
      <c r="A23973" s="5">
        <v>42658.59043340278</v>
      </c>
      <c r="B23973">
        <v>200</v>
      </c>
      <c r="C23973" t="s">
        <v>13</v>
      </c>
      <c r="D23973" t="s">
        <v>7</v>
      </c>
    </row>
    <row r="23974" spans="1:4" x14ac:dyDescent="0.2">
      <c r="A23974" s="5">
        <v>42658.596271145834</v>
      </c>
      <c r="B23974">
        <v>200</v>
      </c>
      <c r="C23974" t="s">
        <v>22</v>
      </c>
      <c r="D23974" t="s">
        <v>7</v>
      </c>
    </row>
    <row r="23975" spans="1:4" x14ac:dyDescent="0.2">
      <c r="A23975" s="5">
        <v>42658.597887060183</v>
      </c>
      <c r="B23975">
        <v>200</v>
      </c>
      <c r="C23975" t="s">
        <v>22</v>
      </c>
      <c r="D23975" t="s">
        <v>7</v>
      </c>
    </row>
    <row r="23976" spans="1:4" x14ac:dyDescent="0.2">
      <c r="A23976" s="5">
        <v>42658.608935752316</v>
      </c>
      <c r="B23976">
        <v>200</v>
      </c>
      <c r="C23976" t="s">
        <v>22</v>
      </c>
      <c r="D23976" t="s">
        <v>7</v>
      </c>
    </row>
    <row r="23977" spans="1:4" x14ac:dyDescent="0.2">
      <c r="A23977" s="5">
        <v>42658.610205127312</v>
      </c>
      <c r="B23977">
        <v>200</v>
      </c>
      <c r="C23977" t="s">
        <v>14</v>
      </c>
      <c r="D23977" t="s">
        <v>15</v>
      </c>
    </row>
    <row r="23978" spans="1:4" x14ac:dyDescent="0.2">
      <c r="A23978" s="5">
        <v>42658.610429386572</v>
      </c>
      <c r="B23978">
        <v>200</v>
      </c>
      <c r="C23978" t="s">
        <v>22</v>
      </c>
      <c r="D23978" t="s">
        <v>7</v>
      </c>
    </row>
    <row r="23979" spans="1:4" x14ac:dyDescent="0.2">
      <c r="A23979" s="5">
        <v>42658.610480219904</v>
      </c>
      <c r="B23979">
        <v>200</v>
      </c>
      <c r="C23979" t="s">
        <v>22</v>
      </c>
      <c r="D23979" t="s">
        <v>7</v>
      </c>
    </row>
    <row r="23980" spans="1:4" x14ac:dyDescent="0.2">
      <c r="A23980" s="5">
        <v>42658.619971990738</v>
      </c>
      <c r="B23980">
        <v>200</v>
      </c>
      <c r="C23980" t="s">
        <v>22</v>
      </c>
      <c r="D23980" t="s">
        <v>7</v>
      </c>
    </row>
    <row r="23981" spans="1:4" x14ac:dyDescent="0.2">
      <c r="A23981" s="5">
        <v>42658.619980625001</v>
      </c>
      <c r="B23981">
        <v>200</v>
      </c>
      <c r="C23981" t="s">
        <v>16</v>
      </c>
      <c r="D23981" t="s">
        <v>7</v>
      </c>
    </row>
    <row r="23982" spans="1:4" x14ac:dyDescent="0.2">
      <c r="A23982" s="5">
        <v>42658.621777719905</v>
      </c>
      <c r="B23982">
        <v>200</v>
      </c>
      <c r="C23982" t="s">
        <v>22</v>
      </c>
      <c r="D23982" t="s">
        <v>7</v>
      </c>
    </row>
    <row r="23983" spans="1:4" x14ac:dyDescent="0.2">
      <c r="A23983" s="5">
        <v>42658.623580891202</v>
      </c>
      <c r="B23983">
        <v>200</v>
      </c>
      <c r="C23983" t="s">
        <v>22</v>
      </c>
      <c r="D23983" t="s">
        <v>7</v>
      </c>
    </row>
    <row r="23984" spans="1:4" x14ac:dyDescent="0.2">
      <c r="A23984" s="5">
        <v>42658.625046631947</v>
      </c>
      <c r="B23984">
        <v>200</v>
      </c>
      <c r="C23984" t="s">
        <v>22</v>
      </c>
      <c r="D23984" t="s">
        <v>7</v>
      </c>
    </row>
    <row r="23985" spans="1:4" x14ac:dyDescent="0.2">
      <c r="A23985" s="5">
        <v>42658.625085277781</v>
      </c>
      <c r="B23985">
        <v>200</v>
      </c>
      <c r="C23985" t="s">
        <v>22</v>
      </c>
      <c r="D23985" t="s">
        <v>7</v>
      </c>
    </row>
    <row r="23986" spans="1:4" x14ac:dyDescent="0.2">
      <c r="A23986" s="5">
        <v>42658.625331099538</v>
      </c>
      <c r="B23986">
        <v>200</v>
      </c>
      <c r="C23986" t="s">
        <v>22</v>
      </c>
      <c r="D23986" t="s">
        <v>7</v>
      </c>
    </row>
    <row r="23987" spans="1:4" x14ac:dyDescent="0.2">
      <c r="A23987" s="5">
        <v>42658.626284224534</v>
      </c>
      <c r="B23987">
        <v>200</v>
      </c>
      <c r="C23987" t="s">
        <v>13</v>
      </c>
      <c r="D23987" t="s">
        <v>7</v>
      </c>
    </row>
    <row r="23988" spans="1:4" x14ac:dyDescent="0.2">
      <c r="A23988" s="5">
        <v>42658.628380324073</v>
      </c>
      <c r="B23988">
        <v>200</v>
      </c>
      <c r="C23988" t="s">
        <v>22</v>
      </c>
      <c r="D23988" t="s">
        <v>7</v>
      </c>
    </row>
    <row r="23989" spans="1:4" x14ac:dyDescent="0.2">
      <c r="A23989" s="5">
        <v>42658.63317883102</v>
      </c>
      <c r="B23989">
        <v>200</v>
      </c>
      <c r="C23989" t="s">
        <v>22</v>
      </c>
      <c r="D23989" t="s">
        <v>7</v>
      </c>
    </row>
    <row r="23990" spans="1:4" x14ac:dyDescent="0.2">
      <c r="A23990" s="5">
        <v>42658.634396215275</v>
      </c>
      <c r="B23990">
        <v>200</v>
      </c>
      <c r="C23990" t="s">
        <v>22</v>
      </c>
      <c r="D23990" t="s">
        <v>7</v>
      </c>
    </row>
    <row r="23991" spans="1:4" x14ac:dyDescent="0.2">
      <c r="A23991" s="5">
        <v>42658.634863287036</v>
      </c>
      <c r="B23991">
        <v>403</v>
      </c>
      <c r="C23991" t="s">
        <v>27</v>
      </c>
      <c r="D23991" t="s">
        <v>15</v>
      </c>
    </row>
    <row r="23992" spans="1:4" x14ac:dyDescent="0.2">
      <c r="A23992" s="5">
        <v>42658.636686064812</v>
      </c>
      <c r="B23992">
        <v>403</v>
      </c>
      <c r="C23992" t="s">
        <v>27</v>
      </c>
      <c r="D23992" t="s">
        <v>15</v>
      </c>
    </row>
    <row r="23993" spans="1:4" x14ac:dyDescent="0.2">
      <c r="A23993" s="5">
        <v>42658.636917233795</v>
      </c>
      <c r="B23993">
        <v>200</v>
      </c>
      <c r="C23993" t="s">
        <v>14</v>
      </c>
      <c r="D23993" t="s">
        <v>15</v>
      </c>
    </row>
    <row r="23994" spans="1:4" x14ac:dyDescent="0.2">
      <c r="A23994" s="5">
        <v>42658.641288749997</v>
      </c>
      <c r="B23994">
        <v>200</v>
      </c>
      <c r="C23994" t="s">
        <v>22</v>
      </c>
      <c r="D23994" t="s">
        <v>7</v>
      </c>
    </row>
    <row r="23995" spans="1:4" x14ac:dyDescent="0.2">
      <c r="A23995" s="5">
        <v>42658.648629421295</v>
      </c>
      <c r="B23995">
        <v>200</v>
      </c>
      <c r="C23995" t="s">
        <v>22</v>
      </c>
      <c r="D23995" t="s">
        <v>7</v>
      </c>
    </row>
    <row r="23996" spans="1:4" x14ac:dyDescent="0.2">
      <c r="A23996" s="5">
        <v>42658.650064131944</v>
      </c>
      <c r="B23996">
        <v>200</v>
      </c>
      <c r="C23996" t="s">
        <v>22</v>
      </c>
      <c r="D23996" t="s">
        <v>7</v>
      </c>
    </row>
    <row r="23997" spans="1:4" x14ac:dyDescent="0.2">
      <c r="A23997" s="5">
        <v>42658.6569796412</v>
      </c>
      <c r="B23997">
        <v>200</v>
      </c>
      <c r="C23997" t="s">
        <v>22</v>
      </c>
      <c r="D23997" t="s">
        <v>7</v>
      </c>
    </row>
    <row r="23998" spans="1:4" x14ac:dyDescent="0.2">
      <c r="A23998" s="5">
        <v>42658.660872708337</v>
      </c>
      <c r="B23998">
        <v>200</v>
      </c>
      <c r="C23998" t="s">
        <v>13</v>
      </c>
      <c r="D23998" t="s">
        <v>7</v>
      </c>
    </row>
    <row r="23999" spans="1:4" x14ac:dyDescent="0.2">
      <c r="A23999" s="5">
        <v>42658.665366898145</v>
      </c>
      <c r="B23999">
        <v>200</v>
      </c>
      <c r="C23999" t="s">
        <v>22</v>
      </c>
      <c r="D23999" t="s">
        <v>7</v>
      </c>
    </row>
    <row r="24000" spans="1:4" x14ac:dyDescent="0.2">
      <c r="A24000" s="5">
        <v>42658.669983692133</v>
      </c>
      <c r="B24000">
        <v>200</v>
      </c>
      <c r="C24000" t="s">
        <v>22</v>
      </c>
      <c r="D24000" t="s">
        <v>7</v>
      </c>
    </row>
    <row r="24001" spans="1:4" x14ac:dyDescent="0.2">
      <c r="A24001" s="5">
        <v>42658.671663946756</v>
      </c>
      <c r="B24001">
        <v>200</v>
      </c>
      <c r="C24001" t="s">
        <v>22</v>
      </c>
      <c r="D24001" t="s">
        <v>7</v>
      </c>
    </row>
    <row r="24002" spans="1:4" x14ac:dyDescent="0.2">
      <c r="A24002" s="5">
        <v>42658.672074594906</v>
      </c>
      <c r="B24002">
        <v>200</v>
      </c>
      <c r="C24002" t="s">
        <v>22</v>
      </c>
      <c r="D24002" t="s">
        <v>7</v>
      </c>
    </row>
    <row r="24003" spans="1:4" x14ac:dyDescent="0.2">
      <c r="A24003" s="5">
        <v>42658.67359677083</v>
      </c>
      <c r="B24003">
        <v>200</v>
      </c>
      <c r="C24003" t="s">
        <v>13</v>
      </c>
      <c r="D24003" t="s">
        <v>7</v>
      </c>
    </row>
    <row r="24004" spans="1:4" x14ac:dyDescent="0.2">
      <c r="A24004" s="5">
        <v>42658.676294155091</v>
      </c>
      <c r="B24004">
        <v>200</v>
      </c>
      <c r="C24004" t="s">
        <v>22</v>
      </c>
      <c r="D24004" t="s">
        <v>7</v>
      </c>
    </row>
    <row r="24005" spans="1:4" x14ac:dyDescent="0.2">
      <c r="A24005" s="5">
        <v>42658.676627858797</v>
      </c>
      <c r="B24005">
        <v>200</v>
      </c>
      <c r="C24005" t="s">
        <v>14</v>
      </c>
      <c r="D24005" t="s">
        <v>15</v>
      </c>
    </row>
    <row r="24006" spans="1:4" x14ac:dyDescent="0.2">
      <c r="A24006" s="5">
        <v>42658.678108055552</v>
      </c>
      <c r="B24006">
        <v>200</v>
      </c>
      <c r="C24006" t="s">
        <v>14</v>
      </c>
      <c r="D24006" t="s">
        <v>15</v>
      </c>
    </row>
    <row r="24007" spans="1:4" x14ac:dyDescent="0.2">
      <c r="A24007" s="5">
        <v>42658.686378252314</v>
      </c>
      <c r="B24007">
        <v>200</v>
      </c>
      <c r="C24007" t="s">
        <v>13</v>
      </c>
      <c r="D24007" t="s">
        <v>7</v>
      </c>
    </row>
    <row r="24008" spans="1:4" x14ac:dyDescent="0.2">
      <c r="A24008" s="5">
        <v>42658.692172708332</v>
      </c>
      <c r="B24008">
        <v>200</v>
      </c>
      <c r="C24008" t="s">
        <v>13</v>
      </c>
      <c r="D24008" t="s">
        <v>7</v>
      </c>
    </row>
    <row r="24009" spans="1:4" x14ac:dyDescent="0.2">
      <c r="A24009" s="5">
        <v>42658.692759583333</v>
      </c>
      <c r="B24009">
        <v>200</v>
      </c>
      <c r="C24009" t="s">
        <v>22</v>
      </c>
      <c r="D24009" t="s">
        <v>7</v>
      </c>
    </row>
    <row r="24010" spans="1:4" x14ac:dyDescent="0.2">
      <c r="A24010" s="5">
        <v>42658.696686643518</v>
      </c>
      <c r="B24010">
        <v>200</v>
      </c>
      <c r="C24010" t="s">
        <v>22</v>
      </c>
      <c r="D24010" t="s">
        <v>7</v>
      </c>
    </row>
    <row r="24011" spans="1:4" x14ac:dyDescent="0.2">
      <c r="A24011" s="5">
        <v>42658.700588518521</v>
      </c>
      <c r="B24011">
        <v>200</v>
      </c>
      <c r="C24011" t="s">
        <v>8</v>
      </c>
      <c r="D24011" t="s">
        <v>7</v>
      </c>
    </row>
    <row r="24012" spans="1:4" x14ac:dyDescent="0.2">
      <c r="A24012" s="5">
        <v>42658.702447453703</v>
      </c>
      <c r="B24012">
        <v>200</v>
      </c>
      <c r="C24012" t="s">
        <v>13</v>
      </c>
      <c r="D24012" t="s">
        <v>7</v>
      </c>
    </row>
    <row r="24013" spans="1:4" x14ac:dyDescent="0.2">
      <c r="A24013" s="5">
        <v>42658.708127337966</v>
      </c>
      <c r="B24013">
        <v>200</v>
      </c>
      <c r="C24013" t="s">
        <v>22</v>
      </c>
      <c r="D24013" t="s">
        <v>7</v>
      </c>
    </row>
    <row r="24014" spans="1:4" x14ac:dyDescent="0.2">
      <c r="A24014" s="5">
        <v>42658.713912002313</v>
      </c>
      <c r="B24014">
        <v>200</v>
      </c>
      <c r="C24014" t="s">
        <v>16</v>
      </c>
      <c r="D24014" t="s">
        <v>7</v>
      </c>
    </row>
    <row r="24015" spans="1:4" x14ac:dyDescent="0.2">
      <c r="A24015" s="5">
        <v>42658.725419444447</v>
      </c>
      <c r="B24015">
        <v>200</v>
      </c>
      <c r="C24015" t="s">
        <v>22</v>
      </c>
      <c r="D24015" t="s">
        <v>7</v>
      </c>
    </row>
    <row r="24016" spans="1:4" x14ac:dyDescent="0.2">
      <c r="A24016" s="5">
        <v>42658.725875543983</v>
      </c>
      <c r="B24016">
        <v>200</v>
      </c>
      <c r="C24016" t="s">
        <v>22</v>
      </c>
      <c r="D24016" t="s">
        <v>7</v>
      </c>
    </row>
    <row r="24017" spans="1:4" x14ac:dyDescent="0.2">
      <c r="A24017" s="5">
        <v>42658.734435925922</v>
      </c>
      <c r="B24017">
        <v>200</v>
      </c>
      <c r="C24017" t="s">
        <v>22</v>
      </c>
      <c r="D24017" t="s">
        <v>7</v>
      </c>
    </row>
    <row r="24018" spans="1:4" x14ac:dyDescent="0.2">
      <c r="A24018" s="5">
        <v>42658.74234553241</v>
      </c>
      <c r="B24018">
        <v>200</v>
      </c>
      <c r="C24018" t="s">
        <v>22</v>
      </c>
      <c r="D24018" t="s">
        <v>7</v>
      </c>
    </row>
    <row r="24019" spans="1:4" x14ac:dyDescent="0.2">
      <c r="A24019" s="5">
        <v>42658.742751805556</v>
      </c>
      <c r="B24019">
        <v>200</v>
      </c>
      <c r="C24019" t="s">
        <v>22</v>
      </c>
      <c r="D24019" t="s">
        <v>7</v>
      </c>
    </row>
    <row r="24020" spans="1:4" x14ac:dyDescent="0.2">
      <c r="A24020" s="5">
        <v>42658.746348321758</v>
      </c>
      <c r="B24020">
        <v>200</v>
      </c>
      <c r="C24020" t="s">
        <v>22</v>
      </c>
      <c r="D24020" t="s">
        <v>7</v>
      </c>
    </row>
    <row r="24021" spans="1:4" x14ac:dyDescent="0.2">
      <c r="A24021" s="5">
        <v>42658.746392083332</v>
      </c>
      <c r="B24021">
        <v>200</v>
      </c>
      <c r="C24021" t="s">
        <v>22</v>
      </c>
      <c r="D24021" t="s">
        <v>7</v>
      </c>
    </row>
    <row r="24022" spans="1:4" x14ac:dyDescent="0.2">
      <c r="A24022" s="5">
        <v>42658.750538310182</v>
      </c>
      <c r="B24022">
        <v>200</v>
      </c>
      <c r="C24022" t="s">
        <v>22</v>
      </c>
      <c r="D24022" t="s">
        <v>7</v>
      </c>
    </row>
    <row r="24023" spans="1:4" x14ac:dyDescent="0.2">
      <c r="A24023" s="5">
        <v>42658.750866759263</v>
      </c>
      <c r="B24023">
        <v>200</v>
      </c>
      <c r="C24023" t="s">
        <v>13</v>
      </c>
      <c r="D24023" t="s">
        <v>7</v>
      </c>
    </row>
    <row r="24024" spans="1:4" x14ac:dyDescent="0.2">
      <c r="A24024" s="5">
        <v>42658.754586886571</v>
      </c>
      <c r="B24024">
        <v>200</v>
      </c>
      <c r="C24024" t="s">
        <v>13</v>
      </c>
      <c r="D24024" t="s">
        <v>7</v>
      </c>
    </row>
    <row r="24025" spans="1:4" x14ac:dyDescent="0.2">
      <c r="A24025" s="5">
        <v>42658.75463570602</v>
      </c>
      <c r="B24025">
        <v>200</v>
      </c>
      <c r="C24025" t="s">
        <v>13</v>
      </c>
      <c r="D24025" t="s">
        <v>7</v>
      </c>
    </row>
    <row r="24026" spans="1:4" x14ac:dyDescent="0.2">
      <c r="A24026" s="5">
        <v>42658.75710318287</v>
      </c>
      <c r="B24026">
        <v>200</v>
      </c>
      <c r="C24026" t="s">
        <v>22</v>
      </c>
      <c r="D24026" t="s">
        <v>7</v>
      </c>
    </row>
    <row r="24027" spans="1:4" x14ac:dyDescent="0.2">
      <c r="A24027" s="5">
        <v>42658.757982511575</v>
      </c>
      <c r="B24027">
        <v>200</v>
      </c>
      <c r="C24027" t="s">
        <v>13</v>
      </c>
      <c r="D24027" t="s">
        <v>7</v>
      </c>
    </row>
    <row r="24028" spans="1:4" x14ac:dyDescent="0.2">
      <c r="A24028" s="5">
        <v>42660.288131863424</v>
      </c>
      <c r="B24028">
        <v>200</v>
      </c>
      <c r="C24028" t="s">
        <v>4</v>
      </c>
      <c r="D24028" t="s">
        <v>5</v>
      </c>
    </row>
    <row r="24029" spans="1:4" x14ac:dyDescent="0.2">
      <c r="A24029" s="5">
        <v>42660.318802881942</v>
      </c>
      <c r="B24029">
        <v>200</v>
      </c>
      <c r="C24029" t="s">
        <v>4</v>
      </c>
      <c r="D24029" t="s">
        <v>5</v>
      </c>
    </row>
    <row r="24030" spans="1:4" x14ac:dyDescent="0.2">
      <c r="A24030" s="5">
        <v>42660.335723738426</v>
      </c>
      <c r="B24030">
        <v>200</v>
      </c>
      <c r="C24030" t="s">
        <v>14</v>
      </c>
      <c r="D24030" t="s">
        <v>15</v>
      </c>
    </row>
    <row r="24031" spans="1:4" x14ac:dyDescent="0.2">
      <c r="A24031" s="5">
        <v>42660.350976851849</v>
      </c>
      <c r="B24031">
        <v>200</v>
      </c>
      <c r="C24031" t="s">
        <v>4</v>
      </c>
      <c r="D24031" t="s">
        <v>5</v>
      </c>
    </row>
    <row r="24032" spans="1:4" x14ac:dyDescent="0.2">
      <c r="A24032" s="5">
        <v>42660.357299467592</v>
      </c>
      <c r="B24032">
        <v>200</v>
      </c>
      <c r="C24032" t="s">
        <v>22</v>
      </c>
      <c r="D24032" t="s">
        <v>7</v>
      </c>
    </row>
    <row r="24033" spans="1:4" x14ac:dyDescent="0.2">
      <c r="A24033" s="5">
        <v>42660.357468912036</v>
      </c>
      <c r="B24033">
        <v>200</v>
      </c>
      <c r="C24033" t="s">
        <v>14</v>
      </c>
      <c r="D24033" t="s">
        <v>15</v>
      </c>
    </row>
    <row r="24034" spans="1:4" x14ac:dyDescent="0.2">
      <c r="A24034" s="5">
        <v>42660.357658564812</v>
      </c>
      <c r="B24034">
        <v>200</v>
      </c>
      <c r="C24034" t="s">
        <v>22</v>
      </c>
      <c r="D24034" t="s">
        <v>7</v>
      </c>
    </row>
    <row r="24035" spans="1:4" x14ac:dyDescent="0.2">
      <c r="A24035" s="5">
        <v>42660.360017650462</v>
      </c>
      <c r="B24035">
        <v>200</v>
      </c>
      <c r="C24035" t="s">
        <v>4</v>
      </c>
      <c r="D24035" t="s">
        <v>5</v>
      </c>
    </row>
    <row r="24036" spans="1:4" x14ac:dyDescent="0.2">
      <c r="A24036" s="5">
        <v>42660.36050185185</v>
      </c>
      <c r="B24036">
        <v>200</v>
      </c>
      <c r="C24036" t="s">
        <v>16</v>
      </c>
      <c r="D24036" t="s">
        <v>7</v>
      </c>
    </row>
    <row r="24037" spans="1:4" x14ac:dyDescent="0.2">
      <c r="A24037" s="5">
        <v>42660.363401736111</v>
      </c>
      <c r="B24037">
        <v>200</v>
      </c>
      <c r="C24037" t="s">
        <v>13</v>
      </c>
      <c r="D24037" t="s">
        <v>7</v>
      </c>
    </row>
    <row r="24038" spans="1:4" x14ac:dyDescent="0.2">
      <c r="A24038" s="5">
        <v>42660.377137650466</v>
      </c>
      <c r="B24038">
        <v>200</v>
      </c>
      <c r="C24038" t="s">
        <v>22</v>
      </c>
      <c r="D24038" t="s">
        <v>7</v>
      </c>
    </row>
    <row r="24039" spans="1:4" x14ac:dyDescent="0.2">
      <c r="A24039" s="5">
        <v>42660.378215648147</v>
      </c>
      <c r="B24039">
        <v>200</v>
      </c>
      <c r="C24039" t="s">
        <v>13</v>
      </c>
      <c r="D24039" t="s">
        <v>7</v>
      </c>
    </row>
    <row r="24040" spans="1:4" x14ac:dyDescent="0.2">
      <c r="A24040" s="5">
        <v>42660.379602002315</v>
      </c>
      <c r="B24040">
        <v>200</v>
      </c>
      <c r="C24040" t="s">
        <v>22</v>
      </c>
      <c r="D24040" t="s">
        <v>7</v>
      </c>
    </row>
    <row r="24041" spans="1:4" x14ac:dyDescent="0.2">
      <c r="A24041" s="5">
        <v>42660.380282638886</v>
      </c>
      <c r="B24041">
        <v>200</v>
      </c>
      <c r="C24041" t="s">
        <v>22</v>
      </c>
      <c r="D24041" t="s">
        <v>7</v>
      </c>
    </row>
    <row r="24042" spans="1:4" x14ac:dyDescent="0.2">
      <c r="A24042" s="5">
        <v>42660.381049942131</v>
      </c>
      <c r="B24042">
        <v>200</v>
      </c>
      <c r="C24042" t="s">
        <v>16</v>
      </c>
      <c r="D24042" t="s">
        <v>7</v>
      </c>
    </row>
    <row r="24043" spans="1:4" x14ac:dyDescent="0.2">
      <c r="A24043" s="5">
        <v>42660.384323564816</v>
      </c>
      <c r="B24043">
        <v>200</v>
      </c>
      <c r="C24043" t="s">
        <v>16</v>
      </c>
      <c r="D24043" t="s">
        <v>7</v>
      </c>
    </row>
    <row r="24044" spans="1:4" x14ac:dyDescent="0.2">
      <c r="A24044" s="5">
        <v>42660.395813043979</v>
      </c>
      <c r="B24044">
        <v>200</v>
      </c>
      <c r="C24044" t="s">
        <v>22</v>
      </c>
      <c r="D24044" t="s">
        <v>7</v>
      </c>
    </row>
    <row r="24045" spans="1:4" x14ac:dyDescent="0.2">
      <c r="A24045" s="5">
        <v>42660.411839756947</v>
      </c>
      <c r="B24045">
        <v>200</v>
      </c>
      <c r="C24045" t="s">
        <v>8</v>
      </c>
      <c r="D24045" t="s">
        <v>7</v>
      </c>
    </row>
    <row r="24046" spans="1:4" x14ac:dyDescent="0.2">
      <c r="A24046" s="5">
        <v>42660.412238009259</v>
      </c>
      <c r="B24046">
        <v>200</v>
      </c>
      <c r="C24046" t="s">
        <v>22</v>
      </c>
      <c r="D24046" t="s">
        <v>7</v>
      </c>
    </row>
    <row r="24047" spans="1:4" x14ac:dyDescent="0.2">
      <c r="A24047" s="5">
        <v>42660.417163043981</v>
      </c>
      <c r="B24047">
        <v>200</v>
      </c>
      <c r="C24047" t="s">
        <v>22</v>
      </c>
      <c r="D24047" t="s">
        <v>7</v>
      </c>
    </row>
    <row r="24048" spans="1:4" x14ac:dyDescent="0.2">
      <c r="A24048" s="5">
        <v>42660.417607754629</v>
      </c>
      <c r="B24048">
        <v>200</v>
      </c>
      <c r="C24048" t="s">
        <v>22</v>
      </c>
      <c r="D24048" t="s">
        <v>7</v>
      </c>
    </row>
    <row r="24049" spans="1:4" x14ac:dyDescent="0.2">
      <c r="A24049" s="5">
        <v>42660.418256562501</v>
      </c>
      <c r="B24049">
        <v>200</v>
      </c>
      <c r="C24049" t="s">
        <v>22</v>
      </c>
      <c r="D24049" t="s">
        <v>7</v>
      </c>
    </row>
    <row r="24050" spans="1:4" x14ac:dyDescent="0.2">
      <c r="A24050" s="5">
        <v>42660.41930765046</v>
      </c>
      <c r="B24050">
        <v>200</v>
      </c>
      <c r="C24050" t="s">
        <v>13</v>
      </c>
      <c r="D24050" t="s">
        <v>7</v>
      </c>
    </row>
    <row r="24051" spans="1:4" x14ac:dyDescent="0.2">
      <c r="A24051" s="5">
        <v>42660.419919837965</v>
      </c>
      <c r="B24051">
        <v>200</v>
      </c>
      <c r="C24051" t="s">
        <v>22</v>
      </c>
      <c r="D24051" t="s">
        <v>7</v>
      </c>
    </row>
    <row r="24052" spans="1:4" x14ac:dyDescent="0.2">
      <c r="A24052" s="5">
        <v>42660.42155146991</v>
      </c>
      <c r="B24052">
        <v>200</v>
      </c>
      <c r="C24052" t="s">
        <v>4</v>
      </c>
      <c r="D24052" t="s">
        <v>5</v>
      </c>
    </row>
    <row r="24053" spans="1:4" x14ac:dyDescent="0.2">
      <c r="A24053" s="5">
        <v>42660.422300682869</v>
      </c>
      <c r="B24053">
        <v>200</v>
      </c>
      <c r="C24053" t="s">
        <v>22</v>
      </c>
      <c r="D24053" t="s">
        <v>7</v>
      </c>
    </row>
    <row r="24054" spans="1:4" x14ac:dyDescent="0.2">
      <c r="A24054" s="5">
        <v>42660.423023645832</v>
      </c>
      <c r="B24054">
        <v>200</v>
      </c>
      <c r="C24054" t="s">
        <v>6</v>
      </c>
      <c r="D24054" t="s">
        <v>7</v>
      </c>
    </row>
    <row r="24055" spans="1:4" x14ac:dyDescent="0.2">
      <c r="A24055" s="5">
        <v>42660.424522395835</v>
      </c>
      <c r="B24055">
        <v>200</v>
      </c>
      <c r="C24055" t="s">
        <v>4</v>
      </c>
      <c r="D24055" t="s">
        <v>5</v>
      </c>
    </row>
    <row r="24056" spans="1:4" x14ac:dyDescent="0.2">
      <c r="A24056" s="5">
        <v>42660.433903032404</v>
      </c>
      <c r="B24056">
        <v>200</v>
      </c>
      <c r="C24056" t="s">
        <v>4</v>
      </c>
      <c r="D24056" t="s">
        <v>5</v>
      </c>
    </row>
    <row r="24057" spans="1:4" x14ac:dyDescent="0.2">
      <c r="A24057" s="5">
        <v>42660.439976979163</v>
      </c>
      <c r="B24057">
        <v>200</v>
      </c>
      <c r="C24057" t="s">
        <v>22</v>
      </c>
      <c r="D24057" t="s">
        <v>7</v>
      </c>
    </row>
    <row r="24058" spans="1:4" x14ac:dyDescent="0.2">
      <c r="A24058" s="5">
        <v>42660.447138946758</v>
      </c>
      <c r="B24058">
        <v>200</v>
      </c>
      <c r="C24058" t="s">
        <v>22</v>
      </c>
      <c r="D24058" t="s">
        <v>7</v>
      </c>
    </row>
    <row r="24059" spans="1:4" x14ac:dyDescent="0.2">
      <c r="A24059" s="5">
        <v>42660.447304652778</v>
      </c>
      <c r="B24059">
        <v>200</v>
      </c>
      <c r="C24059" t="s">
        <v>22</v>
      </c>
      <c r="D24059" t="s">
        <v>7</v>
      </c>
    </row>
    <row r="24060" spans="1:4" x14ac:dyDescent="0.2">
      <c r="A24060" s="5">
        <v>42660.450047337959</v>
      </c>
      <c r="B24060">
        <v>200</v>
      </c>
      <c r="C24060" t="s">
        <v>4</v>
      </c>
      <c r="D24060" t="s">
        <v>5</v>
      </c>
    </row>
    <row r="24061" spans="1:4" x14ac:dyDescent="0.2">
      <c r="A24061" s="5">
        <v>42660.45225775463</v>
      </c>
      <c r="B24061">
        <v>200</v>
      </c>
      <c r="C24061" t="s">
        <v>22</v>
      </c>
      <c r="D24061" t="s">
        <v>7</v>
      </c>
    </row>
    <row r="24062" spans="1:4" x14ac:dyDescent="0.2">
      <c r="A24062" s="5">
        <v>42660.455602395836</v>
      </c>
      <c r="B24062">
        <v>200</v>
      </c>
      <c r="C24062" t="s">
        <v>4</v>
      </c>
      <c r="D24062" t="s">
        <v>5</v>
      </c>
    </row>
    <row r="24063" spans="1:4" x14ac:dyDescent="0.2">
      <c r="A24063" s="5">
        <v>42660.459944594906</v>
      </c>
      <c r="B24063">
        <v>200</v>
      </c>
      <c r="C24063" t="s">
        <v>4</v>
      </c>
      <c r="D24063" t="s">
        <v>5</v>
      </c>
    </row>
    <row r="24064" spans="1:4" x14ac:dyDescent="0.2">
      <c r="A24064" s="5">
        <v>42660.460798761575</v>
      </c>
      <c r="B24064">
        <v>404</v>
      </c>
      <c r="C24064" t="s">
        <v>4</v>
      </c>
      <c r="D24064" t="s">
        <v>5</v>
      </c>
    </row>
    <row r="24065" spans="1:4" x14ac:dyDescent="0.2">
      <c r="A24065" s="5">
        <v>42660.461013263892</v>
      </c>
      <c r="B24065">
        <v>200</v>
      </c>
      <c r="C24065" t="s">
        <v>22</v>
      </c>
      <c r="D24065" t="s">
        <v>7</v>
      </c>
    </row>
    <row r="24066" spans="1:4" x14ac:dyDescent="0.2">
      <c r="A24066" s="5">
        <v>42660.462080694444</v>
      </c>
      <c r="B24066">
        <v>200</v>
      </c>
      <c r="C24066" t="s">
        <v>22</v>
      </c>
      <c r="D24066" t="s">
        <v>7</v>
      </c>
    </row>
    <row r="24067" spans="1:4" x14ac:dyDescent="0.2">
      <c r="A24067" s="5">
        <v>42660.463309467596</v>
      </c>
      <c r="B24067">
        <v>404</v>
      </c>
      <c r="C24067" t="s">
        <v>4</v>
      </c>
      <c r="D24067" t="s">
        <v>5</v>
      </c>
    </row>
    <row r="24068" spans="1:4" x14ac:dyDescent="0.2">
      <c r="A24068" s="5">
        <v>42660.464306180555</v>
      </c>
      <c r="B24068">
        <v>200</v>
      </c>
      <c r="C24068" t="s">
        <v>4</v>
      </c>
      <c r="D24068" t="s">
        <v>5</v>
      </c>
    </row>
    <row r="24069" spans="1:4" x14ac:dyDescent="0.2">
      <c r="A24069" s="5">
        <v>42660.464379282406</v>
      </c>
      <c r="B24069">
        <v>200</v>
      </c>
      <c r="C24069" t="s">
        <v>4</v>
      </c>
      <c r="D24069" t="s">
        <v>5</v>
      </c>
    </row>
    <row r="24070" spans="1:4" x14ac:dyDescent="0.2">
      <c r="A24070" s="5">
        <v>42660.465744016205</v>
      </c>
      <c r="B24070">
        <v>200</v>
      </c>
      <c r="C24070" t="s">
        <v>4</v>
      </c>
      <c r="D24070" t="s">
        <v>5</v>
      </c>
    </row>
    <row r="24071" spans="1:4" x14ac:dyDescent="0.2">
      <c r="A24071" s="5">
        <v>42660.468057025464</v>
      </c>
      <c r="B24071">
        <v>200</v>
      </c>
      <c r="C24071" t="s">
        <v>14</v>
      </c>
      <c r="D24071" t="s">
        <v>15</v>
      </c>
    </row>
    <row r="24072" spans="1:4" x14ac:dyDescent="0.2">
      <c r="A24072" s="5">
        <v>42660.470619293985</v>
      </c>
      <c r="B24072">
        <v>200</v>
      </c>
      <c r="C24072" t="s">
        <v>27</v>
      </c>
      <c r="D24072" t="s">
        <v>15</v>
      </c>
    </row>
    <row r="24073" spans="1:4" x14ac:dyDescent="0.2">
      <c r="A24073" s="5">
        <v>42660.472475960647</v>
      </c>
      <c r="B24073">
        <v>200</v>
      </c>
      <c r="C24073" t="s">
        <v>22</v>
      </c>
      <c r="D24073" t="s">
        <v>7</v>
      </c>
    </row>
    <row r="24074" spans="1:4" x14ac:dyDescent="0.2">
      <c r="A24074" s="5">
        <v>42660.47609261574</v>
      </c>
      <c r="B24074">
        <v>200</v>
      </c>
      <c r="C24074" t="s">
        <v>22</v>
      </c>
      <c r="D24074" t="s">
        <v>7</v>
      </c>
    </row>
    <row r="24075" spans="1:4" x14ac:dyDescent="0.2">
      <c r="A24075" s="5">
        <v>42660.480947766206</v>
      </c>
      <c r="B24075">
        <v>200</v>
      </c>
      <c r="C24075" t="s">
        <v>22</v>
      </c>
      <c r="D24075" t="s">
        <v>7</v>
      </c>
    </row>
    <row r="24076" spans="1:4" x14ac:dyDescent="0.2">
      <c r="A24076" s="5">
        <v>42660.484576215276</v>
      </c>
      <c r="B24076">
        <v>200</v>
      </c>
      <c r="C24076" t="s">
        <v>13</v>
      </c>
      <c r="D24076" t="s">
        <v>7</v>
      </c>
    </row>
    <row r="24077" spans="1:4" x14ac:dyDescent="0.2">
      <c r="A24077" s="5">
        <v>42660.484847997686</v>
      </c>
      <c r="B24077">
        <v>200</v>
      </c>
      <c r="C24077" t="s">
        <v>22</v>
      </c>
      <c r="D24077" t="s">
        <v>7</v>
      </c>
    </row>
    <row r="24078" spans="1:4" x14ac:dyDescent="0.2">
      <c r="A24078" s="5">
        <v>42660.485712465277</v>
      </c>
      <c r="B24078">
        <v>200</v>
      </c>
      <c r="C24078" t="s">
        <v>22</v>
      </c>
      <c r="D24078" t="s">
        <v>7</v>
      </c>
    </row>
    <row r="24079" spans="1:4" x14ac:dyDescent="0.2">
      <c r="A24079" s="5">
        <v>42660.485726550927</v>
      </c>
      <c r="B24079">
        <v>200</v>
      </c>
      <c r="C24079" t="s">
        <v>22</v>
      </c>
      <c r="D24079" t="s">
        <v>7</v>
      </c>
    </row>
    <row r="24080" spans="1:4" x14ac:dyDescent="0.2">
      <c r="A24080" s="5">
        <v>42660.487840104164</v>
      </c>
      <c r="B24080">
        <v>200</v>
      </c>
      <c r="C24080" t="s">
        <v>22</v>
      </c>
      <c r="D24080" t="s">
        <v>7</v>
      </c>
    </row>
    <row r="24081" spans="1:4" x14ac:dyDescent="0.2">
      <c r="A24081" s="5">
        <v>42660.487900706015</v>
      </c>
      <c r="B24081">
        <v>404</v>
      </c>
      <c r="C24081" t="s">
        <v>22</v>
      </c>
      <c r="D24081" t="s">
        <v>7</v>
      </c>
    </row>
    <row r="24082" spans="1:4" x14ac:dyDescent="0.2">
      <c r="A24082" s="5">
        <v>42660.490212581019</v>
      </c>
      <c r="B24082">
        <v>200</v>
      </c>
      <c r="C24082" t="s">
        <v>14</v>
      </c>
      <c r="D24082" t="s">
        <v>15</v>
      </c>
    </row>
    <row r="24083" spans="1:4" x14ac:dyDescent="0.2">
      <c r="A24083" s="5">
        <v>42660.492183819442</v>
      </c>
      <c r="B24083">
        <v>200</v>
      </c>
      <c r="C24083" t="s">
        <v>13</v>
      </c>
      <c r="D24083" t="s">
        <v>7</v>
      </c>
    </row>
    <row r="24084" spans="1:4" x14ac:dyDescent="0.2">
      <c r="A24084" s="5">
        <v>42660.496050694448</v>
      </c>
      <c r="B24084">
        <v>200</v>
      </c>
      <c r="C24084" t="s">
        <v>22</v>
      </c>
      <c r="D24084" t="s">
        <v>7</v>
      </c>
    </row>
    <row r="24085" spans="1:4" x14ac:dyDescent="0.2">
      <c r="A24085" s="5">
        <v>42660.497172118055</v>
      </c>
      <c r="B24085">
        <v>200</v>
      </c>
      <c r="C24085" t="s">
        <v>22</v>
      </c>
      <c r="D24085" t="s">
        <v>7</v>
      </c>
    </row>
    <row r="24086" spans="1:4" x14ac:dyDescent="0.2">
      <c r="A24086" s="5">
        <v>42660.497306446756</v>
      </c>
      <c r="B24086">
        <v>200</v>
      </c>
      <c r="C24086" t="s">
        <v>4</v>
      </c>
      <c r="D24086" t="s">
        <v>5</v>
      </c>
    </row>
    <row r="24087" spans="1:4" x14ac:dyDescent="0.2">
      <c r="A24087" s="5">
        <v>42660.49745923611</v>
      </c>
      <c r="B24087">
        <v>200</v>
      </c>
      <c r="C24087" t="s">
        <v>4</v>
      </c>
      <c r="D24087" t="s">
        <v>5</v>
      </c>
    </row>
    <row r="24088" spans="1:4" x14ac:dyDescent="0.2">
      <c r="A24088" s="5">
        <v>42660.501282060184</v>
      </c>
      <c r="B24088">
        <v>200</v>
      </c>
      <c r="C24088" t="s">
        <v>13</v>
      </c>
      <c r="D24088" t="s">
        <v>7</v>
      </c>
    </row>
    <row r="24089" spans="1:4" x14ac:dyDescent="0.2">
      <c r="A24089" s="5">
        <v>42660.502496527777</v>
      </c>
      <c r="B24089">
        <v>200</v>
      </c>
      <c r="C24089" t="s">
        <v>22</v>
      </c>
      <c r="D24089" t="s">
        <v>7</v>
      </c>
    </row>
    <row r="24090" spans="1:4" x14ac:dyDescent="0.2">
      <c r="A24090" s="5">
        <v>42660.503942800926</v>
      </c>
      <c r="B24090">
        <v>200</v>
      </c>
      <c r="C24090" t="s">
        <v>14</v>
      </c>
      <c r="D24090" t="s">
        <v>15</v>
      </c>
    </row>
    <row r="24091" spans="1:4" x14ac:dyDescent="0.2">
      <c r="A24091" s="5">
        <v>42660.505766365743</v>
      </c>
      <c r="B24091">
        <v>200</v>
      </c>
      <c r="C24091" t="s">
        <v>14</v>
      </c>
      <c r="D24091" t="s">
        <v>15</v>
      </c>
    </row>
    <row r="24092" spans="1:4" x14ac:dyDescent="0.2">
      <c r="A24092" s="5">
        <v>42660.509590787035</v>
      </c>
      <c r="B24092">
        <v>200</v>
      </c>
      <c r="C24092" t="s">
        <v>22</v>
      </c>
      <c r="D24092" t="s">
        <v>7</v>
      </c>
    </row>
    <row r="24093" spans="1:4" x14ac:dyDescent="0.2">
      <c r="A24093" s="5">
        <v>42660.510276643516</v>
      </c>
      <c r="B24093">
        <v>200</v>
      </c>
      <c r="C24093" t="s">
        <v>22</v>
      </c>
      <c r="D24093" t="s">
        <v>7</v>
      </c>
    </row>
    <row r="24094" spans="1:4" x14ac:dyDescent="0.2">
      <c r="A24094" s="5">
        <v>42660.51192646991</v>
      </c>
      <c r="B24094">
        <v>200</v>
      </c>
      <c r="C24094" t="s">
        <v>22</v>
      </c>
      <c r="D24094" t="s">
        <v>7</v>
      </c>
    </row>
    <row r="24095" spans="1:4" x14ac:dyDescent="0.2">
      <c r="A24095" s="5">
        <v>42660.513430509258</v>
      </c>
      <c r="B24095">
        <v>404</v>
      </c>
      <c r="C24095" t="s">
        <v>22</v>
      </c>
      <c r="D24095" t="s">
        <v>7</v>
      </c>
    </row>
    <row r="24096" spans="1:4" x14ac:dyDescent="0.2">
      <c r="A24096" s="5">
        <v>42660.513489872683</v>
      </c>
      <c r="B24096">
        <v>200</v>
      </c>
      <c r="C24096" t="s">
        <v>22</v>
      </c>
      <c r="D24096" t="s">
        <v>7</v>
      </c>
    </row>
    <row r="24097" spans="1:4" x14ac:dyDescent="0.2">
      <c r="A24097" s="5">
        <v>42660.513550439813</v>
      </c>
      <c r="B24097">
        <v>200</v>
      </c>
      <c r="C24097" t="s">
        <v>22</v>
      </c>
      <c r="D24097" t="s">
        <v>7</v>
      </c>
    </row>
    <row r="24098" spans="1:4" x14ac:dyDescent="0.2">
      <c r="A24098" s="5">
        <v>42660.513778125001</v>
      </c>
      <c r="B24098">
        <v>200</v>
      </c>
      <c r="C24098" t="s">
        <v>22</v>
      </c>
      <c r="D24098" t="s">
        <v>7</v>
      </c>
    </row>
    <row r="24099" spans="1:4" x14ac:dyDescent="0.2">
      <c r="A24099" s="5">
        <v>42660.514281863427</v>
      </c>
      <c r="B24099">
        <v>200</v>
      </c>
      <c r="C24099" t="s">
        <v>22</v>
      </c>
      <c r="D24099" t="s">
        <v>7</v>
      </c>
    </row>
    <row r="24100" spans="1:4" x14ac:dyDescent="0.2">
      <c r="A24100" s="5">
        <v>42660.514817488423</v>
      </c>
      <c r="B24100">
        <v>200</v>
      </c>
      <c r="C24100" t="s">
        <v>22</v>
      </c>
      <c r="D24100" t="s">
        <v>7</v>
      </c>
    </row>
    <row r="24101" spans="1:4" x14ac:dyDescent="0.2">
      <c r="A24101" s="5">
        <v>42660.524550092596</v>
      </c>
      <c r="B24101">
        <v>200</v>
      </c>
      <c r="C24101" t="s">
        <v>22</v>
      </c>
      <c r="D24101" t="s">
        <v>7</v>
      </c>
    </row>
    <row r="24102" spans="1:4" x14ac:dyDescent="0.2">
      <c r="A24102" s="5">
        <v>42660.525708923611</v>
      </c>
      <c r="B24102">
        <v>200</v>
      </c>
      <c r="C24102" t="s">
        <v>22</v>
      </c>
      <c r="D24102" t="s">
        <v>7</v>
      </c>
    </row>
    <row r="24103" spans="1:4" x14ac:dyDescent="0.2">
      <c r="A24103" s="5">
        <v>42660.530771759259</v>
      </c>
      <c r="B24103">
        <v>200</v>
      </c>
      <c r="C24103" t="s">
        <v>22</v>
      </c>
      <c r="D24103" t="s">
        <v>7</v>
      </c>
    </row>
    <row r="24104" spans="1:4" x14ac:dyDescent="0.2">
      <c r="A24104" s="5">
        <v>42660.531499409721</v>
      </c>
      <c r="B24104">
        <v>200</v>
      </c>
      <c r="C24104" t="s">
        <v>22</v>
      </c>
      <c r="D24104" t="s">
        <v>7</v>
      </c>
    </row>
    <row r="24105" spans="1:4" x14ac:dyDescent="0.2">
      <c r="A24105" s="5">
        <v>42660.537962997689</v>
      </c>
      <c r="B24105">
        <v>200</v>
      </c>
      <c r="C24105" t="s">
        <v>4</v>
      </c>
      <c r="D24105" t="s">
        <v>5</v>
      </c>
    </row>
    <row r="24106" spans="1:4" x14ac:dyDescent="0.2">
      <c r="A24106" s="5">
        <v>42660.538204872682</v>
      </c>
      <c r="B24106">
        <v>200</v>
      </c>
      <c r="C24106" t="s">
        <v>4</v>
      </c>
      <c r="D24106" t="s">
        <v>5</v>
      </c>
    </row>
    <row r="24107" spans="1:4" x14ac:dyDescent="0.2">
      <c r="A24107" s="5">
        <v>42660.538499953705</v>
      </c>
      <c r="B24107">
        <v>200</v>
      </c>
      <c r="C24107" t="s">
        <v>4</v>
      </c>
      <c r="D24107" t="s">
        <v>5</v>
      </c>
    </row>
    <row r="24108" spans="1:4" x14ac:dyDescent="0.2">
      <c r="A24108" s="5">
        <v>42660.538699293982</v>
      </c>
      <c r="B24108">
        <v>200</v>
      </c>
      <c r="C24108" t="s">
        <v>22</v>
      </c>
      <c r="D24108" t="s">
        <v>7</v>
      </c>
    </row>
    <row r="24109" spans="1:4" x14ac:dyDescent="0.2">
      <c r="A24109" s="5">
        <v>42660.538721793979</v>
      </c>
      <c r="B24109">
        <v>200</v>
      </c>
      <c r="C24109" t="s">
        <v>22</v>
      </c>
      <c r="D24109" t="s">
        <v>7</v>
      </c>
    </row>
    <row r="24110" spans="1:4" x14ac:dyDescent="0.2">
      <c r="A24110" s="5">
        <v>42660.539393472223</v>
      </c>
      <c r="B24110">
        <v>200</v>
      </c>
      <c r="C24110" t="s">
        <v>14</v>
      </c>
      <c r="D24110" t="s">
        <v>15</v>
      </c>
    </row>
    <row r="24111" spans="1:4" x14ac:dyDescent="0.2">
      <c r="A24111" s="5">
        <v>42660.539473912038</v>
      </c>
      <c r="B24111">
        <v>200</v>
      </c>
      <c r="C24111" t="s">
        <v>4</v>
      </c>
      <c r="D24111" t="s">
        <v>5</v>
      </c>
    </row>
    <row r="24112" spans="1:4" x14ac:dyDescent="0.2">
      <c r="A24112" s="5">
        <v>42660.545482604168</v>
      </c>
      <c r="B24112">
        <v>200</v>
      </c>
      <c r="C24112" t="s">
        <v>14</v>
      </c>
      <c r="D24112" t="s">
        <v>15</v>
      </c>
    </row>
    <row r="24113" spans="1:4" x14ac:dyDescent="0.2">
      <c r="A24113" s="5">
        <v>42660.546046412041</v>
      </c>
      <c r="B24113">
        <v>200</v>
      </c>
      <c r="C24113" t="s">
        <v>22</v>
      </c>
      <c r="D24113" t="s">
        <v>7</v>
      </c>
    </row>
    <row r="24114" spans="1:4" x14ac:dyDescent="0.2">
      <c r="A24114" s="5">
        <v>42660.54804681713</v>
      </c>
      <c r="B24114">
        <v>200</v>
      </c>
      <c r="C24114" t="s">
        <v>22</v>
      </c>
      <c r="D24114" t="s">
        <v>7</v>
      </c>
    </row>
    <row r="24115" spans="1:4" x14ac:dyDescent="0.2">
      <c r="A24115" s="5">
        <v>42660.553104664352</v>
      </c>
      <c r="B24115">
        <v>200</v>
      </c>
      <c r="C24115" t="s">
        <v>22</v>
      </c>
      <c r="D24115" t="s">
        <v>7</v>
      </c>
    </row>
    <row r="24116" spans="1:4" x14ac:dyDescent="0.2">
      <c r="A24116" s="5">
        <v>42660.555052997683</v>
      </c>
      <c r="B24116">
        <v>200</v>
      </c>
      <c r="C24116" t="s">
        <v>14</v>
      </c>
      <c r="D24116" t="s">
        <v>15</v>
      </c>
    </row>
    <row r="24117" spans="1:4" x14ac:dyDescent="0.2">
      <c r="A24117" s="5">
        <v>42660.555127210646</v>
      </c>
      <c r="B24117">
        <v>200</v>
      </c>
      <c r="C24117" t="s">
        <v>14</v>
      </c>
      <c r="D24117" t="s">
        <v>15</v>
      </c>
    </row>
    <row r="24118" spans="1:4" x14ac:dyDescent="0.2">
      <c r="A24118" s="5">
        <v>42660.555175868052</v>
      </c>
      <c r="B24118">
        <v>200</v>
      </c>
      <c r="C24118" t="s">
        <v>14</v>
      </c>
      <c r="D24118" t="s">
        <v>15</v>
      </c>
    </row>
    <row r="24119" spans="1:4" x14ac:dyDescent="0.2">
      <c r="A24119" s="5">
        <v>42660.555223668984</v>
      </c>
      <c r="B24119">
        <v>200</v>
      </c>
      <c r="C24119" t="s">
        <v>14</v>
      </c>
      <c r="D24119" t="s">
        <v>15</v>
      </c>
    </row>
    <row r="24120" spans="1:4" x14ac:dyDescent="0.2">
      <c r="A24120" s="5">
        <v>42660.555272187499</v>
      </c>
      <c r="B24120">
        <v>200</v>
      </c>
      <c r="C24120" t="s">
        <v>14</v>
      </c>
      <c r="D24120" t="s">
        <v>15</v>
      </c>
    </row>
    <row r="24121" spans="1:4" x14ac:dyDescent="0.2">
      <c r="A24121" s="5">
        <v>42660.55904565972</v>
      </c>
      <c r="B24121">
        <v>200</v>
      </c>
      <c r="C24121" t="s">
        <v>4</v>
      </c>
      <c r="D24121" t="s">
        <v>5</v>
      </c>
    </row>
    <row r="24122" spans="1:4" x14ac:dyDescent="0.2">
      <c r="A24122" s="5">
        <v>42660.563639583335</v>
      </c>
      <c r="B24122">
        <v>200</v>
      </c>
      <c r="C24122" t="s">
        <v>22</v>
      </c>
      <c r="D24122" t="s">
        <v>7</v>
      </c>
    </row>
    <row r="24123" spans="1:4" x14ac:dyDescent="0.2">
      <c r="A24123" s="5">
        <v>42660.568915138887</v>
      </c>
      <c r="B24123">
        <v>200</v>
      </c>
      <c r="C24123" t="s">
        <v>4</v>
      </c>
      <c r="D24123" t="s">
        <v>5</v>
      </c>
    </row>
    <row r="24124" spans="1:4" x14ac:dyDescent="0.2">
      <c r="A24124" s="5">
        <v>42660.569637303241</v>
      </c>
      <c r="B24124">
        <v>200</v>
      </c>
      <c r="C24124" t="s">
        <v>4</v>
      </c>
      <c r="D24124" t="s">
        <v>5</v>
      </c>
    </row>
    <row r="24125" spans="1:4" x14ac:dyDescent="0.2">
      <c r="A24125" s="5">
        <v>42660.570309525465</v>
      </c>
      <c r="B24125">
        <v>200</v>
      </c>
      <c r="C24125" t="s">
        <v>13</v>
      </c>
      <c r="D24125" t="s">
        <v>7</v>
      </c>
    </row>
    <row r="24126" spans="1:4" x14ac:dyDescent="0.2">
      <c r="A24126" s="5">
        <v>42660.580925219911</v>
      </c>
      <c r="B24126">
        <v>200</v>
      </c>
      <c r="C24126" t="s">
        <v>14</v>
      </c>
      <c r="D24126" t="s">
        <v>15</v>
      </c>
    </row>
    <row r="24127" spans="1:4" x14ac:dyDescent="0.2">
      <c r="A24127" s="5">
        <v>42660.584260949072</v>
      </c>
      <c r="B24127">
        <v>200</v>
      </c>
      <c r="C24127" t="s">
        <v>4</v>
      </c>
      <c r="D24127" t="s">
        <v>5</v>
      </c>
    </row>
    <row r="24128" spans="1:4" x14ac:dyDescent="0.2">
      <c r="A24128" s="5">
        <v>42660.587042939813</v>
      </c>
      <c r="B24128">
        <v>200</v>
      </c>
      <c r="C24128" t="s">
        <v>22</v>
      </c>
      <c r="D24128" t="s">
        <v>7</v>
      </c>
    </row>
    <row r="24129" spans="1:4" x14ac:dyDescent="0.2">
      <c r="A24129" s="5">
        <v>42660.588448796298</v>
      </c>
      <c r="B24129">
        <v>200</v>
      </c>
      <c r="C24129" t="s">
        <v>22</v>
      </c>
      <c r="D24129" t="s">
        <v>7</v>
      </c>
    </row>
    <row r="24130" spans="1:4" x14ac:dyDescent="0.2">
      <c r="A24130" s="5">
        <v>42660.589453356479</v>
      </c>
      <c r="B24130">
        <v>200</v>
      </c>
      <c r="C24130" t="s">
        <v>22</v>
      </c>
      <c r="D24130" t="s">
        <v>7</v>
      </c>
    </row>
    <row r="24131" spans="1:4" x14ac:dyDescent="0.2">
      <c r="A24131" s="5">
        <v>42660.591236863424</v>
      </c>
      <c r="B24131">
        <v>200</v>
      </c>
      <c r="C24131" t="s">
        <v>4</v>
      </c>
      <c r="D24131" t="s">
        <v>5</v>
      </c>
    </row>
    <row r="24132" spans="1:4" x14ac:dyDescent="0.2">
      <c r="A24132" s="5">
        <v>42660.591369525464</v>
      </c>
      <c r="B24132">
        <v>200</v>
      </c>
      <c r="C24132" t="s">
        <v>4</v>
      </c>
      <c r="D24132" t="s">
        <v>5</v>
      </c>
    </row>
    <row r="24133" spans="1:4" x14ac:dyDescent="0.2">
      <c r="A24133" s="5">
        <v>42660.592069837963</v>
      </c>
      <c r="B24133">
        <v>200</v>
      </c>
      <c r="C24133" t="s">
        <v>14</v>
      </c>
      <c r="D24133" t="s">
        <v>15</v>
      </c>
    </row>
    <row r="24134" spans="1:4" x14ac:dyDescent="0.2">
      <c r="A24134" s="5">
        <v>42660.592756828701</v>
      </c>
      <c r="B24134">
        <v>200</v>
      </c>
      <c r="C24134" t="s">
        <v>13</v>
      </c>
      <c r="D24134" t="s">
        <v>7</v>
      </c>
    </row>
    <row r="24135" spans="1:4" x14ac:dyDescent="0.2">
      <c r="A24135" s="5">
        <v>42660.596347349536</v>
      </c>
      <c r="B24135">
        <v>200</v>
      </c>
      <c r="C24135" t="s">
        <v>22</v>
      </c>
      <c r="D24135" t="s">
        <v>7</v>
      </c>
    </row>
    <row r="24136" spans="1:4" x14ac:dyDescent="0.2">
      <c r="A24136" s="5">
        <v>42660.596551238428</v>
      </c>
      <c r="B24136">
        <v>200</v>
      </c>
      <c r="C24136" t="s">
        <v>4</v>
      </c>
      <c r="D24136" t="s">
        <v>5</v>
      </c>
    </row>
    <row r="24137" spans="1:4" x14ac:dyDescent="0.2">
      <c r="A24137" s="5">
        <v>42660.596926631944</v>
      </c>
      <c r="B24137">
        <v>200</v>
      </c>
      <c r="C24137" t="s">
        <v>14</v>
      </c>
      <c r="D24137" t="s">
        <v>15</v>
      </c>
    </row>
    <row r="24138" spans="1:4" x14ac:dyDescent="0.2">
      <c r="A24138" s="5">
        <v>42660.599461446756</v>
      </c>
      <c r="B24138">
        <v>200</v>
      </c>
      <c r="C24138" t="s">
        <v>4</v>
      </c>
      <c r="D24138" t="s">
        <v>5</v>
      </c>
    </row>
    <row r="24139" spans="1:4" x14ac:dyDescent="0.2">
      <c r="A24139" s="5">
        <v>42660.601006504628</v>
      </c>
      <c r="B24139">
        <v>200</v>
      </c>
      <c r="C24139" t="s">
        <v>4</v>
      </c>
      <c r="D24139" t="s">
        <v>5</v>
      </c>
    </row>
    <row r="24140" spans="1:4" x14ac:dyDescent="0.2">
      <c r="A24140" s="5">
        <v>42660.602648055552</v>
      </c>
      <c r="B24140">
        <v>403</v>
      </c>
      <c r="C24140" t="s">
        <v>4</v>
      </c>
      <c r="D24140" t="s">
        <v>5</v>
      </c>
    </row>
    <row r="24141" spans="1:4" x14ac:dyDescent="0.2">
      <c r="A24141" s="5">
        <v>42660.602684386577</v>
      </c>
      <c r="B24141">
        <v>403</v>
      </c>
      <c r="C24141" t="s">
        <v>4</v>
      </c>
      <c r="D24141" t="s">
        <v>5</v>
      </c>
    </row>
    <row r="24142" spans="1:4" x14ac:dyDescent="0.2">
      <c r="A24142" s="5">
        <v>42660.602720671297</v>
      </c>
      <c r="B24142">
        <v>403</v>
      </c>
      <c r="C24142" t="s">
        <v>4</v>
      </c>
      <c r="D24142" t="s">
        <v>5</v>
      </c>
    </row>
    <row r="24143" spans="1:4" x14ac:dyDescent="0.2">
      <c r="A24143" s="5">
        <v>42660.602756967593</v>
      </c>
      <c r="B24143">
        <v>403</v>
      </c>
      <c r="C24143" t="s">
        <v>4</v>
      </c>
      <c r="D24143" t="s">
        <v>5</v>
      </c>
    </row>
    <row r="24144" spans="1:4" x14ac:dyDescent="0.2">
      <c r="A24144" s="5">
        <v>42660.60282064815</v>
      </c>
      <c r="B24144">
        <v>403</v>
      </c>
      <c r="C24144" t="s">
        <v>4</v>
      </c>
      <c r="D24144" t="s">
        <v>5</v>
      </c>
    </row>
    <row r="24145" spans="1:4" x14ac:dyDescent="0.2">
      <c r="A24145" s="5">
        <v>42660.603063425922</v>
      </c>
      <c r="B24145">
        <v>403</v>
      </c>
      <c r="C24145" t="s">
        <v>4</v>
      </c>
      <c r="D24145" t="s">
        <v>5</v>
      </c>
    </row>
    <row r="24146" spans="1:4" x14ac:dyDescent="0.2">
      <c r="A24146" s="5">
        <v>42660.60349439815</v>
      </c>
      <c r="B24146">
        <v>200</v>
      </c>
      <c r="C24146" t="s">
        <v>4</v>
      </c>
      <c r="D24146" t="s">
        <v>5</v>
      </c>
    </row>
    <row r="24147" spans="1:4" x14ac:dyDescent="0.2">
      <c r="A24147" s="5">
        <v>42660.604425833335</v>
      </c>
      <c r="B24147">
        <v>200</v>
      </c>
      <c r="C24147" t="s">
        <v>4</v>
      </c>
      <c r="D24147" t="s">
        <v>5</v>
      </c>
    </row>
    <row r="24148" spans="1:4" x14ac:dyDescent="0.2">
      <c r="A24148" s="5">
        <v>42660.606301388892</v>
      </c>
      <c r="B24148">
        <v>200</v>
      </c>
      <c r="C24148" t="s">
        <v>13</v>
      </c>
      <c r="D24148" t="s">
        <v>7</v>
      </c>
    </row>
    <row r="24149" spans="1:4" x14ac:dyDescent="0.2">
      <c r="A24149" s="5">
        <v>42660.606480590279</v>
      </c>
      <c r="B24149">
        <v>200</v>
      </c>
      <c r="C24149" t="s">
        <v>13</v>
      </c>
      <c r="D24149" t="s">
        <v>7</v>
      </c>
    </row>
    <row r="24150" spans="1:4" x14ac:dyDescent="0.2">
      <c r="A24150" s="5">
        <v>42660.608641817133</v>
      </c>
      <c r="B24150">
        <v>200</v>
      </c>
      <c r="C24150" t="s">
        <v>4</v>
      </c>
      <c r="D24150" t="s">
        <v>5</v>
      </c>
    </row>
    <row r="24151" spans="1:4" x14ac:dyDescent="0.2">
      <c r="A24151" s="5">
        <v>42660.609580405093</v>
      </c>
      <c r="B24151">
        <v>200</v>
      </c>
      <c r="C24151" t="s">
        <v>22</v>
      </c>
      <c r="D24151" t="s">
        <v>7</v>
      </c>
    </row>
    <row r="24152" spans="1:4" x14ac:dyDescent="0.2">
      <c r="A24152" s="5">
        <v>42660.609613113425</v>
      </c>
      <c r="B24152">
        <v>200</v>
      </c>
      <c r="C24152" t="s">
        <v>22</v>
      </c>
      <c r="D24152" t="s">
        <v>7</v>
      </c>
    </row>
    <row r="24153" spans="1:4" x14ac:dyDescent="0.2">
      <c r="A24153" s="5">
        <v>42660.612074629629</v>
      </c>
      <c r="B24153">
        <v>200</v>
      </c>
      <c r="C24153" t="s">
        <v>4</v>
      </c>
      <c r="D24153" t="s">
        <v>5</v>
      </c>
    </row>
    <row r="24154" spans="1:4" x14ac:dyDescent="0.2">
      <c r="A24154" s="5">
        <v>42660.613176631945</v>
      </c>
      <c r="B24154">
        <v>200</v>
      </c>
      <c r="C24154" t="s">
        <v>4</v>
      </c>
      <c r="D24154" t="s">
        <v>5</v>
      </c>
    </row>
    <row r="24155" spans="1:4" x14ac:dyDescent="0.2">
      <c r="A24155" s="5">
        <v>42660.613296192132</v>
      </c>
      <c r="B24155">
        <v>200</v>
      </c>
      <c r="C24155" t="s">
        <v>4</v>
      </c>
      <c r="D24155" t="s">
        <v>5</v>
      </c>
    </row>
    <row r="24156" spans="1:4" x14ac:dyDescent="0.2">
      <c r="A24156" s="5">
        <v>42660.613446203701</v>
      </c>
      <c r="B24156">
        <v>200</v>
      </c>
      <c r="C24156" t="s">
        <v>22</v>
      </c>
      <c r="D24156" t="s">
        <v>7</v>
      </c>
    </row>
    <row r="24157" spans="1:4" x14ac:dyDescent="0.2">
      <c r="A24157" s="5">
        <v>42660.614540590279</v>
      </c>
      <c r="B24157">
        <v>200</v>
      </c>
      <c r="C24157" t="s">
        <v>22</v>
      </c>
      <c r="D24157" t="s">
        <v>7</v>
      </c>
    </row>
    <row r="24158" spans="1:4" x14ac:dyDescent="0.2">
      <c r="A24158" s="5">
        <v>42660.614673692129</v>
      </c>
      <c r="B24158">
        <v>200</v>
      </c>
      <c r="C24158" t="s">
        <v>4</v>
      </c>
      <c r="D24158" t="s">
        <v>5</v>
      </c>
    </row>
    <row r="24159" spans="1:4" x14ac:dyDescent="0.2">
      <c r="A24159" s="5">
        <v>42660.614764120372</v>
      </c>
      <c r="B24159">
        <v>200</v>
      </c>
      <c r="C24159" t="s">
        <v>4</v>
      </c>
      <c r="D24159" t="s">
        <v>5</v>
      </c>
    </row>
    <row r="24160" spans="1:4" x14ac:dyDescent="0.2">
      <c r="A24160" s="5">
        <v>42660.615517488426</v>
      </c>
      <c r="B24160">
        <v>200</v>
      </c>
      <c r="C24160" t="s">
        <v>4</v>
      </c>
      <c r="D24160" t="s">
        <v>5</v>
      </c>
    </row>
    <row r="24161" spans="1:4" x14ac:dyDescent="0.2">
      <c r="A24161" s="5">
        <v>42660.617091365741</v>
      </c>
      <c r="B24161">
        <v>200</v>
      </c>
      <c r="C24161" t="s">
        <v>4</v>
      </c>
      <c r="D24161" t="s">
        <v>5</v>
      </c>
    </row>
    <row r="24162" spans="1:4" x14ac:dyDescent="0.2">
      <c r="A24162" s="5">
        <v>42660.618299571761</v>
      </c>
      <c r="B24162">
        <v>200</v>
      </c>
      <c r="C24162" t="s">
        <v>22</v>
      </c>
      <c r="D24162" t="s">
        <v>7</v>
      </c>
    </row>
    <row r="24163" spans="1:4" x14ac:dyDescent="0.2">
      <c r="A24163" s="5">
        <v>42660.618315046297</v>
      </c>
      <c r="B24163">
        <v>200</v>
      </c>
      <c r="C24163" t="s">
        <v>22</v>
      </c>
      <c r="D24163" t="s">
        <v>7</v>
      </c>
    </row>
    <row r="24164" spans="1:4" x14ac:dyDescent="0.2">
      <c r="A24164" s="5">
        <v>42660.619105925929</v>
      </c>
      <c r="B24164">
        <v>404</v>
      </c>
      <c r="C24164" t="s">
        <v>22</v>
      </c>
      <c r="D24164" t="s">
        <v>7</v>
      </c>
    </row>
    <row r="24165" spans="1:4" x14ac:dyDescent="0.2">
      <c r="A24165" s="5">
        <v>42660.619713993059</v>
      </c>
      <c r="B24165">
        <v>404</v>
      </c>
      <c r="C24165" t="s">
        <v>22</v>
      </c>
      <c r="D24165" t="s">
        <v>7</v>
      </c>
    </row>
    <row r="24166" spans="1:4" x14ac:dyDescent="0.2">
      <c r="A24166" s="5">
        <v>42660.62127935185</v>
      </c>
      <c r="B24166">
        <v>200</v>
      </c>
      <c r="C24166" t="s">
        <v>4</v>
      </c>
      <c r="D24166" t="s">
        <v>5</v>
      </c>
    </row>
    <row r="24167" spans="1:4" x14ac:dyDescent="0.2">
      <c r="A24167" s="5">
        <v>42660.622459131948</v>
      </c>
      <c r="B24167">
        <v>200</v>
      </c>
      <c r="C24167" t="s">
        <v>4</v>
      </c>
      <c r="D24167" t="s">
        <v>5</v>
      </c>
    </row>
    <row r="24168" spans="1:4" x14ac:dyDescent="0.2">
      <c r="A24168" s="5">
        <v>42660.62253015046</v>
      </c>
      <c r="B24168">
        <v>200</v>
      </c>
      <c r="C24168" t="s">
        <v>4</v>
      </c>
      <c r="D24168" t="s">
        <v>5</v>
      </c>
    </row>
    <row r="24169" spans="1:4" x14ac:dyDescent="0.2">
      <c r="A24169" s="5">
        <v>42660.622795185183</v>
      </c>
      <c r="B24169">
        <v>200</v>
      </c>
      <c r="C24169" t="s">
        <v>4</v>
      </c>
      <c r="D24169" t="s">
        <v>5</v>
      </c>
    </row>
    <row r="24170" spans="1:4" x14ac:dyDescent="0.2">
      <c r="A24170" s="5">
        <v>42660.622797430558</v>
      </c>
      <c r="B24170">
        <v>200</v>
      </c>
      <c r="C24170" t="s">
        <v>13</v>
      </c>
      <c r="D24170" t="s">
        <v>7</v>
      </c>
    </row>
    <row r="24171" spans="1:4" x14ac:dyDescent="0.2">
      <c r="A24171" s="5">
        <v>42660.622872199077</v>
      </c>
      <c r="B24171">
        <v>200</v>
      </c>
      <c r="C24171" t="s">
        <v>4</v>
      </c>
      <c r="D24171" t="s">
        <v>5</v>
      </c>
    </row>
    <row r="24172" spans="1:4" x14ac:dyDescent="0.2">
      <c r="A24172" s="5">
        <v>42660.62294115741</v>
      </c>
      <c r="B24172">
        <v>200</v>
      </c>
      <c r="C24172" t="s">
        <v>4</v>
      </c>
      <c r="D24172" t="s">
        <v>5</v>
      </c>
    </row>
    <row r="24173" spans="1:4" x14ac:dyDescent="0.2">
      <c r="A24173" s="5">
        <v>42660.623185659722</v>
      </c>
      <c r="B24173">
        <v>200</v>
      </c>
      <c r="C24173" t="s">
        <v>22</v>
      </c>
      <c r="D24173" t="s">
        <v>7</v>
      </c>
    </row>
    <row r="24174" spans="1:4" x14ac:dyDescent="0.2">
      <c r="A24174" s="5">
        <v>42660.623442291668</v>
      </c>
      <c r="B24174">
        <v>200</v>
      </c>
      <c r="C24174" t="s">
        <v>4</v>
      </c>
      <c r="D24174" t="s">
        <v>5</v>
      </c>
    </row>
    <row r="24175" spans="1:4" x14ac:dyDescent="0.2">
      <c r="A24175" s="5">
        <v>42660.623699675925</v>
      </c>
      <c r="B24175">
        <v>200</v>
      </c>
      <c r="C24175" t="s">
        <v>22</v>
      </c>
      <c r="D24175" t="s">
        <v>7</v>
      </c>
    </row>
    <row r="24176" spans="1:4" x14ac:dyDescent="0.2">
      <c r="A24176" s="5">
        <v>42660.624237384262</v>
      </c>
      <c r="B24176">
        <v>200</v>
      </c>
      <c r="C24176" t="s">
        <v>4</v>
      </c>
      <c r="D24176" t="s">
        <v>5</v>
      </c>
    </row>
    <row r="24177" spans="1:4" x14ac:dyDescent="0.2">
      <c r="A24177" s="5">
        <v>42660.624815381947</v>
      </c>
      <c r="B24177">
        <v>200</v>
      </c>
      <c r="C24177" t="s">
        <v>4</v>
      </c>
      <c r="D24177" t="s">
        <v>5</v>
      </c>
    </row>
    <row r="24178" spans="1:4" x14ac:dyDescent="0.2">
      <c r="A24178" s="5">
        <v>42660.62513148148</v>
      </c>
      <c r="B24178">
        <v>200</v>
      </c>
      <c r="C24178" t="s">
        <v>22</v>
      </c>
      <c r="D24178" t="s">
        <v>7</v>
      </c>
    </row>
    <row r="24179" spans="1:4" x14ac:dyDescent="0.2">
      <c r="A24179" s="5">
        <v>42660.625769965278</v>
      </c>
      <c r="B24179">
        <v>200</v>
      </c>
      <c r="C24179" t="s">
        <v>22</v>
      </c>
      <c r="D24179" t="s">
        <v>7</v>
      </c>
    </row>
    <row r="24180" spans="1:4" x14ac:dyDescent="0.2">
      <c r="A24180" s="5">
        <v>42660.625809108795</v>
      </c>
      <c r="B24180">
        <v>200</v>
      </c>
      <c r="C24180" t="s">
        <v>22</v>
      </c>
      <c r="D24180" t="s">
        <v>7</v>
      </c>
    </row>
    <row r="24181" spans="1:4" x14ac:dyDescent="0.2">
      <c r="A24181" s="5">
        <v>42660.628292337962</v>
      </c>
      <c r="B24181">
        <v>200</v>
      </c>
      <c r="C24181" t="s">
        <v>14</v>
      </c>
      <c r="D24181" t="s">
        <v>15</v>
      </c>
    </row>
    <row r="24182" spans="1:4" x14ac:dyDescent="0.2">
      <c r="A24182" s="5">
        <v>42660.628363229167</v>
      </c>
      <c r="B24182">
        <v>200</v>
      </c>
      <c r="C24182" t="s">
        <v>22</v>
      </c>
      <c r="D24182" t="s">
        <v>7</v>
      </c>
    </row>
    <row r="24183" spans="1:4" x14ac:dyDescent="0.2">
      <c r="A24183" s="5">
        <v>42660.630413356484</v>
      </c>
      <c r="B24183">
        <v>200</v>
      </c>
      <c r="C24183" t="s">
        <v>22</v>
      </c>
      <c r="D24183" t="s">
        <v>7</v>
      </c>
    </row>
    <row r="24184" spans="1:4" x14ac:dyDescent="0.2">
      <c r="A24184" s="5">
        <v>42660.630566087966</v>
      </c>
      <c r="B24184">
        <v>200</v>
      </c>
      <c r="C24184" t="s">
        <v>4</v>
      </c>
      <c r="D24184" t="s">
        <v>5</v>
      </c>
    </row>
    <row r="24185" spans="1:4" x14ac:dyDescent="0.2">
      <c r="A24185" s="5">
        <v>42660.63325027778</v>
      </c>
      <c r="B24185">
        <v>200</v>
      </c>
      <c r="C24185" t="s">
        <v>4</v>
      </c>
      <c r="D24185" t="s">
        <v>5</v>
      </c>
    </row>
    <row r="24186" spans="1:4" x14ac:dyDescent="0.2">
      <c r="A24186" s="5">
        <v>42660.633310740741</v>
      </c>
      <c r="B24186">
        <v>200</v>
      </c>
      <c r="C24186" t="s">
        <v>4</v>
      </c>
      <c r="D24186" t="s">
        <v>5</v>
      </c>
    </row>
    <row r="24187" spans="1:4" x14ac:dyDescent="0.2">
      <c r="A24187" s="5">
        <v>42660.635187754633</v>
      </c>
      <c r="B24187">
        <v>200</v>
      </c>
      <c r="C24187" t="s">
        <v>22</v>
      </c>
      <c r="D24187" t="s">
        <v>7</v>
      </c>
    </row>
    <row r="24188" spans="1:4" x14ac:dyDescent="0.2">
      <c r="A24188" s="5">
        <v>42660.636860694445</v>
      </c>
      <c r="B24188">
        <v>200</v>
      </c>
      <c r="C24188" t="s">
        <v>22</v>
      </c>
      <c r="D24188" t="s">
        <v>7</v>
      </c>
    </row>
    <row r="24189" spans="1:4" x14ac:dyDescent="0.2">
      <c r="A24189" s="5">
        <v>42660.6386187963</v>
      </c>
      <c r="B24189">
        <v>200</v>
      </c>
      <c r="C24189" t="s">
        <v>4</v>
      </c>
      <c r="D24189" t="s">
        <v>5</v>
      </c>
    </row>
    <row r="24190" spans="1:4" x14ac:dyDescent="0.2">
      <c r="A24190" s="5">
        <v>42660.63866827546</v>
      </c>
      <c r="B24190">
        <v>200</v>
      </c>
      <c r="C24190" t="s">
        <v>4</v>
      </c>
      <c r="D24190" t="s">
        <v>5</v>
      </c>
    </row>
    <row r="24191" spans="1:4" x14ac:dyDescent="0.2">
      <c r="A24191" s="5">
        <v>42660.642188831021</v>
      </c>
      <c r="B24191">
        <v>200</v>
      </c>
      <c r="C24191" t="s">
        <v>22</v>
      </c>
      <c r="D24191" t="s">
        <v>7</v>
      </c>
    </row>
    <row r="24192" spans="1:4" x14ac:dyDescent="0.2">
      <c r="A24192" s="5">
        <v>42660.642982210651</v>
      </c>
      <c r="B24192">
        <v>200</v>
      </c>
      <c r="C24192" t="s">
        <v>22</v>
      </c>
      <c r="D24192" t="s">
        <v>7</v>
      </c>
    </row>
    <row r="24193" spans="1:4" x14ac:dyDescent="0.2">
      <c r="A24193" s="5">
        <v>42660.643032685184</v>
      </c>
      <c r="B24193">
        <v>200</v>
      </c>
      <c r="C24193" t="s">
        <v>14</v>
      </c>
      <c r="D24193" t="s">
        <v>15</v>
      </c>
    </row>
    <row r="24194" spans="1:4" x14ac:dyDescent="0.2">
      <c r="A24194" s="5">
        <v>42660.643578842595</v>
      </c>
      <c r="B24194">
        <v>200</v>
      </c>
      <c r="C24194" t="s">
        <v>14</v>
      </c>
      <c r="D24194" t="s">
        <v>15</v>
      </c>
    </row>
    <row r="24195" spans="1:4" x14ac:dyDescent="0.2">
      <c r="A24195" s="5">
        <v>42660.650403622683</v>
      </c>
      <c r="B24195">
        <v>200</v>
      </c>
      <c r="C24195" t="s">
        <v>22</v>
      </c>
      <c r="D24195" t="s">
        <v>7</v>
      </c>
    </row>
    <row r="24196" spans="1:4" x14ac:dyDescent="0.2">
      <c r="A24196" s="5">
        <v>42660.652276134257</v>
      </c>
      <c r="B24196">
        <v>200</v>
      </c>
      <c r="C24196" t="s">
        <v>8</v>
      </c>
      <c r="D24196" t="s">
        <v>7</v>
      </c>
    </row>
    <row r="24197" spans="1:4" x14ac:dyDescent="0.2">
      <c r="A24197" s="5">
        <v>42660.653851226853</v>
      </c>
      <c r="B24197">
        <v>200</v>
      </c>
      <c r="C24197" t="s">
        <v>13</v>
      </c>
      <c r="D24197" t="s">
        <v>7</v>
      </c>
    </row>
    <row r="24198" spans="1:4" x14ac:dyDescent="0.2">
      <c r="A24198" s="5">
        <v>42660.65530914352</v>
      </c>
      <c r="B24198">
        <v>200</v>
      </c>
      <c r="C24198" t="s">
        <v>22</v>
      </c>
      <c r="D24198" t="s">
        <v>7</v>
      </c>
    </row>
    <row r="24199" spans="1:4" x14ac:dyDescent="0.2">
      <c r="A24199" s="5">
        <v>42660.660280960648</v>
      </c>
      <c r="B24199">
        <v>200</v>
      </c>
      <c r="C24199" t="s">
        <v>22</v>
      </c>
      <c r="D24199" t="s">
        <v>7</v>
      </c>
    </row>
    <row r="24200" spans="1:4" x14ac:dyDescent="0.2">
      <c r="A24200" s="5">
        <v>42660.665601875</v>
      </c>
      <c r="B24200">
        <v>200</v>
      </c>
      <c r="C24200" t="s">
        <v>22</v>
      </c>
      <c r="D24200" t="s">
        <v>7</v>
      </c>
    </row>
    <row r="24201" spans="1:4" x14ac:dyDescent="0.2">
      <c r="A24201" s="5">
        <v>42660.666075451387</v>
      </c>
      <c r="B24201">
        <v>200</v>
      </c>
      <c r="C24201" t="s">
        <v>22</v>
      </c>
      <c r="D24201" t="s">
        <v>7</v>
      </c>
    </row>
    <row r="24202" spans="1:4" x14ac:dyDescent="0.2">
      <c r="A24202" s="5">
        <v>42660.666523553242</v>
      </c>
      <c r="B24202">
        <v>200</v>
      </c>
      <c r="C24202" t="s">
        <v>22</v>
      </c>
      <c r="D24202" t="s">
        <v>7</v>
      </c>
    </row>
    <row r="24203" spans="1:4" x14ac:dyDescent="0.2">
      <c r="A24203" s="5">
        <v>42660.66662384259</v>
      </c>
      <c r="B24203">
        <v>200</v>
      </c>
      <c r="C24203" t="s">
        <v>4</v>
      </c>
      <c r="D24203" t="s">
        <v>5</v>
      </c>
    </row>
    <row r="24204" spans="1:4" x14ac:dyDescent="0.2">
      <c r="A24204" s="5">
        <v>42660.668548159723</v>
      </c>
      <c r="B24204">
        <v>200</v>
      </c>
      <c r="C24204" t="s">
        <v>22</v>
      </c>
      <c r="D24204" t="s">
        <v>7</v>
      </c>
    </row>
    <row r="24205" spans="1:4" x14ac:dyDescent="0.2">
      <c r="A24205" s="5">
        <v>42660.668574976851</v>
      </c>
      <c r="B24205">
        <v>200</v>
      </c>
      <c r="C24205" t="s">
        <v>22</v>
      </c>
      <c r="D24205" t="s">
        <v>7</v>
      </c>
    </row>
    <row r="24206" spans="1:4" x14ac:dyDescent="0.2">
      <c r="A24206" s="5">
        <v>42660.669073171295</v>
      </c>
      <c r="B24206">
        <v>200</v>
      </c>
      <c r="C24206" t="s">
        <v>4</v>
      </c>
      <c r="D24206" t="s">
        <v>5</v>
      </c>
    </row>
    <row r="24207" spans="1:4" x14ac:dyDescent="0.2">
      <c r="A24207" s="5">
        <v>42660.669594525461</v>
      </c>
      <c r="B24207">
        <v>200</v>
      </c>
      <c r="C24207" t="s">
        <v>13</v>
      </c>
      <c r="D24207" t="s">
        <v>7</v>
      </c>
    </row>
    <row r="24208" spans="1:4" x14ac:dyDescent="0.2">
      <c r="A24208" s="5">
        <v>42660.669905486109</v>
      </c>
      <c r="B24208">
        <v>200</v>
      </c>
      <c r="C24208" t="s">
        <v>22</v>
      </c>
      <c r="D24208" t="s">
        <v>7</v>
      </c>
    </row>
    <row r="24209" spans="1:4" x14ac:dyDescent="0.2">
      <c r="A24209" s="5">
        <v>42660.670160798611</v>
      </c>
      <c r="B24209">
        <v>200</v>
      </c>
      <c r="C24209" t="s">
        <v>22</v>
      </c>
      <c r="D24209" t="s">
        <v>7</v>
      </c>
    </row>
    <row r="24210" spans="1:4" x14ac:dyDescent="0.2">
      <c r="A24210" s="5">
        <v>42660.670754884261</v>
      </c>
      <c r="B24210">
        <v>200</v>
      </c>
      <c r="C24210" t="s">
        <v>22</v>
      </c>
      <c r="D24210" t="s">
        <v>7</v>
      </c>
    </row>
    <row r="24211" spans="1:4" x14ac:dyDescent="0.2">
      <c r="A24211" s="5">
        <v>42660.670782847221</v>
      </c>
      <c r="B24211">
        <v>200</v>
      </c>
      <c r="C24211" t="s">
        <v>22</v>
      </c>
      <c r="D24211" t="s">
        <v>7</v>
      </c>
    </row>
    <row r="24212" spans="1:4" x14ac:dyDescent="0.2">
      <c r="A24212" s="5">
        <v>42660.674355601848</v>
      </c>
      <c r="B24212">
        <v>200</v>
      </c>
      <c r="C24212" t="s">
        <v>14</v>
      </c>
      <c r="D24212" t="s">
        <v>15</v>
      </c>
    </row>
    <row r="24213" spans="1:4" x14ac:dyDescent="0.2">
      <c r="A24213" s="5">
        <v>42660.675034953703</v>
      </c>
      <c r="B24213">
        <v>200</v>
      </c>
      <c r="C24213" t="s">
        <v>22</v>
      </c>
      <c r="D24213" t="s">
        <v>7</v>
      </c>
    </row>
    <row r="24214" spans="1:4" x14ac:dyDescent="0.2">
      <c r="A24214" s="5">
        <v>42660.675764907406</v>
      </c>
      <c r="B24214">
        <v>200</v>
      </c>
      <c r="C24214" t="s">
        <v>20</v>
      </c>
      <c r="D24214" t="s">
        <v>7</v>
      </c>
    </row>
    <row r="24215" spans="1:4" x14ac:dyDescent="0.2">
      <c r="A24215" s="5">
        <v>42660.677282175922</v>
      </c>
      <c r="B24215">
        <v>200</v>
      </c>
      <c r="C24215" t="s">
        <v>22</v>
      </c>
      <c r="D24215" t="s">
        <v>7</v>
      </c>
    </row>
    <row r="24216" spans="1:4" x14ac:dyDescent="0.2">
      <c r="A24216" s="5">
        <v>42660.679248900466</v>
      </c>
      <c r="B24216">
        <v>403</v>
      </c>
      <c r="C24216" t="s">
        <v>4</v>
      </c>
      <c r="D24216" t="s">
        <v>5</v>
      </c>
    </row>
    <row r="24217" spans="1:4" x14ac:dyDescent="0.2">
      <c r="A24217" s="5">
        <v>42660.679305995371</v>
      </c>
      <c r="B24217">
        <v>403</v>
      </c>
      <c r="C24217" t="s">
        <v>4</v>
      </c>
      <c r="D24217" t="s">
        <v>5</v>
      </c>
    </row>
    <row r="24218" spans="1:4" x14ac:dyDescent="0.2">
      <c r="A24218" s="5">
        <v>42660.679360717593</v>
      </c>
      <c r="B24218">
        <v>403</v>
      </c>
      <c r="C24218" t="s">
        <v>4</v>
      </c>
      <c r="D24218" t="s">
        <v>5</v>
      </c>
    </row>
    <row r="24219" spans="1:4" x14ac:dyDescent="0.2">
      <c r="A24219" s="5">
        <v>42660.679436979168</v>
      </c>
      <c r="B24219">
        <v>403</v>
      </c>
      <c r="C24219" t="s">
        <v>4</v>
      </c>
      <c r="D24219" t="s">
        <v>5</v>
      </c>
    </row>
    <row r="24220" spans="1:4" x14ac:dyDescent="0.2">
      <c r="A24220" s="5">
        <v>42660.680433761576</v>
      </c>
      <c r="B24220">
        <v>200</v>
      </c>
      <c r="C24220" t="s">
        <v>4</v>
      </c>
      <c r="D24220" t="s">
        <v>5</v>
      </c>
    </row>
    <row r="24221" spans="1:4" x14ac:dyDescent="0.2">
      <c r="A24221" s="5">
        <v>42660.680566319446</v>
      </c>
      <c r="B24221">
        <v>200</v>
      </c>
      <c r="C24221" t="s">
        <v>22</v>
      </c>
      <c r="D24221" t="s">
        <v>7</v>
      </c>
    </row>
    <row r="24222" spans="1:4" x14ac:dyDescent="0.2">
      <c r="A24222" s="5">
        <v>42660.681924189812</v>
      </c>
      <c r="B24222">
        <v>200</v>
      </c>
      <c r="C24222" t="s">
        <v>4</v>
      </c>
      <c r="D24222" t="s">
        <v>5</v>
      </c>
    </row>
    <row r="24223" spans="1:4" x14ac:dyDescent="0.2">
      <c r="A24223" s="5">
        <v>42660.686472372683</v>
      </c>
      <c r="B24223">
        <v>200</v>
      </c>
      <c r="C24223" t="s">
        <v>13</v>
      </c>
      <c r="D24223" t="s">
        <v>7</v>
      </c>
    </row>
    <row r="24224" spans="1:4" x14ac:dyDescent="0.2">
      <c r="A24224" s="5">
        <v>42660.687900081015</v>
      </c>
      <c r="B24224">
        <v>200</v>
      </c>
      <c r="C24224" t="s">
        <v>27</v>
      </c>
      <c r="D24224" t="s">
        <v>15</v>
      </c>
    </row>
    <row r="24225" spans="1:4" x14ac:dyDescent="0.2">
      <c r="A24225" s="5">
        <v>42660.688637465275</v>
      </c>
      <c r="B24225">
        <v>200</v>
      </c>
      <c r="C24225" t="s">
        <v>14</v>
      </c>
      <c r="D24225" t="s">
        <v>15</v>
      </c>
    </row>
    <row r="24226" spans="1:4" x14ac:dyDescent="0.2">
      <c r="A24226" s="5">
        <v>42660.692279976851</v>
      </c>
      <c r="B24226">
        <v>200</v>
      </c>
      <c r="C24226" t="s">
        <v>13</v>
      </c>
      <c r="D24226" t="s">
        <v>7</v>
      </c>
    </row>
    <row r="24227" spans="1:4" x14ac:dyDescent="0.2">
      <c r="A24227" s="5">
        <v>42660.692465659726</v>
      </c>
      <c r="B24227">
        <v>200</v>
      </c>
      <c r="C24227" t="s">
        <v>22</v>
      </c>
      <c r="D24227" t="s">
        <v>7</v>
      </c>
    </row>
    <row r="24228" spans="1:4" x14ac:dyDescent="0.2">
      <c r="A24228" s="5">
        <v>42660.692496793985</v>
      </c>
      <c r="B24228">
        <v>200</v>
      </c>
      <c r="C24228" t="s">
        <v>22</v>
      </c>
      <c r="D24228" t="s">
        <v>7</v>
      </c>
    </row>
    <row r="24229" spans="1:4" x14ac:dyDescent="0.2">
      <c r="A24229" s="5">
        <v>42660.692931400466</v>
      </c>
      <c r="B24229">
        <v>403</v>
      </c>
      <c r="C24229" t="s">
        <v>22</v>
      </c>
      <c r="D24229" t="s">
        <v>7</v>
      </c>
    </row>
    <row r="24230" spans="1:4" x14ac:dyDescent="0.2">
      <c r="A24230" s="5">
        <v>42660.694179317128</v>
      </c>
      <c r="B24230">
        <v>200</v>
      </c>
      <c r="C24230" t="s">
        <v>22</v>
      </c>
      <c r="D24230" t="s">
        <v>7</v>
      </c>
    </row>
    <row r="24231" spans="1:4" x14ac:dyDescent="0.2">
      <c r="A24231" s="5">
        <v>42660.696586990744</v>
      </c>
      <c r="B24231">
        <v>200</v>
      </c>
      <c r="C24231" t="s">
        <v>14</v>
      </c>
      <c r="D24231" t="s">
        <v>15</v>
      </c>
    </row>
    <row r="24232" spans="1:4" x14ac:dyDescent="0.2">
      <c r="A24232" s="5">
        <v>42660.699195347224</v>
      </c>
      <c r="B24232">
        <v>200</v>
      </c>
      <c r="C24232" t="s">
        <v>14</v>
      </c>
      <c r="D24232" t="s">
        <v>15</v>
      </c>
    </row>
    <row r="24233" spans="1:4" x14ac:dyDescent="0.2">
      <c r="A24233" s="5">
        <v>42660.704119953705</v>
      </c>
      <c r="B24233">
        <v>404</v>
      </c>
      <c r="C24233" t="s">
        <v>20</v>
      </c>
      <c r="D24233" t="s">
        <v>7</v>
      </c>
    </row>
    <row r="24234" spans="1:4" x14ac:dyDescent="0.2">
      <c r="A24234" s="5">
        <v>42660.704418067129</v>
      </c>
      <c r="B24234">
        <v>200</v>
      </c>
      <c r="C24234" t="s">
        <v>22</v>
      </c>
      <c r="D24234" t="s">
        <v>7</v>
      </c>
    </row>
    <row r="24235" spans="1:4" x14ac:dyDescent="0.2">
      <c r="A24235" s="5">
        <v>42660.705567060184</v>
      </c>
      <c r="B24235">
        <v>200</v>
      </c>
      <c r="C24235" t="s">
        <v>22</v>
      </c>
      <c r="D24235" t="s">
        <v>7</v>
      </c>
    </row>
    <row r="24236" spans="1:4" x14ac:dyDescent="0.2">
      <c r="A24236" s="5">
        <v>42660.70674898148</v>
      </c>
      <c r="B24236">
        <v>200</v>
      </c>
      <c r="C24236" t="s">
        <v>14</v>
      </c>
      <c r="D24236" t="s">
        <v>15</v>
      </c>
    </row>
    <row r="24237" spans="1:4" x14ac:dyDescent="0.2">
      <c r="A24237" s="5">
        <v>42660.711898321759</v>
      </c>
      <c r="B24237">
        <v>200</v>
      </c>
      <c r="C24237" t="s">
        <v>22</v>
      </c>
      <c r="D24237" t="s">
        <v>7</v>
      </c>
    </row>
    <row r="24238" spans="1:4" x14ac:dyDescent="0.2">
      <c r="A24238" s="5">
        <v>42660.711976261577</v>
      </c>
      <c r="B24238">
        <v>200</v>
      </c>
      <c r="C24238" t="s">
        <v>22</v>
      </c>
      <c r="D24238" t="s">
        <v>7</v>
      </c>
    </row>
    <row r="24239" spans="1:4" x14ac:dyDescent="0.2">
      <c r="A24239" s="5">
        <v>42660.712666087966</v>
      </c>
      <c r="B24239">
        <v>200</v>
      </c>
      <c r="C24239" t="s">
        <v>13</v>
      </c>
      <c r="D24239" t="s">
        <v>7</v>
      </c>
    </row>
    <row r="24240" spans="1:4" x14ac:dyDescent="0.2">
      <c r="A24240" s="5">
        <v>42660.713012291664</v>
      </c>
      <c r="B24240">
        <v>200</v>
      </c>
      <c r="C24240" t="s">
        <v>22</v>
      </c>
      <c r="D24240" t="s">
        <v>7</v>
      </c>
    </row>
    <row r="24241" spans="1:4" x14ac:dyDescent="0.2">
      <c r="A24241" s="5">
        <v>42660.713284027777</v>
      </c>
      <c r="B24241">
        <v>200</v>
      </c>
      <c r="C24241" t="s">
        <v>22</v>
      </c>
      <c r="D24241" t="s">
        <v>7</v>
      </c>
    </row>
    <row r="24242" spans="1:4" x14ac:dyDescent="0.2">
      <c r="A24242" s="5">
        <v>42660.713876250004</v>
      </c>
      <c r="B24242">
        <v>200</v>
      </c>
      <c r="C24242" t="s">
        <v>22</v>
      </c>
      <c r="D24242" t="s">
        <v>7</v>
      </c>
    </row>
    <row r="24243" spans="1:4" x14ac:dyDescent="0.2">
      <c r="A24243" s="5">
        <v>42660.716407175925</v>
      </c>
      <c r="B24243">
        <v>200</v>
      </c>
      <c r="C24243" t="s">
        <v>14</v>
      </c>
      <c r="D24243" t="s">
        <v>15</v>
      </c>
    </row>
    <row r="24244" spans="1:4" x14ac:dyDescent="0.2">
      <c r="A24244" s="5">
        <v>42660.717355370369</v>
      </c>
      <c r="B24244">
        <v>200</v>
      </c>
      <c r="C24244" t="s">
        <v>14</v>
      </c>
      <c r="D24244" t="s">
        <v>15</v>
      </c>
    </row>
    <row r="24245" spans="1:4" x14ac:dyDescent="0.2">
      <c r="A24245" s="5">
        <v>42660.717619988427</v>
      </c>
      <c r="B24245">
        <v>200</v>
      </c>
      <c r="C24245" t="s">
        <v>22</v>
      </c>
      <c r="D24245" t="s">
        <v>7</v>
      </c>
    </row>
    <row r="24246" spans="1:4" x14ac:dyDescent="0.2">
      <c r="A24246" s="5">
        <v>42660.719043576391</v>
      </c>
      <c r="B24246">
        <v>200</v>
      </c>
      <c r="C24246" t="s">
        <v>22</v>
      </c>
      <c r="D24246" t="s">
        <v>7</v>
      </c>
    </row>
    <row r="24247" spans="1:4" x14ac:dyDescent="0.2">
      <c r="A24247" s="5">
        <v>42660.719277939817</v>
      </c>
      <c r="B24247">
        <v>200</v>
      </c>
      <c r="C24247" t="s">
        <v>22</v>
      </c>
      <c r="D24247" t="s">
        <v>7</v>
      </c>
    </row>
    <row r="24248" spans="1:4" x14ac:dyDescent="0.2">
      <c r="A24248" s="5">
        <v>42660.721517395832</v>
      </c>
      <c r="B24248">
        <v>200</v>
      </c>
      <c r="C24248" t="s">
        <v>22</v>
      </c>
      <c r="D24248" t="s">
        <v>7</v>
      </c>
    </row>
    <row r="24249" spans="1:4" x14ac:dyDescent="0.2">
      <c r="A24249" s="5">
        <v>42660.721763923611</v>
      </c>
      <c r="B24249">
        <v>200</v>
      </c>
      <c r="C24249" t="s">
        <v>22</v>
      </c>
      <c r="D24249" t="s">
        <v>7</v>
      </c>
    </row>
    <row r="24250" spans="1:4" x14ac:dyDescent="0.2">
      <c r="A24250" s="5">
        <v>42660.72204439815</v>
      </c>
      <c r="B24250">
        <v>200</v>
      </c>
      <c r="C24250" t="s">
        <v>22</v>
      </c>
      <c r="D24250" t="s">
        <v>7</v>
      </c>
    </row>
    <row r="24251" spans="1:4" x14ac:dyDescent="0.2">
      <c r="A24251" s="5">
        <v>42660.722169722219</v>
      </c>
      <c r="B24251">
        <v>200</v>
      </c>
      <c r="C24251" t="s">
        <v>22</v>
      </c>
      <c r="D24251" t="s">
        <v>7</v>
      </c>
    </row>
    <row r="24252" spans="1:4" x14ac:dyDescent="0.2">
      <c r="A24252" s="5">
        <v>42660.725234756945</v>
      </c>
      <c r="B24252">
        <v>200</v>
      </c>
      <c r="C24252" t="s">
        <v>22</v>
      </c>
      <c r="D24252" t="s">
        <v>7</v>
      </c>
    </row>
    <row r="24253" spans="1:4" x14ac:dyDescent="0.2">
      <c r="A24253" s="5">
        <v>42660.725433298612</v>
      </c>
      <c r="B24253">
        <v>200</v>
      </c>
      <c r="C24253" t="s">
        <v>14</v>
      </c>
      <c r="D24253" t="s">
        <v>15</v>
      </c>
    </row>
    <row r="24254" spans="1:4" x14ac:dyDescent="0.2">
      <c r="A24254" s="5">
        <v>42660.731069224537</v>
      </c>
      <c r="B24254">
        <v>200</v>
      </c>
      <c r="C24254" t="s">
        <v>22</v>
      </c>
      <c r="D24254" t="s">
        <v>7</v>
      </c>
    </row>
    <row r="24255" spans="1:4" x14ac:dyDescent="0.2">
      <c r="A24255" s="5">
        <v>42660.731350590278</v>
      </c>
      <c r="B24255">
        <v>200</v>
      </c>
      <c r="C24255" t="s">
        <v>22</v>
      </c>
      <c r="D24255" t="s">
        <v>7</v>
      </c>
    </row>
    <row r="24256" spans="1:4" x14ac:dyDescent="0.2">
      <c r="A24256" s="5">
        <v>42660.733115486109</v>
      </c>
      <c r="B24256">
        <v>200</v>
      </c>
      <c r="C24256" t="s">
        <v>22</v>
      </c>
      <c r="D24256" t="s">
        <v>7</v>
      </c>
    </row>
    <row r="24257" spans="1:4" x14ac:dyDescent="0.2">
      <c r="A24257" s="5">
        <v>42660.736179664353</v>
      </c>
      <c r="B24257">
        <v>200</v>
      </c>
      <c r="C24257" t="s">
        <v>22</v>
      </c>
      <c r="D24257" t="s">
        <v>7</v>
      </c>
    </row>
    <row r="24258" spans="1:4" x14ac:dyDescent="0.2">
      <c r="A24258" s="5">
        <v>42660.738865798608</v>
      </c>
      <c r="B24258">
        <v>200</v>
      </c>
      <c r="C24258" t="s">
        <v>22</v>
      </c>
      <c r="D24258" t="s">
        <v>7</v>
      </c>
    </row>
    <row r="24259" spans="1:4" x14ac:dyDescent="0.2">
      <c r="A24259" s="5">
        <v>42660.739816493056</v>
      </c>
      <c r="B24259">
        <v>200</v>
      </c>
      <c r="C24259" t="s">
        <v>13</v>
      </c>
      <c r="D24259" t="s">
        <v>7</v>
      </c>
    </row>
    <row r="24260" spans="1:4" x14ac:dyDescent="0.2">
      <c r="A24260" s="5">
        <v>42660.751838032411</v>
      </c>
      <c r="B24260">
        <v>200</v>
      </c>
      <c r="C24260" t="s">
        <v>22</v>
      </c>
      <c r="D24260" t="s">
        <v>7</v>
      </c>
    </row>
    <row r="24261" spans="1:4" x14ac:dyDescent="0.2">
      <c r="A24261" s="5">
        <v>42660.752337557868</v>
      </c>
      <c r="B24261">
        <v>200</v>
      </c>
      <c r="C24261" t="s">
        <v>14</v>
      </c>
      <c r="D24261" t="s">
        <v>15</v>
      </c>
    </row>
    <row r="24262" spans="1:4" x14ac:dyDescent="0.2">
      <c r="A24262" s="5">
        <v>42660.768367870369</v>
      </c>
      <c r="B24262">
        <v>200</v>
      </c>
      <c r="C24262" t="s">
        <v>16</v>
      </c>
      <c r="D24262" t="s">
        <v>7</v>
      </c>
    </row>
    <row r="24263" spans="1:4" x14ac:dyDescent="0.2">
      <c r="A24263" s="5">
        <v>42660.76963815972</v>
      </c>
      <c r="B24263">
        <v>200</v>
      </c>
      <c r="C24263" t="s">
        <v>22</v>
      </c>
      <c r="D24263" t="s">
        <v>7</v>
      </c>
    </row>
    <row r="24264" spans="1:4" x14ac:dyDescent="0.2">
      <c r="A24264" s="5">
        <v>42660.773133831019</v>
      </c>
      <c r="B24264">
        <v>404</v>
      </c>
      <c r="C24264" t="s">
        <v>13</v>
      </c>
      <c r="D24264" t="s">
        <v>7</v>
      </c>
    </row>
    <row r="24265" spans="1:4" x14ac:dyDescent="0.2">
      <c r="A24265" s="5">
        <v>42660.77458002315</v>
      </c>
      <c r="B24265">
        <v>200</v>
      </c>
      <c r="C24265" t="s">
        <v>13</v>
      </c>
      <c r="D24265" t="s">
        <v>7</v>
      </c>
    </row>
    <row r="24266" spans="1:4" x14ac:dyDescent="0.2">
      <c r="A24266" s="5">
        <v>42660.774718715278</v>
      </c>
      <c r="B24266">
        <v>200</v>
      </c>
      <c r="C24266" t="s">
        <v>22</v>
      </c>
      <c r="D24266" t="s">
        <v>7</v>
      </c>
    </row>
    <row r="24267" spans="1:4" x14ac:dyDescent="0.2">
      <c r="A24267" s="5">
        <v>42660.774784710651</v>
      </c>
      <c r="B24267">
        <v>404</v>
      </c>
      <c r="C24267" t="s">
        <v>13</v>
      </c>
      <c r="D24267" t="s">
        <v>7</v>
      </c>
    </row>
    <row r="24268" spans="1:4" x14ac:dyDescent="0.2">
      <c r="A24268" s="5">
        <v>42660.774831689814</v>
      </c>
      <c r="B24268">
        <v>200</v>
      </c>
      <c r="C24268" t="s">
        <v>22</v>
      </c>
      <c r="D24268" t="s">
        <v>7</v>
      </c>
    </row>
    <row r="24269" spans="1:4" x14ac:dyDescent="0.2">
      <c r="A24269" s="5">
        <v>42660.774997048611</v>
      </c>
      <c r="B24269">
        <v>404</v>
      </c>
      <c r="C24269" t="s">
        <v>22</v>
      </c>
      <c r="D24269" t="s">
        <v>7</v>
      </c>
    </row>
    <row r="24270" spans="1:4" x14ac:dyDescent="0.2">
      <c r="A24270" s="5">
        <v>42660.778305474538</v>
      </c>
      <c r="B24270">
        <v>200</v>
      </c>
      <c r="C24270" t="s">
        <v>13</v>
      </c>
      <c r="D24270" t="s">
        <v>7</v>
      </c>
    </row>
    <row r="24271" spans="1:4" x14ac:dyDescent="0.2">
      <c r="A24271" s="5">
        <v>42660.782559861109</v>
      </c>
      <c r="B24271">
        <v>200</v>
      </c>
      <c r="C24271" t="s">
        <v>13</v>
      </c>
      <c r="D24271" t="s">
        <v>7</v>
      </c>
    </row>
    <row r="24272" spans="1:4" x14ac:dyDescent="0.2">
      <c r="A24272" s="5">
        <v>42660.783804270832</v>
      </c>
      <c r="B24272">
        <v>200</v>
      </c>
      <c r="C24272" t="s">
        <v>22</v>
      </c>
      <c r="D24272" t="s">
        <v>7</v>
      </c>
    </row>
    <row r="24273" spans="1:4" x14ac:dyDescent="0.2">
      <c r="A24273" s="5">
        <v>42660.788440694443</v>
      </c>
      <c r="B24273">
        <v>200</v>
      </c>
      <c r="C24273" t="s">
        <v>22</v>
      </c>
      <c r="D24273" t="s">
        <v>7</v>
      </c>
    </row>
    <row r="24274" spans="1:4" x14ac:dyDescent="0.2">
      <c r="A24274" s="5">
        <v>42660.793271458337</v>
      </c>
      <c r="B24274">
        <v>200</v>
      </c>
      <c r="C24274" t="s">
        <v>22</v>
      </c>
      <c r="D24274" t="s">
        <v>7</v>
      </c>
    </row>
    <row r="24275" spans="1:4" x14ac:dyDescent="0.2">
      <c r="A24275" s="5">
        <v>42660.794335104169</v>
      </c>
      <c r="B24275">
        <v>200</v>
      </c>
      <c r="C24275" t="s">
        <v>13</v>
      </c>
      <c r="D24275" t="s">
        <v>7</v>
      </c>
    </row>
    <row r="24276" spans="1:4" x14ac:dyDescent="0.2">
      <c r="A24276" s="5">
        <v>42660.794843784723</v>
      </c>
      <c r="B24276">
        <v>200</v>
      </c>
      <c r="C24276" t="s">
        <v>22</v>
      </c>
      <c r="D24276" t="s">
        <v>7</v>
      </c>
    </row>
    <row r="24277" spans="1:4" x14ac:dyDescent="0.2">
      <c r="A24277" s="5">
        <v>42660.800074502316</v>
      </c>
      <c r="B24277">
        <v>200</v>
      </c>
      <c r="C24277" t="s">
        <v>22</v>
      </c>
      <c r="D24277" t="s">
        <v>7</v>
      </c>
    </row>
    <row r="24278" spans="1:4" x14ac:dyDescent="0.2">
      <c r="A24278" s="5">
        <v>42660.800825381943</v>
      </c>
      <c r="B24278">
        <v>200</v>
      </c>
      <c r="C24278" t="s">
        <v>22</v>
      </c>
      <c r="D24278" t="s">
        <v>7</v>
      </c>
    </row>
    <row r="24279" spans="1:4" x14ac:dyDescent="0.2">
      <c r="A24279" s="5">
        <v>42660.804132418983</v>
      </c>
      <c r="B24279">
        <v>200</v>
      </c>
      <c r="C24279" t="s">
        <v>16</v>
      </c>
      <c r="D24279" t="s">
        <v>7</v>
      </c>
    </row>
    <row r="24280" spans="1:4" x14ac:dyDescent="0.2">
      <c r="A24280" s="5">
        <v>42660.805228784724</v>
      </c>
      <c r="B24280">
        <v>200</v>
      </c>
      <c r="C24280" t="s">
        <v>22</v>
      </c>
      <c r="D24280" t="s">
        <v>7</v>
      </c>
    </row>
    <row r="24281" spans="1:4" x14ac:dyDescent="0.2">
      <c r="A24281" s="5">
        <v>42660.811147245367</v>
      </c>
      <c r="B24281">
        <v>200</v>
      </c>
      <c r="C24281" t="s">
        <v>22</v>
      </c>
      <c r="D24281" t="s">
        <v>7</v>
      </c>
    </row>
    <row r="24282" spans="1:4" x14ac:dyDescent="0.2">
      <c r="A24282" s="5">
        <v>42660.813054953702</v>
      </c>
      <c r="B24282">
        <v>200</v>
      </c>
      <c r="C24282" t="s">
        <v>22</v>
      </c>
      <c r="D24282" t="s">
        <v>7</v>
      </c>
    </row>
    <row r="24283" spans="1:4" x14ac:dyDescent="0.2">
      <c r="A24283" s="5">
        <v>42660.819775810189</v>
      </c>
      <c r="B24283">
        <v>200</v>
      </c>
      <c r="C24283" t="s">
        <v>14</v>
      </c>
      <c r="D24283" t="s">
        <v>15</v>
      </c>
    </row>
    <row r="24284" spans="1:4" x14ac:dyDescent="0.2">
      <c r="A24284" s="5">
        <v>42660.827143495371</v>
      </c>
      <c r="B24284">
        <v>200</v>
      </c>
      <c r="C24284" t="s">
        <v>22</v>
      </c>
      <c r="D24284" t="s">
        <v>7</v>
      </c>
    </row>
    <row r="24285" spans="1:4" x14ac:dyDescent="0.2">
      <c r="A24285" s="5">
        <v>42660.833127256941</v>
      </c>
      <c r="B24285">
        <v>200</v>
      </c>
      <c r="C24285" t="s">
        <v>22</v>
      </c>
      <c r="D24285" t="s">
        <v>7</v>
      </c>
    </row>
    <row r="24286" spans="1:4" x14ac:dyDescent="0.2">
      <c r="A24286" s="5">
        <v>42660.834289710649</v>
      </c>
      <c r="B24286">
        <v>200</v>
      </c>
      <c r="C24286" t="s">
        <v>14</v>
      </c>
      <c r="D24286" t="s">
        <v>15</v>
      </c>
    </row>
    <row r="24287" spans="1:4" x14ac:dyDescent="0.2">
      <c r="A24287" s="5">
        <v>42660.837558425927</v>
      </c>
      <c r="B24287">
        <v>200</v>
      </c>
      <c r="C24287" t="s">
        <v>14</v>
      </c>
      <c r="D24287" t="s">
        <v>15</v>
      </c>
    </row>
    <row r="24288" spans="1:4" x14ac:dyDescent="0.2">
      <c r="A24288" s="5">
        <v>42660.840688553239</v>
      </c>
      <c r="B24288">
        <v>200</v>
      </c>
      <c r="C24288" t="s">
        <v>22</v>
      </c>
      <c r="D24288" t="s">
        <v>7</v>
      </c>
    </row>
    <row r="24289" spans="1:4" x14ac:dyDescent="0.2">
      <c r="A24289" s="5">
        <v>42660.847006944445</v>
      </c>
      <c r="B24289">
        <v>200</v>
      </c>
      <c r="C24289" t="s">
        <v>22</v>
      </c>
      <c r="D24289" t="s">
        <v>7</v>
      </c>
    </row>
    <row r="24290" spans="1:4" x14ac:dyDescent="0.2">
      <c r="A24290" s="5">
        <v>42660.848430729166</v>
      </c>
      <c r="B24290">
        <v>200</v>
      </c>
      <c r="C24290" t="s">
        <v>22</v>
      </c>
      <c r="D24290" t="s">
        <v>7</v>
      </c>
    </row>
    <row r="24291" spans="1:4" x14ac:dyDescent="0.2">
      <c r="A24291" s="5">
        <v>42660.859229768517</v>
      </c>
      <c r="B24291">
        <v>200</v>
      </c>
      <c r="C24291" t="s">
        <v>13</v>
      </c>
      <c r="D24291" t="s">
        <v>7</v>
      </c>
    </row>
    <row r="24292" spans="1:4" x14ac:dyDescent="0.2">
      <c r="A24292" s="5">
        <v>42660.867210254626</v>
      </c>
      <c r="B24292">
        <v>200</v>
      </c>
      <c r="C24292" t="s">
        <v>22</v>
      </c>
      <c r="D24292" t="s">
        <v>7</v>
      </c>
    </row>
    <row r="24293" spans="1:4" x14ac:dyDescent="0.2">
      <c r="A24293" s="5">
        <v>42660.881636724538</v>
      </c>
      <c r="B24293">
        <v>200</v>
      </c>
      <c r="C24293" t="s">
        <v>22</v>
      </c>
      <c r="D24293" t="s">
        <v>7</v>
      </c>
    </row>
    <row r="24294" spans="1:4" x14ac:dyDescent="0.2">
      <c r="A24294" s="5">
        <v>42660.881948564813</v>
      </c>
      <c r="B24294">
        <v>200</v>
      </c>
      <c r="C24294" t="s">
        <v>13</v>
      </c>
      <c r="D24294" t="s">
        <v>7</v>
      </c>
    </row>
    <row r="24295" spans="1:4" x14ac:dyDescent="0.2">
      <c r="A24295" s="5">
        <v>42660.882098738424</v>
      </c>
      <c r="B24295">
        <v>200</v>
      </c>
      <c r="C24295" t="s">
        <v>22</v>
      </c>
      <c r="D24295" t="s">
        <v>7</v>
      </c>
    </row>
    <row r="24296" spans="1:4" x14ac:dyDescent="0.2">
      <c r="A24296" s="5">
        <v>42660.885100069441</v>
      </c>
      <c r="B24296">
        <v>200</v>
      </c>
      <c r="C24296" t="s">
        <v>22</v>
      </c>
      <c r="D24296" t="s">
        <v>7</v>
      </c>
    </row>
    <row r="24297" spans="1:4" x14ac:dyDescent="0.2">
      <c r="A24297" s="5">
        <v>42660.890677303243</v>
      </c>
      <c r="B24297">
        <v>200</v>
      </c>
      <c r="C24297" t="s">
        <v>22</v>
      </c>
      <c r="D24297" t="s">
        <v>7</v>
      </c>
    </row>
    <row r="24298" spans="1:4" x14ac:dyDescent="0.2">
      <c r="A24298" s="5">
        <v>42660.893108564815</v>
      </c>
      <c r="B24298">
        <v>200</v>
      </c>
      <c r="C24298" t="s">
        <v>13</v>
      </c>
      <c r="D24298" t="s">
        <v>7</v>
      </c>
    </row>
    <row r="24299" spans="1:4" x14ac:dyDescent="0.2">
      <c r="A24299" s="5">
        <v>42660.898897523148</v>
      </c>
      <c r="B24299">
        <v>200</v>
      </c>
      <c r="C24299" t="s">
        <v>13</v>
      </c>
      <c r="D24299" t="s">
        <v>7</v>
      </c>
    </row>
    <row r="24300" spans="1:4" x14ac:dyDescent="0.2">
      <c r="A24300" s="5">
        <v>42660.922645543978</v>
      </c>
      <c r="B24300">
        <v>200</v>
      </c>
      <c r="C24300" t="s">
        <v>22</v>
      </c>
      <c r="D24300" t="s">
        <v>7</v>
      </c>
    </row>
    <row r="24301" spans="1:4" x14ac:dyDescent="0.2">
      <c r="A24301" s="5">
        <v>42660.946781041668</v>
      </c>
      <c r="B24301">
        <v>200</v>
      </c>
      <c r="C24301" t="s">
        <v>22</v>
      </c>
      <c r="D24301" t="s">
        <v>7</v>
      </c>
    </row>
    <row r="24302" spans="1:4" x14ac:dyDescent="0.2">
      <c r="A24302" s="5">
        <v>42660.950220312501</v>
      </c>
      <c r="B24302">
        <v>200</v>
      </c>
      <c r="C24302" t="s">
        <v>13</v>
      </c>
      <c r="D24302" t="s">
        <v>7</v>
      </c>
    </row>
    <row r="24303" spans="1:4" x14ac:dyDescent="0.2">
      <c r="A24303" s="5">
        <v>42661.290542881943</v>
      </c>
      <c r="B24303">
        <v>200</v>
      </c>
      <c r="C24303" t="s">
        <v>4</v>
      </c>
      <c r="D24303" t="s">
        <v>5</v>
      </c>
    </row>
    <row r="24304" spans="1:4" x14ac:dyDescent="0.2">
      <c r="A24304" s="5">
        <v>42661.301206631942</v>
      </c>
      <c r="B24304">
        <v>200</v>
      </c>
      <c r="C24304" t="s">
        <v>28</v>
      </c>
      <c r="D24304" t="s">
        <v>15</v>
      </c>
    </row>
    <row r="24305" spans="1:4" x14ac:dyDescent="0.2">
      <c r="A24305" s="5">
        <v>42661.301603761574</v>
      </c>
      <c r="B24305">
        <v>200</v>
      </c>
      <c r="C24305" t="s">
        <v>27</v>
      </c>
      <c r="D24305" t="s">
        <v>15</v>
      </c>
    </row>
    <row r="24306" spans="1:4" x14ac:dyDescent="0.2">
      <c r="A24306" s="5">
        <v>42661.322871365737</v>
      </c>
      <c r="B24306">
        <v>200</v>
      </c>
      <c r="C24306" t="s">
        <v>4</v>
      </c>
      <c r="D24306" t="s">
        <v>5</v>
      </c>
    </row>
    <row r="24307" spans="1:4" x14ac:dyDescent="0.2">
      <c r="A24307" s="5">
        <v>42661.324298715277</v>
      </c>
      <c r="B24307">
        <v>200</v>
      </c>
      <c r="C24307" t="s">
        <v>4</v>
      </c>
      <c r="D24307" t="s">
        <v>5</v>
      </c>
    </row>
    <row r="24308" spans="1:4" x14ac:dyDescent="0.2">
      <c r="A24308" s="5">
        <v>42661.324706388892</v>
      </c>
      <c r="B24308">
        <v>200</v>
      </c>
      <c r="C24308" t="s">
        <v>27</v>
      </c>
      <c r="D24308" t="s">
        <v>15</v>
      </c>
    </row>
    <row r="24309" spans="1:4" x14ac:dyDescent="0.2">
      <c r="A24309" s="5">
        <v>42661.334500879631</v>
      </c>
      <c r="B24309">
        <v>200</v>
      </c>
      <c r="C24309" t="s">
        <v>4</v>
      </c>
      <c r="D24309" t="s">
        <v>5</v>
      </c>
    </row>
    <row r="24310" spans="1:4" x14ac:dyDescent="0.2">
      <c r="A24310" s="5">
        <v>42661.339434814814</v>
      </c>
      <c r="B24310">
        <v>200</v>
      </c>
      <c r="C24310" t="s">
        <v>4</v>
      </c>
      <c r="D24310" t="s">
        <v>5</v>
      </c>
    </row>
    <row r="24311" spans="1:4" x14ac:dyDescent="0.2">
      <c r="A24311" s="5">
        <v>42661.340046655096</v>
      </c>
      <c r="B24311">
        <v>200</v>
      </c>
      <c r="C24311" t="s">
        <v>4</v>
      </c>
      <c r="D24311" t="s">
        <v>5</v>
      </c>
    </row>
    <row r="24312" spans="1:4" x14ac:dyDescent="0.2">
      <c r="A24312" s="5">
        <v>42661.359067210651</v>
      </c>
      <c r="B24312">
        <v>200</v>
      </c>
      <c r="C24312" t="s">
        <v>14</v>
      </c>
      <c r="D24312" t="s">
        <v>15</v>
      </c>
    </row>
    <row r="24313" spans="1:4" x14ac:dyDescent="0.2">
      <c r="A24313" s="5">
        <v>42661.366228773149</v>
      </c>
      <c r="B24313">
        <v>200</v>
      </c>
      <c r="C24313" t="s">
        <v>27</v>
      </c>
      <c r="D24313" t="s">
        <v>15</v>
      </c>
    </row>
    <row r="24314" spans="1:4" x14ac:dyDescent="0.2">
      <c r="A24314" s="5">
        <v>42661.368191145833</v>
      </c>
      <c r="B24314">
        <v>200</v>
      </c>
      <c r="C24314" t="s">
        <v>4</v>
      </c>
      <c r="D24314" t="s">
        <v>5</v>
      </c>
    </row>
    <row r="24315" spans="1:4" x14ac:dyDescent="0.2">
      <c r="A24315" s="5">
        <v>42661.373491678241</v>
      </c>
      <c r="B24315">
        <v>200</v>
      </c>
      <c r="C24315" t="s">
        <v>27</v>
      </c>
      <c r="D24315" t="s">
        <v>15</v>
      </c>
    </row>
    <row r="24316" spans="1:4" x14ac:dyDescent="0.2">
      <c r="A24316" s="5">
        <v>42661.378318761577</v>
      </c>
      <c r="B24316">
        <v>200</v>
      </c>
      <c r="C24316" t="s">
        <v>22</v>
      </c>
      <c r="D24316" t="s">
        <v>7</v>
      </c>
    </row>
    <row r="24317" spans="1:4" x14ac:dyDescent="0.2">
      <c r="A24317" s="5">
        <v>42661.378343055556</v>
      </c>
      <c r="B24317">
        <v>200</v>
      </c>
      <c r="C24317" t="s">
        <v>4</v>
      </c>
      <c r="D24317" t="s">
        <v>5</v>
      </c>
    </row>
    <row r="24318" spans="1:4" x14ac:dyDescent="0.2">
      <c r="A24318" s="5">
        <v>42661.379882534726</v>
      </c>
      <c r="B24318">
        <v>403</v>
      </c>
      <c r="C24318" t="s">
        <v>4</v>
      </c>
      <c r="D24318" t="s">
        <v>5</v>
      </c>
    </row>
    <row r="24319" spans="1:4" x14ac:dyDescent="0.2">
      <c r="A24319" s="5">
        <v>42661.380877361109</v>
      </c>
      <c r="B24319">
        <v>200</v>
      </c>
      <c r="C24319" t="s">
        <v>4</v>
      </c>
      <c r="D24319" t="s">
        <v>5</v>
      </c>
    </row>
    <row r="24320" spans="1:4" x14ac:dyDescent="0.2">
      <c r="A24320" s="5">
        <v>42661.382592731483</v>
      </c>
      <c r="B24320">
        <v>200</v>
      </c>
      <c r="C24320" t="s">
        <v>22</v>
      </c>
      <c r="D24320" t="s">
        <v>7</v>
      </c>
    </row>
    <row r="24321" spans="1:4" x14ac:dyDescent="0.2">
      <c r="A24321" s="5">
        <v>42661.382708506942</v>
      </c>
      <c r="B24321">
        <v>200</v>
      </c>
      <c r="C24321" t="s">
        <v>22</v>
      </c>
      <c r="D24321" t="s">
        <v>7</v>
      </c>
    </row>
    <row r="24322" spans="1:4" x14ac:dyDescent="0.2">
      <c r="A24322" s="5">
        <v>42661.384211597222</v>
      </c>
      <c r="B24322">
        <v>200</v>
      </c>
      <c r="C24322" t="s">
        <v>13</v>
      </c>
      <c r="D24322" t="s">
        <v>7</v>
      </c>
    </row>
    <row r="24323" spans="1:4" x14ac:dyDescent="0.2">
      <c r="A24323" s="5">
        <v>42661.386499872686</v>
      </c>
      <c r="B24323">
        <v>200</v>
      </c>
      <c r="C24323" t="s">
        <v>4</v>
      </c>
      <c r="D24323" t="s">
        <v>5</v>
      </c>
    </row>
    <row r="24324" spans="1:4" x14ac:dyDescent="0.2">
      <c r="A24324" s="5">
        <v>42661.394381782404</v>
      </c>
      <c r="B24324">
        <v>200</v>
      </c>
      <c r="C24324" t="s">
        <v>14</v>
      </c>
      <c r="D24324" t="s">
        <v>15</v>
      </c>
    </row>
    <row r="24325" spans="1:4" x14ac:dyDescent="0.2">
      <c r="A24325" s="5">
        <v>42661.397342731485</v>
      </c>
      <c r="B24325">
        <v>403</v>
      </c>
      <c r="C24325" t="s">
        <v>4</v>
      </c>
      <c r="D24325" t="s">
        <v>5</v>
      </c>
    </row>
    <row r="24326" spans="1:4" x14ac:dyDescent="0.2">
      <c r="A24326" s="5">
        <v>42661.398665162036</v>
      </c>
      <c r="B24326">
        <v>200</v>
      </c>
      <c r="C24326" t="s">
        <v>22</v>
      </c>
      <c r="D24326" t="s">
        <v>7</v>
      </c>
    </row>
    <row r="24327" spans="1:4" x14ac:dyDescent="0.2">
      <c r="A24327" s="5">
        <v>42661.400136203702</v>
      </c>
      <c r="B24327">
        <v>200</v>
      </c>
      <c r="C24327" t="s">
        <v>4</v>
      </c>
      <c r="D24327" t="s">
        <v>5</v>
      </c>
    </row>
    <row r="24328" spans="1:4" x14ac:dyDescent="0.2">
      <c r="A24328" s="5">
        <v>42661.400200798613</v>
      </c>
      <c r="B24328">
        <v>200</v>
      </c>
      <c r="C24328" t="s">
        <v>4</v>
      </c>
      <c r="D24328" t="s">
        <v>5</v>
      </c>
    </row>
    <row r="24329" spans="1:4" x14ac:dyDescent="0.2">
      <c r="A24329" s="5">
        <v>42661.400264363423</v>
      </c>
      <c r="B24329">
        <v>200</v>
      </c>
      <c r="C24329" t="s">
        <v>4</v>
      </c>
      <c r="D24329" t="s">
        <v>5</v>
      </c>
    </row>
    <row r="24330" spans="1:4" x14ac:dyDescent="0.2">
      <c r="A24330" s="5">
        <v>42661.405177488428</v>
      </c>
      <c r="B24330">
        <v>200</v>
      </c>
      <c r="C24330" t="s">
        <v>22</v>
      </c>
      <c r="D24330" t="s">
        <v>7</v>
      </c>
    </row>
    <row r="24331" spans="1:4" x14ac:dyDescent="0.2">
      <c r="A24331" s="5">
        <v>42661.406319236114</v>
      </c>
      <c r="B24331">
        <v>200</v>
      </c>
      <c r="C24331" t="s">
        <v>13</v>
      </c>
      <c r="D24331" t="s">
        <v>7</v>
      </c>
    </row>
    <row r="24332" spans="1:4" x14ac:dyDescent="0.2">
      <c r="A24332" s="5">
        <v>42661.409747627316</v>
      </c>
      <c r="B24332">
        <v>200</v>
      </c>
      <c r="C24332" t="s">
        <v>22</v>
      </c>
      <c r="D24332" t="s">
        <v>7</v>
      </c>
    </row>
    <row r="24333" spans="1:4" x14ac:dyDescent="0.2">
      <c r="A24333" s="5">
        <v>42661.418616273149</v>
      </c>
      <c r="B24333">
        <v>200</v>
      </c>
      <c r="C24333" t="s">
        <v>13</v>
      </c>
      <c r="D24333" t="s">
        <v>7</v>
      </c>
    </row>
    <row r="24334" spans="1:4" x14ac:dyDescent="0.2">
      <c r="A24334" s="5">
        <v>42661.420549340277</v>
      </c>
      <c r="B24334">
        <v>200</v>
      </c>
      <c r="C24334" t="s">
        <v>4</v>
      </c>
      <c r="D24334" t="s">
        <v>5</v>
      </c>
    </row>
    <row r="24335" spans="1:4" x14ac:dyDescent="0.2">
      <c r="A24335" s="5">
        <v>42661.420878356483</v>
      </c>
      <c r="B24335">
        <v>200</v>
      </c>
      <c r="C24335" t="s">
        <v>22</v>
      </c>
      <c r="D24335" t="s">
        <v>7</v>
      </c>
    </row>
    <row r="24336" spans="1:4" x14ac:dyDescent="0.2">
      <c r="A24336" s="5">
        <v>42661.422143530093</v>
      </c>
      <c r="B24336">
        <v>200</v>
      </c>
      <c r="C24336" t="s">
        <v>22</v>
      </c>
      <c r="D24336" t="s">
        <v>7</v>
      </c>
    </row>
    <row r="24337" spans="1:4" x14ac:dyDescent="0.2">
      <c r="A24337" s="5">
        <v>42661.423594733795</v>
      </c>
      <c r="B24337">
        <v>200</v>
      </c>
      <c r="C24337" t="s">
        <v>4</v>
      </c>
      <c r="D24337" t="s">
        <v>5</v>
      </c>
    </row>
    <row r="24338" spans="1:4" x14ac:dyDescent="0.2">
      <c r="A24338" s="5">
        <v>42661.431008437503</v>
      </c>
      <c r="B24338">
        <v>200</v>
      </c>
      <c r="C24338" t="s">
        <v>22</v>
      </c>
      <c r="D24338" t="s">
        <v>7</v>
      </c>
    </row>
    <row r="24339" spans="1:4" x14ac:dyDescent="0.2">
      <c r="A24339" s="5">
        <v>42661.43120540509</v>
      </c>
      <c r="B24339">
        <v>200</v>
      </c>
      <c r="C24339" t="s">
        <v>13</v>
      </c>
      <c r="D24339" t="s">
        <v>7</v>
      </c>
    </row>
    <row r="24340" spans="1:4" x14ac:dyDescent="0.2">
      <c r="A24340" s="5">
        <v>42661.439588460649</v>
      </c>
      <c r="B24340">
        <v>200</v>
      </c>
      <c r="C24340" t="s">
        <v>4</v>
      </c>
      <c r="D24340" t="s">
        <v>5</v>
      </c>
    </row>
    <row r="24341" spans="1:4" x14ac:dyDescent="0.2">
      <c r="A24341" s="5">
        <v>42661.442706944443</v>
      </c>
      <c r="B24341">
        <v>200</v>
      </c>
      <c r="C24341" t="s">
        <v>22</v>
      </c>
      <c r="D24341" t="s">
        <v>7</v>
      </c>
    </row>
    <row r="24342" spans="1:4" x14ac:dyDescent="0.2">
      <c r="A24342" s="5">
        <v>42661.448564178238</v>
      </c>
      <c r="B24342">
        <v>200</v>
      </c>
      <c r="C24342" t="s">
        <v>22</v>
      </c>
      <c r="D24342" t="s">
        <v>7</v>
      </c>
    </row>
    <row r="24343" spans="1:4" x14ac:dyDescent="0.2">
      <c r="A24343" s="5">
        <v>42661.449138425924</v>
      </c>
      <c r="B24343">
        <v>200</v>
      </c>
      <c r="C24343" t="s">
        <v>4</v>
      </c>
      <c r="D24343" t="s">
        <v>5</v>
      </c>
    </row>
    <row r="24344" spans="1:4" x14ac:dyDescent="0.2">
      <c r="A24344" s="5">
        <v>42661.449644444445</v>
      </c>
      <c r="B24344">
        <v>200</v>
      </c>
      <c r="C24344" t="s">
        <v>4</v>
      </c>
      <c r="D24344" t="s">
        <v>5</v>
      </c>
    </row>
    <row r="24345" spans="1:4" x14ac:dyDescent="0.2">
      <c r="A24345" s="5">
        <v>42661.451179270836</v>
      </c>
      <c r="B24345">
        <v>200</v>
      </c>
      <c r="C24345" t="s">
        <v>4</v>
      </c>
      <c r="D24345" t="s">
        <v>5</v>
      </c>
    </row>
    <row r="24346" spans="1:4" x14ac:dyDescent="0.2">
      <c r="A24346" s="5">
        <v>42661.454643252313</v>
      </c>
      <c r="B24346">
        <v>200</v>
      </c>
      <c r="C24346" t="s">
        <v>14</v>
      </c>
      <c r="D24346" t="s">
        <v>15</v>
      </c>
    </row>
    <row r="24347" spans="1:4" x14ac:dyDescent="0.2">
      <c r="A24347" s="5">
        <v>42661.454690891202</v>
      </c>
      <c r="B24347">
        <v>200</v>
      </c>
      <c r="C24347" t="s">
        <v>14</v>
      </c>
      <c r="D24347" t="s">
        <v>15</v>
      </c>
    </row>
    <row r="24348" spans="1:4" x14ac:dyDescent="0.2">
      <c r="A24348" s="5">
        <v>42661.455686076391</v>
      </c>
      <c r="B24348">
        <v>200</v>
      </c>
      <c r="C24348" t="s">
        <v>22</v>
      </c>
      <c r="D24348" t="s">
        <v>7</v>
      </c>
    </row>
    <row r="24349" spans="1:4" x14ac:dyDescent="0.2">
      <c r="A24349" s="5">
        <v>42661.458400949072</v>
      </c>
      <c r="B24349">
        <v>200</v>
      </c>
      <c r="C24349" t="s">
        <v>22</v>
      </c>
      <c r="D24349" t="s">
        <v>7</v>
      </c>
    </row>
    <row r="24350" spans="1:4" x14ac:dyDescent="0.2">
      <c r="A24350" s="5">
        <v>42661.459114097219</v>
      </c>
      <c r="B24350">
        <v>200</v>
      </c>
      <c r="C24350" t="s">
        <v>4</v>
      </c>
      <c r="D24350" t="s">
        <v>5</v>
      </c>
    </row>
    <row r="24351" spans="1:4" x14ac:dyDescent="0.2">
      <c r="A24351" s="5">
        <v>42661.460799849534</v>
      </c>
      <c r="B24351">
        <v>200</v>
      </c>
      <c r="C24351" t="s">
        <v>13</v>
      </c>
      <c r="D24351" t="s">
        <v>7</v>
      </c>
    </row>
    <row r="24352" spans="1:4" x14ac:dyDescent="0.2">
      <c r="A24352" s="5">
        <v>42661.461217337965</v>
      </c>
      <c r="B24352">
        <v>200</v>
      </c>
      <c r="C24352" t="s">
        <v>8</v>
      </c>
      <c r="D24352" t="s">
        <v>7</v>
      </c>
    </row>
    <row r="24353" spans="1:4" x14ac:dyDescent="0.2">
      <c r="A24353" s="5">
        <v>42661.462291851851</v>
      </c>
      <c r="B24353">
        <v>200</v>
      </c>
      <c r="C24353" t="s">
        <v>14</v>
      </c>
      <c r="D24353" t="s">
        <v>15</v>
      </c>
    </row>
    <row r="24354" spans="1:4" x14ac:dyDescent="0.2">
      <c r="A24354" s="5">
        <v>42661.463209201385</v>
      </c>
      <c r="B24354">
        <v>200</v>
      </c>
      <c r="C24354" t="s">
        <v>22</v>
      </c>
      <c r="D24354" t="s">
        <v>7</v>
      </c>
    </row>
    <row r="24355" spans="1:4" x14ac:dyDescent="0.2">
      <c r="A24355" s="5">
        <v>42661.463255358794</v>
      </c>
      <c r="B24355">
        <v>403</v>
      </c>
      <c r="C24355" t="s">
        <v>22</v>
      </c>
      <c r="D24355" t="s">
        <v>7</v>
      </c>
    </row>
    <row r="24356" spans="1:4" x14ac:dyDescent="0.2">
      <c r="A24356" s="5">
        <v>42661.463324259261</v>
      </c>
      <c r="B24356">
        <v>403</v>
      </c>
      <c r="C24356" t="s">
        <v>22</v>
      </c>
      <c r="D24356" t="s">
        <v>7</v>
      </c>
    </row>
    <row r="24357" spans="1:4" x14ac:dyDescent="0.2">
      <c r="A24357" s="5">
        <v>42661.463728194445</v>
      </c>
      <c r="B24357">
        <v>200</v>
      </c>
      <c r="C24357" t="s">
        <v>14</v>
      </c>
      <c r="D24357" t="s">
        <v>15</v>
      </c>
    </row>
    <row r="24358" spans="1:4" x14ac:dyDescent="0.2">
      <c r="A24358" s="5">
        <v>42661.464185833334</v>
      </c>
      <c r="B24358">
        <v>200</v>
      </c>
      <c r="C24358" t="s">
        <v>22</v>
      </c>
      <c r="D24358" t="s">
        <v>7</v>
      </c>
    </row>
    <row r="24359" spans="1:4" x14ac:dyDescent="0.2">
      <c r="A24359" s="5">
        <v>42661.464667025466</v>
      </c>
      <c r="B24359">
        <v>200</v>
      </c>
      <c r="C24359" t="s">
        <v>4</v>
      </c>
      <c r="D24359" t="s">
        <v>5</v>
      </c>
    </row>
    <row r="24360" spans="1:4" x14ac:dyDescent="0.2">
      <c r="A24360" s="5">
        <v>42661.467364363423</v>
      </c>
      <c r="B24360">
        <v>200</v>
      </c>
      <c r="C24360" t="s">
        <v>4</v>
      </c>
      <c r="D24360" t="s">
        <v>5</v>
      </c>
    </row>
    <row r="24361" spans="1:4" x14ac:dyDescent="0.2">
      <c r="A24361" s="5">
        <v>42661.468729548615</v>
      </c>
      <c r="B24361">
        <v>200</v>
      </c>
      <c r="C24361" t="s">
        <v>14</v>
      </c>
      <c r="D24361" t="s">
        <v>15</v>
      </c>
    </row>
    <row r="24362" spans="1:4" x14ac:dyDescent="0.2">
      <c r="A24362" s="5">
        <v>42661.470161550926</v>
      </c>
      <c r="B24362">
        <v>200</v>
      </c>
      <c r="C24362" t="s">
        <v>14</v>
      </c>
      <c r="D24362" t="s">
        <v>15</v>
      </c>
    </row>
    <row r="24363" spans="1:4" x14ac:dyDescent="0.2">
      <c r="A24363" s="5">
        <v>42661.470873865743</v>
      </c>
      <c r="B24363">
        <v>404</v>
      </c>
      <c r="C24363" t="s">
        <v>14</v>
      </c>
      <c r="D24363" t="s">
        <v>15</v>
      </c>
    </row>
    <row r="24364" spans="1:4" x14ac:dyDescent="0.2">
      <c r="A24364" s="5">
        <v>42661.472728055553</v>
      </c>
      <c r="B24364">
        <v>200</v>
      </c>
      <c r="C24364" t="s">
        <v>22</v>
      </c>
      <c r="D24364" t="s">
        <v>7</v>
      </c>
    </row>
    <row r="24365" spans="1:4" x14ac:dyDescent="0.2">
      <c r="A24365" s="5">
        <v>42661.472752152775</v>
      </c>
      <c r="B24365">
        <v>200</v>
      </c>
      <c r="C24365" t="s">
        <v>22</v>
      </c>
      <c r="D24365" t="s">
        <v>7</v>
      </c>
    </row>
    <row r="24366" spans="1:4" x14ac:dyDescent="0.2">
      <c r="A24366" s="5">
        <v>42661.475980104166</v>
      </c>
      <c r="B24366">
        <v>200</v>
      </c>
      <c r="C24366" t="s">
        <v>13</v>
      </c>
      <c r="D24366" t="s">
        <v>7</v>
      </c>
    </row>
    <row r="24367" spans="1:4" x14ac:dyDescent="0.2">
      <c r="A24367" s="5">
        <v>42661.477930057874</v>
      </c>
      <c r="B24367">
        <v>200</v>
      </c>
      <c r="C24367" t="s">
        <v>22</v>
      </c>
      <c r="D24367" t="s">
        <v>7</v>
      </c>
    </row>
    <row r="24368" spans="1:4" x14ac:dyDescent="0.2">
      <c r="A24368" s="5">
        <v>42661.481283055553</v>
      </c>
      <c r="B24368">
        <v>200</v>
      </c>
      <c r="C24368" t="s">
        <v>22</v>
      </c>
      <c r="D24368" t="s">
        <v>7</v>
      </c>
    </row>
    <row r="24369" spans="1:4" x14ac:dyDescent="0.2">
      <c r="A24369" s="5">
        <v>42661.481363495368</v>
      </c>
      <c r="B24369">
        <v>200</v>
      </c>
      <c r="C24369" t="s">
        <v>22</v>
      </c>
      <c r="D24369" t="s">
        <v>7</v>
      </c>
    </row>
    <row r="24370" spans="1:4" x14ac:dyDescent="0.2">
      <c r="A24370" s="5">
        <v>42661.482372777777</v>
      </c>
      <c r="B24370">
        <v>200</v>
      </c>
      <c r="C24370" t="s">
        <v>22</v>
      </c>
      <c r="D24370" t="s">
        <v>7</v>
      </c>
    </row>
    <row r="24371" spans="1:4" x14ac:dyDescent="0.2">
      <c r="A24371" s="5">
        <v>42661.484527106484</v>
      </c>
      <c r="B24371">
        <v>200</v>
      </c>
      <c r="C24371" t="s">
        <v>22</v>
      </c>
      <c r="D24371" t="s">
        <v>7</v>
      </c>
    </row>
    <row r="24372" spans="1:4" x14ac:dyDescent="0.2">
      <c r="A24372" s="5">
        <v>42661.485232071762</v>
      </c>
      <c r="B24372">
        <v>200</v>
      </c>
      <c r="C24372" t="s">
        <v>4</v>
      </c>
      <c r="D24372" t="s">
        <v>5</v>
      </c>
    </row>
    <row r="24373" spans="1:4" x14ac:dyDescent="0.2">
      <c r="A24373" s="5">
        <v>42661.495138136575</v>
      </c>
      <c r="B24373">
        <v>200</v>
      </c>
      <c r="C24373" t="s">
        <v>22</v>
      </c>
      <c r="D24373" t="s">
        <v>7</v>
      </c>
    </row>
    <row r="24374" spans="1:4" x14ac:dyDescent="0.2">
      <c r="A24374" s="5">
        <v>42661.495947569441</v>
      </c>
      <c r="B24374">
        <v>200</v>
      </c>
      <c r="C24374" t="s">
        <v>13</v>
      </c>
      <c r="D24374" t="s">
        <v>7</v>
      </c>
    </row>
    <row r="24375" spans="1:4" x14ac:dyDescent="0.2">
      <c r="A24375" s="5">
        <v>42661.497144537039</v>
      </c>
      <c r="B24375">
        <v>200</v>
      </c>
      <c r="C24375" t="s">
        <v>13</v>
      </c>
      <c r="D24375" t="s">
        <v>7</v>
      </c>
    </row>
    <row r="24376" spans="1:4" x14ac:dyDescent="0.2">
      <c r="A24376" s="5">
        <v>42661.499191817129</v>
      </c>
      <c r="B24376">
        <v>404</v>
      </c>
      <c r="C24376" t="s">
        <v>14</v>
      </c>
      <c r="D24376" t="s">
        <v>15</v>
      </c>
    </row>
    <row r="24377" spans="1:4" x14ac:dyDescent="0.2">
      <c r="A24377" s="5">
        <v>42661.499589155093</v>
      </c>
      <c r="B24377">
        <v>200</v>
      </c>
      <c r="C24377" t="s">
        <v>4</v>
      </c>
      <c r="D24377" t="s">
        <v>5</v>
      </c>
    </row>
    <row r="24378" spans="1:4" x14ac:dyDescent="0.2">
      <c r="A24378" s="5">
        <v>42661.515283217595</v>
      </c>
      <c r="B24378">
        <v>200</v>
      </c>
      <c r="C24378" t="s">
        <v>22</v>
      </c>
      <c r="D24378" t="s">
        <v>7</v>
      </c>
    </row>
    <row r="24379" spans="1:4" x14ac:dyDescent="0.2">
      <c r="A24379" s="5">
        <v>42661.516416469909</v>
      </c>
      <c r="B24379">
        <v>200</v>
      </c>
      <c r="C24379" t="s">
        <v>13</v>
      </c>
      <c r="D24379" t="s">
        <v>7</v>
      </c>
    </row>
    <row r="24380" spans="1:4" x14ac:dyDescent="0.2">
      <c r="A24380" s="5">
        <v>42661.520548865738</v>
      </c>
      <c r="B24380">
        <v>200</v>
      </c>
      <c r="C24380" t="s">
        <v>22</v>
      </c>
      <c r="D24380" t="s">
        <v>7</v>
      </c>
    </row>
    <row r="24381" spans="1:4" x14ac:dyDescent="0.2">
      <c r="A24381" s="5">
        <v>42661.522502488428</v>
      </c>
      <c r="B24381">
        <v>200</v>
      </c>
      <c r="C24381" t="s">
        <v>22</v>
      </c>
      <c r="D24381" t="s">
        <v>7</v>
      </c>
    </row>
    <row r="24382" spans="1:4" x14ac:dyDescent="0.2">
      <c r="A24382" s="5">
        <v>42661.523684930558</v>
      </c>
      <c r="B24382">
        <v>200</v>
      </c>
      <c r="C24382" t="s">
        <v>14</v>
      </c>
      <c r="D24382" t="s">
        <v>15</v>
      </c>
    </row>
    <row r="24383" spans="1:4" x14ac:dyDescent="0.2">
      <c r="A24383" s="5">
        <v>42661.524582337966</v>
      </c>
      <c r="B24383">
        <v>404</v>
      </c>
      <c r="C24383" t="s">
        <v>22</v>
      </c>
      <c r="D24383" t="s">
        <v>7</v>
      </c>
    </row>
    <row r="24384" spans="1:4" x14ac:dyDescent="0.2">
      <c r="A24384" s="5">
        <v>42661.525258310183</v>
      </c>
      <c r="B24384">
        <v>200</v>
      </c>
      <c r="C24384" t="s">
        <v>13</v>
      </c>
      <c r="D24384" t="s">
        <v>7</v>
      </c>
    </row>
    <row r="24385" spans="1:4" x14ac:dyDescent="0.2">
      <c r="A24385" s="5">
        <v>42661.52535679398</v>
      </c>
      <c r="B24385">
        <v>200</v>
      </c>
      <c r="C24385" t="s">
        <v>13</v>
      </c>
      <c r="D24385" t="s">
        <v>7</v>
      </c>
    </row>
    <row r="24386" spans="1:4" x14ac:dyDescent="0.2">
      <c r="A24386" s="5">
        <v>42661.52700451389</v>
      </c>
      <c r="B24386">
        <v>200</v>
      </c>
      <c r="C24386" t="s">
        <v>22</v>
      </c>
      <c r="D24386" t="s">
        <v>7</v>
      </c>
    </row>
    <row r="24387" spans="1:4" x14ac:dyDescent="0.2">
      <c r="A24387" s="5">
        <v>42661.529347881944</v>
      </c>
      <c r="B24387">
        <v>200</v>
      </c>
      <c r="C24387" t="s">
        <v>22</v>
      </c>
      <c r="D24387" t="s">
        <v>7</v>
      </c>
    </row>
    <row r="24388" spans="1:4" x14ac:dyDescent="0.2">
      <c r="A24388" s="5">
        <v>42661.531352395832</v>
      </c>
      <c r="B24388">
        <v>404</v>
      </c>
      <c r="C24388" t="s">
        <v>22</v>
      </c>
      <c r="D24388" t="s">
        <v>7</v>
      </c>
    </row>
    <row r="24389" spans="1:4" x14ac:dyDescent="0.2">
      <c r="A24389" s="5">
        <v>42661.533072777776</v>
      </c>
      <c r="B24389">
        <v>200</v>
      </c>
      <c r="C24389" t="s">
        <v>22</v>
      </c>
      <c r="D24389" t="s">
        <v>7</v>
      </c>
    </row>
    <row r="24390" spans="1:4" x14ac:dyDescent="0.2">
      <c r="A24390" s="5">
        <v>42661.53338778935</v>
      </c>
      <c r="B24390">
        <v>200</v>
      </c>
      <c r="C24390" t="s">
        <v>4</v>
      </c>
      <c r="D24390" t="s">
        <v>5</v>
      </c>
    </row>
    <row r="24391" spans="1:4" x14ac:dyDescent="0.2">
      <c r="A24391" s="5">
        <v>42661.534044618056</v>
      </c>
      <c r="B24391">
        <v>200</v>
      </c>
      <c r="C24391" t="s">
        <v>22</v>
      </c>
      <c r="D24391" t="s">
        <v>7</v>
      </c>
    </row>
    <row r="24392" spans="1:4" x14ac:dyDescent="0.2">
      <c r="A24392" s="5">
        <v>42661.535377939814</v>
      </c>
      <c r="B24392">
        <v>200</v>
      </c>
      <c r="C24392" t="s">
        <v>9</v>
      </c>
      <c r="D24392" t="s">
        <v>10</v>
      </c>
    </row>
    <row r="24393" spans="1:4" x14ac:dyDescent="0.2">
      <c r="A24393" s="5">
        <v>42661.541013113427</v>
      </c>
      <c r="B24393">
        <v>200</v>
      </c>
      <c r="C24393" t="s">
        <v>4</v>
      </c>
      <c r="D24393" t="s">
        <v>5</v>
      </c>
    </row>
    <row r="24394" spans="1:4" x14ac:dyDescent="0.2">
      <c r="A24394" s="5">
        <v>42661.541149155091</v>
      </c>
      <c r="B24394">
        <v>200</v>
      </c>
      <c r="C24394" t="s">
        <v>4</v>
      </c>
      <c r="D24394" t="s">
        <v>5</v>
      </c>
    </row>
    <row r="24395" spans="1:4" x14ac:dyDescent="0.2">
      <c r="A24395" s="5">
        <v>42661.542334965277</v>
      </c>
      <c r="B24395">
        <v>200</v>
      </c>
      <c r="C24395" t="s">
        <v>22</v>
      </c>
      <c r="D24395" t="s">
        <v>7</v>
      </c>
    </row>
    <row r="24396" spans="1:4" x14ac:dyDescent="0.2">
      <c r="A24396" s="5">
        <v>42661.542734317132</v>
      </c>
      <c r="B24396">
        <v>200</v>
      </c>
      <c r="C24396" t="s">
        <v>22</v>
      </c>
      <c r="D24396" t="s">
        <v>7</v>
      </c>
    </row>
    <row r="24397" spans="1:4" x14ac:dyDescent="0.2">
      <c r="A24397" s="5">
        <v>42661.542860324073</v>
      </c>
      <c r="B24397">
        <v>200</v>
      </c>
      <c r="C24397" t="s">
        <v>22</v>
      </c>
      <c r="D24397" t="s">
        <v>7</v>
      </c>
    </row>
    <row r="24398" spans="1:4" x14ac:dyDescent="0.2">
      <c r="A24398" s="5">
        <v>42661.543417719906</v>
      </c>
      <c r="B24398">
        <v>200</v>
      </c>
      <c r="C24398" t="s">
        <v>22</v>
      </c>
      <c r="D24398" t="s">
        <v>7</v>
      </c>
    </row>
    <row r="24399" spans="1:4" x14ac:dyDescent="0.2">
      <c r="A24399" s="5">
        <v>42661.543717615743</v>
      </c>
      <c r="B24399">
        <v>200</v>
      </c>
      <c r="C24399" t="s">
        <v>13</v>
      </c>
      <c r="D24399" t="s">
        <v>7</v>
      </c>
    </row>
    <row r="24400" spans="1:4" x14ac:dyDescent="0.2">
      <c r="A24400" s="5">
        <v>42661.544483958336</v>
      </c>
      <c r="B24400">
        <v>200</v>
      </c>
      <c r="C24400" t="s">
        <v>4</v>
      </c>
      <c r="D24400" t="s">
        <v>5</v>
      </c>
    </row>
    <row r="24401" spans="1:4" x14ac:dyDescent="0.2">
      <c r="A24401" s="5">
        <v>42661.544925428243</v>
      </c>
      <c r="B24401">
        <v>200</v>
      </c>
      <c r="C24401" t="s">
        <v>22</v>
      </c>
      <c r="D24401" t="s">
        <v>7</v>
      </c>
    </row>
    <row r="24402" spans="1:4" x14ac:dyDescent="0.2">
      <c r="A24402" s="5">
        <v>42661.544949953706</v>
      </c>
      <c r="B24402">
        <v>200</v>
      </c>
      <c r="C24402" t="s">
        <v>22</v>
      </c>
      <c r="D24402" t="s">
        <v>7</v>
      </c>
    </row>
    <row r="24403" spans="1:4" x14ac:dyDescent="0.2">
      <c r="A24403" s="5">
        <v>42661.548390532407</v>
      </c>
      <c r="B24403">
        <v>404</v>
      </c>
      <c r="C24403" t="s">
        <v>27</v>
      </c>
      <c r="D24403" t="s">
        <v>15</v>
      </c>
    </row>
    <row r="24404" spans="1:4" x14ac:dyDescent="0.2">
      <c r="A24404" s="5">
        <v>42661.548487268519</v>
      </c>
      <c r="B24404">
        <v>200</v>
      </c>
      <c r="C24404" t="s">
        <v>22</v>
      </c>
      <c r="D24404" t="s">
        <v>7</v>
      </c>
    </row>
    <row r="24405" spans="1:4" x14ac:dyDescent="0.2">
      <c r="A24405" s="5">
        <v>42661.549411793982</v>
      </c>
      <c r="B24405">
        <v>404</v>
      </c>
      <c r="C24405" t="s">
        <v>27</v>
      </c>
      <c r="D24405" t="s">
        <v>15</v>
      </c>
    </row>
    <row r="24406" spans="1:4" x14ac:dyDescent="0.2">
      <c r="A24406" s="5">
        <v>42661.550719837964</v>
      </c>
      <c r="B24406">
        <v>404</v>
      </c>
      <c r="C24406" t="s">
        <v>27</v>
      </c>
      <c r="D24406" t="s">
        <v>15</v>
      </c>
    </row>
    <row r="24407" spans="1:4" x14ac:dyDescent="0.2">
      <c r="A24407" s="5">
        <v>42661.551387233798</v>
      </c>
      <c r="B24407">
        <v>404</v>
      </c>
      <c r="C24407" t="s">
        <v>22</v>
      </c>
      <c r="D24407" t="s">
        <v>7</v>
      </c>
    </row>
    <row r="24408" spans="1:4" x14ac:dyDescent="0.2">
      <c r="A24408" s="5">
        <v>42661.551502222224</v>
      </c>
      <c r="B24408">
        <v>404</v>
      </c>
      <c r="C24408" t="s">
        <v>22</v>
      </c>
      <c r="D24408" t="s">
        <v>7</v>
      </c>
    </row>
    <row r="24409" spans="1:4" x14ac:dyDescent="0.2">
      <c r="A24409" s="5">
        <v>42661.551867395836</v>
      </c>
      <c r="B24409">
        <v>404</v>
      </c>
      <c r="C24409" t="s">
        <v>22</v>
      </c>
      <c r="D24409" t="s">
        <v>7</v>
      </c>
    </row>
    <row r="24410" spans="1:4" x14ac:dyDescent="0.2">
      <c r="A24410" s="5">
        <v>42661.551971458335</v>
      </c>
      <c r="B24410">
        <v>200</v>
      </c>
      <c r="C24410" t="s">
        <v>13</v>
      </c>
      <c r="D24410" t="s">
        <v>7</v>
      </c>
    </row>
    <row r="24411" spans="1:4" x14ac:dyDescent="0.2">
      <c r="A24411" s="5">
        <v>42661.552418425927</v>
      </c>
      <c r="B24411">
        <v>200</v>
      </c>
      <c r="C24411" t="s">
        <v>22</v>
      </c>
      <c r="D24411" t="s">
        <v>7</v>
      </c>
    </row>
    <row r="24412" spans="1:4" x14ac:dyDescent="0.2">
      <c r="A24412" s="5">
        <v>42661.552438831015</v>
      </c>
      <c r="B24412">
        <v>200</v>
      </c>
      <c r="C24412" t="s">
        <v>22</v>
      </c>
      <c r="D24412" t="s">
        <v>7</v>
      </c>
    </row>
    <row r="24413" spans="1:4" x14ac:dyDescent="0.2">
      <c r="A24413" s="5">
        <v>42661.554323518518</v>
      </c>
      <c r="B24413">
        <v>404</v>
      </c>
      <c r="C24413" t="s">
        <v>27</v>
      </c>
      <c r="D24413" t="s">
        <v>15</v>
      </c>
    </row>
    <row r="24414" spans="1:4" x14ac:dyDescent="0.2">
      <c r="A24414" s="5">
        <v>42661.554732141201</v>
      </c>
      <c r="B24414">
        <v>200</v>
      </c>
      <c r="C24414" t="s">
        <v>4</v>
      </c>
      <c r="D24414" t="s">
        <v>5</v>
      </c>
    </row>
    <row r="24415" spans="1:4" x14ac:dyDescent="0.2">
      <c r="A24415" s="5">
        <v>42661.557577280095</v>
      </c>
      <c r="B24415">
        <v>200</v>
      </c>
      <c r="C24415" t="s">
        <v>13</v>
      </c>
      <c r="D24415" t="s">
        <v>7</v>
      </c>
    </row>
    <row r="24416" spans="1:4" x14ac:dyDescent="0.2">
      <c r="A24416" s="5">
        <v>42661.557764456018</v>
      </c>
      <c r="B24416">
        <v>200</v>
      </c>
      <c r="C24416" t="s">
        <v>13</v>
      </c>
      <c r="D24416" t="s">
        <v>7</v>
      </c>
    </row>
    <row r="24417" spans="1:4" x14ac:dyDescent="0.2">
      <c r="A24417" s="5">
        <v>42661.560203807872</v>
      </c>
      <c r="B24417">
        <v>404</v>
      </c>
      <c r="C24417" t="s">
        <v>27</v>
      </c>
      <c r="D24417" t="s">
        <v>15</v>
      </c>
    </row>
    <row r="24418" spans="1:4" x14ac:dyDescent="0.2">
      <c r="A24418" s="5">
        <v>42661.560913356479</v>
      </c>
      <c r="B24418">
        <v>200</v>
      </c>
      <c r="C24418" t="s">
        <v>22</v>
      </c>
      <c r="D24418" t="s">
        <v>7</v>
      </c>
    </row>
    <row r="24419" spans="1:4" x14ac:dyDescent="0.2">
      <c r="A24419" s="5">
        <v>42661.560923344907</v>
      </c>
      <c r="B24419">
        <v>200</v>
      </c>
      <c r="C24419" t="s">
        <v>22</v>
      </c>
      <c r="D24419" t="s">
        <v>7</v>
      </c>
    </row>
    <row r="24420" spans="1:4" x14ac:dyDescent="0.2">
      <c r="A24420" s="5">
        <v>42661.560975729168</v>
      </c>
      <c r="B24420">
        <v>200</v>
      </c>
      <c r="C24420" t="s">
        <v>4</v>
      </c>
      <c r="D24420" t="s">
        <v>5</v>
      </c>
    </row>
    <row r="24421" spans="1:4" x14ac:dyDescent="0.2">
      <c r="A24421" s="5">
        <v>42661.563761111109</v>
      </c>
      <c r="B24421">
        <v>200</v>
      </c>
      <c r="C24421" t="s">
        <v>22</v>
      </c>
      <c r="D24421" t="s">
        <v>7</v>
      </c>
    </row>
    <row r="24422" spans="1:4" x14ac:dyDescent="0.2">
      <c r="A24422" s="5">
        <v>42661.563789525462</v>
      </c>
      <c r="B24422">
        <v>200</v>
      </c>
      <c r="C24422" t="s">
        <v>22</v>
      </c>
      <c r="D24422" t="s">
        <v>7</v>
      </c>
    </row>
    <row r="24423" spans="1:4" x14ac:dyDescent="0.2">
      <c r="A24423" s="5">
        <v>42661.564408923608</v>
      </c>
      <c r="B24423">
        <v>200</v>
      </c>
      <c r="C24423" t="s">
        <v>22</v>
      </c>
      <c r="D24423" t="s">
        <v>7</v>
      </c>
    </row>
    <row r="24424" spans="1:4" x14ac:dyDescent="0.2">
      <c r="A24424" s="5">
        <v>42661.564946643521</v>
      </c>
      <c r="B24424">
        <v>200</v>
      </c>
      <c r="C24424" t="s">
        <v>22</v>
      </c>
      <c r="D24424" t="s">
        <v>7</v>
      </c>
    </row>
    <row r="24425" spans="1:4" x14ac:dyDescent="0.2">
      <c r="A24425" s="5">
        <v>42661.565228043983</v>
      </c>
      <c r="B24425">
        <v>200</v>
      </c>
      <c r="C24425" t="s">
        <v>22</v>
      </c>
      <c r="D24425" t="s">
        <v>7</v>
      </c>
    </row>
    <row r="24426" spans="1:4" x14ac:dyDescent="0.2">
      <c r="A24426" s="5">
        <v>42661.566272199074</v>
      </c>
      <c r="B24426">
        <v>200</v>
      </c>
      <c r="C24426" t="s">
        <v>4</v>
      </c>
      <c r="D24426" t="s">
        <v>5</v>
      </c>
    </row>
    <row r="24427" spans="1:4" x14ac:dyDescent="0.2">
      <c r="A24427" s="5">
        <v>42661.567633854167</v>
      </c>
      <c r="B24427">
        <v>200</v>
      </c>
      <c r="C24427" t="s">
        <v>22</v>
      </c>
      <c r="D24427" t="s">
        <v>7</v>
      </c>
    </row>
    <row r="24428" spans="1:4" x14ac:dyDescent="0.2">
      <c r="A24428" s="5">
        <v>42661.56905273148</v>
      </c>
      <c r="B24428">
        <v>200</v>
      </c>
      <c r="C24428" t="s">
        <v>22</v>
      </c>
      <c r="D24428" t="s">
        <v>7</v>
      </c>
    </row>
    <row r="24429" spans="1:4" x14ac:dyDescent="0.2">
      <c r="A24429" s="5">
        <v>42661.569903807867</v>
      </c>
      <c r="B24429">
        <v>200</v>
      </c>
      <c r="C24429" t="s">
        <v>13</v>
      </c>
      <c r="D24429" t="s">
        <v>7</v>
      </c>
    </row>
    <row r="24430" spans="1:4" x14ac:dyDescent="0.2">
      <c r="A24430" s="5">
        <v>42661.570733564811</v>
      </c>
      <c r="B24430">
        <v>200</v>
      </c>
      <c r="C24430" t="s">
        <v>4</v>
      </c>
      <c r="D24430" t="s">
        <v>5</v>
      </c>
    </row>
    <row r="24431" spans="1:4" x14ac:dyDescent="0.2">
      <c r="A24431" s="5">
        <v>42661.570916481483</v>
      </c>
      <c r="B24431">
        <v>200</v>
      </c>
      <c r="C24431" t="s">
        <v>4</v>
      </c>
      <c r="D24431" t="s">
        <v>5</v>
      </c>
    </row>
    <row r="24432" spans="1:4" x14ac:dyDescent="0.2">
      <c r="A24432" s="5">
        <v>42661.572541724534</v>
      </c>
      <c r="B24432">
        <v>200</v>
      </c>
      <c r="C24432" t="s">
        <v>13</v>
      </c>
      <c r="D24432" t="s">
        <v>7</v>
      </c>
    </row>
    <row r="24433" spans="1:4" x14ac:dyDescent="0.2">
      <c r="A24433" s="5">
        <v>42661.575113854167</v>
      </c>
      <c r="B24433">
        <v>200</v>
      </c>
      <c r="C24433" t="s">
        <v>13</v>
      </c>
      <c r="D24433" t="s">
        <v>7</v>
      </c>
    </row>
    <row r="24434" spans="1:4" x14ac:dyDescent="0.2">
      <c r="A24434" s="5">
        <v>42661.576421678241</v>
      </c>
      <c r="B24434">
        <v>200</v>
      </c>
      <c r="C24434" t="s">
        <v>22</v>
      </c>
      <c r="D24434" t="s">
        <v>7</v>
      </c>
    </row>
    <row r="24435" spans="1:4" x14ac:dyDescent="0.2">
      <c r="A24435" s="5">
        <v>42661.58217483796</v>
      </c>
      <c r="B24435">
        <v>200</v>
      </c>
      <c r="C24435" t="s">
        <v>4</v>
      </c>
      <c r="D24435" t="s">
        <v>5</v>
      </c>
    </row>
    <row r="24436" spans="1:4" x14ac:dyDescent="0.2">
      <c r="A24436" s="5">
        <v>42661.583345520834</v>
      </c>
      <c r="B24436">
        <v>200</v>
      </c>
      <c r="C24436" t="s">
        <v>22</v>
      </c>
      <c r="D24436" t="s">
        <v>7</v>
      </c>
    </row>
    <row r="24437" spans="1:4" x14ac:dyDescent="0.2">
      <c r="A24437" s="5">
        <v>42661.588613368054</v>
      </c>
      <c r="B24437">
        <v>200</v>
      </c>
      <c r="C24437" t="s">
        <v>22</v>
      </c>
      <c r="D24437" t="s">
        <v>7</v>
      </c>
    </row>
    <row r="24438" spans="1:4" x14ac:dyDescent="0.2">
      <c r="A24438" s="5">
        <v>42661.58952814815</v>
      </c>
      <c r="B24438">
        <v>200</v>
      </c>
      <c r="C24438" t="s">
        <v>4</v>
      </c>
      <c r="D24438" t="s">
        <v>5</v>
      </c>
    </row>
    <row r="24439" spans="1:4" x14ac:dyDescent="0.2">
      <c r="A24439" s="5">
        <v>42661.5899062963</v>
      </c>
      <c r="B24439">
        <v>200</v>
      </c>
      <c r="C24439" t="s">
        <v>22</v>
      </c>
      <c r="D24439" t="s">
        <v>7</v>
      </c>
    </row>
    <row r="24440" spans="1:4" x14ac:dyDescent="0.2">
      <c r="A24440" s="5">
        <v>42661.58995425926</v>
      </c>
      <c r="B24440">
        <v>200</v>
      </c>
      <c r="C24440" t="s">
        <v>22</v>
      </c>
      <c r="D24440" t="s">
        <v>7</v>
      </c>
    </row>
    <row r="24441" spans="1:4" x14ac:dyDescent="0.2">
      <c r="A24441" s="5">
        <v>42661.590523773149</v>
      </c>
      <c r="B24441">
        <v>200</v>
      </c>
      <c r="C24441" t="s">
        <v>22</v>
      </c>
      <c r="D24441" t="s">
        <v>7</v>
      </c>
    </row>
    <row r="24442" spans="1:4" x14ac:dyDescent="0.2">
      <c r="A24442" s="5">
        <v>42661.593251967592</v>
      </c>
      <c r="B24442">
        <v>200</v>
      </c>
      <c r="C24442" t="s">
        <v>22</v>
      </c>
      <c r="D24442" t="s">
        <v>7</v>
      </c>
    </row>
    <row r="24443" spans="1:4" x14ac:dyDescent="0.2">
      <c r="A24443" s="5">
        <v>42661.5956062037</v>
      </c>
      <c r="B24443">
        <v>200</v>
      </c>
      <c r="C24443" t="s">
        <v>4</v>
      </c>
      <c r="D24443" t="s">
        <v>5</v>
      </c>
    </row>
    <row r="24444" spans="1:4" x14ac:dyDescent="0.2">
      <c r="A24444" s="5">
        <v>42661.597426250002</v>
      </c>
      <c r="B24444">
        <v>200</v>
      </c>
      <c r="C24444" t="s">
        <v>4</v>
      </c>
      <c r="D24444" t="s">
        <v>5</v>
      </c>
    </row>
    <row r="24445" spans="1:4" x14ac:dyDescent="0.2">
      <c r="A24445" s="5">
        <v>42661.597656701386</v>
      </c>
      <c r="B24445">
        <v>200</v>
      </c>
      <c r="C24445" t="s">
        <v>22</v>
      </c>
      <c r="D24445" t="s">
        <v>7</v>
      </c>
    </row>
    <row r="24446" spans="1:4" x14ac:dyDescent="0.2">
      <c r="A24446" s="5">
        <v>42661.599338009262</v>
      </c>
      <c r="B24446">
        <v>200</v>
      </c>
      <c r="C24446" t="s">
        <v>4</v>
      </c>
      <c r="D24446" t="s">
        <v>5</v>
      </c>
    </row>
    <row r="24447" spans="1:4" x14ac:dyDescent="0.2">
      <c r="A24447" s="5">
        <v>42661.599550798608</v>
      </c>
      <c r="B24447">
        <v>200</v>
      </c>
      <c r="C24447" t="s">
        <v>13</v>
      </c>
      <c r="D24447" t="s">
        <v>7</v>
      </c>
    </row>
    <row r="24448" spans="1:4" x14ac:dyDescent="0.2">
      <c r="A24448" s="5">
        <v>42661.600689340281</v>
      </c>
      <c r="B24448">
        <v>200</v>
      </c>
      <c r="C24448" t="s">
        <v>22</v>
      </c>
      <c r="D24448" t="s">
        <v>7</v>
      </c>
    </row>
    <row r="24449" spans="1:4" x14ac:dyDescent="0.2">
      <c r="A24449" s="5">
        <v>42661.600735740743</v>
      </c>
      <c r="B24449">
        <v>200</v>
      </c>
      <c r="C24449" t="s">
        <v>22</v>
      </c>
      <c r="D24449" t="s">
        <v>7</v>
      </c>
    </row>
    <row r="24450" spans="1:4" x14ac:dyDescent="0.2">
      <c r="A24450" s="5">
        <v>42661.602841608794</v>
      </c>
      <c r="B24450">
        <v>200</v>
      </c>
      <c r="C24450" t="s">
        <v>13</v>
      </c>
      <c r="D24450" t="s">
        <v>7</v>
      </c>
    </row>
    <row r="24451" spans="1:4" x14ac:dyDescent="0.2">
      <c r="A24451" s="5">
        <v>42661.604327499997</v>
      </c>
      <c r="B24451">
        <v>200</v>
      </c>
      <c r="C24451" t="s">
        <v>22</v>
      </c>
      <c r="D24451" t="s">
        <v>7</v>
      </c>
    </row>
    <row r="24452" spans="1:4" x14ac:dyDescent="0.2">
      <c r="A24452" s="5">
        <v>42661.604608541667</v>
      </c>
      <c r="B24452">
        <v>200</v>
      </c>
      <c r="C24452" t="s">
        <v>4</v>
      </c>
      <c r="D24452" t="s">
        <v>5</v>
      </c>
    </row>
    <row r="24453" spans="1:4" x14ac:dyDescent="0.2">
      <c r="A24453" s="5">
        <v>42661.605833055553</v>
      </c>
      <c r="B24453">
        <v>200</v>
      </c>
      <c r="C24453" t="s">
        <v>22</v>
      </c>
      <c r="D24453" t="s">
        <v>7</v>
      </c>
    </row>
    <row r="24454" spans="1:4" x14ac:dyDescent="0.2">
      <c r="A24454" s="5">
        <v>42661.605990902775</v>
      </c>
      <c r="B24454">
        <v>200</v>
      </c>
      <c r="C24454" t="s">
        <v>4</v>
      </c>
      <c r="D24454" t="s">
        <v>5</v>
      </c>
    </row>
    <row r="24455" spans="1:4" x14ac:dyDescent="0.2">
      <c r="A24455" s="5">
        <v>42661.610763391203</v>
      </c>
      <c r="B24455">
        <v>200</v>
      </c>
      <c r="C24455" t="s">
        <v>4</v>
      </c>
      <c r="D24455" t="s">
        <v>5</v>
      </c>
    </row>
    <row r="24456" spans="1:4" x14ac:dyDescent="0.2">
      <c r="A24456" s="5">
        <v>42661.614087928239</v>
      </c>
      <c r="B24456">
        <v>200</v>
      </c>
      <c r="C24456" t="s">
        <v>14</v>
      </c>
      <c r="D24456" t="s">
        <v>15</v>
      </c>
    </row>
    <row r="24457" spans="1:4" x14ac:dyDescent="0.2">
      <c r="A24457" s="5">
        <v>42661.616808136576</v>
      </c>
      <c r="B24457">
        <v>200</v>
      </c>
      <c r="C24457" t="s">
        <v>14</v>
      </c>
      <c r="D24457" t="s">
        <v>15</v>
      </c>
    </row>
    <row r="24458" spans="1:4" x14ac:dyDescent="0.2">
      <c r="A24458" s="5">
        <v>42661.620579502312</v>
      </c>
      <c r="B24458">
        <v>200</v>
      </c>
      <c r="C24458" t="s">
        <v>4</v>
      </c>
      <c r="D24458" t="s">
        <v>5</v>
      </c>
    </row>
    <row r="24459" spans="1:4" x14ac:dyDescent="0.2">
      <c r="A24459" s="5">
        <v>42661.62093193287</v>
      </c>
      <c r="B24459">
        <v>200</v>
      </c>
      <c r="C24459" t="s">
        <v>22</v>
      </c>
      <c r="D24459" t="s">
        <v>7</v>
      </c>
    </row>
    <row r="24460" spans="1:4" x14ac:dyDescent="0.2">
      <c r="A24460" s="5">
        <v>42661.625951956019</v>
      </c>
      <c r="B24460">
        <v>200</v>
      </c>
      <c r="C24460" t="s">
        <v>4</v>
      </c>
      <c r="D24460" t="s">
        <v>5</v>
      </c>
    </row>
    <row r="24461" spans="1:4" x14ac:dyDescent="0.2">
      <c r="A24461" s="5">
        <v>42661.626004131947</v>
      </c>
      <c r="B24461">
        <v>200</v>
      </c>
      <c r="C24461" t="s">
        <v>4</v>
      </c>
      <c r="D24461" t="s">
        <v>5</v>
      </c>
    </row>
    <row r="24462" spans="1:4" x14ac:dyDescent="0.2">
      <c r="A24462" s="5">
        <v>42661.626415324077</v>
      </c>
      <c r="B24462">
        <v>200</v>
      </c>
      <c r="C24462" t="s">
        <v>22</v>
      </c>
      <c r="D24462" t="s">
        <v>7</v>
      </c>
    </row>
    <row r="24463" spans="1:4" x14ac:dyDescent="0.2">
      <c r="A24463" s="5">
        <v>42661.627245659722</v>
      </c>
      <c r="B24463">
        <v>200</v>
      </c>
      <c r="C24463" t="s">
        <v>16</v>
      </c>
      <c r="D24463" t="s">
        <v>7</v>
      </c>
    </row>
    <row r="24464" spans="1:4" x14ac:dyDescent="0.2">
      <c r="A24464" s="5">
        <v>42661.628009513886</v>
      </c>
      <c r="B24464">
        <v>200</v>
      </c>
      <c r="C24464" t="s">
        <v>13</v>
      </c>
      <c r="D24464" t="s">
        <v>7</v>
      </c>
    </row>
    <row r="24465" spans="1:4" x14ac:dyDescent="0.2">
      <c r="A24465" s="5">
        <v>42661.630826631947</v>
      </c>
      <c r="B24465">
        <v>200</v>
      </c>
      <c r="C24465" t="s">
        <v>22</v>
      </c>
      <c r="D24465" t="s">
        <v>7</v>
      </c>
    </row>
    <row r="24466" spans="1:4" x14ac:dyDescent="0.2">
      <c r="A24466" s="5">
        <v>42661.633849594909</v>
      </c>
      <c r="B24466">
        <v>200</v>
      </c>
      <c r="C24466" t="s">
        <v>22</v>
      </c>
      <c r="D24466" t="s">
        <v>7</v>
      </c>
    </row>
    <row r="24467" spans="1:4" x14ac:dyDescent="0.2">
      <c r="A24467" s="5">
        <v>42661.636735694447</v>
      </c>
      <c r="B24467">
        <v>403</v>
      </c>
      <c r="C24467" t="s">
        <v>4</v>
      </c>
      <c r="D24467" t="s">
        <v>5</v>
      </c>
    </row>
    <row r="24468" spans="1:4" x14ac:dyDescent="0.2">
      <c r="A24468" s="5">
        <v>42661.637683425928</v>
      </c>
      <c r="B24468">
        <v>200</v>
      </c>
      <c r="C24468" t="s">
        <v>22</v>
      </c>
      <c r="D24468" t="s">
        <v>7</v>
      </c>
    </row>
    <row r="24469" spans="1:4" x14ac:dyDescent="0.2">
      <c r="A24469" s="5">
        <v>42661.638728993057</v>
      </c>
      <c r="B24469">
        <v>200</v>
      </c>
      <c r="C24469" t="s">
        <v>4</v>
      </c>
      <c r="D24469" t="s">
        <v>5</v>
      </c>
    </row>
    <row r="24470" spans="1:4" x14ac:dyDescent="0.2">
      <c r="A24470" s="5">
        <v>42661.639142199077</v>
      </c>
      <c r="B24470">
        <v>200</v>
      </c>
      <c r="C24470" t="s">
        <v>22</v>
      </c>
      <c r="D24470" t="s">
        <v>7</v>
      </c>
    </row>
    <row r="24471" spans="1:4" x14ac:dyDescent="0.2">
      <c r="A24471" s="5">
        <v>42661.639204386571</v>
      </c>
      <c r="B24471">
        <v>200</v>
      </c>
      <c r="C24471" t="s">
        <v>4</v>
      </c>
      <c r="D24471" t="s">
        <v>5</v>
      </c>
    </row>
    <row r="24472" spans="1:4" x14ac:dyDescent="0.2">
      <c r="A24472" s="5">
        <v>42661.639318113426</v>
      </c>
      <c r="B24472">
        <v>200</v>
      </c>
      <c r="C24472" t="s">
        <v>22</v>
      </c>
      <c r="D24472" t="s">
        <v>7</v>
      </c>
    </row>
    <row r="24473" spans="1:4" x14ac:dyDescent="0.2">
      <c r="A24473" s="5">
        <v>42661.639682106485</v>
      </c>
      <c r="B24473">
        <v>200</v>
      </c>
      <c r="C24473" t="s">
        <v>22</v>
      </c>
      <c r="D24473" t="s">
        <v>7</v>
      </c>
    </row>
    <row r="24474" spans="1:4" x14ac:dyDescent="0.2">
      <c r="A24474" s="5">
        <v>42661.640067881941</v>
      </c>
      <c r="B24474">
        <v>200</v>
      </c>
      <c r="C24474" t="s">
        <v>22</v>
      </c>
      <c r="D24474" t="s">
        <v>7</v>
      </c>
    </row>
    <row r="24475" spans="1:4" x14ac:dyDescent="0.2">
      <c r="A24475" s="5">
        <v>42661.641114548613</v>
      </c>
      <c r="B24475">
        <v>200</v>
      </c>
      <c r="C24475" t="s">
        <v>4</v>
      </c>
      <c r="D24475" t="s">
        <v>5</v>
      </c>
    </row>
    <row r="24476" spans="1:4" x14ac:dyDescent="0.2">
      <c r="A24476" s="5">
        <v>42661.641374953702</v>
      </c>
      <c r="B24476">
        <v>404</v>
      </c>
      <c r="C24476" t="s">
        <v>4</v>
      </c>
      <c r="D24476" t="s">
        <v>5</v>
      </c>
    </row>
    <row r="24477" spans="1:4" x14ac:dyDescent="0.2">
      <c r="A24477" s="5">
        <v>42661.642762280091</v>
      </c>
      <c r="B24477">
        <v>200</v>
      </c>
      <c r="C24477" t="s">
        <v>8</v>
      </c>
      <c r="D24477" t="s">
        <v>7</v>
      </c>
    </row>
    <row r="24478" spans="1:4" x14ac:dyDescent="0.2">
      <c r="A24478" s="5">
        <v>42661.643697141204</v>
      </c>
      <c r="B24478">
        <v>200</v>
      </c>
      <c r="C24478" t="s">
        <v>22</v>
      </c>
      <c r="D24478" t="s">
        <v>7</v>
      </c>
    </row>
    <row r="24479" spans="1:4" x14ac:dyDescent="0.2">
      <c r="A24479" s="5">
        <v>42661.647633865738</v>
      </c>
      <c r="B24479">
        <v>200</v>
      </c>
      <c r="C24479" t="s">
        <v>4</v>
      </c>
      <c r="D24479" t="s">
        <v>5</v>
      </c>
    </row>
    <row r="24480" spans="1:4" x14ac:dyDescent="0.2">
      <c r="A24480" s="5">
        <v>42661.647683055555</v>
      </c>
      <c r="B24480">
        <v>200</v>
      </c>
      <c r="C24480" t="s">
        <v>4</v>
      </c>
      <c r="D24480" t="s">
        <v>5</v>
      </c>
    </row>
    <row r="24481" spans="1:4" x14ac:dyDescent="0.2">
      <c r="A24481" s="5">
        <v>42661.647737974534</v>
      </c>
      <c r="B24481">
        <v>200</v>
      </c>
      <c r="C24481" t="s">
        <v>4</v>
      </c>
      <c r="D24481" t="s">
        <v>5</v>
      </c>
    </row>
    <row r="24482" spans="1:4" x14ac:dyDescent="0.2">
      <c r="A24482" s="5">
        <v>42661.648191261571</v>
      </c>
      <c r="B24482">
        <v>200</v>
      </c>
      <c r="C24482" t="s">
        <v>22</v>
      </c>
      <c r="D24482" t="s">
        <v>7</v>
      </c>
    </row>
    <row r="24483" spans="1:4" x14ac:dyDescent="0.2">
      <c r="A24483" s="5">
        <v>42661.6492125</v>
      </c>
      <c r="B24483">
        <v>200</v>
      </c>
      <c r="C24483" t="s">
        <v>4</v>
      </c>
      <c r="D24483" t="s">
        <v>5</v>
      </c>
    </row>
    <row r="24484" spans="1:4" x14ac:dyDescent="0.2">
      <c r="A24484" s="5">
        <v>42661.649772604163</v>
      </c>
      <c r="B24484">
        <v>200</v>
      </c>
      <c r="C24484" t="s">
        <v>22</v>
      </c>
      <c r="D24484" t="s">
        <v>7</v>
      </c>
    </row>
    <row r="24485" spans="1:4" x14ac:dyDescent="0.2">
      <c r="A24485" s="5">
        <v>42661.651681203701</v>
      </c>
      <c r="B24485">
        <v>200</v>
      </c>
      <c r="C24485" t="s">
        <v>22</v>
      </c>
      <c r="D24485" t="s">
        <v>7</v>
      </c>
    </row>
    <row r="24486" spans="1:4" x14ac:dyDescent="0.2">
      <c r="A24486" s="5">
        <v>42661.652727048611</v>
      </c>
      <c r="B24486">
        <v>200</v>
      </c>
      <c r="C24486" t="s">
        <v>22</v>
      </c>
      <c r="D24486" t="s">
        <v>7</v>
      </c>
    </row>
    <row r="24487" spans="1:4" x14ac:dyDescent="0.2">
      <c r="A24487" s="5">
        <v>42661.655024687498</v>
      </c>
      <c r="B24487">
        <v>200</v>
      </c>
      <c r="C24487" t="s">
        <v>22</v>
      </c>
      <c r="D24487" t="s">
        <v>7</v>
      </c>
    </row>
    <row r="24488" spans="1:4" x14ac:dyDescent="0.2">
      <c r="A24488" s="5">
        <v>42661.657240995373</v>
      </c>
      <c r="B24488">
        <v>200</v>
      </c>
      <c r="C24488" t="s">
        <v>22</v>
      </c>
      <c r="D24488" t="s">
        <v>7</v>
      </c>
    </row>
    <row r="24489" spans="1:4" x14ac:dyDescent="0.2">
      <c r="A24489" s="5">
        <v>42661.65923571759</v>
      </c>
      <c r="B24489">
        <v>200</v>
      </c>
      <c r="C24489" t="s">
        <v>14</v>
      </c>
      <c r="D24489" t="s">
        <v>15</v>
      </c>
    </row>
    <row r="24490" spans="1:4" x14ac:dyDescent="0.2">
      <c r="A24490" s="5">
        <v>42661.659311087962</v>
      </c>
      <c r="B24490">
        <v>404</v>
      </c>
      <c r="C24490" t="s">
        <v>14</v>
      </c>
      <c r="D24490" t="s">
        <v>15</v>
      </c>
    </row>
    <row r="24491" spans="1:4" x14ac:dyDescent="0.2">
      <c r="A24491" s="5">
        <v>42661.659944814812</v>
      </c>
      <c r="B24491">
        <v>200</v>
      </c>
      <c r="C24491" t="s">
        <v>22</v>
      </c>
      <c r="D24491" t="s">
        <v>7</v>
      </c>
    </row>
    <row r="24492" spans="1:4" x14ac:dyDescent="0.2">
      <c r="A24492" s="5">
        <v>42661.660297951392</v>
      </c>
      <c r="B24492">
        <v>200</v>
      </c>
      <c r="C24492" t="s">
        <v>22</v>
      </c>
      <c r="D24492" t="s">
        <v>7</v>
      </c>
    </row>
    <row r="24493" spans="1:4" x14ac:dyDescent="0.2">
      <c r="A24493" s="5">
        <v>42661.660421562498</v>
      </c>
      <c r="B24493">
        <v>404</v>
      </c>
      <c r="C24493" t="s">
        <v>22</v>
      </c>
      <c r="D24493" t="s">
        <v>7</v>
      </c>
    </row>
    <row r="24494" spans="1:4" x14ac:dyDescent="0.2">
      <c r="A24494" s="5">
        <v>42661.660460162035</v>
      </c>
      <c r="B24494">
        <v>404</v>
      </c>
      <c r="C24494" t="s">
        <v>22</v>
      </c>
      <c r="D24494" t="s">
        <v>7</v>
      </c>
    </row>
    <row r="24495" spans="1:4" x14ac:dyDescent="0.2">
      <c r="A24495" s="5">
        <v>42661.661494456021</v>
      </c>
      <c r="B24495">
        <v>200</v>
      </c>
      <c r="C24495" t="s">
        <v>22</v>
      </c>
      <c r="D24495" t="s">
        <v>7</v>
      </c>
    </row>
    <row r="24496" spans="1:4" x14ac:dyDescent="0.2">
      <c r="A24496" s="5">
        <v>42661.662294409725</v>
      </c>
      <c r="B24496">
        <v>200</v>
      </c>
      <c r="C24496" t="s">
        <v>14</v>
      </c>
      <c r="D24496" t="s">
        <v>15</v>
      </c>
    </row>
    <row r="24497" spans="1:4" x14ac:dyDescent="0.2">
      <c r="A24497" s="5">
        <v>42661.663468287035</v>
      </c>
      <c r="B24497">
        <v>403</v>
      </c>
      <c r="C24497" t="s">
        <v>20</v>
      </c>
      <c r="D24497" t="s">
        <v>7</v>
      </c>
    </row>
    <row r="24498" spans="1:4" x14ac:dyDescent="0.2">
      <c r="A24498" s="5">
        <v>42661.663541562499</v>
      </c>
      <c r="B24498">
        <v>200</v>
      </c>
      <c r="C24498" t="s">
        <v>22</v>
      </c>
      <c r="D24498" t="s">
        <v>7</v>
      </c>
    </row>
    <row r="24499" spans="1:4" x14ac:dyDescent="0.2">
      <c r="A24499" s="5">
        <v>42661.663700648147</v>
      </c>
      <c r="B24499">
        <v>200</v>
      </c>
      <c r="C24499" t="s">
        <v>22</v>
      </c>
      <c r="D24499" t="s">
        <v>7</v>
      </c>
    </row>
    <row r="24500" spans="1:4" x14ac:dyDescent="0.2">
      <c r="A24500" s="5">
        <v>42661.664851678244</v>
      </c>
      <c r="B24500">
        <v>200</v>
      </c>
      <c r="C24500" t="s">
        <v>22</v>
      </c>
      <c r="D24500" t="s">
        <v>7</v>
      </c>
    </row>
    <row r="24501" spans="1:4" x14ac:dyDescent="0.2">
      <c r="A24501" s="5">
        <v>42661.664957858797</v>
      </c>
      <c r="B24501">
        <v>200</v>
      </c>
      <c r="C24501" t="s">
        <v>22</v>
      </c>
      <c r="D24501" t="s">
        <v>7</v>
      </c>
    </row>
    <row r="24502" spans="1:4" x14ac:dyDescent="0.2">
      <c r="A24502" s="5">
        <v>42661.665075370373</v>
      </c>
      <c r="B24502">
        <v>200</v>
      </c>
      <c r="C24502" t="s">
        <v>22</v>
      </c>
      <c r="D24502" t="s">
        <v>7</v>
      </c>
    </row>
    <row r="24503" spans="1:4" x14ac:dyDescent="0.2">
      <c r="A24503" s="5">
        <v>42661.665504803241</v>
      </c>
      <c r="B24503">
        <v>200</v>
      </c>
      <c r="C24503" t="s">
        <v>4</v>
      </c>
      <c r="D24503" t="s">
        <v>5</v>
      </c>
    </row>
    <row r="24504" spans="1:4" x14ac:dyDescent="0.2">
      <c r="A24504" s="5">
        <v>42661.665887858799</v>
      </c>
      <c r="B24504">
        <v>200</v>
      </c>
      <c r="C24504" t="s">
        <v>4</v>
      </c>
      <c r="D24504" t="s">
        <v>5</v>
      </c>
    </row>
    <row r="24505" spans="1:4" x14ac:dyDescent="0.2">
      <c r="A24505" s="5">
        <v>42661.666270023146</v>
      </c>
      <c r="B24505">
        <v>200</v>
      </c>
      <c r="C24505" t="s">
        <v>13</v>
      </c>
      <c r="D24505" t="s">
        <v>7</v>
      </c>
    </row>
    <row r="24506" spans="1:4" x14ac:dyDescent="0.2">
      <c r="A24506" s="5">
        <v>42661.667183750003</v>
      </c>
      <c r="B24506">
        <v>200</v>
      </c>
      <c r="C24506" t="s">
        <v>4</v>
      </c>
      <c r="D24506" t="s">
        <v>5</v>
      </c>
    </row>
    <row r="24507" spans="1:4" x14ac:dyDescent="0.2">
      <c r="A24507" s="5">
        <v>42661.667721226855</v>
      </c>
      <c r="B24507">
        <v>200</v>
      </c>
      <c r="C24507" t="s">
        <v>22</v>
      </c>
      <c r="D24507" t="s">
        <v>7</v>
      </c>
    </row>
    <row r="24508" spans="1:4" x14ac:dyDescent="0.2">
      <c r="A24508" s="5">
        <v>42661.667985752312</v>
      </c>
      <c r="B24508">
        <v>200</v>
      </c>
      <c r="C24508" t="s">
        <v>20</v>
      </c>
      <c r="D24508" t="s">
        <v>7</v>
      </c>
    </row>
    <row r="24509" spans="1:4" x14ac:dyDescent="0.2">
      <c r="A24509" s="5">
        <v>42661.668321180558</v>
      </c>
      <c r="B24509">
        <v>200</v>
      </c>
      <c r="C24509" t="s">
        <v>22</v>
      </c>
      <c r="D24509" t="s">
        <v>7</v>
      </c>
    </row>
    <row r="24510" spans="1:4" x14ac:dyDescent="0.2">
      <c r="A24510" s="5">
        <v>42661.668695486114</v>
      </c>
      <c r="B24510">
        <v>200</v>
      </c>
      <c r="C24510" t="s">
        <v>22</v>
      </c>
      <c r="D24510" t="s">
        <v>7</v>
      </c>
    </row>
    <row r="24511" spans="1:4" x14ac:dyDescent="0.2">
      <c r="A24511" s="5">
        <v>42661.669505729165</v>
      </c>
      <c r="B24511">
        <v>200</v>
      </c>
      <c r="C24511" t="s">
        <v>14</v>
      </c>
      <c r="D24511" t="s">
        <v>15</v>
      </c>
    </row>
    <row r="24512" spans="1:4" x14ac:dyDescent="0.2">
      <c r="A24512" s="5">
        <v>42661.669547743055</v>
      </c>
      <c r="B24512">
        <v>200</v>
      </c>
      <c r="C24512" t="s">
        <v>22</v>
      </c>
      <c r="D24512" t="s">
        <v>7</v>
      </c>
    </row>
    <row r="24513" spans="1:4" x14ac:dyDescent="0.2">
      <c r="A24513" s="5">
        <v>42661.670846458335</v>
      </c>
      <c r="B24513">
        <v>200</v>
      </c>
      <c r="C24513" t="s">
        <v>22</v>
      </c>
      <c r="D24513" t="s">
        <v>7</v>
      </c>
    </row>
    <row r="24514" spans="1:4" x14ac:dyDescent="0.2">
      <c r="A24514" s="5">
        <v>42661.671237789349</v>
      </c>
      <c r="B24514">
        <v>200</v>
      </c>
      <c r="C24514" t="s">
        <v>22</v>
      </c>
      <c r="D24514" t="s">
        <v>7</v>
      </c>
    </row>
    <row r="24515" spans="1:4" x14ac:dyDescent="0.2">
      <c r="A24515" s="5">
        <v>42661.671893680556</v>
      </c>
      <c r="B24515">
        <v>200</v>
      </c>
      <c r="C24515" t="s">
        <v>22</v>
      </c>
      <c r="D24515" t="s">
        <v>7</v>
      </c>
    </row>
    <row r="24516" spans="1:4" x14ac:dyDescent="0.2">
      <c r="A24516" s="5">
        <v>42661.672860868057</v>
      </c>
      <c r="B24516">
        <v>200</v>
      </c>
      <c r="C24516" t="s">
        <v>4</v>
      </c>
      <c r="D24516" t="s">
        <v>5</v>
      </c>
    </row>
    <row r="24517" spans="1:4" x14ac:dyDescent="0.2">
      <c r="A24517" s="5">
        <v>42661.674075196759</v>
      </c>
      <c r="B24517">
        <v>200</v>
      </c>
      <c r="C24517" t="s">
        <v>22</v>
      </c>
      <c r="D24517" t="s">
        <v>7</v>
      </c>
    </row>
    <row r="24518" spans="1:4" x14ac:dyDescent="0.2">
      <c r="A24518" s="5">
        <v>42661.675906655095</v>
      </c>
      <c r="B24518">
        <v>200</v>
      </c>
      <c r="C24518" t="s">
        <v>22</v>
      </c>
      <c r="D24518" t="s">
        <v>7</v>
      </c>
    </row>
    <row r="24519" spans="1:4" x14ac:dyDescent="0.2">
      <c r="A24519" s="5">
        <v>42661.678994652779</v>
      </c>
      <c r="B24519">
        <v>200</v>
      </c>
      <c r="C24519" t="s">
        <v>4</v>
      </c>
      <c r="D24519" t="s">
        <v>5</v>
      </c>
    </row>
    <row r="24520" spans="1:4" x14ac:dyDescent="0.2">
      <c r="A24520" s="5">
        <v>42661.680062384257</v>
      </c>
      <c r="B24520">
        <v>200</v>
      </c>
      <c r="C24520" t="s">
        <v>4</v>
      </c>
      <c r="D24520" t="s">
        <v>5</v>
      </c>
    </row>
    <row r="24521" spans="1:4" x14ac:dyDescent="0.2">
      <c r="A24521" s="5">
        <v>42661.680069201386</v>
      </c>
      <c r="B24521">
        <v>200</v>
      </c>
      <c r="C24521" t="s">
        <v>13</v>
      </c>
      <c r="D24521" t="s">
        <v>7</v>
      </c>
    </row>
    <row r="24522" spans="1:4" x14ac:dyDescent="0.2">
      <c r="A24522" s="5">
        <v>42661.680935381948</v>
      </c>
      <c r="B24522">
        <v>200</v>
      </c>
      <c r="C24522" t="s">
        <v>4</v>
      </c>
      <c r="D24522" t="s">
        <v>5</v>
      </c>
    </row>
    <row r="24523" spans="1:4" x14ac:dyDescent="0.2">
      <c r="A24523" s="5">
        <v>42661.682163726851</v>
      </c>
      <c r="B24523">
        <v>200</v>
      </c>
      <c r="C24523" t="s">
        <v>4</v>
      </c>
      <c r="D24523" t="s">
        <v>5</v>
      </c>
    </row>
    <row r="24524" spans="1:4" x14ac:dyDescent="0.2">
      <c r="A24524" s="5">
        <v>42661.685584629631</v>
      </c>
      <c r="B24524">
        <v>200</v>
      </c>
      <c r="C24524" t="s">
        <v>22</v>
      </c>
      <c r="D24524" t="s">
        <v>7</v>
      </c>
    </row>
    <row r="24525" spans="1:4" x14ac:dyDescent="0.2">
      <c r="A24525" s="5">
        <v>42661.686613692131</v>
      </c>
      <c r="B24525">
        <v>200</v>
      </c>
      <c r="C24525" t="s">
        <v>14</v>
      </c>
      <c r="D24525" t="s">
        <v>15</v>
      </c>
    </row>
    <row r="24526" spans="1:4" x14ac:dyDescent="0.2">
      <c r="A24526" s="5">
        <v>42661.687817812497</v>
      </c>
      <c r="B24526">
        <v>200</v>
      </c>
      <c r="C24526" t="s">
        <v>4</v>
      </c>
      <c r="D24526" t="s">
        <v>5</v>
      </c>
    </row>
    <row r="24527" spans="1:4" x14ac:dyDescent="0.2">
      <c r="A24527" s="5">
        <v>42661.688453599534</v>
      </c>
      <c r="B24527">
        <v>200</v>
      </c>
      <c r="C24527" t="s">
        <v>22</v>
      </c>
      <c r="D24527" t="s">
        <v>7</v>
      </c>
    </row>
    <row r="24528" spans="1:4" x14ac:dyDescent="0.2">
      <c r="A24528" s="5">
        <v>42661.69113042824</v>
      </c>
      <c r="B24528">
        <v>200</v>
      </c>
      <c r="C24528" t="s">
        <v>22</v>
      </c>
      <c r="D24528" t="s">
        <v>7</v>
      </c>
    </row>
    <row r="24529" spans="1:4" x14ac:dyDescent="0.2">
      <c r="A24529" s="5">
        <v>42661.69238497685</v>
      </c>
      <c r="B24529">
        <v>200</v>
      </c>
      <c r="C24529" t="s">
        <v>22</v>
      </c>
      <c r="D24529" t="s">
        <v>7</v>
      </c>
    </row>
    <row r="24530" spans="1:4" x14ac:dyDescent="0.2">
      <c r="A24530" s="5">
        <v>42661.695294178244</v>
      </c>
      <c r="B24530">
        <v>200</v>
      </c>
      <c r="C24530" t="s">
        <v>22</v>
      </c>
      <c r="D24530" t="s">
        <v>7</v>
      </c>
    </row>
    <row r="24531" spans="1:4" x14ac:dyDescent="0.2">
      <c r="A24531" s="5">
        <v>42661.695779467591</v>
      </c>
      <c r="B24531">
        <v>200</v>
      </c>
      <c r="C24531" t="s">
        <v>22</v>
      </c>
      <c r="D24531" t="s">
        <v>7</v>
      </c>
    </row>
    <row r="24532" spans="1:4" x14ac:dyDescent="0.2">
      <c r="A24532" s="5">
        <v>42661.701699965277</v>
      </c>
      <c r="B24532">
        <v>200</v>
      </c>
      <c r="C24532" t="s">
        <v>22</v>
      </c>
      <c r="D24532" t="s">
        <v>7</v>
      </c>
    </row>
    <row r="24533" spans="1:4" x14ac:dyDescent="0.2">
      <c r="A24533" s="5">
        <v>42661.701887476855</v>
      </c>
      <c r="B24533">
        <v>200</v>
      </c>
      <c r="C24533" t="s">
        <v>22</v>
      </c>
      <c r="D24533" t="s">
        <v>7</v>
      </c>
    </row>
    <row r="24534" spans="1:4" x14ac:dyDescent="0.2">
      <c r="A24534" s="5">
        <v>42661.702380196759</v>
      </c>
      <c r="B24534">
        <v>200</v>
      </c>
      <c r="C24534" t="s">
        <v>4</v>
      </c>
      <c r="D24534" t="s">
        <v>5</v>
      </c>
    </row>
    <row r="24535" spans="1:4" x14ac:dyDescent="0.2">
      <c r="A24535" s="5">
        <v>42661.702478240739</v>
      </c>
      <c r="B24535">
        <v>200</v>
      </c>
      <c r="C24535" t="s">
        <v>4</v>
      </c>
      <c r="D24535" t="s">
        <v>5</v>
      </c>
    </row>
    <row r="24536" spans="1:4" x14ac:dyDescent="0.2">
      <c r="A24536" s="5">
        <v>42661.703405624998</v>
      </c>
      <c r="B24536">
        <v>200</v>
      </c>
      <c r="C24536" t="s">
        <v>13</v>
      </c>
      <c r="D24536" t="s">
        <v>7</v>
      </c>
    </row>
    <row r="24537" spans="1:4" x14ac:dyDescent="0.2">
      <c r="A24537" s="5">
        <v>42661.704200914355</v>
      </c>
      <c r="B24537">
        <v>200</v>
      </c>
      <c r="C24537" t="s">
        <v>22</v>
      </c>
      <c r="D24537" t="s">
        <v>7</v>
      </c>
    </row>
    <row r="24538" spans="1:4" x14ac:dyDescent="0.2">
      <c r="A24538" s="5">
        <v>42661.705791215281</v>
      </c>
      <c r="B24538">
        <v>200</v>
      </c>
      <c r="C24538" t="s">
        <v>13</v>
      </c>
      <c r="D24538" t="s">
        <v>7</v>
      </c>
    </row>
    <row r="24539" spans="1:4" x14ac:dyDescent="0.2">
      <c r="A24539" s="5">
        <v>42661.706370219908</v>
      </c>
      <c r="B24539">
        <v>200</v>
      </c>
      <c r="C24539" t="s">
        <v>22</v>
      </c>
      <c r="D24539" t="s">
        <v>7</v>
      </c>
    </row>
    <row r="24540" spans="1:4" x14ac:dyDescent="0.2">
      <c r="A24540" s="5">
        <v>42661.706394560184</v>
      </c>
      <c r="B24540">
        <v>200</v>
      </c>
      <c r="C24540" t="s">
        <v>22</v>
      </c>
      <c r="D24540" t="s">
        <v>7</v>
      </c>
    </row>
    <row r="24541" spans="1:4" x14ac:dyDescent="0.2">
      <c r="A24541" s="5">
        <v>42661.706567210647</v>
      </c>
      <c r="B24541">
        <v>200</v>
      </c>
      <c r="C24541" t="s">
        <v>22</v>
      </c>
      <c r="D24541" t="s">
        <v>7</v>
      </c>
    </row>
    <row r="24542" spans="1:4" x14ac:dyDescent="0.2">
      <c r="A24542" s="5">
        <v>42661.707584282405</v>
      </c>
      <c r="B24542">
        <v>404</v>
      </c>
      <c r="C24542" t="s">
        <v>22</v>
      </c>
      <c r="D24542" t="s">
        <v>7</v>
      </c>
    </row>
    <row r="24543" spans="1:4" x14ac:dyDescent="0.2">
      <c r="A24543" s="5">
        <v>42661.709076736108</v>
      </c>
      <c r="B24543">
        <v>200</v>
      </c>
      <c r="C24543" t="s">
        <v>4</v>
      </c>
      <c r="D24543" t="s">
        <v>5</v>
      </c>
    </row>
    <row r="24544" spans="1:4" x14ac:dyDescent="0.2">
      <c r="A24544" s="5">
        <v>42661.709144826389</v>
      </c>
      <c r="B24544">
        <v>200</v>
      </c>
      <c r="C24544" t="s">
        <v>4</v>
      </c>
      <c r="D24544" t="s">
        <v>5</v>
      </c>
    </row>
    <row r="24545" spans="1:4" x14ac:dyDescent="0.2">
      <c r="A24545" s="5">
        <v>42661.712121365737</v>
      </c>
      <c r="B24545">
        <v>200</v>
      </c>
      <c r="C24545" t="s">
        <v>14</v>
      </c>
      <c r="D24545" t="s">
        <v>15</v>
      </c>
    </row>
    <row r="24546" spans="1:4" x14ac:dyDescent="0.2">
      <c r="A24546" s="5">
        <v>42661.713259988428</v>
      </c>
      <c r="B24546">
        <v>200</v>
      </c>
      <c r="C24546" t="s">
        <v>13</v>
      </c>
      <c r="D24546" t="s">
        <v>7</v>
      </c>
    </row>
    <row r="24547" spans="1:4" x14ac:dyDescent="0.2">
      <c r="A24547" s="5">
        <v>42661.718895879632</v>
      </c>
      <c r="B24547">
        <v>200</v>
      </c>
      <c r="C24547" t="s">
        <v>22</v>
      </c>
      <c r="D24547" t="s">
        <v>7</v>
      </c>
    </row>
    <row r="24548" spans="1:4" x14ac:dyDescent="0.2">
      <c r="A24548" s="5">
        <v>42661.71899439815</v>
      </c>
      <c r="B24548">
        <v>200</v>
      </c>
      <c r="C24548" t="s">
        <v>22</v>
      </c>
      <c r="D24548" t="s">
        <v>7</v>
      </c>
    </row>
    <row r="24549" spans="1:4" x14ac:dyDescent="0.2">
      <c r="A24549" s="5">
        <v>42661.721544675929</v>
      </c>
      <c r="B24549">
        <v>200</v>
      </c>
      <c r="C24549" t="s">
        <v>22</v>
      </c>
      <c r="D24549" t="s">
        <v>7</v>
      </c>
    </row>
    <row r="24550" spans="1:4" x14ac:dyDescent="0.2">
      <c r="A24550" s="5">
        <v>42661.724744328705</v>
      </c>
      <c r="B24550">
        <v>200</v>
      </c>
      <c r="C24550" t="s">
        <v>8</v>
      </c>
      <c r="D24550" t="s">
        <v>7</v>
      </c>
    </row>
    <row r="24551" spans="1:4" x14ac:dyDescent="0.2">
      <c r="A24551" s="5">
        <v>42661.725840381943</v>
      </c>
      <c r="B24551">
        <v>200</v>
      </c>
      <c r="C24551" t="s">
        <v>14</v>
      </c>
      <c r="D24551" t="s">
        <v>15</v>
      </c>
    </row>
    <row r="24552" spans="1:4" x14ac:dyDescent="0.2">
      <c r="A24552" s="5">
        <v>42661.731695659721</v>
      </c>
      <c r="B24552">
        <v>200</v>
      </c>
      <c r="C24552" t="s">
        <v>22</v>
      </c>
      <c r="D24552" t="s">
        <v>7</v>
      </c>
    </row>
    <row r="24553" spans="1:4" x14ac:dyDescent="0.2">
      <c r="A24553" s="5">
        <v>42661.733124502316</v>
      </c>
      <c r="B24553">
        <v>200</v>
      </c>
      <c r="C24553" t="s">
        <v>14</v>
      </c>
      <c r="D24553" t="s">
        <v>15</v>
      </c>
    </row>
    <row r="24554" spans="1:4" x14ac:dyDescent="0.2">
      <c r="A24554" s="5">
        <v>42661.736023275465</v>
      </c>
      <c r="B24554">
        <v>200</v>
      </c>
      <c r="C24554" t="s">
        <v>22</v>
      </c>
      <c r="D24554" t="s">
        <v>7</v>
      </c>
    </row>
    <row r="24555" spans="1:4" x14ac:dyDescent="0.2">
      <c r="A24555" s="5">
        <v>42661.736311597226</v>
      </c>
      <c r="B24555">
        <v>200</v>
      </c>
      <c r="C24555" t="s">
        <v>13</v>
      </c>
      <c r="D24555" t="s">
        <v>7</v>
      </c>
    </row>
    <row r="24556" spans="1:4" x14ac:dyDescent="0.2">
      <c r="A24556" s="5">
        <v>42661.739735393516</v>
      </c>
      <c r="B24556">
        <v>200</v>
      </c>
      <c r="C24556" t="s">
        <v>22</v>
      </c>
      <c r="D24556" t="s">
        <v>7</v>
      </c>
    </row>
    <row r="24557" spans="1:4" x14ac:dyDescent="0.2">
      <c r="A24557" s="5">
        <v>42661.740637291667</v>
      </c>
      <c r="B24557">
        <v>200</v>
      </c>
      <c r="C24557" t="s">
        <v>22</v>
      </c>
      <c r="D24557" t="s">
        <v>7</v>
      </c>
    </row>
    <row r="24558" spans="1:4" x14ac:dyDescent="0.2">
      <c r="A24558" s="5">
        <v>42661.740851215276</v>
      </c>
      <c r="B24558">
        <v>200</v>
      </c>
      <c r="C24558" t="s">
        <v>22</v>
      </c>
      <c r="D24558" t="s">
        <v>7</v>
      </c>
    </row>
    <row r="24559" spans="1:4" x14ac:dyDescent="0.2">
      <c r="A24559" s="5">
        <v>42661.742859699072</v>
      </c>
      <c r="B24559">
        <v>200</v>
      </c>
      <c r="C24559" t="s">
        <v>22</v>
      </c>
      <c r="D24559" t="s">
        <v>7</v>
      </c>
    </row>
    <row r="24560" spans="1:4" x14ac:dyDescent="0.2">
      <c r="A24560" s="5">
        <v>42661.742901793979</v>
      </c>
      <c r="B24560">
        <v>200</v>
      </c>
      <c r="C24560" t="s">
        <v>22</v>
      </c>
      <c r="D24560" t="s">
        <v>7</v>
      </c>
    </row>
    <row r="24561" spans="1:4" x14ac:dyDescent="0.2">
      <c r="A24561" s="5">
        <v>42661.7447721875</v>
      </c>
      <c r="B24561">
        <v>200</v>
      </c>
      <c r="C24561" t="s">
        <v>22</v>
      </c>
      <c r="D24561" t="s">
        <v>7</v>
      </c>
    </row>
    <row r="24562" spans="1:4" x14ac:dyDescent="0.2">
      <c r="A24562" s="5">
        <v>42661.746385879633</v>
      </c>
      <c r="B24562">
        <v>200</v>
      </c>
      <c r="C24562" t="s">
        <v>22</v>
      </c>
      <c r="D24562" t="s">
        <v>7</v>
      </c>
    </row>
    <row r="24563" spans="1:4" x14ac:dyDescent="0.2">
      <c r="A24563" s="5">
        <v>42661.747960983797</v>
      </c>
      <c r="B24563">
        <v>200</v>
      </c>
      <c r="C24563" t="s">
        <v>22</v>
      </c>
      <c r="D24563" t="s">
        <v>7</v>
      </c>
    </row>
    <row r="24564" spans="1:4" x14ac:dyDescent="0.2">
      <c r="A24564" s="5">
        <v>42661.750559282409</v>
      </c>
      <c r="B24564">
        <v>200</v>
      </c>
      <c r="C24564" t="s">
        <v>22</v>
      </c>
      <c r="D24564" t="s">
        <v>7</v>
      </c>
    </row>
    <row r="24565" spans="1:4" x14ac:dyDescent="0.2">
      <c r="A24565" s="5">
        <v>42661.751753449076</v>
      </c>
      <c r="B24565">
        <v>200</v>
      </c>
      <c r="C24565" t="s">
        <v>22</v>
      </c>
      <c r="D24565" t="s">
        <v>7</v>
      </c>
    </row>
    <row r="24566" spans="1:4" x14ac:dyDescent="0.2">
      <c r="A24566" s="5">
        <v>42661.751954537038</v>
      </c>
      <c r="B24566">
        <v>200</v>
      </c>
      <c r="C24566" t="s">
        <v>13</v>
      </c>
      <c r="D24566" t="s">
        <v>7</v>
      </c>
    </row>
    <row r="24567" spans="1:4" x14ac:dyDescent="0.2">
      <c r="A24567" s="5">
        <v>42661.752746817132</v>
      </c>
      <c r="B24567">
        <v>200</v>
      </c>
      <c r="C24567" t="s">
        <v>13</v>
      </c>
      <c r="D24567" t="s">
        <v>7</v>
      </c>
    </row>
    <row r="24568" spans="1:4" x14ac:dyDescent="0.2">
      <c r="A24568" s="5">
        <v>42661.756035370374</v>
      </c>
      <c r="B24568">
        <v>200</v>
      </c>
      <c r="C24568" t="s">
        <v>22</v>
      </c>
      <c r="D24568" t="s">
        <v>7</v>
      </c>
    </row>
    <row r="24569" spans="1:4" x14ac:dyDescent="0.2">
      <c r="A24569" s="5">
        <v>42661.756045057868</v>
      </c>
      <c r="B24569">
        <v>200</v>
      </c>
      <c r="C24569" t="s">
        <v>22</v>
      </c>
      <c r="D24569" t="s">
        <v>7</v>
      </c>
    </row>
    <row r="24570" spans="1:4" x14ac:dyDescent="0.2">
      <c r="A24570" s="5">
        <v>42661.756370462965</v>
      </c>
      <c r="B24570">
        <v>200</v>
      </c>
      <c r="C24570" t="s">
        <v>22</v>
      </c>
      <c r="D24570" t="s">
        <v>7</v>
      </c>
    </row>
    <row r="24571" spans="1:4" x14ac:dyDescent="0.2">
      <c r="A24571" s="5">
        <v>42661.756567534721</v>
      </c>
      <c r="B24571">
        <v>200</v>
      </c>
      <c r="C24571" t="s">
        <v>22</v>
      </c>
      <c r="D24571" t="s">
        <v>7</v>
      </c>
    </row>
    <row r="24572" spans="1:4" x14ac:dyDescent="0.2">
      <c r="A24572" s="5">
        <v>42661.756803715274</v>
      </c>
      <c r="B24572">
        <v>200</v>
      </c>
      <c r="C24572" t="s">
        <v>22</v>
      </c>
      <c r="D24572" t="s">
        <v>7</v>
      </c>
    </row>
    <row r="24573" spans="1:4" x14ac:dyDescent="0.2">
      <c r="A24573" s="5">
        <v>42661.757770659722</v>
      </c>
      <c r="B24573">
        <v>200</v>
      </c>
      <c r="C24573" t="s">
        <v>22</v>
      </c>
      <c r="D24573" t="s">
        <v>7</v>
      </c>
    </row>
    <row r="24574" spans="1:4" x14ac:dyDescent="0.2">
      <c r="A24574" s="5">
        <v>42661.758205543978</v>
      </c>
      <c r="B24574">
        <v>200</v>
      </c>
      <c r="C24574" t="s">
        <v>22</v>
      </c>
      <c r="D24574" t="s">
        <v>7</v>
      </c>
    </row>
    <row r="24575" spans="1:4" x14ac:dyDescent="0.2">
      <c r="A24575" s="5">
        <v>42661.759569560185</v>
      </c>
      <c r="B24575">
        <v>200</v>
      </c>
      <c r="C24575" t="s">
        <v>22</v>
      </c>
      <c r="D24575" t="s">
        <v>7</v>
      </c>
    </row>
    <row r="24576" spans="1:4" x14ac:dyDescent="0.2">
      <c r="A24576" s="5">
        <v>42661.760000995368</v>
      </c>
      <c r="B24576">
        <v>200</v>
      </c>
      <c r="C24576" t="s">
        <v>22</v>
      </c>
      <c r="D24576" t="s">
        <v>7</v>
      </c>
    </row>
    <row r="24577" spans="1:4" x14ac:dyDescent="0.2">
      <c r="A24577" s="5">
        <v>42661.760625127317</v>
      </c>
      <c r="B24577">
        <v>200</v>
      </c>
      <c r="C24577" t="s">
        <v>22</v>
      </c>
      <c r="D24577" t="s">
        <v>7</v>
      </c>
    </row>
    <row r="24578" spans="1:4" x14ac:dyDescent="0.2">
      <c r="A24578" s="5">
        <v>42661.764826365739</v>
      </c>
      <c r="B24578">
        <v>200</v>
      </c>
      <c r="C24578" t="s">
        <v>22</v>
      </c>
      <c r="D24578" t="s">
        <v>7</v>
      </c>
    </row>
    <row r="24579" spans="1:4" x14ac:dyDescent="0.2">
      <c r="A24579" s="5">
        <v>42661.767084398147</v>
      </c>
      <c r="B24579">
        <v>200</v>
      </c>
      <c r="C24579" t="s">
        <v>22</v>
      </c>
      <c r="D24579" t="s">
        <v>7</v>
      </c>
    </row>
    <row r="24580" spans="1:4" x14ac:dyDescent="0.2">
      <c r="A24580" s="5">
        <v>42661.767109629633</v>
      </c>
      <c r="B24580">
        <v>200</v>
      </c>
      <c r="C24580" t="s">
        <v>22</v>
      </c>
      <c r="D24580" t="s">
        <v>7</v>
      </c>
    </row>
    <row r="24581" spans="1:4" x14ac:dyDescent="0.2">
      <c r="A24581" s="5">
        <v>42661.767261400462</v>
      </c>
      <c r="B24581">
        <v>200</v>
      </c>
      <c r="C24581" t="s">
        <v>22</v>
      </c>
      <c r="D24581" t="s">
        <v>7</v>
      </c>
    </row>
    <row r="24582" spans="1:4" x14ac:dyDescent="0.2">
      <c r="A24582" s="5">
        <v>42661.768076504632</v>
      </c>
      <c r="B24582">
        <v>200</v>
      </c>
      <c r="C24582" t="s">
        <v>22</v>
      </c>
      <c r="D24582" t="s">
        <v>7</v>
      </c>
    </row>
    <row r="24583" spans="1:4" x14ac:dyDescent="0.2">
      <c r="A24583" s="5">
        <v>42661.770941319446</v>
      </c>
      <c r="B24583">
        <v>200</v>
      </c>
      <c r="C24583" t="s">
        <v>22</v>
      </c>
      <c r="D24583" t="s">
        <v>7</v>
      </c>
    </row>
    <row r="24584" spans="1:4" x14ac:dyDescent="0.2">
      <c r="A24584" s="5">
        <v>42661.774092060186</v>
      </c>
      <c r="B24584">
        <v>200</v>
      </c>
      <c r="C24584" t="s">
        <v>22</v>
      </c>
      <c r="D24584" t="s">
        <v>7</v>
      </c>
    </row>
    <row r="24585" spans="1:4" x14ac:dyDescent="0.2">
      <c r="A24585" s="5">
        <v>42661.774550578702</v>
      </c>
      <c r="B24585">
        <v>200</v>
      </c>
      <c r="C24585" t="s">
        <v>22</v>
      </c>
      <c r="D24585" t="s">
        <v>7</v>
      </c>
    </row>
    <row r="24586" spans="1:4" x14ac:dyDescent="0.2">
      <c r="A24586" s="5">
        <v>42661.775345590278</v>
      </c>
      <c r="B24586">
        <v>200</v>
      </c>
      <c r="C24586" t="s">
        <v>22</v>
      </c>
      <c r="D24586" t="s">
        <v>7</v>
      </c>
    </row>
    <row r="24587" spans="1:4" x14ac:dyDescent="0.2">
      <c r="A24587" s="5">
        <v>42661.775976608798</v>
      </c>
      <c r="B24587">
        <v>200</v>
      </c>
      <c r="C24587" t="s">
        <v>22</v>
      </c>
      <c r="D24587" t="s">
        <v>7</v>
      </c>
    </row>
    <row r="24588" spans="1:4" x14ac:dyDescent="0.2">
      <c r="A24588" s="5">
        <v>42661.778383819445</v>
      </c>
      <c r="B24588">
        <v>200</v>
      </c>
      <c r="C24588" t="s">
        <v>13</v>
      </c>
      <c r="D24588" t="s">
        <v>7</v>
      </c>
    </row>
    <row r="24589" spans="1:4" x14ac:dyDescent="0.2">
      <c r="A24589" s="5">
        <v>42661.782341273145</v>
      </c>
      <c r="B24589">
        <v>200</v>
      </c>
      <c r="C24589" t="s">
        <v>22</v>
      </c>
      <c r="D24589" t="s">
        <v>7</v>
      </c>
    </row>
    <row r="24590" spans="1:4" x14ac:dyDescent="0.2">
      <c r="A24590" s="5">
        <v>42661.785718287036</v>
      </c>
      <c r="B24590">
        <v>200</v>
      </c>
      <c r="C24590" t="s">
        <v>22</v>
      </c>
      <c r="D24590" t="s">
        <v>7</v>
      </c>
    </row>
    <row r="24591" spans="1:4" x14ac:dyDescent="0.2">
      <c r="A24591" s="5">
        <v>42661.791951678242</v>
      </c>
      <c r="B24591">
        <v>200</v>
      </c>
      <c r="C24591" t="s">
        <v>22</v>
      </c>
      <c r="D24591" t="s">
        <v>7</v>
      </c>
    </row>
    <row r="24592" spans="1:4" x14ac:dyDescent="0.2">
      <c r="A24592" s="5">
        <v>42661.794693194446</v>
      </c>
      <c r="B24592">
        <v>200</v>
      </c>
      <c r="C24592" t="s">
        <v>13</v>
      </c>
      <c r="D24592" t="s">
        <v>7</v>
      </c>
    </row>
    <row r="24593" spans="1:4" x14ac:dyDescent="0.2">
      <c r="A24593" s="5">
        <v>42661.795114756947</v>
      </c>
      <c r="B24593">
        <v>200</v>
      </c>
      <c r="C24593" t="s">
        <v>13</v>
      </c>
      <c r="D24593" t="s">
        <v>7</v>
      </c>
    </row>
    <row r="24594" spans="1:4" x14ac:dyDescent="0.2">
      <c r="A24594" s="5">
        <v>42661.797384583333</v>
      </c>
      <c r="B24594">
        <v>200</v>
      </c>
      <c r="C24594" t="s">
        <v>14</v>
      </c>
      <c r="D24594" t="s">
        <v>15</v>
      </c>
    </row>
    <row r="24595" spans="1:4" x14ac:dyDescent="0.2">
      <c r="A24595" s="5">
        <v>42661.797821064814</v>
      </c>
      <c r="B24595">
        <v>200</v>
      </c>
      <c r="C24595" t="s">
        <v>22</v>
      </c>
      <c r="D24595" t="s">
        <v>7</v>
      </c>
    </row>
    <row r="24596" spans="1:4" x14ac:dyDescent="0.2">
      <c r="A24596" s="5">
        <v>42661.798957812498</v>
      </c>
      <c r="B24596">
        <v>200</v>
      </c>
      <c r="C24596" t="s">
        <v>22</v>
      </c>
      <c r="D24596" t="s">
        <v>7</v>
      </c>
    </row>
    <row r="24597" spans="1:4" x14ac:dyDescent="0.2">
      <c r="A24597" s="5">
        <v>42661.80708515046</v>
      </c>
      <c r="B24597">
        <v>200</v>
      </c>
      <c r="C24597" t="s">
        <v>22</v>
      </c>
      <c r="D24597" t="s">
        <v>7</v>
      </c>
    </row>
    <row r="24598" spans="1:4" x14ac:dyDescent="0.2">
      <c r="A24598" s="5">
        <v>42661.807176354167</v>
      </c>
      <c r="B24598">
        <v>200</v>
      </c>
      <c r="C24598" t="s">
        <v>22</v>
      </c>
      <c r="D24598" t="s">
        <v>7</v>
      </c>
    </row>
    <row r="24599" spans="1:4" x14ac:dyDescent="0.2">
      <c r="A24599" s="5">
        <v>42661.807673923613</v>
      </c>
      <c r="B24599">
        <v>403</v>
      </c>
      <c r="C24599" t="s">
        <v>14</v>
      </c>
      <c r="D24599" t="s">
        <v>15</v>
      </c>
    </row>
    <row r="24600" spans="1:4" x14ac:dyDescent="0.2">
      <c r="A24600" s="5">
        <v>42661.807860706016</v>
      </c>
      <c r="B24600">
        <v>200</v>
      </c>
      <c r="C24600" t="s">
        <v>14</v>
      </c>
      <c r="D24600" t="s">
        <v>15</v>
      </c>
    </row>
    <row r="24601" spans="1:4" x14ac:dyDescent="0.2">
      <c r="A24601" s="5">
        <v>42661.807944259257</v>
      </c>
      <c r="B24601">
        <v>200</v>
      </c>
      <c r="C24601" t="s">
        <v>14</v>
      </c>
      <c r="D24601" t="s">
        <v>15</v>
      </c>
    </row>
    <row r="24602" spans="1:4" x14ac:dyDescent="0.2">
      <c r="A24602" s="5">
        <v>42661.808022106481</v>
      </c>
      <c r="B24602">
        <v>200</v>
      </c>
      <c r="C24602" t="s">
        <v>14</v>
      </c>
      <c r="D24602" t="s">
        <v>15</v>
      </c>
    </row>
    <row r="24603" spans="1:4" x14ac:dyDescent="0.2">
      <c r="A24603" s="5">
        <v>42661.810108587961</v>
      </c>
      <c r="B24603">
        <v>200</v>
      </c>
      <c r="C24603" t="s">
        <v>13</v>
      </c>
      <c r="D24603" t="s">
        <v>7</v>
      </c>
    </row>
    <row r="24604" spans="1:4" x14ac:dyDescent="0.2">
      <c r="A24604" s="5">
        <v>42661.813903923612</v>
      </c>
      <c r="B24604">
        <v>200</v>
      </c>
      <c r="C24604" t="s">
        <v>14</v>
      </c>
      <c r="D24604" t="s">
        <v>15</v>
      </c>
    </row>
    <row r="24605" spans="1:4" x14ac:dyDescent="0.2">
      <c r="A24605" s="5">
        <v>42661.813981122687</v>
      </c>
      <c r="B24605">
        <v>403</v>
      </c>
      <c r="C24605" t="s">
        <v>14</v>
      </c>
      <c r="D24605" t="s">
        <v>15</v>
      </c>
    </row>
    <row r="24606" spans="1:4" x14ac:dyDescent="0.2">
      <c r="A24606" s="5">
        <v>42661.81409359954</v>
      </c>
      <c r="B24606">
        <v>200</v>
      </c>
      <c r="C24606" t="s">
        <v>14</v>
      </c>
      <c r="D24606" t="s">
        <v>15</v>
      </c>
    </row>
    <row r="24607" spans="1:4" x14ac:dyDescent="0.2">
      <c r="A24607" s="5">
        <v>42661.814339803241</v>
      </c>
      <c r="B24607">
        <v>200</v>
      </c>
      <c r="C24607" t="s">
        <v>14</v>
      </c>
      <c r="D24607" t="s">
        <v>15</v>
      </c>
    </row>
    <row r="24608" spans="1:4" x14ac:dyDescent="0.2">
      <c r="A24608" s="5">
        <v>42661.815175162039</v>
      </c>
      <c r="B24608">
        <v>200</v>
      </c>
      <c r="C24608" t="s">
        <v>22</v>
      </c>
      <c r="D24608" t="s">
        <v>7</v>
      </c>
    </row>
    <row r="24609" spans="1:4" x14ac:dyDescent="0.2">
      <c r="A24609" s="5">
        <v>42661.819482094907</v>
      </c>
      <c r="B24609">
        <v>200</v>
      </c>
      <c r="C24609" t="s">
        <v>13</v>
      </c>
      <c r="D24609" t="s">
        <v>7</v>
      </c>
    </row>
    <row r="24610" spans="1:4" x14ac:dyDescent="0.2">
      <c r="A24610" s="5">
        <v>42661.82511578704</v>
      </c>
      <c r="B24610">
        <v>200</v>
      </c>
      <c r="C24610" t="s">
        <v>22</v>
      </c>
      <c r="D24610" t="s">
        <v>7</v>
      </c>
    </row>
    <row r="24611" spans="1:4" x14ac:dyDescent="0.2">
      <c r="A24611" s="5">
        <v>42661.828291168982</v>
      </c>
      <c r="B24611">
        <v>200</v>
      </c>
      <c r="C24611" t="s">
        <v>22</v>
      </c>
      <c r="D24611" t="s">
        <v>7</v>
      </c>
    </row>
    <row r="24612" spans="1:4" x14ac:dyDescent="0.2">
      <c r="A24612" s="5">
        <v>42661.831069664353</v>
      </c>
      <c r="B24612">
        <v>200</v>
      </c>
      <c r="C24612" t="s">
        <v>22</v>
      </c>
      <c r="D24612" t="s">
        <v>7</v>
      </c>
    </row>
    <row r="24613" spans="1:4" x14ac:dyDescent="0.2">
      <c r="A24613" s="5">
        <v>42661.834327500001</v>
      </c>
      <c r="B24613">
        <v>200</v>
      </c>
      <c r="C24613" t="s">
        <v>22</v>
      </c>
      <c r="D24613" t="s">
        <v>7</v>
      </c>
    </row>
    <row r="24614" spans="1:4" x14ac:dyDescent="0.2">
      <c r="A24614" s="5">
        <v>42661.834469444446</v>
      </c>
      <c r="B24614">
        <v>200</v>
      </c>
      <c r="C24614" t="s">
        <v>22</v>
      </c>
      <c r="D24614" t="s">
        <v>7</v>
      </c>
    </row>
    <row r="24615" spans="1:4" x14ac:dyDescent="0.2">
      <c r="A24615" s="5">
        <v>42661.834554039349</v>
      </c>
      <c r="B24615">
        <v>200</v>
      </c>
      <c r="C24615" t="s">
        <v>22</v>
      </c>
      <c r="D24615" t="s">
        <v>7</v>
      </c>
    </row>
    <row r="24616" spans="1:4" x14ac:dyDescent="0.2">
      <c r="A24616" s="5">
        <v>42661.835328379631</v>
      </c>
      <c r="B24616">
        <v>200</v>
      </c>
      <c r="C24616" t="s">
        <v>13</v>
      </c>
      <c r="D24616" t="s">
        <v>7</v>
      </c>
    </row>
    <row r="24617" spans="1:4" x14ac:dyDescent="0.2">
      <c r="A24617" s="5">
        <v>42661.8395771875</v>
      </c>
      <c r="B24617">
        <v>200</v>
      </c>
      <c r="C24617" t="s">
        <v>13</v>
      </c>
      <c r="D24617" t="s">
        <v>7</v>
      </c>
    </row>
    <row r="24618" spans="1:4" x14ac:dyDescent="0.2">
      <c r="A24618" s="5">
        <v>42661.84296717593</v>
      </c>
      <c r="B24618">
        <v>200</v>
      </c>
      <c r="C24618" t="s">
        <v>22</v>
      </c>
      <c r="D24618" t="s">
        <v>7</v>
      </c>
    </row>
    <row r="24619" spans="1:4" x14ac:dyDescent="0.2">
      <c r="A24619" s="5">
        <v>42661.848214594909</v>
      </c>
      <c r="B24619">
        <v>200</v>
      </c>
      <c r="C24619" t="s">
        <v>22</v>
      </c>
      <c r="D24619" t="s">
        <v>7</v>
      </c>
    </row>
    <row r="24620" spans="1:4" x14ac:dyDescent="0.2">
      <c r="A24620" s="5">
        <v>42661.848586759261</v>
      </c>
      <c r="B24620">
        <v>200</v>
      </c>
      <c r="C24620" t="s">
        <v>22</v>
      </c>
      <c r="D24620" t="s">
        <v>7</v>
      </c>
    </row>
    <row r="24621" spans="1:4" x14ac:dyDescent="0.2">
      <c r="A24621" s="5">
        <v>42661.850843020831</v>
      </c>
      <c r="B24621">
        <v>200</v>
      </c>
      <c r="C24621" t="s">
        <v>22</v>
      </c>
      <c r="D24621" t="s">
        <v>7</v>
      </c>
    </row>
    <row r="24622" spans="1:4" x14ac:dyDescent="0.2">
      <c r="A24622" s="5">
        <v>42661.851266365738</v>
      </c>
      <c r="B24622">
        <v>200</v>
      </c>
      <c r="C24622" t="s">
        <v>13</v>
      </c>
      <c r="D24622" t="s">
        <v>7</v>
      </c>
    </row>
    <row r="24623" spans="1:4" x14ac:dyDescent="0.2">
      <c r="A24623" s="5">
        <v>42661.855890763887</v>
      </c>
      <c r="B24623">
        <v>200</v>
      </c>
      <c r="C24623" t="s">
        <v>13</v>
      </c>
      <c r="D24623" t="s">
        <v>7</v>
      </c>
    </row>
    <row r="24624" spans="1:4" x14ac:dyDescent="0.2">
      <c r="A24624" s="5">
        <v>42661.858236215281</v>
      </c>
      <c r="B24624">
        <v>200</v>
      </c>
      <c r="C24624" t="s">
        <v>13</v>
      </c>
      <c r="D24624" t="s">
        <v>7</v>
      </c>
    </row>
    <row r="24625" spans="1:4" x14ac:dyDescent="0.2">
      <c r="A24625" s="5">
        <v>42661.867234884259</v>
      </c>
      <c r="B24625">
        <v>200</v>
      </c>
      <c r="C24625" t="s">
        <v>22</v>
      </c>
      <c r="D24625" t="s">
        <v>7</v>
      </c>
    </row>
    <row r="24626" spans="1:4" x14ac:dyDescent="0.2">
      <c r="A24626" s="5">
        <v>42661.872345208336</v>
      </c>
      <c r="B24626">
        <v>200</v>
      </c>
      <c r="C24626" t="s">
        <v>22</v>
      </c>
      <c r="D24626" t="s">
        <v>7</v>
      </c>
    </row>
    <row r="24627" spans="1:4" x14ac:dyDescent="0.2">
      <c r="A24627" s="5">
        <v>42661.874615277775</v>
      </c>
      <c r="B24627">
        <v>200</v>
      </c>
      <c r="C24627" t="s">
        <v>22</v>
      </c>
      <c r="D24627" t="s">
        <v>7</v>
      </c>
    </row>
    <row r="24628" spans="1:4" x14ac:dyDescent="0.2">
      <c r="A24628" s="5">
        <v>42661.876442546294</v>
      </c>
      <c r="B24628">
        <v>200</v>
      </c>
      <c r="C24628" t="s">
        <v>13</v>
      </c>
      <c r="D24628" t="s">
        <v>7</v>
      </c>
    </row>
    <row r="24629" spans="1:4" x14ac:dyDescent="0.2">
      <c r="A24629" s="5">
        <v>42661.882016643518</v>
      </c>
      <c r="B24629">
        <v>200</v>
      </c>
      <c r="C24629" t="s">
        <v>13</v>
      </c>
      <c r="D24629" t="s">
        <v>7</v>
      </c>
    </row>
    <row r="24630" spans="1:4" x14ac:dyDescent="0.2">
      <c r="A24630" s="5">
        <v>42661.884045879633</v>
      </c>
      <c r="B24630">
        <v>200</v>
      </c>
      <c r="C24630" t="s">
        <v>13</v>
      </c>
      <c r="D24630" t="s">
        <v>7</v>
      </c>
    </row>
    <row r="24631" spans="1:4" x14ac:dyDescent="0.2">
      <c r="A24631" s="5">
        <v>42661.887370798613</v>
      </c>
      <c r="B24631">
        <v>200</v>
      </c>
      <c r="C24631" t="s">
        <v>22</v>
      </c>
      <c r="D24631" t="s">
        <v>7</v>
      </c>
    </row>
    <row r="24632" spans="1:4" x14ac:dyDescent="0.2">
      <c r="A24632" s="5">
        <v>42661.889306203702</v>
      </c>
      <c r="B24632">
        <v>200</v>
      </c>
      <c r="C24632" t="s">
        <v>22</v>
      </c>
      <c r="D24632" t="s">
        <v>7</v>
      </c>
    </row>
    <row r="24633" spans="1:4" x14ac:dyDescent="0.2">
      <c r="A24633" s="5">
        <v>42661.907332476854</v>
      </c>
      <c r="B24633">
        <v>200</v>
      </c>
      <c r="C24633" t="s">
        <v>22</v>
      </c>
      <c r="D24633" t="s">
        <v>7</v>
      </c>
    </row>
    <row r="24634" spans="1:4" x14ac:dyDescent="0.2">
      <c r="A24634" s="5">
        <v>42661.907367268519</v>
      </c>
      <c r="B24634">
        <v>200</v>
      </c>
      <c r="C24634" t="s">
        <v>13</v>
      </c>
      <c r="D24634" t="s">
        <v>7</v>
      </c>
    </row>
    <row r="24635" spans="1:4" x14ac:dyDescent="0.2">
      <c r="A24635" s="5">
        <v>42661.908168125003</v>
      </c>
      <c r="B24635">
        <v>200</v>
      </c>
      <c r="C24635" t="s">
        <v>22</v>
      </c>
      <c r="D24635" t="s">
        <v>7</v>
      </c>
    </row>
    <row r="24636" spans="1:4" x14ac:dyDescent="0.2">
      <c r="A24636" s="5">
        <v>42661.913965636573</v>
      </c>
      <c r="B24636">
        <v>200</v>
      </c>
      <c r="C24636" t="s">
        <v>22</v>
      </c>
      <c r="D24636" t="s">
        <v>7</v>
      </c>
    </row>
    <row r="24637" spans="1:4" x14ac:dyDescent="0.2">
      <c r="A24637" s="5">
        <v>42661.915581168978</v>
      </c>
      <c r="B24637">
        <v>200</v>
      </c>
      <c r="C24637" t="s">
        <v>22</v>
      </c>
      <c r="D24637" t="s">
        <v>7</v>
      </c>
    </row>
    <row r="24638" spans="1:4" x14ac:dyDescent="0.2">
      <c r="A24638" s="5">
        <v>42661.916463379632</v>
      </c>
      <c r="B24638">
        <v>200</v>
      </c>
      <c r="C24638" t="s">
        <v>22</v>
      </c>
      <c r="D24638" t="s">
        <v>7</v>
      </c>
    </row>
    <row r="24639" spans="1:4" x14ac:dyDescent="0.2">
      <c r="A24639" s="5">
        <v>42661.916497002312</v>
      </c>
      <c r="B24639">
        <v>200</v>
      </c>
      <c r="C24639" t="s">
        <v>22</v>
      </c>
      <c r="D24639" t="s">
        <v>7</v>
      </c>
    </row>
    <row r="24640" spans="1:4" x14ac:dyDescent="0.2">
      <c r="A24640" s="5">
        <v>42661.917503391203</v>
      </c>
      <c r="B24640">
        <v>200</v>
      </c>
      <c r="C24640" t="s">
        <v>13</v>
      </c>
      <c r="D24640" t="s">
        <v>7</v>
      </c>
    </row>
    <row r="24641" spans="1:4" x14ac:dyDescent="0.2">
      <c r="A24641" s="5">
        <v>42661.929318761577</v>
      </c>
      <c r="B24641">
        <v>200</v>
      </c>
      <c r="C24641" t="s">
        <v>22</v>
      </c>
      <c r="D24641" t="s">
        <v>7</v>
      </c>
    </row>
    <row r="24642" spans="1:4" x14ac:dyDescent="0.2">
      <c r="A24642" s="5">
        <v>42661.943257939813</v>
      </c>
      <c r="B24642">
        <v>200</v>
      </c>
      <c r="C24642" t="s">
        <v>22</v>
      </c>
      <c r="D24642" t="s">
        <v>7</v>
      </c>
    </row>
    <row r="24643" spans="1:4" x14ac:dyDescent="0.2">
      <c r="A24643" s="5">
        <v>42662.280989212966</v>
      </c>
      <c r="B24643">
        <v>200</v>
      </c>
      <c r="C24643" t="s">
        <v>4</v>
      </c>
      <c r="D24643" t="s">
        <v>5</v>
      </c>
    </row>
    <row r="24644" spans="1:4" x14ac:dyDescent="0.2">
      <c r="A24644" s="5">
        <v>42662.312378379633</v>
      </c>
      <c r="B24644">
        <v>200</v>
      </c>
      <c r="C24644" t="s">
        <v>4</v>
      </c>
      <c r="D24644" t="s">
        <v>5</v>
      </c>
    </row>
    <row r="24645" spans="1:4" x14ac:dyDescent="0.2">
      <c r="A24645" s="5">
        <v>42662.33831417824</v>
      </c>
      <c r="B24645">
        <v>200</v>
      </c>
      <c r="C24645" t="s">
        <v>4</v>
      </c>
      <c r="D24645" t="s">
        <v>5</v>
      </c>
    </row>
    <row r="24646" spans="1:4" x14ac:dyDescent="0.2">
      <c r="A24646" s="5">
        <v>42662.354476076391</v>
      </c>
      <c r="B24646">
        <v>200</v>
      </c>
      <c r="C24646" t="s">
        <v>22</v>
      </c>
      <c r="D24646" t="s">
        <v>7</v>
      </c>
    </row>
    <row r="24647" spans="1:4" x14ac:dyDescent="0.2">
      <c r="A24647" s="5">
        <v>42662.354774560183</v>
      </c>
      <c r="B24647">
        <v>200</v>
      </c>
      <c r="C24647" t="s">
        <v>22</v>
      </c>
      <c r="D24647" t="s">
        <v>7</v>
      </c>
    </row>
    <row r="24648" spans="1:4" x14ac:dyDescent="0.2">
      <c r="A24648" s="5">
        <v>42662.359747199072</v>
      </c>
      <c r="B24648">
        <v>200</v>
      </c>
      <c r="C24648" t="s">
        <v>22</v>
      </c>
      <c r="D24648" t="s">
        <v>7</v>
      </c>
    </row>
    <row r="24649" spans="1:4" x14ac:dyDescent="0.2">
      <c r="A24649" s="5">
        <v>42662.361915243055</v>
      </c>
      <c r="B24649">
        <v>200</v>
      </c>
      <c r="C24649" t="s">
        <v>4</v>
      </c>
      <c r="D24649" t="s">
        <v>5</v>
      </c>
    </row>
    <row r="24650" spans="1:4" x14ac:dyDescent="0.2">
      <c r="A24650" s="5">
        <v>42662.364519826391</v>
      </c>
      <c r="B24650">
        <v>200</v>
      </c>
      <c r="C24650" t="s">
        <v>13</v>
      </c>
      <c r="D24650" t="s">
        <v>7</v>
      </c>
    </row>
    <row r="24651" spans="1:4" x14ac:dyDescent="0.2">
      <c r="A24651" s="5">
        <v>42662.382949340281</v>
      </c>
      <c r="B24651">
        <v>200</v>
      </c>
      <c r="C24651" t="s">
        <v>22</v>
      </c>
      <c r="D24651" t="s">
        <v>7</v>
      </c>
    </row>
    <row r="24652" spans="1:4" x14ac:dyDescent="0.2">
      <c r="A24652" s="5">
        <v>42662.383732326387</v>
      </c>
      <c r="B24652">
        <v>200</v>
      </c>
      <c r="C24652" t="s">
        <v>13</v>
      </c>
      <c r="D24652" t="s">
        <v>7</v>
      </c>
    </row>
    <row r="24653" spans="1:4" x14ac:dyDescent="0.2">
      <c r="A24653" s="5">
        <v>42662.383855868058</v>
      </c>
      <c r="B24653">
        <v>200</v>
      </c>
      <c r="C24653" t="s">
        <v>13</v>
      </c>
      <c r="D24653" t="s">
        <v>7</v>
      </c>
    </row>
    <row r="24654" spans="1:4" x14ac:dyDescent="0.2">
      <c r="A24654" s="5">
        <v>42662.385443680556</v>
      </c>
      <c r="B24654">
        <v>200</v>
      </c>
      <c r="C24654" t="s">
        <v>22</v>
      </c>
      <c r="D24654" t="s">
        <v>7</v>
      </c>
    </row>
    <row r="24655" spans="1:4" x14ac:dyDescent="0.2">
      <c r="A24655" s="5">
        <v>42662.388591979165</v>
      </c>
      <c r="B24655">
        <v>200</v>
      </c>
      <c r="C24655" t="s">
        <v>22</v>
      </c>
      <c r="D24655" t="s">
        <v>7</v>
      </c>
    </row>
    <row r="24656" spans="1:4" x14ac:dyDescent="0.2">
      <c r="A24656" s="5">
        <v>42662.393416087965</v>
      </c>
      <c r="B24656">
        <v>200</v>
      </c>
      <c r="C24656" t="s">
        <v>13</v>
      </c>
      <c r="D24656" t="s">
        <v>7</v>
      </c>
    </row>
    <row r="24657" spans="1:4" x14ac:dyDescent="0.2">
      <c r="A24657" s="5">
        <v>42662.396418032411</v>
      </c>
      <c r="B24657">
        <v>200</v>
      </c>
      <c r="C24657" t="s">
        <v>4</v>
      </c>
      <c r="D24657" t="s">
        <v>5</v>
      </c>
    </row>
    <row r="24658" spans="1:4" x14ac:dyDescent="0.2">
      <c r="A24658" s="5">
        <v>42662.398063009263</v>
      </c>
      <c r="B24658">
        <v>200</v>
      </c>
      <c r="C24658" t="s">
        <v>22</v>
      </c>
      <c r="D24658" t="s">
        <v>7</v>
      </c>
    </row>
    <row r="24659" spans="1:4" x14ac:dyDescent="0.2">
      <c r="A24659" s="5">
        <v>42662.398302048612</v>
      </c>
      <c r="B24659">
        <v>200</v>
      </c>
      <c r="C24659" t="s">
        <v>4</v>
      </c>
      <c r="D24659" t="s">
        <v>5</v>
      </c>
    </row>
    <row r="24660" spans="1:4" x14ac:dyDescent="0.2">
      <c r="A24660" s="5">
        <v>42662.401927060186</v>
      </c>
      <c r="B24660">
        <v>200</v>
      </c>
      <c r="C24660" t="s">
        <v>22</v>
      </c>
      <c r="D24660" t="s">
        <v>7</v>
      </c>
    </row>
    <row r="24661" spans="1:4" x14ac:dyDescent="0.2">
      <c r="A24661" s="5">
        <v>42662.402225601851</v>
      </c>
      <c r="B24661">
        <v>404</v>
      </c>
      <c r="C24661" t="s">
        <v>13</v>
      </c>
      <c r="D24661" t="s">
        <v>7</v>
      </c>
    </row>
    <row r="24662" spans="1:4" x14ac:dyDescent="0.2">
      <c r="A24662" s="5">
        <v>42662.402776585652</v>
      </c>
      <c r="B24662">
        <v>200</v>
      </c>
      <c r="C24662" t="s">
        <v>13</v>
      </c>
      <c r="D24662" t="s">
        <v>7</v>
      </c>
    </row>
    <row r="24663" spans="1:4" x14ac:dyDescent="0.2">
      <c r="A24663" s="5">
        <v>42662.405525821756</v>
      </c>
      <c r="B24663">
        <v>200</v>
      </c>
      <c r="C24663" t="s">
        <v>4</v>
      </c>
      <c r="D24663" t="s">
        <v>5</v>
      </c>
    </row>
    <row r="24664" spans="1:4" x14ac:dyDescent="0.2">
      <c r="A24664" s="5">
        <v>42662.406709444447</v>
      </c>
      <c r="B24664">
        <v>200</v>
      </c>
      <c r="C24664" t="s">
        <v>4</v>
      </c>
      <c r="D24664" t="s">
        <v>5</v>
      </c>
    </row>
    <row r="24665" spans="1:4" x14ac:dyDescent="0.2">
      <c r="A24665" s="5">
        <v>42662.407344837964</v>
      </c>
      <c r="B24665">
        <v>200</v>
      </c>
      <c r="C24665" t="s">
        <v>22</v>
      </c>
      <c r="D24665" t="s">
        <v>7</v>
      </c>
    </row>
    <row r="24666" spans="1:4" x14ac:dyDescent="0.2">
      <c r="A24666" s="5">
        <v>42662.408642893519</v>
      </c>
      <c r="B24666">
        <v>200</v>
      </c>
      <c r="C24666" t="s">
        <v>4</v>
      </c>
      <c r="D24666" t="s">
        <v>5</v>
      </c>
    </row>
    <row r="24667" spans="1:4" x14ac:dyDescent="0.2">
      <c r="A24667" s="5">
        <v>42662.410855254631</v>
      </c>
      <c r="B24667">
        <v>200</v>
      </c>
      <c r="C24667" t="s">
        <v>22</v>
      </c>
      <c r="D24667" t="s">
        <v>7</v>
      </c>
    </row>
    <row r="24668" spans="1:4" x14ac:dyDescent="0.2">
      <c r="A24668" s="5">
        <v>42662.411630844908</v>
      </c>
      <c r="B24668">
        <v>200</v>
      </c>
      <c r="C24668" t="s">
        <v>22</v>
      </c>
      <c r="D24668" t="s">
        <v>7</v>
      </c>
    </row>
    <row r="24669" spans="1:4" x14ac:dyDescent="0.2">
      <c r="A24669" s="5">
        <v>42662.413185879632</v>
      </c>
      <c r="B24669">
        <v>200</v>
      </c>
      <c r="C24669" t="s">
        <v>13</v>
      </c>
      <c r="D24669" t="s">
        <v>7</v>
      </c>
    </row>
    <row r="24670" spans="1:4" x14ac:dyDescent="0.2">
      <c r="A24670" s="5">
        <v>42662.413491747684</v>
      </c>
      <c r="B24670">
        <v>200</v>
      </c>
      <c r="C24670" t="s">
        <v>4</v>
      </c>
      <c r="D24670" t="s">
        <v>5</v>
      </c>
    </row>
    <row r="24671" spans="1:4" x14ac:dyDescent="0.2">
      <c r="A24671" s="5">
        <v>42662.417071620373</v>
      </c>
      <c r="B24671">
        <v>200</v>
      </c>
      <c r="C24671" t="s">
        <v>4</v>
      </c>
      <c r="D24671" t="s">
        <v>5</v>
      </c>
    </row>
    <row r="24672" spans="1:4" x14ac:dyDescent="0.2">
      <c r="A24672" s="5">
        <v>42662.420194432867</v>
      </c>
      <c r="B24672">
        <v>200</v>
      </c>
      <c r="C24672" t="s">
        <v>22</v>
      </c>
      <c r="D24672" t="s">
        <v>7</v>
      </c>
    </row>
    <row r="24673" spans="1:4" x14ac:dyDescent="0.2">
      <c r="A24673" s="5">
        <v>42662.421884791664</v>
      </c>
      <c r="B24673">
        <v>200</v>
      </c>
      <c r="C24673" t="s">
        <v>22</v>
      </c>
      <c r="D24673" t="s">
        <v>7</v>
      </c>
    </row>
    <row r="24674" spans="1:4" x14ac:dyDescent="0.2">
      <c r="A24674" s="5">
        <v>42662.429694560182</v>
      </c>
      <c r="B24674">
        <v>200</v>
      </c>
      <c r="C24674" t="s">
        <v>13</v>
      </c>
      <c r="D24674" t="s">
        <v>7</v>
      </c>
    </row>
    <row r="24675" spans="1:4" x14ac:dyDescent="0.2">
      <c r="A24675" s="5">
        <v>42662.433539201389</v>
      </c>
      <c r="B24675">
        <v>200</v>
      </c>
      <c r="C24675" t="s">
        <v>4</v>
      </c>
      <c r="D24675" t="s">
        <v>5</v>
      </c>
    </row>
    <row r="24676" spans="1:4" x14ac:dyDescent="0.2">
      <c r="A24676" s="5">
        <v>42662.433613287038</v>
      </c>
      <c r="B24676">
        <v>200</v>
      </c>
      <c r="C24676" t="s">
        <v>14</v>
      </c>
      <c r="D24676" t="s">
        <v>15</v>
      </c>
    </row>
    <row r="24677" spans="1:4" x14ac:dyDescent="0.2">
      <c r="A24677" s="5">
        <v>42662.435688541664</v>
      </c>
      <c r="B24677">
        <v>200</v>
      </c>
      <c r="C24677" t="s">
        <v>13</v>
      </c>
      <c r="D24677" t="s">
        <v>7</v>
      </c>
    </row>
    <row r="24678" spans="1:4" x14ac:dyDescent="0.2">
      <c r="A24678" s="5">
        <v>42662.436857210647</v>
      </c>
      <c r="B24678">
        <v>200</v>
      </c>
      <c r="C24678" t="s">
        <v>22</v>
      </c>
      <c r="D24678" t="s">
        <v>7</v>
      </c>
    </row>
    <row r="24679" spans="1:4" x14ac:dyDescent="0.2">
      <c r="A24679" s="5">
        <v>42662.448370914353</v>
      </c>
      <c r="B24679">
        <v>200</v>
      </c>
      <c r="C24679" t="s">
        <v>4</v>
      </c>
      <c r="D24679" t="s">
        <v>5</v>
      </c>
    </row>
    <row r="24680" spans="1:4" x14ac:dyDescent="0.2">
      <c r="A24680" s="5">
        <v>42662.4513390625</v>
      </c>
      <c r="B24680">
        <v>200</v>
      </c>
      <c r="C24680" t="s">
        <v>22</v>
      </c>
      <c r="D24680" t="s">
        <v>7</v>
      </c>
    </row>
    <row r="24681" spans="1:4" x14ac:dyDescent="0.2">
      <c r="A24681" s="5">
        <v>42662.454805787034</v>
      </c>
      <c r="B24681">
        <v>200</v>
      </c>
      <c r="C24681" t="s">
        <v>13</v>
      </c>
      <c r="D24681" t="s">
        <v>7</v>
      </c>
    </row>
    <row r="24682" spans="1:4" x14ac:dyDescent="0.2">
      <c r="A24682" s="5">
        <v>42662.455432025461</v>
      </c>
      <c r="B24682">
        <v>200</v>
      </c>
      <c r="C24682" t="s">
        <v>4</v>
      </c>
      <c r="D24682" t="s">
        <v>5</v>
      </c>
    </row>
    <row r="24683" spans="1:4" x14ac:dyDescent="0.2">
      <c r="A24683" s="5">
        <v>42662.455642326386</v>
      </c>
      <c r="B24683">
        <v>200</v>
      </c>
      <c r="C24683" t="s">
        <v>4</v>
      </c>
      <c r="D24683" t="s">
        <v>5</v>
      </c>
    </row>
    <row r="24684" spans="1:4" x14ac:dyDescent="0.2">
      <c r="A24684" s="5">
        <v>42662.455815891204</v>
      </c>
      <c r="B24684">
        <v>200</v>
      </c>
      <c r="C24684" t="s">
        <v>4</v>
      </c>
      <c r="D24684" t="s">
        <v>5</v>
      </c>
    </row>
    <row r="24685" spans="1:4" x14ac:dyDescent="0.2">
      <c r="A24685" s="5">
        <v>42662.457730995367</v>
      </c>
      <c r="B24685">
        <v>200</v>
      </c>
      <c r="C24685" t="s">
        <v>4</v>
      </c>
      <c r="D24685" t="s">
        <v>5</v>
      </c>
    </row>
    <row r="24686" spans="1:4" x14ac:dyDescent="0.2">
      <c r="A24686" s="5">
        <v>42662.45918341435</v>
      </c>
      <c r="B24686">
        <v>200</v>
      </c>
      <c r="C24686" t="s">
        <v>22</v>
      </c>
      <c r="D24686" t="s">
        <v>7</v>
      </c>
    </row>
    <row r="24687" spans="1:4" x14ac:dyDescent="0.2">
      <c r="A24687" s="5">
        <v>42662.459240312499</v>
      </c>
      <c r="B24687">
        <v>200</v>
      </c>
      <c r="C24687" t="s">
        <v>22</v>
      </c>
      <c r="D24687" t="s">
        <v>7</v>
      </c>
    </row>
    <row r="24688" spans="1:4" x14ac:dyDescent="0.2">
      <c r="A24688" s="5">
        <v>42662.459839247684</v>
      </c>
      <c r="B24688">
        <v>404</v>
      </c>
      <c r="C24688" t="s">
        <v>4</v>
      </c>
      <c r="D24688" t="s">
        <v>5</v>
      </c>
    </row>
    <row r="24689" spans="1:4" x14ac:dyDescent="0.2">
      <c r="A24689" s="5">
        <v>42662.460734560183</v>
      </c>
      <c r="B24689">
        <v>200</v>
      </c>
      <c r="C24689" t="s">
        <v>22</v>
      </c>
      <c r="D24689" t="s">
        <v>7</v>
      </c>
    </row>
    <row r="24690" spans="1:4" x14ac:dyDescent="0.2">
      <c r="A24690" s="5">
        <v>42662.461289965278</v>
      </c>
      <c r="B24690">
        <v>200</v>
      </c>
      <c r="C24690" t="s">
        <v>22</v>
      </c>
      <c r="D24690" t="s">
        <v>7</v>
      </c>
    </row>
    <row r="24691" spans="1:4" x14ac:dyDescent="0.2">
      <c r="A24691" s="5">
        <v>42662.461351064812</v>
      </c>
      <c r="B24691">
        <v>200</v>
      </c>
      <c r="C24691" t="s">
        <v>22</v>
      </c>
      <c r="D24691" t="s">
        <v>7</v>
      </c>
    </row>
    <row r="24692" spans="1:4" x14ac:dyDescent="0.2">
      <c r="A24692" s="5">
        <v>42662.462443715274</v>
      </c>
      <c r="B24692">
        <v>200</v>
      </c>
      <c r="C24692" t="s">
        <v>22</v>
      </c>
      <c r="D24692" t="s">
        <v>7</v>
      </c>
    </row>
    <row r="24693" spans="1:4" x14ac:dyDescent="0.2">
      <c r="A24693" s="5">
        <v>42662.462633645831</v>
      </c>
      <c r="B24693">
        <v>200</v>
      </c>
      <c r="C24693" t="s">
        <v>4</v>
      </c>
      <c r="D24693" t="s">
        <v>5</v>
      </c>
    </row>
    <row r="24694" spans="1:4" x14ac:dyDescent="0.2">
      <c r="A24694" s="5">
        <v>42662.4628428125</v>
      </c>
      <c r="B24694">
        <v>200</v>
      </c>
      <c r="C24694" t="s">
        <v>22</v>
      </c>
      <c r="D24694" t="s">
        <v>7</v>
      </c>
    </row>
    <row r="24695" spans="1:4" x14ac:dyDescent="0.2">
      <c r="A24695" s="5">
        <v>42662.463027696758</v>
      </c>
      <c r="B24695">
        <v>200</v>
      </c>
      <c r="C24695" t="s">
        <v>22</v>
      </c>
      <c r="D24695" t="s">
        <v>7</v>
      </c>
    </row>
    <row r="24696" spans="1:4" x14ac:dyDescent="0.2">
      <c r="A24696" s="5">
        <v>42662.463709178242</v>
      </c>
      <c r="B24696">
        <v>404</v>
      </c>
      <c r="C24696" t="s">
        <v>14</v>
      </c>
      <c r="D24696" t="s">
        <v>15</v>
      </c>
    </row>
    <row r="24697" spans="1:4" x14ac:dyDescent="0.2">
      <c r="A24697" s="5">
        <v>42662.46400547454</v>
      </c>
      <c r="B24697">
        <v>200</v>
      </c>
      <c r="C24697" t="s">
        <v>22</v>
      </c>
      <c r="D24697" t="s">
        <v>7</v>
      </c>
    </row>
    <row r="24698" spans="1:4" x14ac:dyDescent="0.2">
      <c r="A24698" s="5">
        <v>42662.464890694442</v>
      </c>
      <c r="B24698">
        <v>200</v>
      </c>
      <c r="C24698" t="s">
        <v>4</v>
      </c>
      <c r="D24698" t="s">
        <v>5</v>
      </c>
    </row>
    <row r="24699" spans="1:4" x14ac:dyDescent="0.2">
      <c r="A24699" s="5">
        <v>42662.464929074071</v>
      </c>
      <c r="B24699">
        <v>200</v>
      </c>
      <c r="C24699" t="s">
        <v>13</v>
      </c>
      <c r="D24699" t="s">
        <v>7</v>
      </c>
    </row>
    <row r="24700" spans="1:4" x14ac:dyDescent="0.2">
      <c r="A24700" s="5">
        <v>42662.466726192128</v>
      </c>
      <c r="B24700">
        <v>200</v>
      </c>
      <c r="C24700" t="s">
        <v>13</v>
      </c>
      <c r="D24700" t="s">
        <v>7</v>
      </c>
    </row>
    <row r="24701" spans="1:4" x14ac:dyDescent="0.2">
      <c r="A24701" s="5">
        <v>42662.467412291669</v>
      </c>
      <c r="B24701">
        <v>200</v>
      </c>
      <c r="C24701" t="s">
        <v>13</v>
      </c>
      <c r="D24701" t="s">
        <v>7</v>
      </c>
    </row>
    <row r="24702" spans="1:4" x14ac:dyDescent="0.2">
      <c r="A24702" s="5">
        <v>42662.468263391202</v>
      </c>
      <c r="B24702">
        <v>200</v>
      </c>
      <c r="C24702" t="s">
        <v>4</v>
      </c>
      <c r="D24702" t="s">
        <v>5</v>
      </c>
    </row>
    <row r="24703" spans="1:4" x14ac:dyDescent="0.2">
      <c r="A24703" s="5">
        <v>42662.470547372686</v>
      </c>
      <c r="B24703">
        <v>200</v>
      </c>
      <c r="C24703" t="s">
        <v>14</v>
      </c>
      <c r="D24703" t="s">
        <v>15</v>
      </c>
    </row>
    <row r="24704" spans="1:4" x14ac:dyDescent="0.2">
      <c r="A24704" s="5">
        <v>42662.471361805554</v>
      </c>
      <c r="B24704">
        <v>200</v>
      </c>
      <c r="C24704" t="s">
        <v>14</v>
      </c>
      <c r="D24704" t="s">
        <v>15</v>
      </c>
    </row>
    <row r="24705" spans="1:4" x14ac:dyDescent="0.2">
      <c r="A24705" s="5">
        <v>42662.474653206016</v>
      </c>
      <c r="B24705">
        <v>200</v>
      </c>
      <c r="C24705" t="s">
        <v>14</v>
      </c>
      <c r="D24705" t="s">
        <v>15</v>
      </c>
    </row>
    <row r="24706" spans="1:4" x14ac:dyDescent="0.2">
      <c r="A24706" s="5">
        <v>42662.4765615625</v>
      </c>
      <c r="B24706">
        <v>200</v>
      </c>
      <c r="C24706" t="s">
        <v>27</v>
      </c>
      <c r="D24706" t="s">
        <v>15</v>
      </c>
    </row>
    <row r="24707" spans="1:4" x14ac:dyDescent="0.2">
      <c r="A24707" s="5">
        <v>42662.478846064812</v>
      </c>
      <c r="B24707">
        <v>200</v>
      </c>
      <c r="C24707" t="s">
        <v>4</v>
      </c>
      <c r="D24707" t="s">
        <v>5</v>
      </c>
    </row>
    <row r="24708" spans="1:4" x14ac:dyDescent="0.2">
      <c r="A24708" s="5">
        <v>42662.479365798608</v>
      </c>
      <c r="B24708">
        <v>200</v>
      </c>
      <c r="C24708" t="s">
        <v>4</v>
      </c>
      <c r="D24708" t="s">
        <v>5</v>
      </c>
    </row>
    <row r="24709" spans="1:4" x14ac:dyDescent="0.2">
      <c r="A24709" s="5">
        <v>42662.480550196757</v>
      </c>
      <c r="B24709">
        <v>403</v>
      </c>
      <c r="C24709" t="s">
        <v>14</v>
      </c>
      <c r="D24709" t="s">
        <v>15</v>
      </c>
    </row>
    <row r="24710" spans="1:4" x14ac:dyDescent="0.2">
      <c r="A24710" s="5">
        <v>42662.481051574076</v>
      </c>
      <c r="B24710">
        <v>200</v>
      </c>
      <c r="C24710" t="s">
        <v>14</v>
      </c>
      <c r="D24710" t="s">
        <v>15</v>
      </c>
    </row>
    <row r="24711" spans="1:4" x14ac:dyDescent="0.2">
      <c r="A24711" s="5">
        <v>42662.481148032406</v>
      </c>
      <c r="B24711">
        <v>200</v>
      </c>
      <c r="C24711" t="s">
        <v>4</v>
      </c>
      <c r="D24711" t="s">
        <v>5</v>
      </c>
    </row>
    <row r="24712" spans="1:4" x14ac:dyDescent="0.2">
      <c r="A24712" s="5">
        <v>42662.482821620368</v>
      </c>
      <c r="B24712">
        <v>200</v>
      </c>
      <c r="C24712" t="s">
        <v>4</v>
      </c>
      <c r="D24712" t="s">
        <v>5</v>
      </c>
    </row>
    <row r="24713" spans="1:4" x14ac:dyDescent="0.2">
      <c r="A24713" s="5">
        <v>42662.48459659722</v>
      </c>
      <c r="B24713">
        <v>200</v>
      </c>
      <c r="C24713" t="s">
        <v>4</v>
      </c>
      <c r="D24713" t="s">
        <v>5</v>
      </c>
    </row>
    <row r="24714" spans="1:4" x14ac:dyDescent="0.2">
      <c r="A24714" s="5">
        <v>42662.484783113425</v>
      </c>
      <c r="B24714">
        <v>200</v>
      </c>
      <c r="C24714" t="s">
        <v>4</v>
      </c>
      <c r="D24714" t="s">
        <v>5</v>
      </c>
    </row>
    <row r="24715" spans="1:4" x14ac:dyDescent="0.2">
      <c r="A24715" s="5">
        <v>42662.487381273146</v>
      </c>
      <c r="B24715">
        <v>200</v>
      </c>
      <c r="C24715" t="s">
        <v>22</v>
      </c>
      <c r="D24715" t="s">
        <v>7</v>
      </c>
    </row>
    <row r="24716" spans="1:4" x14ac:dyDescent="0.2">
      <c r="A24716" s="5">
        <v>42662.487761932869</v>
      </c>
      <c r="B24716">
        <v>404</v>
      </c>
      <c r="C24716" t="s">
        <v>9</v>
      </c>
      <c r="D24716" t="s">
        <v>10</v>
      </c>
    </row>
    <row r="24717" spans="1:4" x14ac:dyDescent="0.2">
      <c r="A24717" s="5">
        <v>42662.488442581016</v>
      </c>
      <c r="B24717">
        <v>404</v>
      </c>
      <c r="C24717" t="s">
        <v>9</v>
      </c>
      <c r="D24717" t="s">
        <v>10</v>
      </c>
    </row>
    <row r="24718" spans="1:4" x14ac:dyDescent="0.2">
      <c r="A24718" s="5">
        <v>42662.488583055558</v>
      </c>
      <c r="B24718">
        <v>200</v>
      </c>
      <c r="C24718" t="s">
        <v>9</v>
      </c>
      <c r="D24718" t="s">
        <v>10</v>
      </c>
    </row>
    <row r="24719" spans="1:4" x14ac:dyDescent="0.2">
      <c r="A24719" s="5">
        <v>42662.489515856483</v>
      </c>
      <c r="B24719">
        <v>200</v>
      </c>
      <c r="C24719" t="s">
        <v>22</v>
      </c>
      <c r="D24719" t="s">
        <v>7</v>
      </c>
    </row>
    <row r="24720" spans="1:4" x14ac:dyDescent="0.2">
      <c r="A24720" s="5">
        <v>42662.493358587963</v>
      </c>
      <c r="B24720">
        <v>200</v>
      </c>
      <c r="C24720" t="s">
        <v>4</v>
      </c>
      <c r="D24720" t="s">
        <v>5</v>
      </c>
    </row>
    <row r="24721" spans="1:4" x14ac:dyDescent="0.2">
      <c r="A24721" s="5">
        <v>42662.494458703703</v>
      </c>
      <c r="B24721">
        <v>200</v>
      </c>
      <c r="C24721" t="s">
        <v>4</v>
      </c>
      <c r="D24721" t="s">
        <v>5</v>
      </c>
    </row>
    <row r="24722" spans="1:4" x14ac:dyDescent="0.2">
      <c r="A24722" s="5">
        <v>42662.494557071761</v>
      </c>
      <c r="B24722">
        <v>200</v>
      </c>
      <c r="C24722" t="s">
        <v>4</v>
      </c>
      <c r="D24722" t="s">
        <v>5</v>
      </c>
    </row>
    <row r="24723" spans="1:4" x14ac:dyDescent="0.2">
      <c r="A24723" s="5">
        <v>42662.494692592591</v>
      </c>
      <c r="B24723">
        <v>200</v>
      </c>
      <c r="C24723" t="s">
        <v>4</v>
      </c>
      <c r="D24723" t="s">
        <v>5</v>
      </c>
    </row>
    <row r="24724" spans="1:4" x14ac:dyDescent="0.2">
      <c r="A24724" s="5">
        <v>42662.496012974538</v>
      </c>
      <c r="B24724">
        <v>200</v>
      </c>
      <c r="C24724" t="s">
        <v>14</v>
      </c>
      <c r="D24724" t="s">
        <v>15</v>
      </c>
    </row>
    <row r="24725" spans="1:4" x14ac:dyDescent="0.2">
      <c r="A24725" s="5">
        <v>42662.496991377317</v>
      </c>
      <c r="B24725">
        <v>200</v>
      </c>
      <c r="C24725" t="s">
        <v>4</v>
      </c>
      <c r="D24725" t="s">
        <v>5</v>
      </c>
    </row>
    <row r="24726" spans="1:4" x14ac:dyDescent="0.2">
      <c r="A24726" s="5">
        <v>42662.497698148145</v>
      </c>
      <c r="B24726">
        <v>200</v>
      </c>
      <c r="C24726" t="s">
        <v>22</v>
      </c>
      <c r="D24726" t="s">
        <v>7</v>
      </c>
    </row>
    <row r="24727" spans="1:4" x14ac:dyDescent="0.2">
      <c r="A24727" s="5">
        <v>42662.497992800927</v>
      </c>
      <c r="B24727">
        <v>200</v>
      </c>
      <c r="C24727" t="s">
        <v>22</v>
      </c>
      <c r="D24727" t="s">
        <v>7</v>
      </c>
    </row>
    <row r="24728" spans="1:4" x14ac:dyDescent="0.2">
      <c r="A24728" s="5">
        <v>42662.500648171299</v>
      </c>
      <c r="B24728">
        <v>200</v>
      </c>
      <c r="C24728" t="s">
        <v>22</v>
      </c>
      <c r="D24728" t="s">
        <v>7</v>
      </c>
    </row>
    <row r="24729" spans="1:4" x14ac:dyDescent="0.2">
      <c r="A24729" s="5">
        <v>42662.500870763892</v>
      </c>
      <c r="B24729">
        <v>200</v>
      </c>
      <c r="C24729" t="s">
        <v>4</v>
      </c>
      <c r="D24729" t="s">
        <v>5</v>
      </c>
    </row>
    <row r="24730" spans="1:4" x14ac:dyDescent="0.2">
      <c r="A24730" s="5">
        <v>42662.50092283565</v>
      </c>
      <c r="B24730">
        <v>200</v>
      </c>
      <c r="C24730" t="s">
        <v>4</v>
      </c>
      <c r="D24730" t="s">
        <v>5</v>
      </c>
    </row>
    <row r="24731" spans="1:4" x14ac:dyDescent="0.2">
      <c r="A24731" s="5">
        <v>42662.500983495367</v>
      </c>
      <c r="B24731">
        <v>200</v>
      </c>
      <c r="C24731" t="s">
        <v>4</v>
      </c>
      <c r="D24731" t="s">
        <v>5</v>
      </c>
    </row>
    <row r="24732" spans="1:4" x14ac:dyDescent="0.2">
      <c r="A24732" s="5">
        <v>42662.501486759262</v>
      </c>
      <c r="B24732">
        <v>200</v>
      </c>
      <c r="C24732" t="s">
        <v>4</v>
      </c>
      <c r="D24732" t="s">
        <v>5</v>
      </c>
    </row>
    <row r="24733" spans="1:4" x14ac:dyDescent="0.2">
      <c r="A24733" s="5">
        <v>42662.501536469907</v>
      </c>
      <c r="B24733">
        <v>200</v>
      </c>
      <c r="C24733" t="s">
        <v>4</v>
      </c>
      <c r="D24733" t="s">
        <v>5</v>
      </c>
    </row>
    <row r="24734" spans="1:4" x14ac:dyDescent="0.2">
      <c r="A24734" s="5">
        <v>42662.506461689816</v>
      </c>
      <c r="B24734">
        <v>200</v>
      </c>
      <c r="C24734" t="s">
        <v>22</v>
      </c>
      <c r="D24734" t="s">
        <v>7</v>
      </c>
    </row>
    <row r="24735" spans="1:4" x14ac:dyDescent="0.2">
      <c r="A24735" s="5">
        <v>42662.50662896991</v>
      </c>
      <c r="B24735">
        <v>200</v>
      </c>
      <c r="C24735" t="s">
        <v>22</v>
      </c>
      <c r="D24735" t="s">
        <v>7</v>
      </c>
    </row>
    <row r="24736" spans="1:4" x14ac:dyDescent="0.2">
      <c r="A24736" s="5">
        <v>42662.50835103009</v>
      </c>
      <c r="B24736">
        <v>200</v>
      </c>
      <c r="C24736" t="s">
        <v>22</v>
      </c>
      <c r="D24736" t="s">
        <v>7</v>
      </c>
    </row>
    <row r="24737" spans="1:4" x14ac:dyDescent="0.2">
      <c r="A24737" s="5">
        <v>42662.508441284721</v>
      </c>
      <c r="B24737">
        <v>200</v>
      </c>
      <c r="C24737" t="s">
        <v>22</v>
      </c>
      <c r="D24737" t="s">
        <v>7</v>
      </c>
    </row>
    <row r="24738" spans="1:4" x14ac:dyDescent="0.2">
      <c r="A24738" s="5">
        <v>42662.50936019676</v>
      </c>
      <c r="B24738">
        <v>200</v>
      </c>
      <c r="C24738" t="s">
        <v>22</v>
      </c>
      <c r="D24738" t="s">
        <v>7</v>
      </c>
    </row>
    <row r="24739" spans="1:4" x14ac:dyDescent="0.2">
      <c r="A24739" s="5">
        <v>42662.512308252313</v>
      </c>
      <c r="B24739">
        <v>200</v>
      </c>
      <c r="C24739" t="s">
        <v>22</v>
      </c>
      <c r="D24739" t="s">
        <v>7</v>
      </c>
    </row>
    <row r="24740" spans="1:4" x14ac:dyDescent="0.2">
      <c r="A24740" s="5">
        <v>42662.513792835649</v>
      </c>
      <c r="B24740">
        <v>200</v>
      </c>
      <c r="C24740" t="s">
        <v>14</v>
      </c>
      <c r="D24740" t="s">
        <v>15</v>
      </c>
    </row>
    <row r="24741" spans="1:4" x14ac:dyDescent="0.2">
      <c r="A24741" s="5">
        <v>42662.517210405094</v>
      </c>
      <c r="B24741">
        <v>200</v>
      </c>
      <c r="C24741" t="s">
        <v>13</v>
      </c>
      <c r="D24741" t="s">
        <v>7</v>
      </c>
    </row>
    <row r="24742" spans="1:4" x14ac:dyDescent="0.2">
      <c r="A24742" s="5">
        <v>42662.517455208334</v>
      </c>
      <c r="B24742">
        <v>200</v>
      </c>
      <c r="C24742" t="s">
        <v>13</v>
      </c>
      <c r="D24742" t="s">
        <v>7</v>
      </c>
    </row>
    <row r="24743" spans="1:4" x14ac:dyDescent="0.2">
      <c r="A24743" s="5">
        <v>42662.517813611114</v>
      </c>
      <c r="B24743">
        <v>200</v>
      </c>
      <c r="C24743" t="s">
        <v>22</v>
      </c>
      <c r="D24743" t="s">
        <v>7</v>
      </c>
    </row>
    <row r="24744" spans="1:4" x14ac:dyDescent="0.2">
      <c r="A24744" s="5">
        <v>42662.518838391203</v>
      </c>
      <c r="B24744">
        <v>200</v>
      </c>
      <c r="C24744" t="s">
        <v>22</v>
      </c>
      <c r="D24744" t="s">
        <v>7</v>
      </c>
    </row>
    <row r="24745" spans="1:4" x14ac:dyDescent="0.2">
      <c r="A24745" s="5">
        <v>42662.521833240738</v>
      </c>
      <c r="B24745">
        <v>200</v>
      </c>
      <c r="C24745" t="s">
        <v>13</v>
      </c>
      <c r="D24745" t="s">
        <v>7</v>
      </c>
    </row>
    <row r="24746" spans="1:4" x14ac:dyDescent="0.2">
      <c r="A24746" s="5">
        <v>42662.526084606485</v>
      </c>
      <c r="B24746">
        <v>200</v>
      </c>
      <c r="C24746" t="s">
        <v>14</v>
      </c>
      <c r="D24746" t="s">
        <v>15</v>
      </c>
    </row>
    <row r="24747" spans="1:4" x14ac:dyDescent="0.2">
      <c r="A24747" s="5">
        <v>42662.526158668981</v>
      </c>
      <c r="B24747">
        <v>200</v>
      </c>
      <c r="C24747" t="s">
        <v>14</v>
      </c>
      <c r="D24747" t="s">
        <v>15</v>
      </c>
    </row>
    <row r="24748" spans="1:4" x14ac:dyDescent="0.2">
      <c r="A24748" s="5">
        <v>42662.528965150465</v>
      </c>
      <c r="B24748">
        <v>200</v>
      </c>
      <c r="C24748" t="s">
        <v>13</v>
      </c>
      <c r="D24748" t="s">
        <v>7</v>
      </c>
    </row>
    <row r="24749" spans="1:4" x14ac:dyDescent="0.2">
      <c r="A24749" s="5">
        <v>42662.530724201388</v>
      </c>
      <c r="B24749">
        <v>200</v>
      </c>
      <c r="C24749" t="s">
        <v>14</v>
      </c>
      <c r="D24749" t="s">
        <v>15</v>
      </c>
    </row>
    <row r="24750" spans="1:4" x14ac:dyDescent="0.2">
      <c r="A24750" s="5">
        <v>42662.534802268521</v>
      </c>
      <c r="B24750">
        <v>200</v>
      </c>
      <c r="C24750" t="s">
        <v>22</v>
      </c>
      <c r="D24750" t="s">
        <v>7</v>
      </c>
    </row>
    <row r="24751" spans="1:4" x14ac:dyDescent="0.2">
      <c r="A24751" s="5">
        <v>42662.53579238426</v>
      </c>
      <c r="B24751">
        <v>200</v>
      </c>
      <c r="C24751" t="s">
        <v>22</v>
      </c>
      <c r="D24751" t="s">
        <v>7</v>
      </c>
    </row>
    <row r="24752" spans="1:4" x14ac:dyDescent="0.2">
      <c r="A24752" s="5">
        <v>42662.536805995369</v>
      </c>
      <c r="B24752">
        <v>200</v>
      </c>
      <c r="C24752" t="s">
        <v>22</v>
      </c>
      <c r="D24752" t="s">
        <v>7</v>
      </c>
    </row>
    <row r="24753" spans="1:4" x14ac:dyDescent="0.2">
      <c r="A24753" s="5">
        <v>42662.536970104164</v>
      </c>
      <c r="B24753">
        <v>200</v>
      </c>
      <c r="C24753" t="s">
        <v>22</v>
      </c>
      <c r="D24753" t="s">
        <v>7</v>
      </c>
    </row>
    <row r="24754" spans="1:4" x14ac:dyDescent="0.2">
      <c r="A24754" s="5">
        <v>42662.537752557873</v>
      </c>
      <c r="B24754">
        <v>200</v>
      </c>
      <c r="C24754" t="s">
        <v>22</v>
      </c>
      <c r="D24754" t="s">
        <v>7</v>
      </c>
    </row>
    <row r="24755" spans="1:4" x14ac:dyDescent="0.2">
      <c r="A24755" s="5">
        <v>42662.53809804398</v>
      </c>
      <c r="B24755">
        <v>404</v>
      </c>
      <c r="C24755" t="s">
        <v>22</v>
      </c>
      <c r="D24755" t="s">
        <v>7</v>
      </c>
    </row>
    <row r="24756" spans="1:4" x14ac:dyDescent="0.2">
      <c r="A24756" s="5">
        <v>42662.540949780094</v>
      </c>
      <c r="B24756">
        <v>200</v>
      </c>
      <c r="C24756" t="s">
        <v>14</v>
      </c>
      <c r="D24756" t="s">
        <v>15</v>
      </c>
    </row>
    <row r="24757" spans="1:4" x14ac:dyDescent="0.2">
      <c r="A24757" s="5">
        <v>42662.541283449071</v>
      </c>
      <c r="B24757">
        <v>200</v>
      </c>
      <c r="C24757" t="s">
        <v>14</v>
      </c>
      <c r="D24757" t="s">
        <v>15</v>
      </c>
    </row>
    <row r="24758" spans="1:4" x14ac:dyDescent="0.2">
      <c r="A24758" s="5">
        <v>42662.541694618056</v>
      </c>
      <c r="B24758">
        <v>403</v>
      </c>
      <c r="C24758" t="s">
        <v>4</v>
      </c>
      <c r="D24758" t="s">
        <v>5</v>
      </c>
    </row>
    <row r="24759" spans="1:4" x14ac:dyDescent="0.2">
      <c r="A24759" s="5">
        <v>42662.541886620369</v>
      </c>
      <c r="B24759">
        <v>200</v>
      </c>
      <c r="C24759" t="s">
        <v>22</v>
      </c>
      <c r="D24759" t="s">
        <v>7</v>
      </c>
    </row>
    <row r="24760" spans="1:4" x14ac:dyDescent="0.2">
      <c r="A24760" s="5">
        <v>42662.541939606483</v>
      </c>
      <c r="B24760">
        <v>200</v>
      </c>
      <c r="C24760" t="s">
        <v>14</v>
      </c>
      <c r="D24760" t="s">
        <v>15</v>
      </c>
    </row>
    <row r="24761" spans="1:4" x14ac:dyDescent="0.2">
      <c r="A24761" s="5">
        <v>42662.542475428243</v>
      </c>
      <c r="B24761">
        <v>200</v>
      </c>
      <c r="C24761" t="s">
        <v>14</v>
      </c>
      <c r="D24761" t="s">
        <v>15</v>
      </c>
    </row>
    <row r="24762" spans="1:4" x14ac:dyDescent="0.2">
      <c r="A24762" s="5">
        <v>42662.542567812503</v>
      </c>
      <c r="B24762">
        <v>200</v>
      </c>
      <c r="C24762" t="s">
        <v>14</v>
      </c>
      <c r="D24762" t="s">
        <v>15</v>
      </c>
    </row>
    <row r="24763" spans="1:4" x14ac:dyDescent="0.2">
      <c r="A24763" s="5">
        <v>42662.542578645836</v>
      </c>
      <c r="B24763">
        <v>200</v>
      </c>
      <c r="C24763" t="s">
        <v>4</v>
      </c>
      <c r="D24763" t="s">
        <v>5</v>
      </c>
    </row>
    <row r="24764" spans="1:4" x14ac:dyDescent="0.2">
      <c r="A24764" s="5">
        <v>42662.542615543978</v>
      </c>
      <c r="B24764">
        <v>200</v>
      </c>
      <c r="C24764" t="s">
        <v>14</v>
      </c>
      <c r="D24764" t="s">
        <v>15</v>
      </c>
    </row>
    <row r="24765" spans="1:4" x14ac:dyDescent="0.2">
      <c r="A24765" s="5">
        <v>42662.542649409719</v>
      </c>
      <c r="B24765">
        <v>200</v>
      </c>
      <c r="C24765" t="s">
        <v>4</v>
      </c>
      <c r="D24765" t="s">
        <v>5</v>
      </c>
    </row>
    <row r="24766" spans="1:4" x14ac:dyDescent="0.2">
      <c r="A24766" s="5">
        <v>42662.543140196758</v>
      </c>
      <c r="B24766">
        <v>200</v>
      </c>
      <c r="C24766" t="s">
        <v>22</v>
      </c>
      <c r="D24766" t="s">
        <v>7</v>
      </c>
    </row>
    <row r="24767" spans="1:4" x14ac:dyDescent="0.2">
      <c r="A24767" s="5">
        <v>42662.543483530091</v>
      </c>
      <c r="B24767">
        <v>200</v>
      </c>
      <c r="C24767" t="s">
        <v>14</v>
      </c>
      <c r="D24767" t="s">
        <v>15</v>
      </c>
    </row>
    <row r="24768" spans="1:4" x14ac:dyDescent="0.2">
      <c r="A24768" s="5">
        <v>42662.543528252318</v>
      </c>
      <c r="B24768">
        <v>200</v>
      </c>
      <c r="C24768" t="s">
        <v>22</v>
      </c>
      <c r="D24768" t="s">
        <v>7</v>
      </c>
    </row>
    <row r="24769" spans="1:4" x14ac:dyDescent="0.2">
      <c r="A24769" s="5">
        <v>42662.544303414354</v>
      </c>
      <c r="B24769">
        <v>200</v>
      </c>
      <c r="C24769" t="s">
        <v>13</v>
      </c>
      <c r="D24769" t="s">
        <v>7</v>
      </c>
    </row>
    <row r="24770" spans="1:4" x14ac:dyDescent="0.2">
      <c r="A24770" s="5">
        <v>42662.544503483798</v>
      </c>
      <c r="B24770">
        <v>404</v>
      </c>
      <c r="C24770" t="s">
        <v>13</v>
      </c>
      <c r="D24770" t="s">
        <v>7</v>
      </c>
    </row>
    <row r="24771" spans="1:4" x14ac:dyDescent="0.2">
      <c r="A24771" s="5">
        <v>42662.544830324077</v>
      </c>
      <c r="B24771">
        <v>200</v>
      </c>
      <c r="C24771" t="s">
        <v>22</v>
      </c>
      <c r="D24771" t="s">
        <v>7</v>
      </c>
    </row>
    <row r="24772" spans="1:4" x14ac:dyDescent="0.2">
      <c r="A24772" s="5">
        <v>42662.545175312502</v>
      </c>
      <c r="B24772">
        <v>200</v>
      </c>
      <c r="C24772" t="s">
        <v>22</v>
      </c>
      <c r="D24772" t="s">
        <v>7</v>
      </c>
    </row>
    <row r="24773" spans="1:4" x14ac:dyDescent="0.2">
      <c r="A24773" s="5">
        <v>42662.545507546296</v>
      </c>
      <c r="B24773">
        <v>200</v>
      </c>
      <c r="C24773" t="s">
        <v>22</v>
      </c>
      <c r="D24773" t="s">
        <v>7</v>
      </c>
    </row>
    <row r="24774" spans="1:4" x14ac:dyDescent="0.2">
      <c r="A24774" s="5">
        <v>42662.546103217595</v>
      </c>
      <c r="B24774">
        <v>200</v>
      </c>
      <c r="C24774" t="s">
        <v>22</v>
      </c>
      <c r="D24774" t="s">
        <v>7</v>
      </c>
    </row>
    <row r="24775" spans="1:4" x14ac:dyDescent="0.2">
      <c r="A24775" s="5">
        <v>42662.546168564812</v>
      </c>
      <c r="B24775">
        <v>200</v>
      </c>
      <c r="C24775" t="s">
        <v>13</v>
      </c>
      <c r="D24775" t="s">
        <v>7</v>
      </c>
    </row>
    <row r="24776" spans="1:4" x14ac:dyDescent="0.2">
      <c r="A24776" s="5">
        <v>42662.547939502314</v>
      </c>
      <c r="B24776">
        <v>200</v>
      </c>
      <c r="C24776" t="s">
        <v>4</v>
      </c>
      <c r="D24776" t="s">
        <v>5</v>
      </c>
    </row>
    <row r="24777" spans="1:4" x14ac:dyDescent="0.2">
      <c r="A24777" s="5">
        <v>42662.550530312503</v>
      </c>
      <c r="B24777">
        <v>200</v>
      </c>
      <c r="C24777" t="s">
        <v>14</v>
      </c>
      <c r="D24777" t="s">
        <v>15</v>
      </c>
    </row>
    <row r="24778" spans="1:4" x14ac:dyDescent="0.2">
      <c r="A24778" s="5">
        <v>42662.554437754632</v>
      </c>
      <c r="B24778">
        <v>200</v>
      </c>
      <c r="C24778" t="s">
        <v>14</v>
      </c>
      <c r="D24778" t="s">
        <v>15</v>
      </c>
    </row>
    <row r="24779" spans="1:4" x14ac:dyDescent="0.2">
      <c r="A24779" s="5">
        <v>42662.555729548614</v>
      </c>
      <c r="B24779">
        <v>200</v>
      </c>
      <c r="C24779" t="s">
        <v>4</v>
      </c>
      <c r="D24779" t="s">
        <v>5</v>
      </c>
    </row>
    <row r="24780" spans="1:4" x14ac:dyDescent="0.2">
      <c r="A24780" s="5">
        <v>42662.555796006942</v>
      </c>
      <c r="B24780">
        <v>200</v>
      </c>
      <c r="C24780" t="s">
        <v>14</v>
      </c>
      <c r="D24780" t="s">
        <v>15</v>
      </c>
    </row>
    <row r="24781" spans="1:4" x14ac:dyDescent="0.2">
      <c r="A24781" s="5">
        <v>42662.560066215279</v>
      </c>
      <c r="B24781">
        <v>200</v>
      </c>
      <c r="C24781" t="s">
        <v>22</v>
      </c>
      <c r="D24781" t="s">
        <v>7</v>
      </c>
    </row>
    <row r="24782" spans="1:4" x14ac:dyDescent="0.2">
      <c r="A24782" s="5">
        <v>42662.560512916665</v>
      </c>
      <c r="B24782">
        <v>200</v>
      </c>
      <c r="C24782" t="s">
        <v>4</v>
      </c>
      <c r="D24782" t="s">
        <v>5</v>
      </c>
    </row>
    <row r="24783" spans="1:4" x14ac:dyDescent="0.2">
      <c r="A24783" s="5">
        <v>42662.560561840277</v>
      </c>
      <c r="B24783">
        <v>200</v>
      </c>
      <c r="C24783" t="s">
        <v>4</v>
      </c>
      <c r="D24783" t="s">
        <v>5</v>
      </c>
    </row>
    <row r="24784" spans="1:4" x14ac:dyDescent="0.2">
      <c r="A24784" s="5">
        <v>42662.56060960648</v>
      </c>
      <c r="B24784">
        <v>200</v>
      </c>
      <c r="C24784" t="s">
        <v>4</v>
      </c>
      <c r="D24784" t="s">
        <v>5</v>
      </c>
    </row>
    <row r="24785" spans="1:4" x14ac:dyDescent="0.2">
      <c r="A24785" s="5">
        <v>42662.563028842589</v>
      </c>
      <c r="B24785">
        <v>200</v>
      </c>
      <c r="C24785" t="s">
        <v>13</v>
      </c>
      <c r="D24785" t="s">
        <v>7</v>
      </c>
    </row>
    <row r="24786" spans="1:4" x14ac:dyDescent="0.2">
      <c r="A24786" s="5">
        <v>42662.566490092591</v>
      </c>
      <c r="B24786">
        <v>200</v>
      </c>
      <c r="C24786" t="s">
        <v>4</v>
      </c>
      <c r="D24786" t="s">
        <v>5</v>
      </c>
    </row>
    <row r="24787" spans="1:4" x14ac:dyDescent="0.2">
      <c r="A24787" s="5">
        <v>42662.571593819448</v>
      </c>
      <c r="B24787">
        <v>200</v>
      </c>
      <c r="C24787" t="s">
        <v>22</v>
      </c>
      <c r="D24787" t="s">
        <v>7</v>
      </c>
    </row>
    <row r="24788" spans="1:4" x14ac:dyDescent="0.2">
      <c r="A24788" s="5">
        <v>42662.572263379632</v>
      </c>
      <c r="B24788">
        <v>200</v>
      </c>
      <c r="C24788" t="s">
        <v>14</v>
      </c>
      <c r="D24788" t="s">
        <v>15</v>
      </c>
    </row>
    <row r="24789" spans="1:4" x14ac:dyDescent="0.2">
      <c r="A24789" s="5">
        <v>42662.572591851851</v>
      </c>
      <c r="B24789">
        <v>200</v>
      </c>
      <c r="C24789" t="s">
        <v>13</v>
      </c>
      <c r="D24789" t="s">
        <v>7</v>
      </c>
    </row>
    <row r="24790" spans="1:4" x14ac:dyDescent="0.2">
      <c r="A24790" s="5">
        <v>42662.57300585648</v>
      </c>
      <c r="B24790">
        <v>200</v>
      </c>
      <c r="C24790" t="s">
        <v>4</v>
      </c>
      <c r="D24790" t="s">
        <v>5</v>
      </c>
    </row>
    <row r="24791" spans="1:4" x14ac:dyDescent="0.2">
      <c r="A24791" s="5">
        <v>42662.580704664353</v>
      </c>
      <c r="B24791">
        <v>200</v>
      </c>
      <c r="C24791" t="s">
        <v>22</v>
      </c>
      <c r="D24791" t="s">
        <v>7</v>
      </c>
    </row>
    <row r="24792" spans="1:4" x14ac:dyDescent="0.2">
      <c r="A24792" s="5">
        <v>42662.580828634258</v>
      </c>
      <c r="B24792">
        <v>200</v>
      </c>
      <c r="C24792" t="s">
        <v>14</v>
      </c>
      <c r="D24792" t="s">
        <v>15</v>
      </c>
    </row>
    <row r="24793" spans="1:4" x14ac:dyDescent="0.2">
      <c r="A24793" s="5">
        <v>42662.582408842594</v>
      </c>
      <c r="B24793">
        <v>200</v>
      </c>
      <c r="C24793" t="s">
        <v>4</v>
      </c>
      <c r="D24793" t="s">
        <v>5</v>
      </c>
    </row>
    <row r="24794" spans="1:4" x14ac:dyDescent="0.2">
      <c r="A24794" s="5">
        <v>42662.582485902778</v>
      </c>
      <c r="B24794">
        <v>200</v>
      </c>
      <c r="C24794" t="s">
        <v>4</v>
      </c>
      <c r="D24794" t="s">
        <v>5</v>
      </c>
    </row>
    <row r="24795" spans="1:4" x14ac:dyDescent="0.2">
      <c r="A24795" s="5">
        <v>42662.583895000003</v>
      </c>
      <c r="B24795">
        <v>200</v>
      </c>
      <c r="C24795" t="s">
        <v>4</v>
      </c>
      <c r="D24795" t="s">
        <v>5</v>
      </c>
    </row>
    <row r="24796" spans="1:4" x14ac:dyDescent="0.2">
      <c r="A24796" s="5">
        <v>42662.58396452546</v>
      </c>
      <c r="B24796">
        <v>200</v>
      </c>
      <c r="C24796" t="s">
        <v>4</v>
      </c>
      <c r="D24796" t="s">
        <v>5</v>
      </c>
    </row>
    <row r="24797" spans="1:4" x14ac:dyDescent="0.2">
      <c r="A24797" s="5">
        <v>42662.584597314817</v>
      </c>
      <c r="B24797">
        <v>200</v>
      </c>
      <c r="C24797" t="s">
        <v>9</v>
      </c>
      <c r="D24797" t="s">
        <v>10</v>
      </c>
    </row>
    <row r="24798" spans="1:4" x14ac:dyDescent="0.2">
      <c r="A24798" s="5">
        <v>42662.58531934028</v>
      </c>
      <c r="B24798">
        <v>200</v>
      </c>
      <c r="C24798" t="s">
        <v>9</v>
      </c>
      <c r="D24798" t="s">
        <v>10</v>
      </c>
    </row>
    <row r="24799" spans="1:4" x14ac:dyDescent="0.2">
      <c r="A24799" s="5">
        <v>42662.586056354165</v>
      </c>
      <c r="B24799">
        <v>200</v>
      </c>
      <c r="C24799" t="s">
        <v>22</v>
      </c>
      <c r="D24799" t="s">
        <v>7</v>
      </c>
    </row>
    <row r="24800" spans="1:4" x14ac:dyDescent="0.2">
      <c r="A24800" s="5">
        <v>42662.586989120369</v>
      </c>
      <c r="B24800">
        <v>200</v>
      </c>
      <c r="C24800" t="s">
        <v>9</v>
      </c>
      <c r="D24800" t="s">
        <v>10</v>
      </c>
    </row>
    <row r="24801" spans="1:4" x14ac:dyDescent="0.2">
      <c r="A24801" s="5">
        <v>42662.589959317127</v>
      </c>
      <c r="B24801">
        <v>200</v>
      </c>
      <c r="C24801" t="s">
        <v>13</v>
      </c>
      <c r="D24801" t="s">
        <v>7</v>
      </c>
    </row>
    <row r="24802" spans="1:4" x14ac:dyDescent="0.2">
      <c r="A24802" s="5">
        <v>42662.590266168983</v>
      </c>
      <c r="B24802">
        <v>200</v>
      </c>
      <c r="C24802" t="s">
        <v>22</v>
      </c>
      <c r="D24802" t="s">
        <v>7</v>
      </c>
    </row>
    <row r="24803" spans="1:4" x14ac:dyDescent="0.2">
      <c r="A24803" s="5">
        <v>42662.590517002318</v>
      </c>
      <c r="B24803">
        <v>200</v>
      </c>
      <c r="C24803" t="s">
        <v>22</v>
      </c>
      <c r="D24803" t="s">
        <v>7</v>
      </c>
    </row>
    <row r="24804" spans="1:4" x14ac:dyDescent="0.2">
      <c r="A24804" s="5">
        <v>42662.591036388891</v>
      </c>
      <c r="B24804">
        <v>200</v>
      </c>
      <c r="C24804" t="s">
        <v>22</v>
      </c>
      <c r="D24804" t="s">
        <v>7</v>
      </c>
    </row>
    <row r="24805" spans="1:4" x14ac:dyDescent="0.2">
      <c r="A24805" s="5">
        <v>42662.591248715275</v>
      </c>
      <c r="B24805">
        <v>200</v>
      </c>
      <c r="C24805" t="s">
        <v>22</v>
      </c>
      <c r="D24805" t="s">
        <v>7</v>
      </c>
    </row>
    <row r="24806" spans="1:4" x14ac:dyDescent="0.2">
      <c r="A24806" s="5">
        <v>42662.591813981482</v>
      </c>
      <c r="B24806">
        <v>200</v>
      </c>
      <c r="C24806" t="s">
        <v>4</v>
      </c>
      <c r="D24806" t="s">
        <v>5</v>
      </c>
    </row>
    <row r="24807" spans="1:4" x14ac:dyDescent="0.2">
      <c r="A24807" s="5">
        <v>42662.592268356479</v>
      </c>
      <c r="B24807">
        <v>200</v>
      </c>
      <c r="C24807" t="s">
        <v>22</v>
      </c>
      <c r="D24807" t="s">
        <v>7</v>
      </c>
    </row>
    <row r="24808" spans="1:4" x14ac:dyDescent="0.2">
      <c r="A24808" s="5">
        <v>42662.592659016205</v>
      </c>
      <c r="B24808">
        <v>200</v>
      </c>
      <c r="C24808" t="s">
        <v>22</v>
      </c>
      <c r="D24808" t="s">
        <v>7</v>
      </c>
    </row>
    <row r="24809" spans="1:4" x14ac:dyDescent="0.2">
      <c r="A24809" s="5">
        <v>42662.593017951389</v>
      </c>
      <c r="B24809">
        <v>200</v>
      </c>
      <c r="C24809" t="s">
        <v>16</v>
      </c>
      <c r="D24809" t="s">
        <v>7</v>
      </c>
    </row>
    <row r="24810" spans="1:4" x14ac:dyDescent="0.2">
      <c r="A24810" s="5">
        <v>42662.594763796296</v>
      </c>
      <c r="B24810">
        <v>200</v>
      </c>
      <c r="C24810" t="s">
        <v>4</v>
      </c>
      <c r="D24810" t="s">
        <v>5</v>
      </c>
    </row>
    <row r="24811" spans="1:4" x14ac:dyDescent="0.2">
      <c r="A24811" s="5">
        <v>42662.595169895831</v>
      </c>
      <c r="B24811">
        <v>200</v>
      </c>
      <c r="C24811" t="s">
        <v>14</v>
      </c>
      <c r="D24811" t="s">
        <v>15</v>
      </c>
    </row>
    <row r="24812" spans="1:4" x14ac:dyDescent="0.2">
      <c r="A24812" s="5">
        <v>42662.595598854168</v>
      </c>
      <c r="B24812">
        <v>200</v>
      </c>
      <c r="C24812" t="s">
        <v>4</v>
      </c>
      <c r="D24812" t="s">
        <v>5</v>
      </c>
    </row>
    <row r="24813" spans="1:4" x14ac:dyDescent="0.2">
      <c r="A24813" s="5">
        <v>42662.595863472219</v>
      </c>
      <c r="B24813">
        <v>200</v>
      </c>
      <c r="C24813" t="s">
        <v>13</v>
      </c>
      <c r="D24813" t="s">
        <v>7</v>
      </c>
    </row>
    <row r="24814" spans="1:4" x14ac:dyDescent="0.2">
      <c r="A24814" s="5">
        <v>42662.597007974538</v>
      </c>
      <c r="B24814">
        <v>200</v>
      </c>
      <c r="C24814" t="s">
        <v>22</v>
      </c>
      <c r="D24814" t="s">
        <v>7</v>
      </c>
    </row>
    <row r="24815" spans="1:4" x14ac:dyDescent="0.2">
      <c r="A24815" s="5">
        <v>42662.597615902778</v>
      </c>
      <c r="B24815">
        <v>200</v>
      </c>
      <c r="C24815" t="s">
        <v>13</v>
      </c>
      <c r="D24815" t="s">
        <v>7</v>
      </c>
    </row>
    <row r="24816" spans="1:4" x14ac:dyDescent="0.2">
      <c r="A24816" s="5">
        <v>42662.597689189817</v>
      </c>
      <c r="B24816">
        <v>200</v>
      </c>
      <c r="C24816" t="s">
        <v>22</v>
      </c>
      <c r="D24816" t="s">
        <v>7</v>
      </c>
    </row>
    <row r="24817" spans="1:4" x14ac:dyDescent="0.2">
      <c r="A24817" s="5">
        <v>42662.598276666664</v>
      </c>
      <c r="B24817">
        <v>200</v>
      </c>
      <c r="C24817" t="s">
        <v>4</v>
      </c>
      <c r="D24817" t="s">
        <v>5</v>
      </c>
    </row>
    <row r="24818" spans="1:4" x14ac:dyDescent="0.2">
      <c r="A24818" s="5">
        <v>42662.598665543985</v>
      </c>
      <c r="B24818">
        <v>200</v>
      </c>
      <c r="C24818" t="s">
        <v>4</v>
      </c>
      <c r="D24818" t="s">
        <v>5</v>
      </c>
    </row>
    <row r="24819" spans="1:4" x14ac:dyDescent="0.2">
      <c r="A24819" s="5">
        <v>42662.604037314813</v>
      </c>
      <c r="B24819">
        <v>200</v>
      </c>
      <c r="C24819" t="s">
        <v>22</v>
      </c>
      <c r="D24819" t="s">
        <v>7</v>
      </c>
    </row>
    <row r="24820" spans="1:4" x14ac:dyDescent="0.2">
      <c r="A24820" s="5">
        <v>42662.604465428238</v>
      </c>
      <c r="B24820">
        <v>200</v>
      </c>
      <c r="C24820" t="s">
        <v>22</v>
      </c>
      <c r="D24820" t="s">
        <v>7</v>
      </c>
    </row>
    <row r="24821" spans="1:4" x14ac:dyDescent="0.2">
      <c r="A24821" s="5">
        <v>42662.605134895835</v>
      </c>
      <c r="B24821">
        <v>200</v>
      </c>
      <c r="C24821" t="s">
        <v>22</v>
      </c>
      <c r="D24821" t="s">
        <v>7</v>
      </c>
    </row>
    <row r="24822" spans="1:4" x14ac:dyDescent="0.2">
      <c r="A24822" s="5">
        <v>42662.607120370369</v>
      </c>
      <c r="B24822">
        <v>200</v>
      </c>
      <c r="C24822" t="s">
        <v>14</v>
      </c>
      <c r="D24822" t="s">
        <v>15</v>
      </c>
    </row>
    <row r="24823" spans="1:4" x14ac:dyDescent="0.2">
      <c r="A24823" s="5">
        <v>42662.607494699078</v>
      </c>
      <c r="B24823">
        <v>200</v>
      </c>
      <c r="C24823" t="s">
        <v>22</v>
      </c>
      <c r="D24823" t="s">
        <v>7</v>
      </c>
    </row>
    <row r="24824" spans="1:4" x14ac:dyDescent="0.2">
      <c r="A24824" s="5">
        <v>42662.609769374998</v>
      </c>
      <c r="B24824">
        <v>200</v>
      </c>
      <c r="C24824" t="s">
        <v>22</v>
      </c>
      <c r="D24824" t="s">
        <v>7</v>
      </c>
    </row>
    <row r="24825" spans="1:4" x14ac:dyDescent="0.2">
      <c r="A24825" s="5">
        <v>42662.609897499999</v>
      </c>
      <c r="B24825">
        <v>200</v>
      </c>
      <c r="C24825" t="s">
        <v>22</v>
      </c>
      <c r="D24825" t="s">
        <v>7</v>
      </c>
    </row>
    <row r="24826" spans="1:4" x14ac:dyDescent="0.2">
      <c r="A24826" s="5">
        <v>42662.613496585647</v>
      </c>
      <c r="B24826">
        <v>200</v>
      </c>
      <c r="C24826" t="s">
        <v>22</v>
      </c>
      <c r="D24826" t="s">
        <v>7</v>
      </c>
    </row>
    <row r="24827" spans="1:4" x14ac:dyDescent="0.2">
      <c r="A24827" s="5">
        <v>42662.613743518516</v>
      </c>
      <c r="B24827">
        <v>200</v>
      </c>
      <c r="C24827" t="s">
        <v>13</v>
      </c>
      <c r="D24827" t="s">
        <v>7</v>
      </c>
    </row>
    <row r="24828" spans="1:4" x14ac:dyDescent="0.2">
      <c r="A24828" s="5">
        <v>42662.621148611113</v>
      </c>
      <c r="B24828">
        <v>404</v>
      </c>
      <c r="C24828" t="s">
        <v>4</v>
      </c>
      <c r="D24828" t="s">
        <v>5</v>
      </c>
    </row>
    <row r="24829" spans="1:4" x14ac:dyDescent="0.2">
      <c r="A24829" s="5">
        <v>42662.62231903935</v>
      </c>
      <c r="B24829">
        <v>200</v>
      </c>
      <c r="C24829" t="s">
        <v>22</v>
      </c>
      <c r="D24829" t="s">
        <v>7</v>
      </c>
    </row>
    <row r="24830" spans="1:4" x14ac:dyDescent="0.2">
      <c r="A24830" s="5">
        <v>42662.62362885417</v>
      </c>
      <c r="B24830">
        <v>200</v>
      </c>
      <c r="C24830" t="s">
        <v>4</v>
      </c>
      <c r="D24830" t="s">
        <v>5</v>
      </c>
    </row>
    <row r="24831" spans="1:4" x14ac:dyDescent="0.2">
      <c r="A24831" s="5">
        <v>42662.623923692132</v>
      </c>
      <c r="B24831">
        <v>200</v>
      </c>
      <c r="C24831" t="s">
        <v>22</v>
      </c>
      <c r="D24831" t="s">
        <v>7</v>
      </c>
    </row>
    <row r="24832" spans="1:4" x14ac:dyDescent="0.2">
      <c r="A24832" s="5">
        <v>42662.625308148148</v>
      </c>
      <c r="B24832">
        <v>200</v>
      </c>
      <c r="C24832" t="s">
        <v>22</v>
      </c>
      <c r="D24832" t="s">
        <v>7</v>
      </c>
    </row>
    <row r="24833" spans="1:4" x14ac:dyDescent="0.2">
      <c r="A24833" s="5">
        <v>42662.625542048612</v>
      </c>
      <c r="B24833">
        <v>404</v>
      </c>
      <c r="C24833" t="s">
        <v>4</v>
      </c>
      <c r="D24833" t="s">
        <v>5</v>
      </c>
    </row>
    <row r="24834" spans="1:4" x14ac:dyDescent="0.2">
      <c r="A24834" s="5">
        <v>42662.625602210646</v>
      </c>
      <c r="B24834">
        <v>404</v>
      </c>
      <c r="C24834" t="s">
        <v>4</v>
      </c>
      <c r="D24834" t="s">
        <v>5</v>
      </c>
    </row>
    <row r="24835" spans="1:4" x14ac:dyDescent="0.2">
      <c r="A24835" s="5">
        <v>42662.625786875004</v>
      </c>
      <c r="B24835">
        <v>200</v>
      </c>
      <c r="C24835" t="s">
        <v>22</v>
      </c>
      <c r="D24835" t="s">
        <v>7</v>
      </c>
    </row>
    <row r="24836" spans="1:4" x14ac:dyDescent="0.2">
      <c r="A24836" s="5">
        <v>42662.626428900461</v>
      </c>
      <c r="B24836">
        <v>200</v>
      </c>
      <c r="C24836" t="s">
        <v>4</v>
      </c>
      <c r="D24836" t="s">
        <v>5</v>
      </c>
    </row>
    <row r="24837" spans="1:4" x14ac:dyDescent="0.2">
      <c r="A24837" s="5">
        <v>42662.628572210648</v>
      </c>
      <c r="B24837">
        <v>200</v>
      </c>
      <c r="C24837" t="s">
        <v>22</v>
      </c>
      <c r="D24837" t="s">
        <v>7</v>
      </c>
    </row>
    <row r="24838" spans="1:4" x14ac:dyDescent="0.2">
      <c r="A24838" s="5">
        <v>42662.628600104166</v>
      </c>
      <c r="B24838">
        <v>200</v>
      </c>
      <c r="C24838" t="s">
        <v>22</v>
      </c>
      <c r="D24838" t="s">
        <v>7</v>
      </c>
    </row>
    <row r="24839" spans="1:4" x14ac:dyDescent="0.2">
      <c r="A24839" s="5">
        <v>42662.628603969904</v>
      </c>
      <c r="B24839">
        <v>200</v>
      </c>
      <c r="C24839" t="s">
        <v>22</v>
      </c>
      <c r="D24839" t="s">
        <v>7</v>
      </c>
    </row>
    <row r="24840" spans="1:4" x14ac:dyDescent="0.2">
      <c r="A24840" s="5">
        <v>42662.629997986114</v>
      </c>
      <c r="B24840">
        <v>200</v>
      </c>
      <c r="C24840" t="s">
        <v>4</v>
      </c>
      <c r="D24840" t="s">
        <v>5</v>
      </c>
    </row>
    <row r="24841" spans="1:4" x14ac:dyDescent="0.2">
      <c r="A24841" s="5">
        <v>42662.630583460646</v>
      </c>
      <c r="B24841">
        <v>200</v>
      </c>
      <c r="C24841" t="s">
        <v>22</v>
      </c>
      <c r="D24841" t="s">
        <v>7</v>
      </c>
    </row>
    <row r="24842" spans="1:4" x14ac:dyDescent="0.2">
      <c r="A24842" s="5">
        <v>42662.633503761572</v>
      </c>
      <c r="B24842">
        <v>200</v>
      </c>
      <c r="C24842" t="s">
        <v>22</v>
      </c>
      <c r="D24842" t="s">
        <v>7</v>
      </c>
    </row>
    <row r="24843" spans="1:4" x14ac:dyDescent="0.2">
      <c r="A24843" s="5">
        <v>42662.633668738425</v>
      </c>
      <c r="B24843">
        <v>200</v>
      </c>
      <c r="C24843" t="s">
        <v>22</v>
      </c>
      <c r="D24843" t="s">
        <v>7</v>
      </c>
    </row>
    <row r="24844" spans="1:4" x14ac:dyDescent="0.2">
      <c r="A24844" s="5">
        <v>42662.636906099535</v>
      </c>
      <c r="B24844">
        <v>200</v>
      </c>
      <c r="C24844" t="s">
        <v>22</v>
      </c>
      <c r="D24844" t="s">
        <v>7</v>
      </c>
    </row>
    <row r="24845" spans="1:4" x14ac:dyDescent="0.2">
      <c r="A24845" s="5">
        <v>42662.638403425924</v>
      </c>
      <c r="B24845">
        <v>200</v>
      </c>
      <c r="C24845" t="s">
        <v>22</v>
      </c>
      <c r="D24845" t="s">
        <v>7</v>
      </c>
    </row>
    <row r="24846" spans="1:4" x14ac:dyDescent="0.2">
      <c r="A24846" s="5">
        <v>42662.638598831021</v>
      </c>
      <c r="B24846">
        <v>200</v>
      </c>
      <c r="C24846" t="s">
        <v>13</v>
      </c>
      <c r="D24846" t="s">
        <v>7</v>
      </c>
    </row>
    <row r="24847" spans="1:4" x14ac:dyDescent="0.2">
      <c r="A24847" s="5">
        <v>42662.638714756948</v>
      </c>
      <c r="B24847">
        <v>200</v>
      </c>
      <c r="C24847" t="s">
        <v>22</v>
      </c>
      <c r="D24847" t="s">
        <v>7</v>
      </c>
    </row>
    <row r="24848" spans="1:4" x14ac:dyDescent="0.2">
      <c r="A24848" s="5">
        <v>42662.638733344909</v>
      </c>
      <c r="B24848">
        <v>200</v>
      </c>
      <c r="C24848" t="s">
        <v>22</v>
      </c>
      <c r="D24848" t="s">
        <v>7</v>
      </c>
    </row>
    <row r="24849" spans="1:4" x14ac:dyDescent="0.2">
      <c r="A24849" s="5">
        <v>42662.639693553239</v>
      </c>
      <c r="B24849">
        <v>200</v>
      </c>
      <c r="C24849" t="s">
        <v>4</v>
      </c>
      <c r="D24849" t="s">
        <v>5</v>
      </c>
    </row>
    <row r="24850" spans="1:4" x14ac:dyDescent="0.2">
      <c r="A24850" s="5">
        <v>42662.639838900461</v>
      </c>
      <c r="B24850">
        <v>200</v>
      </c>
      <c r="C24850" t="s">
        <v>4</v>
      </c>
      <c r="D24850" t="s">
        <v>5</v>
      </c>
    </row>
    <row r="24851" spans="1:4" x14ac:dyDescent="0.2">
      <c r="A24851" s="5">
        <v>42662.639918032408</v>
      </c>
      <c r="B24851">
        <v>200</v>
      </c>
      <c r="C24851" t="s">
        <v>22</v>
      </c>
      <c r="D24851" t="s">
        <v>7</v>
      </c>
    </row>
    <row r="24852" spans="1:4" x14ac:dyDescent="0.2">
      <c r="A24852" s="5">
        <v>42662.639940949077</v>
      </c>
      <c r="B24852">
        <v>200</v>
      </c>
      <c r="C24852" t="s">
        <v>4</v>
      </c>
      <c r="D24852" t="s">
        <v>5</v>
      </c>
    </row>
    <row r="24853" spans="1:4" x14ac:dyDescent="0.2">
      <c r="A24853" s="5">
        <v>42662.640238460648</v>
      </c>
      <c r="B24853">
        <v>200</v>
      </c>
      <c r="C24853" t="s">
        <v>4</v>
      </c>
      <c r="D24853" t="s">
        <v>5</v>
      </c>
    </row>
    <row r="24854" spans="1:4" x14ac:dyDescent="0.2">
      <c r="A24854" s="5">
        <v>42662.641208842593</v>
      </c>
      <c r="B24854">
        <v>200</v>
      </c>
      <c r="C24854" t="s">
        <v>22</v>
      </c>
      <c r="D24854" t="s">
        <v>7</v>
      </c>
    </row>
    <row r="24855" spans="1:4" x14ac:dyDescent="0.2">
      <c r="A24855" s="5">
        <v>42662.641329201389</v>
      </c>
      <c r="B24855">
        <v>200</v>
      </c>
      <c r="C24855" t="s">
        <v>4</v>
      </c>
      <c r="D24855" t="s">
        <v>5</v>
      </c>
    </row>
    <row r="24856" spans="1:4" x14ac:dyDescent="0.2">
      <c r="A24856" s="5">
        <v>42662.641933090279</v>
      </c>
      <c r="B24856">
        <v>200</v>
      </c>
      <c r="C24856" t="s">
        <v>13</v>
      </c>
      <c r="D24856" t="s">
        <v>7</v>
      </c>
    </row>
    <row r="24857" spans="1:4" x14ac:dyDescent="0.2">
      <c r="A24857" s="5">
        <v>42662.642077986115</v>
      </c>
      <c r="B24857">
        <v>200</v>
      </c>
      <c r="C24857" t="s">
        <v>14</v>
      </c>
      <c r="D24857" t="s">
        <v>15</v>
      </c>
    </row>
    <row r="24858" spans="1:4" x14ac:dyDescent="0.2">
      <c r="A24858" s="5">
        <v>42662.642536388892</v>
      </c>
      <c r="B24858">
        <v>200</v>
      </c>
      <c r="C24858" t="s">
        <v>22</v>
      </c>
      <c r="D24858" t="s">
        <v>7</v>
      </c>
    </row>
    <row r="24859" spans="1:4" x14ac:dyDescent="0.2">
      <c r="A24859" s="5">
        <v>42662.64259653935</v>
      </c>
      <c r="B24859">
        <v>200</v>
      </c>
      <c r="C24859" t="s">
        <v>4</v>
      </c>
      <c r="D24859" t="s">
        <v>5</v>
      </c>
    </row>
    <row r="24860" spans="1:4" x14ac:dyDescent="0.2">
      <c r="A24860" s="5">
        <v>42662.642907314817</v>
      </c>
      <c r="B24860">
        <v>200</v>
      </c>
      <c r="C24860" t="s">
        <v>22</v>
      </c>
      <c r="D24860" t="s">
        <v>7</v>
      </c>
    </row>
    <row r="24861" spans="1:4" x14ac:dyDescent="0.2">
      <c r="A24861" s="5">
        <v>42662.64400954861</v>
      </c>
      <c r="B24861">
        <v>200</v>
      </c>
      <c r="C24861" t="s">
        <v>22</v>
      </c>
      <c r="D24861" t="s">
        <v>7</v>
      </c>
    </row>
    <row r="24862" spans="1:4" x14ac:dyDescent="0.2">
      <c r="A24862" s="5">
        <v>42662.644144861108</v>
      </c>
      <c r="B24862">
        <v>200</v>
      </c>
      <c r="C24862" t="s">
        <v>14</v>
      </c>
      <c r="D24862" t="s">
        <v>15</v>
      </c>
    </row>
    <row r="24863" spans="1:4" x14ac:dyDescent="0.2">
      <c r="A24863" s="5">
        <v>42662.644465636571</v>
      </c>
      <c r="B24863">
        <v>200</v>
      </c>
      <c r="C24863" t="s">
        <v>14</v>
      </c>
      <c r="D24863" t="s">
        <v>15</v>
      </c>
    </row>
    <row r="24864" spans="1:4" x14ac:dyDescent="0.2">
      <c r="A24864" s="5">
        <v>42662.644658437501</v>
      </c>
      <c r="B24864">
        <v>200</v>
      </c>
      <c r="C24864" t="s">
        <v>14</v>
      </c>
      <c r="D24864" t="s">
        <v>15</v>
      </c>
    </row>
    <row r="24865" spans="1:4" x14ac:dyDescent="0.2">
      <c r="A24865" s="5">
        <v>42662.646846932868</v>
      </c>
      <c r="B24865">
        <v>200</v>
      </c>
      <c r="C24865" t="s">
        <v>22</v>
      </c>
      <c r="D24865" t="s">
        <v>7</v>
      </c>
    </row>
    <row r="24866" spans="1:4" x14ac:dyDescent="0.2">
      <c r="A24866" s="5">
        <v>42662.64695642361</v>
      </c>
      <c r="B24866">
        <v>200</v>
      </c>
      <c r="C24866" t="s">
        <v>22</v>
      </c>
      <c r="D24866" t="s">
        <v>7</v>
      </c>
    </row>
    <row r="24867" spans="1:4" x14ac:dyDescent="0.2">
      <c r="A24867" s="5">
        <v>42662.64721797454</v>
      </c>
      <c r="B24867">
        <v>200</v>
      </c>
      <c r="C24867" t="s">
        <v>22</v>
      </c>
      <c r="D24867" t="s">
        <v>7</v>
      </c>
    </row>
    <row r="24868" spans="1:4" x14ac:dyDescent="0.2">
      <c r="A24868" s="5">
        <v>42662.647358252318</v>
      </c>
      <c r="B24868">
        <v>200</v>
      </c>
      <c r="C24868" t="s">
        <v>22</v>
      </c>
      <c r="D24868" t="s">
        <v>7</v>
      </c>
    </row>
    <row r="24869" spans="1:4" x14ac:dyDescent="0.2">
      <c r="A24869" s="5">
        <v>42662.647942905096</v>
      </c>
      <c r="B24869">
        <v>200</v>
      </c>
      <c r="C24869" t="s">
        <v>22</v>
      </c>
      <c r="D24869" t="s">
        <v>7</v>
      </c>
    </row>
    <row r="24870" spans="1:4" x14ac:dyDescent="0.2">
      <c r="A24870" s="5">
        <v>42662.648768483799</v>
      </c>
      <c r="B24870">
        <v>200</v>
      </c>
      <c r="C24870" t="s">
        <v>4</v>
      </c>
      <c r="D24870" t="s">
        <v>5</v>
      </c>
    </row>
    <row r="24871" spans="1:4" x14ac:dyDescent="0.2">
      <c r="A24871" s="5">
        <v>42662.649051006942</v>
      </c>
      <c r="B24871">
        <v>200</v>
      </c>
      <c r="C24871" t="s">
        <v>4</v>
      </c>
      <c r="D24871" t="s">
        <v>5</v>
      </c>
    </row>
    <row r="24872" spans="1:4" x14ac:dyDescent="0.2">
      <c r="A24872" s="5">
        <v>42662.649251620373</v>
      </c>
      <c r="B24872">
        <v>200</v>
      </c>
      <c r="C24872" t="s">
        <v>13</v>
      </c>
      <c r="D24872" t="s">
        <v>7</v>
      </c>
    </row>
    <row r="24873" spans="1:4" x14ac:dyDescent="0.2">
      <c r="A24873" s="5">
        <v>42662.650020486108</v>
      </c>
      <c r="B24873">
        <v>200</v>
      </c>
      <c r="C24873" t="s">
        <v>4</v>
      </c>
      <c r="D24873" t="s">
        <v>5</v>
      </c>
    </row>
    <row r="24874" spans="1:4" x14ac:dyDescent="0.2">
      <c r="A24874" s="5">
        <v>42662.654329490739</v>
      </c>
      <c r="B24874">
        <v>200</v>
      </c>
      <c r="C24874" t="s">
        <v>22</v>
      </c>
      <c r="D24874" t="s">
        <v>7</v>
      </c>
    </row>
    <row r="24875" spans="1:4" x14ac:dyDescent="0.2">
      <c r="A24875" s="5">
        <v>42662.654448807873</v>
      </c>
      <c r="B24875">
        <v>200</v>
      </c>
      <c r="C24875" t="s">
        <v>22</v>
      </c>
      <c r="D24875" t="s">
        <v>7</v>
      </c>
    </row>
    <row r="24876" spans="1:4" x14ac:dyDescent="0.2">
      <c r="A24876" s="5">
        <v>42662.655293460652</v>
      </c>
      <c r="B24876">
        <v>200</v>
      </c>
      <c r="C24876" t="s">
        <v>22</v>
      </c>
      <c r="D24876" t="s">
        <v>7</v>
      </c>
    </row>
    <row r="24877" spans="1:4" x14ac:dyDescent="0.2">
      <c r="A24877" s="5">
        <v>42662.655333009257</v>
      </c>
      <c r="B24877">
        <v>200</v>
      </c>
      <c r="C24877" t="s">
        <v>22</v>
      </c>
      <c r="D24877" t="s">
        <v>7</v>
      </c>
    </row>
    <row r="24878" spans="1:4" x14ac:dyDescent="0.2">
      <c r="A24878" s="5">
        <v>42662.656357141204</v>
      </c>
      <c r="B24878">
        <v>200</v>
      </c>
      <c r="C24878" t="s">
        <v>22</v>
      </c>
      <c r="D24878" t="s">
        <v>7</v>
      </c>
    </row>
    <row r="24879" spans="1:4" x14ac:dyDescent="0.2">
      <c r="A24879" s="5">
        <v>42662.656449664355</v>
      </c>
      <c r="B24879">
        <v>200</v>
      </c>
      <c r="C24879" t="s">
        <v>13</v>
      </c>
      <c r="D24879" t="s">
        <v>7</v>
      </c>
    </row>
    <row r="24880" spans="1:4" x14ac:dyDescent="0.2">
      <c r="A24880" s="5">
        <v>42662.65710989583</v>
      </c>
      <c r="B24880">
        <v>200</v>
      </c>
      <c r="C24880" t="s">
        <v>22</v>
      </c>
      <c r="D24880" t="s">
        <v>7</v>
      </c>
    </row>
    <row r="24881" spans="1:4" x14ac:dyDescent="0.2">
      <c r="A24881" s="5">
        <v>42662.658925057869</v>
      </c>
      <c r="B24881">
        <v>200</v>
      </c>
      <c r="C24881" t="s">
        <v>22</v>
      </c>
      <c r="D24881" t="s">
        <v>7</v>
      </c>
    </row>
    <row r="24882" spans="1:4" x14ac:dyDescent="0.2">
      <c r="A24882" s="5">
        <v>42662.660009918982</v>
      </c>
      <c r="B24882">
        <v>200</v>
      </c>
      <c r="C24882" t="s">
        <v>8</v>
      </c>
      <c r="D24882" t="s">
        <v>7</v>
      </c>
    </row>
    <row r="24883" spans="1:4" x14ac:dyDescent="0.2">
      <c r="A24883" s="5">
        <v>42662.661148252315</v>
      </c>
      <c r="B24883">
        <v>200</v>
      </c>
      <c r="C24883" t="s">
        <v>9</v>
      </c>
      <c r="D24883" t="s">
        <v>10</v>
      </c>
    </row>
    <row r="24884" spans="1:4" x14ac:dyDescent="0.2">
      <c r="A24884" s="5">
        <v>42662.663717430558</v>
      </c>
      <c r="B24884">
        <v>200</v>
      </c>
      <c r="C24884" t="s">
        <v>4</v>
      </c>
      <c r="D24884" t="s">
        <v>5</v>
      </c>
    </row>
    <row r="24885" spans="1:4" x14ac:dyDescent="0.2">
      <c r="A24885" s="5">
        <v>42662.664293668982</v>
      </c>
      <c r="B24885">
        <v>200</v>
      </c>
      <c r="C24885" t="s">
        <v>4</v>
      </c>
      <c r="D24885" t="s">
        <v>5</v>
      </c>
    </row>
    <row r="24886" spans="1:4" x14ac:dyDescent="0.2">
      <c r="A24886" s="5">
        <v>42662.666154340281</v>
      </c>
      <c r="B24886">
        <v>200</v>
      </c>
      <c r="C24886" t="s">
        <v>22</v>
      </c>
      <c r="D24886" t="s">
        <v>7</v>
      </c>
    </row>
    <row r="24887" spans="1:4" x14ac:dyDescent="0.2">
      <c r="A24887" s="5">
        <v>42662.666716111111</v>
      </c>
      <c r="B24887">
        <v>200</v>
      </c>
      <c r="C24887" t="s">
        <v>4</v>
      </c>
      <c r="D24887" t="s">
        <v>5</v>
      </c>
    </row>
    <row r="24888" spans="1:4" x14ac:dyDescent="0.2">
      <c r="A24888" s="5">
        <v>42662.668428969904</v>
      </c>
      <c r="B24888">
        <v>200</v>
      </c>
      <c r="C24888" t="s">
        <v>22</v>
      </c>
      <c r="D24888" t="s">
        <v>7</v>
      </c>
    </row>
    <row r="24889" spans="1:4" x14ac:dyDescent="0.2">
      <c r="A24889" s="5">
        <v>42662.669150393522</v>
      </c>
      <c r="B24889">
        <v>404</v>
      </c>
      <c r="C24889" t="s">
        <v>14</v>
      </c>
      <c r="D24889" t="s">
        <v>15</v>
      </c>
    </row>
    <row r="24890" spans="1:4" x14ac:dyDescent="0.2">
      <c r="A24890" s="5">
        <v>42662.672892719907</v>
      </c>
      <c r="B24890">
        <v>200</v>
      </c>
      <c r="C24890" t="s">
        <v>22</v>
      </c>
      <c r="D24890" t="s">
        <v>7</v>
      </c>
    </row>
    <row r="24891" spans="1:4" x14ac:dyDescent="0.2">
      <c r="A24891" s="5">
        <v>42662.67454417824</v>
      </c>
      <c r="B24891">
        <v>200</v>
      </c>
      <c r="C24891" t="s">
        <v>13</v>
      </c>
      <c r="D24891" t="s">
        <v>7</v>
      </c>
    </row>
    <row r="24892" spans="1:4" x14ac:dyDescent="0.2">
      <c r="A24892" s="5">
        <v>42662.675127789349</v>
      </c>
      <c r="B24892">
        <v>200</v>
      </c>
      <c r="C24892" t="s">
        <v>22</v>
      </c>
      <c r="D24892" t="s">
        <v>7</v>
      </c>
    </row>
    <row r="24893" spans="1:4" x14ac:dyDescent="0.2">
      <c r="A24893" s="5">
        <v>42662.675379583336</v>
      </c>
      <c r="B24893">
        <v>200</v>
      </c>
      <c r="C24893" t="s">
        <v>22</v>
      </c>
      <c r="D24893" t="s">
        <v>7</v>
      </c>
    </row>
    <row r="24894" spans="1:4" x14ac:dyDescent="0.2">
      <c r="A24894" s="5">
        <v>42662.675782268518</v>
      </c>
      <c r="B24894">
        <v>200</v>
      </c>
      <c r="C24894" t="s">
        <v>22</v>
      </c>
      <c r="D24894" t="s">
        <v>7</v>
      </c>
    </row>
    <row r="24895" spans="1:4" x14ac:dyDescent="0.2">
      <c r="A24895" s="5">
        <v>42662.67728398148</v>
      </c>
      <c r="B24895">
        <v>200</v>
      </c>
      <c r="C24895" t="s">
        <v>14</v>
      </c>
      <c r="D24895" t="s">
        <v>15</v>
      </c>
    </row>
    <row r="24896" spans="1:4" x14ac:dyDescent="0.2">
      <c r="A24896" s="5">
        <v>42662.679594155095</v>
      </c>
      <c r="B24896">
        <v>200</v>
      </c>
      <c r="C24896" t="s">
        <v>4</v>
      </c>
      <c r="D24896" t="s">
        <v>5</v>
      </c>
    </row>
    <row r="24897" spans="1:4" x14ac:dyDescent="0.2">
      <c r="A24897" s="5">
        <v>42662.679666041666</v>
      </c>
      <c r="B24897">
        <v>200</v>
      </c>
      <c r="C24897" t="s">
        <v>4</v>
      </c>
      <c r="D24897" t="s">
        <v>5</v>
      </c>
    </row>
    <row r="24898" spans="1:4" x14ac:dyDescent="0.2">
      <c r="A24898" s="5">
        <v>42662.681299479169</v>
      </c>
      <c r="B24898">
        <v>200</v>
      </c>
      <c r="C24898" t="s">
        <v>4</v>
      </c>
      <c r="D24898" t="s">
        <v>5</v>
      </c>
    </row>
    <row r="24899" spans="1:4" x14ac:dyDescent="0.2">
      <c r="A24899" s="5">
        <v>42662.682123206017</v>
      </c>
      <c r="B24899">
        <v>200</v>
      </c>
      <c r="C24899" t="s">
        <v>4</v>
      </c>
      <c r="D24899" t="s">
        <v>5</v>
      </c>
    </row>
    <row r="24900" spans="1:4" x14ac:dyDescent="0.2">
      <c r="A24900" s="5">
        <v>42662.682848252312</v>
      </c>
      <c r="B24900">
        <v>200</v>
      </c>
      <c r="C24900" t="s">
        <v>4</v>
      </c>
      <c r="D24900" t="s">
        <v>5</v>
      </c>
    </row>
    <row r="24901" spans="1:4" x14ac:dyDescent="0.2">
      <c r="A24901" s="5">
        <v>42662.68357011574</v>
      </c>
      <c r="B24901">
        <v>200</v>
      </c>
      <c r="C24901" t="s">
        <v>22</v>
      </c>
      <c r="D24901" t="s">
        <v>7</v>
      </c>
    </row>
    <row r="24902" spans="1:4" x14ac:dyDescent="0.2">
      <c r="A24902" s="5">
        <v>42662.688126643516</v>
      </c>
      <c r="B24902">
        <v>200</v>
      </c>
      <c r="C24902" t="s">
        <v>14</v>
      </c>
      <c r="D24902" t="s">
        <v>15</v>
      </c>
    </row>
    <row r="24903" spans="1:4" x14ac:dyDescent="0.2">
      <c r="A24903" s="5">
        <v>42662.689218541665</v>
      </c>
      <c r="B24903">
        <v>200</v>
      </c>
      <c r="C24903" t="s">
        <v>22</v>
      </c>
      <c r="D24903" t="s">
        <v>7</v>
      </c>
    </row>
    <row r="24904" spans="1:4" x14ac:dyDescent="0.2">
      <c r="A24904" s="5">
        <v>42662.690107245369</v>
      </c>
      <c r="B24904">
        <v>200</v>
      </c>
      <c r="C24904" t="s">
        <v>22</v>
      </c>
      <c r="D24904" t="s">
        <v>7</v>
      </c>
    </row>
    <row r="24905" spans="1:4" x14ac:dyDescent="0.2">
      <c r="A24905" s="5">
        <v>42662.693310682873</v>
      </c>
      <c r="B24905">
        <v>200</v>
      </c>
      <c r="C24905" t="s">
        <v>22</v>
      </c>
      <c r="D24905" t="s">
        <v>7</v>
      </c>
    </row>
    <row r="24906" spans="1:4" x14ac:dyDescent="0.2">
      <c r="A24906" s="5">
        <v>42662.693420949072</v>
      </c>
      <c r="B24906">
        <v>200</v>
      </c>
      <c r="C24906" t="s">
        <v>22</v>
      </c>
      <c r="D24906" t="s">
        <v>7</v>
      </c>
    </row>
    <row r="24907" spans="1:4" x14ac:dyDescent="0.2">
      <c r="A24907" s="5">
        <v>42662.693536342595</v>
      </c>
      <c r="B24907">
        <v>200</v>
      </c>
      <c r="C24907" t="s">
        <v>22</v>
      </c>
      <c r="D24907" t="s">
        <v>7</v>
      </c>
    </row>
    <row r="24908" spans="1:4" x14ac:dyDescent="0.2">
      <c r="A24908" s="5">
        <v>42662.695456504633</v>
      </c>
      <c r="B24908">
        <v>200</v>
      </c>
      <c r="C24908" t="s">
        <v>22</v>
      </c>
      <c r="D24908" t="s">
        <v>7</v>
      </c>
    </row>
    <row r="24909" spans="1:4" x14ac:dyDescent="0.2">
      <c r="A24909" s="5">
        <v>42662.697764641205</v>
      </c>
      <c r="B24909">
        <v>200</v>
      </c>
      <c r="C24909" t="s">
        <v>4</v>
      </c>
      <c r="D24909" t="s">
        <v>5</v>
      </c>
    </row>
    <row r="24910" spans="1:4" x14ac:dyDescent="0.2">
      <c r="A24910" s="5">
        <v>42662.697846296294</v>
      </c>
      <c r="B24910">
        <v>200</v>
      </c>
      <c r="C24910" t="s">
        <v>4</v>
      </c>
      <c r="D24910" t="s">
        <v>5</v>
      </c>
    </row>
    <row r="24911" spans="1:4" x14ac:dyDescent="0.2">
      <c r="A24911" s="5">
        <v>42662.698258680553</v>
      </c>
      <c r="B24911">
        <v>200</v>
      </c>
      <c r="C24911" t="s">
        <v>14</v>
      </c>
      <c r="D24911" t="s">
        <v>15</v>
      </c>
    </row>
    <row r="24912" spans="1:4" x14ac:dyDescent="0.2">
      <c r="A24912" s="5">
        <v>42662.698881226854</v>
      </c>
      <c r="B24912">
        <v>200</v>
      </c>
      <c r="C24912" t="s">
        <v>4</v>
      </c>
      <c r="D24912" t="s">
        <v>5</v>
      </c>
    </row>
    <row r="24913" spans="1:4" x14ac:dyDescent="0.2">
      <c r="A24913" s="5">
        <v>42662.69895928241</v>
      </c>
      <c r="B24913">
        <v>200</v>
      </c>
      <c r="C24913" t="s">
        <v>22</v>
      </c>
      <c r="D24913" t="s">
        <v>7</v>
      </c>
    </row>
    <row r="24914" spans="1:4" x14ac:dyDescent="0.2">
      <c r="A24914" s="5">
        <v>42662.70128814815</v>
      </c>
      <c r="B24914">
        <v>200</v>
      </c>
      <c r="C24914" t="s">
        <v>22</v>
      </c>
      <c r="D24914" t="s">
        <v>7</v>
      </c>
    </row>
    <row r="24915" spans="1:4" x14ac:dyDescent="0.2">
      <c r="A24915" s="5">
        <v>42662.703608668984</v>
      </c>
      <c r="B24915">
        <v>200</v>
      </c>
      <c r="C24915" t="s">
        <v>4</v>
      </c>
      <c r="D24915" t="s">
        <v>5</v>
      </c>
    </row>
    <row r="24916" spans="1:4" x14ac:dyDescent="0.2">
      <c r="A24916" s="5">
        <v>42662.703684293978</v>
      </c>
      <c r="B24916">
        <v>200</v>
      </c>
      <c r="C24916" t="s">
        <v>14</v>
      </c>
      <c r="D24916" t="s">
        <v>15</v>
      </c>
    </row>
    <row r="24917" spans="1:4" x14ac:dyDescent="0.2">
      <c r="A24917" s="5">
        <v>42662.705945694448</v>
      </c>
      <c r="B24917">
        <v>200</v>
      </c>
      <c r="C24917" t="s">
        <v>13</v>
      </c>
      <c r="D24917" t="s">
        <v>7</v>
      </c>
    </row>
    <row r="24918" spans="1:4" x14ac:dyDescent="0.2">
      <c r="A24918" s="5">
        <v>42662.708145706019</v>
      </c>
      <c r="B24918">
        <v>200</v>
      </c>
      <c r="C24918" t="s">
        <v>22</v>
      </c>
      <c r="D24918" t="s">
        <v>7</v>
      </c>
    </row>
    <row r="24919" spans="1:4" x14ac:dyDescent="0.2">
      <c r="A24919" s="5">
        <v>42662.714225069445</v>
      </c>
      <c r="B24919">
        <v>200</v>
      </c>
      <c r="C24919" t="s">
        <v>22</v>
      </c>
      <c r="D24919" t="s">
        <v>7</v>
      </c>
    </row>
    <row r="24920" spans="1:4" x14ac:dyDescent="0.2">
      <c r="A24920" s="5">
        <v>42662.714733298613</v>
      </c>
      <c r="B24920">
        <v>200</v>
      </c>
      <c r="C24920" t="s">
        <v>22</v>
      </c>
      <c r="D24920" t="s">
        <v>7</v>
      </c>
    </row>
    <row r="24921" spans="1:4" x14ac:dyDescent="0.2">
      <c r="A24921" s="5">
        <v>42662.717226342589</v>
      </c>
      <c r="B24921">
        <v>200</v>
      </c>
      <c r="C24921" t="s">
        <v>22</v>
      </c>
      <c r="D24921" t="s">
        <v>7</v>
      </c>
    </row>
    <row r="24922" spans="1:4" x14ac:dyDescent="0.2">
      <c r="A24922" s="5">
        <v>42662.717290509259</v>
      </c>
      <c r="B24922">
        <v>200</v>
      </c>
      <c r="C24922" t="s">
        <v>22</v>
      </c>
      <c r="D24922" t="s">
        <v>7</v>
      </c>
    </row>
    <row r="24923" spans="1:4" x14ac:dyDescent="0.2">
      <c r="A24923" s="5">
        <v>42662.720829652775</v>
      </c>
      <c r="B24923">
        <v>200</v>
      </c>
      <c r="C24923" t="s">
        <v>22</v>
      </c>
      <c r="D24923" t="s">
        <v>7</v>
      </c>
    </row>
    <row r="24924" spans="1:4" x14ac:dyDescent="0.2">
      <c r="A24924" s="5">
        <v>42662.726269305553</v>
      </c>
      <c r="B24924">
        <v>200</v>
      </c>
      <c r="C24924" t="s">
        <v>22</v>
      </c>
      <c r="D24924" t="s">
        <v>7</v>
      </c>
    </row>
    <row r="24925" spans="1:4" x14ac:dyDescent="0.2">
      <c r="A24925" s="5">
        <v>42662.73838865741</v>
      </c>
      <c r="B24925">
        <v>200</v>
      </c>
      <c r="C24925" t="s">
        <v>22</v>
      </c>
      <c r="D24925" t="s">
        <v>7</v>
      </c>
    </row>
    <row r="24926" spans="1:4" x14ac:dyDescent="0.2">
      <c r="A24926" s="5">
        <v>42662.739894895836</v>
      </c>
      <c r="B24926">
        <v>200</v>
      </c>
      <c r="C24926" t="s">
        <v>22</v>
      </c>
      <c r="D24926" t="s">
        <v>7</v>
      </c>
    </row>
    <row r="24927" spans="1:4" x14ac:dyDescent="0.2">
      <c r="A24927" s="5">
        <v>42662.741479097225</v>
      </c>
      <c r="B24927">
        <v>200</v>
      </c>
      <c r="C24927" t="s">
        <v>22</v>
      </c>
      <c r="D24927" t="s">
        <v>7</v>
      </c>
    </row>
    <row r="24928" spans="1:4" x14ac:dyDescent="0.2">
      <c r="A24928" s="5">
        <v>42662.741600439818</v>
      </c>
      <c r="B24928">
        <v>200</v>
      </c>
      <c r="C24928" t="s">
        <v>22</v>
      </c>
      <c r="D24928" t="s">
        <v>7</v>
      </c>
    </row>
    <row r="24929" spans="1:4" x14ac:dyDescent="0.2">
      <c r="A24929" s="5">
        <v>42662.743406481481</v>
      </c>
      <c r="B24929">
        <v>200</v>
      </c>
      <c r="C24929" t="s">
        <v>22</v>
      </c>
      <c r="D24929" t="s">
        <v>7</v>
      </c>
    </row>
    <row r="24930" spans="1:4" x14ac:dyDescent="0.2">
      <c r="A24930" s="5">
        <v>42662.74362818287</v>
      </c>
      <c r="B24930">
        <v>200</v>
      </c>
      <c r="C24930" t="s">
        <v>22</v>
      </c>
      <c r="D24930" t="s">
        <v>7</v>
      </c>
    </row>
    <row r="24931" spans="1:4" x14ac:dyDescent="0.2">
      <c r="A24931" s="5">
        <v>42662.747897048612</v>
      </c>
      <c r="B24931">
        <v>200</v>
      </c>
      <c r="C24931" t="s">
        <v>22</v>
      </c>
      <c r="D24931" t="s">
        <v>7</v>
      </c>
    </row>
    <row r="24932" spans="1:4" x14ac:dyDescent="0.2">
      <c r="A24932" s="5">
        <v>42662.747922523151</v>
      </c>
      <c r="B24932">
        <v>200</v>
      </c>
      <c r="C24932" t="s">
        <v>22</v>
      </c>
      <c r="D24932" t="s">
        <v>7</v>
      </c>
    </row>
    <row r="24933" spans="1:4" x14ac:dyDescent="0.2">
      <c r="A24933" s="5">
        <v>42662.74825636574</v>
      </c>
      <c r="B24933">
        <v>200</v>
      </c>
      <c r="C24933" t="s">
        <v>22</v>
      </c>
      <c r="D24933" t="s">
        <v>7</v>
      </c>
    </row>
    <row r="24934" spans="1:4" x14ac:dyDescent="0.2">
      <c r="A24934" s="5">
        <v>42662.749520763886</v>
      </c>
      <c r="B24934">
        <v>200</v>
      </c>
      <c r="C24934" t="s">
        <v>22</v>
      </c>
      <c r="D24934" t="s">
        <v>7</v>
      </c>
    </row>
    <row r="24935" spans="1:4" x14ac:dyDescent="0.2">
      <c r="A24935" s="5">
        <v>42662.749868553241</v>
      </c>
      <c r="B24935">
        <v>200</v>
      </c>
      <c r="C24935" t="s">
        <v>22</v>
      </c>
      <c r="D24935" t="s">
        <v>7</v>
      </c>
    </row>
    <row r="24936" spans="1:4" x14ac:dyDescent="0.2">
      <c r="A24936" s="5">
        <v>42662.750981689816</v>
      </c>
      <c r="B24936">
        <v>200</v>
      </c>
      <c r="C24936" t="s">
        <v>22</v>
      </c>
      <c r="D24936" t="s">
        <v>7</v>
      </c>
    </row>
    <row r="24937" spans="1:4" x14ac:dyDescent="0.2">
      <c r="A24937" s="5">
        <v>42662.751147546296</v>
      </c>
      <c r="B24937">
        <v>200</v>
      </c>
      <c r="C24937" t="s">
        <v>22</v>
      </c>
      <c r="D24937" t="s">
        <v>7</v>
      </c>
    </row>
    <row r="24938" spans="1:4" x14ac:dyDescent="0.2">
      <c r="A24938" s="5">
        <v>42662.751197951387</v>
      </c>
      <c r="B24938">
        <v>200</v>
      </c>
      <c r="C24938" t="s">
        <v>22</v>
      </c>
      <c r="D24938" t="s">
        <v>7</v>
      </c>
    </row>
    <row r="24939" spans="1:4" x14ac:dyDescent="0.2">
      <c r="A24939" s="5">
        <v>42662.751207256944</v>
      </c>
      <c r="B24939">
        <v>200</v>
      </c>
      <c r="C24939" t="s">
        <v>22</v>
      </c>
      <c r="D24939" t="s">
        <v>7</v>
      </c>
    </row>
    <row r="24940" spans="1:4" x14ac:dyDescent="0.2">
      <c r="A24940" s="5">
        <v>42662.75357896991</v>
      </c>
      <c r="B24940">
        <v>200</v>
      </c>
      <c r="C24940" t="s">
        <v>22</v>
      </c>
      <c r="D24940" t="s">
        <v>7</v>
      </c>
    </row>
    <row r="24941" spans="1:4" x14ac:dyDescent="0.2">
      <c r="A24941" s="5">
        <v>42662.763510219906</v>
      </c>
      <c r="B24941">
        <v>403</v>
      </c>
      <c r="C24941" t="s">
        <v>22</v>
      </c>
      <c r="D24941" t="s">
        <v>7</v>
      </c>
    </row>
    <row r="24942" spans="1:4" x14ac:dyDescent="0.2">
      <c r="A24942" s="5">
        <v>42662.764070104167</v>
      </c>
      <c r="B24942">
        <v>200</v>
      </c>
      <c r="C24942" t="s">
        <v>22</v>
      </c>
      <c r="D24942" t="s">
        <v>7</v>
      </c>
    </row>
    <row r="24943" spans="1:4" x14ac:dyDescent="0.2">
      <c r="A24943" s="5">
        <v>42662.768346909725</v>
      </c>
      <c r="B24943">
        <v>200</v>
      </c>
      <c r="C24943" t="s">
        <v>13</v>
      </c>
      <c r="D24943" t="s">
        <v>7</v>
      </c>
    </row>
    <row r="24944" spans="1:4" x14ac:dyDescent="0.2">
      <c r="A24944" s="5">
        <v>42662.768648333331</v>
      </c>
      <c r="B24944">
        <v>200</v>
      </c>
      <c r="C24944" t="s">
        <v>22</v>
      </c>
      <c r="D24944" t="s">
        <v>7</v>
      </c>
    </row>
    <row r="24945" spans="1:4" x14ac:dyDescent="0.2">
      <c r="A24945" s="5">
        <v>42662.770190474534</v>
      </c>
      <c r="B24945">
        <v>200</v>
      </c>
      <c r="C24945" t="s">
        <v>22</v>
      </c>
      <c r="D24945" t="s">
        <v>7</v>
      </c>
    </row>
    <row r="24946" spans="1:4" x14ac:dyDescent="0.2">
      <c r="A24946" s="5">
        <v>42662.770220555554</v>
      </c>
      <c r="B24946">
        <v>200</v>
      </c>
      <c r="C24946" t="s">
        <v>22</v>
      </c>
      <c r="D24946" t="s">
        <v>7</v>
      </c>
    </row>
    <row r="24947" spans="1:4" x14ac:dyDescent="0.2">
      <c r="A24947" s="5">
        <v>42662.771372777781</v>
      </c>
      <c r="B24947">
        <v>200</v>
      </c>
      <c r="C24947" t="s">
        <v>22</v>
      </c>
      <c r="D24947" t="s">
        <v>7</v>
      </c>
    </row>
    <row r="24948" spans="1:4" x14ac:dyDescent="0.2">
      <c r="A24948" s="5">
        <v>42662.772872060188</v>
      </c>
      <c r="B24948">
        <v>200</v>
      </c>
      <c r="C24948" t="s">
        <v>22</v>
      </c>
      <c r="D24948" t="s">
        <v>7</v>
      </c>
    </row>
    <row r="24949" spans="1:4" x14ac:dyDescent="0.2">
      <c r="A24949" s="5">
        <v>42662.776125902776</v>
      </c>
      <c r="B24949">
        <v>200</v>
      </c>
      <c r="C24949" t="s">
        <v>22</v>
      </c>
      <c r="D24949" t="s">
        <v>7</v>
      </c>
    </row>
    <row r="24950" spans="1:4" x14ac:dyDescent="0.2">
      <c r="A24950" s="5">
        <v>42662.78670798611</v>
      </c>
      <c r="B24950">
        <v>200</v>
      </c>
      <c r="C24950" t="s">
        <v>22</v>
      </c>
      <c r="D24950" t="s">
        <v>7</v>
      </c>
    </row>
    <row r="24951" spans="1:4" x14ac:dyDescent="0.2">
      <c r="A24951" s="5">
        <v>42662.788438217591</v>
      </c>
      <c r="B24951">
        <v>200</v>
      </c>
      <c r="C24951" t="s">
        <v>22</v>
      </c>
      <c r="D24951" t="s">
        <v>7</v>
      </c>
    </row>
    <row r="24952" spans="1:4" x14ac:dyDescent="0.2">
      <c r="A24952" s="5">
        <v>42662.79348940972</v>
      </c>
      <c r="B24952">
        <v>200</v>
      </c>
      <c r="C24952" t="s">
        <v>22</v>
      </c>
      <c r="D24952" t="s">
        <v>7</v>
      </c>
    </row>
    <row r="24953" spans="1:4" x14ac:dyDescent="0.2">
      <c r="A24953" s="5">
        <v>42662.793528437498</v>
      </c>
      <c r="B24953">
        <v>200</v>
      </c>
      <c r="C24953" t="s">
        <v>22</v>
      </c>
      <c r="D24953" t="s">
        <v>7</v>
      </c>
    </row>
    <row r="24954" spans="1:4" x14ac:dyDescent="0.2">
      <c r="A24954" s="5">
        <v>42662.793561157407</v>
      </c>
      <c r="B24954">
        <v>200</v>
      </c>
      <c r="C24954" t="s">
        <v>22</v>
      </c>
      <c r="D24954" t="s">
        <v>7</v>
      </c>
    </row>
    <row r="24955" spans="1:4" x14ac:dyDescent="0.2">
      <c r="A24955" s="5">
        <v>42662.795903703707</v>
      </c>
      <c r="B24955">
        <v>200</v>
      </c>
      <c r="C24955" t="s">
        <v>22</v>
      </c>
      <c r="D24955" t="s">
        <v>7</v>
      </c>
    </row>
    <row r="24956" spans="1:4" x14ac:dyDescent="0.2">
      <c r="A24956" s="5">
        <v>42662.796632708334</v>
      </c>
      <c r="B24956">
        <v>200</v>
      </c>
      <c r="C24956" t="s">
        <v>22</v>
      </c>
      <c r="D24956" t="s">
        <v>7</v>
      </c>
    </row>
    <row r="24957" spans="1:4" x14ac:dyDescent="0.2">
      <c r="A24957" s="5">
        <v>42662.798345300929</v>
      </c>
      <c r="B24957">
        <v>200</v>
      </c>
      <c r="C24957" t="s">
        <v>22</v>
      </c>
      <c r="D24957" t="s">
        <v>7</v>
      </c>
    </row>
    <row r="24958" spans="1:4" x14ac:dyDescent="0.2">
      <c r="A24958" s="5">
        <v>42662.799808807868</v>
      </c>
      <c r="B24958">
        <v>200</v>
      </c>
      <c r="C24958" t="s">
        <v>22</v>
      </c>
      <c r="D24958" t="s">
        <v>7</v>
      </c>
    </row>
    <row r="24959" spans="1:4" x14ac:dyDescent="0.2">
      <c r="A24959" s="5">
        <v>42662.803015972226</v>
      </c>
      <c r="B24959">
        <v>200</v>
      </c>
      <c r="C24959" t="s">
        <v>13</v>
      </c>
      <c r="D24959" t="s">
        <v>7</v>
      </c>
    </row>
    <row r="24960" spans="1:4" x14ac:dyDescent="0.2">
      <c r="A24960" s="5">
        <v>42662.809186909719</v>
      </c>
      <c r="B24960">
        <v>200</v>
      </c>
      <c r="C24960" t="s">
        <v>13</v>
      </c>
      <c r="D24960" t="s">
        <v>7</v>
      </c>
    </row>
    <row r="24961" spans="1:4" x14ac:dyDescent="0.2">
      <c r="A24961" s="5">
        <v>42662.809402314815</v>
      </c>
      <c r="B24961">
        <v>200</v>
      </c>
      <c r="C24961" t="s">
        <v>22</v>
      </c>
      <c r="D24961" t="s">
        <v>7</v>
      </c>
    </row>
    <row r="24962" spans="1:4" x14ac:dyDescent="0.2">
      <c r="A24962" s="5">
        <v>42662.809836215281</v>
      </c>
      <c r="B24962">
        <v>200</v>
      </c>
      <c r="C24962" t="s">
        <v>22</v>
      </c>
      <c r="D24962" t="s">
        <v>7</v>
      </c>
    </row>
    <row r="24963" spans="1:4" x14ac:dyDescent="0.2">
      <c r="A24963" s="5">
        <v>42662.810517534723</v>
      </c>
      <c r="B24963">
        <v>200</v>
      </c>
      <c r="C24963" t="s">
        <v>13</v>
      </c>
      <c r="D24963" t="s">
        <v>7</v>
      </c>
    </row>
    <row r="24964" spans="1:4" x14ac:dyDescent="0.2">
      <c r="A24964" s="5">
        <v>42662.811459282406</v>
      </c>
      <c r="B24964">
        <v>200</v>
      </c>
      <c r="C24964" t="s">
        <v>13</v>
      </c>
      <c r="D24964" t="s">
        <v>7</v>
      </c>
    </row>
    <row r="24965" spans="1:4" x14ac:dyDescent="0.2">
      <c r="A24965" s="5">
        <v>42662.817597256944</v>
      </c>
      <c r="B24965">
        <v>200</v>
      </c>
      <c r="C24965" t="s">
        <v>22</v>
      </c>
      <c r="D24965" t="s">
        <v>7</v>
      </c>
    </row>
    <row r="24966" spans="1:4" x14ac:dyDescent="0.2">
      <c r="A24966" s="5">
        <v>42662.821409351855</v>
      </c>
      <c r="B24966">
        <v>200</v>
      </c>
      <c r="C24966" t="s">
        <v>16</v>
      </c>
      <c r="D24966" t="s">
        <v>7</v>
      </c>
    </row>
    <row r="24967" spans="1:4" x14ac:dyDescent="0.2">
      <c r="A24967" s="5">
        <v>42662.825040115742</v>
      </c>
      <c r="B24967">
        <v>200</v>
      </c>
      <c r="C24967" t="s">
        <v>22</v>
      </c>
      <c r="D24967" t="s">
        <v>7</v>
      </c>
    </row>
    <row r="24968" spans="1:4" x14ac:dyDescent="0.2">
      <c r="A24968" s="5">
        <v>42662.83791263889</v>
      </c>
      <c r="B24968">
        <v>200</v>
      </c>
      <c r="C24968" t="s">
        <v>22</v>
      </c>
      <c r="D24968" t="s">
        <v>7</v>
      </c>
    </row>
    <row r="24969" spans="1:4" x14ac:dyDescent="0.2">
      <c r="A24969" s="5">
        <v>42662.845761215278</v>
      </c>
      <c r="B24969">
        <v>200</v>
      </c>
      <c r="C24969" t="s">
        <v>22</v>
      </c>
      <c r="D24969" t="s">
        <v>7</v>
      </c>
    </row>
    <row r="24970" spans="1:4" x14ac:dyDescent="0.2">
      <c r="A24970" s="5">
        <v>42662.847472349538</v>
      </c>
      <c r="B24970">
        <v>200</v>
      </c>
      <c r="C24970" t="s">
        <v>13</v>
      </c>
      <c r="D24970" t="s">
        <v>7</v>
      </c>
    </row>
    <row r="24971" spans="1:4" x14ac:dyDescent="0.2">
      <c r="A24971" s="5">
        <v>42662.851002905096</v>
      </c>
      <c r="B24971">
        <v>200</v>
      </c>
      <c r="C24971" t="s">
        <v>22</v>
      </c>
      <c r="D24971" t="s">
        <v>7</v>
      </c>
    </row>
    <row r="24972" spans="1:4" x14ac:dyDescent="0.2">
      <c r="A24972" s="5">
        <v>42662.854008240742</v>
      </c>
      <c r="B24972">
        <v>200</v>
      </c>
      <c r="C24972" t="s">
        <v>22</v>
      </c>
      <c r="D24972" t="s">
        <v>7</v>
      </c>
    </row>
    <row r="24973" spans="1:4" x14ac:dyDescent="0.2">
      <c r="A24973" s="5">
        <v>42662.856788020836</v>
      </c>
      <c r="B24973">
        <v>200</v>
      </c>
      <c r="C24973" t="s">
        <v>22</v>
      </c>
      <c r="D24973" t="s">
        <v>7</v>
      </c>
    </row>
    <row r="24974" spans="1:4" x14ac:dyDescent="0.2">
      <c r="A24974" s="5">
        <v>42662.866765393519</v>
      </c>
      <c r="B24974">
        <v>200</v>
      </c>
      <c r="C24974" t="s">
        <v>22</v>
      </c>
      <c r="D24974" t="s">
        <v>7</v>
      </c>
    </row>
    <row r="24975" spans="1:4" x14ac:dyDescent="0.2">
      <c r="A24975" s="5">
        <v>42662.875708935186</v>
      </c>
      <c r="B24975">
        <v>200</v>
      </c>
      <c r="C24975" t="s">
        <v>13</v>
      </c>
      <c r="D24975" t="s">
        <v>7</v>
      </c>
    </row>
    <row r="24976" spans="1:4" x14ac:dyDescent="0.2">
      <c r="A24976" s="5">
        <v>42662.892478703703</v>
      </c>
      <c r="B24976">
        <v>200</v>
      </c>
      <c r="C24976" t="s">
        <v>22</v>
      </c>
      <c r="D24976" t="s">
        <v>7</v>
      </c>
    </row>
    <row r="24977" spans="1:4" x14ac:dyDescent="0.2">
      <c r="A24977" s="5">
        <v>42662.90221015046</v>
      </c>
      <c r="B24977">
        <v>200</v>
      </c>
      <c r="C24977" t="s">
        <v>22</v>
      </c>
      <c r="D24977" t="s">
        <v>7</v>
      </c>
    </row>
    <row r="24978" spans="1:4" x14ac:dyDescent="0.2">
      <c r="A24978" s="5">
        <v>42662.902237754628</v>
      </c>
      <c r="B24978">
        <v>200</v>
      </c>
      <c r="C24978" t="s">
        <v>22</v>
      </c>
      <c r="D24978" t="s">
        <v>7</v>
      </c>
    </row>
    <row r="24979" spans="1:4" x14ac:dyDescent="0.2">
      <c r="A24979" s="5">
        <v>42662.905546724534</v>
      </c>
      <c r="B24979">
        <v>200</v>
      </c>
      <c r="C24979" t="s">
        <v>22</v>
      </c>
      <c r="D24979" t="s">
        <v>7</v>
      </c>
    </row>
    <row r="24980" spans="1:4" x14ac:dyDescent="0.2">
      <c r="A24980" s="5">
        <v>42662.93064489583</v>
      </c>
      <c r="B24980">
        <v>200</v>
      </c>
      <c r="C24980" t="s">
        <v>22</v>
      </c>
      <c r="D24980" t="s">
        <v>7</v>
      </c>
    </row>
    <row r="24981" spans="1:4" x14ac:dyDescent="0.2">
      <c r="A24981" s="5">
        <v>42662.943720069445</v>
      </c>
      <c r="B24981">
        <v>200</v>
      </c>
      <c r="C24981" t="s">
        <v>13</v>
      </c>
      <c r="D24981" t="s">
        <v>7</v>
      </c>
    </row>
    <row r="24982" spans="1:4" x14ac:dyDescent="0.2">
      <c r="A24982" s="5">
        <v>42663.262927905096</v>
      </c>
      <c r="B24982">
        <v>200</v>
      </c>
      <c r="C24982" t="s">
        <v>4</v>
      </c>
      <c r="D24982" t="s">
        <v>5</v>
      </c>
    </row>
    <row r="24983" spans="1:4" x14ac:dyDescent="0.2">
      <c r="A24983" s="5">
        <v>42663.318156423615</v>
      </c>
      <c r="B24983">
        <v>200</v>
      </c>
      <c r="C24983" t="s">
        <v>4</v>
      </c>
      <c r="D24983" t="s">
        <v>5</v>
      </c>
    </row>
    <row r="24984" spans="1:4" x14ac:dyDescent="0.2">
      <c r="A24984" s="5">
        <v>42663.333916516203</v>
      </c>
      <c r="B24984">
        <v>404</v>
      </c>
      <c r="C24984" t="s">
        <v>4</v>
      </c>
      <c r="D24984" t="s">
        <v>5</v>
      </c>
    </row>
    <row r="24985" spans="1:4" x14ac:dyDescent="0.2">
      <c r="A24985" s="5">
        <v>42663.336472175928</v>
      </c>
      <c r="B24985">
        <v>403</v>
      </c>
      <c r="C24985" t="s">
        <v>4</v>
      </c>
      <c r="D24985" t="s">
        <v>5</v>
      </c>
    </row>
    <row r="24986" spans="1:4" x14ac:dyDescent="0.2">
      <c r="A24986" s="5">
        <v>42663.342666539349</v>
      </c>
      <c r="B24986">
        <v>404</v>
      </c>
      <c r="C24986" t="s">
        <v>4</v>
      </c>
      <c r="D24986" t="s">
        <v>5</v>
      </c>
    </row>
    <row r="24987" spans="1:4" x14ac:dyDescent="0.2">
      <c r="A24987" s="5">
        <v>42663.356143888886</v>
      </c>
      <c r="B24987">
        <v>200</v>
      </c>
      <c r="C24987" t="s">
        <v>22</v>
      </c>
      <c r="D24987" t="s">
        <v>7</v>
      </c>
    </row>
    <row r="24988" spans="1:4" x14ac:dyDescent="0.2">
      <c r="A24988" s="5">
        <v>42663.375056226854</v>
      </c>
      <c r="B24988">
        <v>200</v>
      </c>
      <c r="C24988" t="s">
        <v>22</v>
      </c>
      <c r="D24988" t="s">
        <v>7</v>
      </c>
    </row>
    <row r="24989" spans="1:4" x14ac:dyDescent="0.2">
      <c r="A24989" s="5">
        <v>42663.376829166664</v>
      </c>
      <c r="B24989">
        <v>200</v>
      </c>
      <c r="C24989" t="s">
        <v>22</v>
      </c>
      <c r="D24989" t="s">
        <v>7</v>
      </c>
    </row>
    <row r="24990" spans="1:4" x14ac:dyDescent="0.2">
      <c r="A24990" s="5">
        <v>42663.379199131945</v>
      </c>
      <c r="B24990">
        <v>200</v>
      </c>
      <c r="C24990" t="s">
        <v>22</v>
      </c>
      <c r="D24990" t="s">
        <v>7</v>
      </c>
    </row>
    <row r="24991" spans="1:4" x14ac:dyDescent="0.2">
      <c r="A24991" s="5">
        <v>42663.379425601852</v>
      </c>
      <c r="B24991">
        <v>200</v>
      </c>
      <c r="C24991" t="s">
        <v>22</v>
      </c>
      <c r="D24991" t="s">
        <v>7</v>
      </c>
    </row>
    <row r="24992" spans="1:4" x14ac:dyDescent="0.2">
      <c r="A24992" s="5">
        <v>42663.391875289351</v>
      </c>
      <c r="B24992">
        <v>200</v>
      </c>
      <c r="C24992" t="s">
        <v>22</v>
      </c>
      <c r="D24992" t="s">
        <v>7</v>
      </c>
    </row>
    <row r="24993" spans="1:4" x14ac:dyDescent="0.2">
      <c r="A24993" s="5">
        <v>42663.392288530093</v>
      </c>
      <c r="B24993">
        <v>200</v>
      </c>
      <c r="C24993" t="s">
        <v>4</v>
      </c>
      <c r="D24993" t="s">
        <v>5</v>
      </c>
    </row>
    <row r="24994" spans="1:4" x14ac:dyDescent="0.2">
      <c r="A24994" s="5">
        <v>42663.392657476848</v>
      </c>
      <c r="B24994">
        <v>200</v>
      </c>
      <c r="C24994" t="s">
        <v>13</v>
      </c>
      <c r="D24994" t="s">
        <v>7</v>
      </c>
    </row>
    <row r="24995" spans="1:4" x14ac:dyDescent="0.2">
      <c r="A24995" s="5">
        <v>42663.394828599536</v>
      </c>
      <c r="B24995">
        <v>200</v>
      </c>
      <c r="C24995" t="s">
        <v>13</v>
      </c>
      <c r="D24995" t="s">
        <v>7</v>
      </c>
    </row>
    <row r="24996" spans="1:4" x14ac:dyDescent="0.2">
      <c r="A24996" s="5">
        <v>42663.395504189815</v>
      </c>
      <c r="B24996">
        <v>200</v>
      </c>
      <c r="C24996" t="s">
        <v>4</v>
      </c>
      <c r="D24996" t="s">
        <v>5</v>
      </c>
    </row>
    <row r="24997" spans="1:4" x14ac:dyDescent="0.2">
      <c r="A24997" s="5">
        <v>42663.402610613426</v>
      </c>
      <c r="B24997">
        <v>200</v>
      </c>
      <c r="C24997" t="s">
        <v>22</v>
      </c>
      <c r="D24997" t="s">
        <v>7</v>
      </c>
    </row>
    <row r="24998" spans="1:4" x14ac:dyDescent="0.2">
      <c r="A24998" s="5">
        <v>42663.402822557873</v>
      </c>
      <c r="B24998">
        <v>200</v>
      </c>
      <c r="C24998" t="s">
        <v>22</v>
      </c>
      <c r="D24998" t="s">
        <v>7</v>
      </c>
    </row>
    <row r="24999" spans="1:4" x14ac:dyDescent="0.2">
      <c r="A24999" s="5">
        <v>42663.405637268515</v>
      </c>
      <c r="B24999">
        <v>200</v>
      </c>
      <c r="C24999" t="s">
        <v>4</v>
      </c>
      <c r="D24999" t="s">
        <v>5</v>
      </c>
    </row>
    <row r="25000" spans="1:4" x14ac:dyDescent="0.2">
      <c r="A25000" s="5">
        <v>42663.4110478125</v>
      </c>
      <c r="B25000">
        <v>200</v>
      </c>
      <c r="C25000" t="s">
        <v>4</v>
      </c>
      <c r="D25000" t="s">
        <v>5</v>
      </c>
    </row>
    <row r="25001" spans="1:4" x14ac:dyDescent="0.2">
      <c r="A25001" s="5">
        <v>42663.411247708333</v>
      </c>
      <c r="B25001">
        <v>200</v>
      </c>
      <c r="C25001" t="s">
        <v>4</v>
      </c>
      <c r="D25001" t="s">
        <v>5</v>
      </c>
    </row>
    <row r="25002" spans="1:4" x14ac:dyDescent="0.2">
      <c r="A25002" s="5">
        <v>42663.411294421297</v>
      </c>
      <c r="B25002">
        <v>200</v>
      </c>
      <c r="C25002" t="s">
        <v>22</v>
      </c>
      <c r="D25002" t="s">
        <v>7</v>
      </c>
    </row>
    <row r="25003" spans="1:4" x14ac:dyDescent="0.2">
      <c r="A25003" s="5">
        <v>42663.411333854165</v>
      </c>
      <c r="B25003">
        <v>200</v>
      </c>
      <c r="C25003" t="s">
        <v>14</v>
      </c>
      <c r="D25003" t="s">
        <v>15</v>
      </c>
    </row>
    <row r="25004" spans="1:4" x14ac:dyDescent="0.2">
      <c r="A25004" s="5">
        <v>42663.413083101848</v>
      </c>
      <c r="B25004">
        <v>200</v>
      </c>
      <c r="C25004" t="s">
        <v>22</v>
      </c>
      <c r="D25004" t="s">
        <v>7</v>
      </c>
    </row>
    <row r="25005" spans="1:4" x14ac:dyDescent="0.2">
      <c r="A25005" s="5">
        <v>42663.415446064813</v>
      </c>
      <c r="B25005">
        <v>200</v>
      </c>
      <c r="C25005" t="s">
        <v>22</v>
      </c>
      <c r="D25005" t="s">
        <v>7</v>
      </c>
    </row>
    <row r="25006" spans="1:4" x14ac:dyDescent="0.2">
      <c r="A25006" s="5">
        <v>42663.415789560182</v>
      </c>
      <c r="B25006">
        <v>200</v>
      </c>
      <c r="C25006" t="s">
        <v>22</v>
      </c>
      <c r="D25006" t="s">
        <v>7</v>
      </c>
    </row>
    <row r="25007" spans="1:4" x14ac:dyDescent="0.2">
      <c r="A25007" s="5">
        <v>42663.415932430558</v>
      </c>
      <c r="B25007">
        <v>200</v>
      </c>
      <c r="C25007" t="s">
        <v>13</v>
      </c>
      <c r="D25007" t="s">
        <v>7</v>
      </c>
    </row>
    <row r="25008" spans="1:4" x14ac:dyDescent="0.2">
      <c r="A25008" s="5">
        <v>42663.419660868058</v>
      </c>
      <c r="B25008">
        <v>200</v>
      </c>
      <c r="C25008" t="s">
        <v>14</v>
      </c>
      <c r="D25008" t="s">
        <v>15</v>
      </c>
    </row>
    <row r="25009" spans="1:4" x14ac:dyDescent="0.2">
      <c r="A25009" s="5">
        <v>42663.426460960647</v>
      </c>
      <c r="B25009">
        <v>200</v>
      </c>
      <c r="C25009" t="s">
        <v>4</v>
      </c>
      <c r="D25009" t="s">
        <v>5</v>
      </c>
    </row>
    <row r="25010" spans="1:4" x14ac:dyDescent="0.2">
      <c r="A25010" s="5">
        <v>42663.426776203705</v>
      </c>
      <c r="B25010">
        <v>200</v>
      </c>
      <c r="C25010" t="s">
        <v>22</v>
      </c>
      <c r="D25010" t="s">
        <v>7</v>
      </c>
    </row>
    <row r="25011" spans="1:4" x14ac:dyDescent="0.2">
      <c r="A25011" s="5">
        <v>42663.430454374997</v>
      </c>
      <c r="B25011">
        <v>200</v>
      </c>
      <c r="C25011" t="s">
        <v>22</v>
      </c>
      <c r="D25011" t="s">
        <v>7</v>
      </c>
    </row>
    <row r="25012" spans="1:4" x14ac:dyDescent="0.2">
      <c r="A25012" s="5">
        <v>42663.430482511576</v>
      </c>
      <c r="B25012">
        <v>200</v>
      </c>
      <c r="C25012" t="s">
        <v>14</v>
      </c>
      <c r="D25012" t="s">
        <v>15</v>
      </c>
    </row>
    <row r="25013" spans="1:4" x14ac:dyDescent="0.2">
      <c r="A25013" s="5">
        <v>42663.430833356484</v>
      </c>
      <c r="B25013">
        <v>200</v>
      </c>
      <c r="C25013" t="s">
        <v>4</v>
      </c>
      <c r="D25013" t="s">
        <v>5</v>
      </c>
    </row>
    <row r="25014" spans="1:4" x14ac:dyDescent="0.2">
      <c r="A25014" s="5">
        <v>42663.433501585649</v>
      </c>
      <c r="B25014">
        <v>200</v>
      </c>
      <c r="C25014" t="s">
        <v>4</v>
      </c>
      <c r="D25014" t="s">
        <v>5</v>
      </c>
    </row>
    <row r="25015" spans="1:4" x14ac:dyDescent="0.2">
      <c r="A25015" s="5">
        <v>42663.447872256947</v>
      </c>
      <c r="B25015">
        <v>200</v>
      </c>
      <c r="C25015" t="s">
        <v>14</v>
      </c>
      <c r="D25015" t="s">
        <v>15</v>
      </c>
    </row>
    <row r="25016" spans="1:4" x14ac:dyDescent="0.2">
      <c r="A25016" s="5">
        <v>42663.44790648148</v>
      </c>
      <c r="B25016">
        <v>200</v>
      </c>
      <c r="C25016" t="s">
        <v>4</v>
      </c>
      <c r="D25016" t="s">
        <v>5</v>
      </c>
    </row>
    <row r="25017" spans="1:4" x14ac:dyDescent="0.2">
      <c r="A25017" s="5">
        <v>42663.451263553237</v>
      </c>
      <c r="B25017">
        <v>200</v>
      </c>
      <c r="C25017" t="s">
        <v>14</v>
      </c>
      <c r="D25017" t="s">
        <v>15</v>
      </c>
    </row>
    <row r="25018" spans="1:4" x14ac:dyDescent="0.2">
      <c r="A25018" s="5">
        <v>42663.452674004628</v>
      </c>
      <c r="B25018">
        <v>200</v>
      </c>
      <c r="C25018" t="s">
        <v>22</v>
      </c>
      <c r="D25018" t="s">
        <v>7</v>
      </c>
    </row>
    <row r="25019" spans="1:4" x14ac:dyDescent="0.2">
      <c r="A25019" s="5">
        <v>42663.453861099537</v>
      </c>
      <c r="B25019">
        <v>200</v>
      </c>
      <c r="C25019" t="s">
        <v>22</v>
      </c>
      <c r="D25019" t="s">
        <v>7</v>
      </c>
    </row>
    <row r="25020" spans="1:4" x14ac:dyDescent="0.2">
      <c r="A25020" s="5">
        <v>42663.455828472222</v>
      </c>
      <c r="B25020">
        <v>200</v>
      </c>
      <c r="C25020" t="s">
        <v>13</v>
      </c>
      <c r="D25020" t="s">
        <v>7</v>
      </c>
    </row>
    <row r="25021" spans="1:4" x14ac:dyDescent="0.2">
      <c r="A25021" s="5">
        <v>42663.459907789351</v>
      </c>
      <c r="B25021">
        <v>200</v>
      </c>
      <c r="C25021" t="s">
        <v>8</v>
      </c>
      <c r="D25021" t="s">
        <v>7</v>
      </c>
    </row>
    <row r="25022" spans="1:4" x14ac:dyDescent="0.2">
      <c r="A25022" s="5">
        <v>42663.462988946761</v>
      </c>
      <c r="B25022">
        <v>200</v>
      </c>
      <c r="C25022" t="s">
        <v>4</v>
      </c>
      <c r="D25022" t="s">
        <v>5</v>
      </c>
    </row>
    <row r="25023" spans="1:4" x14ac:dyDescent="0.2">
      <c r="A25023" s="5">
        <v>42663.464453993052</v>
      </c>
      <c r="B25023">
        <v>200</v>
      </c>
      <c r="C25023" t="s">
        <v>22</v>
      </c>
      <c r="D25023" t="s">
        <v>7</v>
      </c>
    </row>
    <row r="25024" spans="1:4" x14ac:dyDescent="0.2">
      <c r="A25024" s="5">
        <v>42663.466928553244</v>
      </c>
      <c r="B25024">
        <v>200</v>
      </c>
      <c r="C25024" t="s">
        <v>22</v>
      </c>
      <c r="D25024" t="s">
        <v>7</v>
      </c>
    </row>
    <row r="25025" spans="1:4" x14ac:dyDescent="0.2">
      <c r="A25025" s="5">
        <v>42663.467169212963</v>
      </c>
      <c r="B25025">
        <v>200</v>
      </c>
      <c r="C25025" t="s">
        <v>4</v>
      </c>
      <c r="D25025" t="s">
        <v>5</v>
      </c>
    </row>
    <row r="25026" spans="1:4" x14ac:dyDescent="0.2">
      <c r="A25026" s="5">
        <v>42663.4673946412</v>
      </c>
      <c r="B25026">
        <v>200</v>
      </c>
      <c r="C25026" t="s">
        <v>4</v>
      </c>
      <c r="D25026" t="s">
        <v>5</v>
      </c>
    </row>
    <row r="25027" spans="1:4" x14ac:dyDescent="0.2">
      <c r="A25027" s="5">
        <v>42663.467528032408</v>
      </c>
      <c r="B25027">
        <v>200</v>
      </c>
      <c r="C25027" t="s">
        <v>4</v>
      </c>
      <c r="D25027" t="s">
        <v>5</v>
      </c>
    </row>
    <row r="25028" spans="1:4" x14ac:dyDescent="0.2">
      <c r="A25028" s="5">
        <v>42663.469146134259</v>
      </c>
      <c r="B25028">
        <v>200</v>
      </c>
      <c r="C25028" t="s">
        <v>22</v>
      </c>
      <c r="D25028" t="s">
        <v>7</v>
      </c>
    </row>
    <row r="25029" spans="1:4" x14ac:dyDescent="0.2">
      <c r="A25029" s="5">
        <v>42663.472158622688</v>
      </c>
      <c r="B25029">
        <v>200</v>
      </c>
      <c r="C25029" t="s">
        <v>13</v>
      </c>
      <c r="D25029" t="s">
        <v>7</v>
      </c>
    </row>
    <row r="25030" spans="1:4" x14ac:dyDescent="0.2">
      <c r="A25030" s="5">
        <v>42663.472506828701</v>
      </c>
      <c r="B25030">
        <v>200</v>
      </c>
      <c r="C25030" t="s">
        <v>4</v>
      </c>
      <c r="D25030" t="s">
        <v>5</v>
      </c>
    </row>
    <row r="25031" spans="1:4" x14ac:dyDescent="0.2">
      <c r="A25031" s="5">
        <v>42663.47375409722</v>
      </c>
      <c r="B25031">
        <v>200</v>
      </c>
      <c r="C25031" t="s">
        <v>22</v>
      </c>
      <c r="D25031" t="s">
        <v>7</v>
      </c>
    </row>
    <row r="25032" spans="1:4" x14ac:dyDescent="0.2">
      <c r="A25032" s="5">
        <v>42663.475577453704</v>
      </c>
      <c r="B25032">
        <v>200</v>
      </c>
      <c r="C25032" t="s">
        <v>13</v>
      </c>
      <c r="D25032" t="s">
        <v>7</v>
      </c>
    </row>
    <row r="25033" spans="1:4" x14ac:dyDescent="0.2">
      <c r="A25033" s="5">
        <v>42663.476266956015</v>
      </c>
      <c r="B25033">
        <v>200</v>
      </c>
      <c r="C25033" t="s">
        <v>4</v>
      </c>
      <c r="D25033" t="s">
        <v>5</v>
      </c>
    </row>
    <row r="25034" spans="1:4" x14ac:dyDescent="0.2">
      <c r="A25034" s="5">
        <v>42663.479051018519</v>
      </c>
      <c r="B25034">
        <v>200</v>
      </c>
      <c r="C25034" t="s">
        <v>22</v>
      </c>
      <c r="D25034" t="s">
        <v>7</v>
      </c>
    </row>
    <row r="25035" spans="1:4" x14ac:dyDescent="0.2">
      <c r="A25035" s="5">
        <v>42663.485485300924</v>
      </c>
      <c r="B25035">
        <v>200</v>
      </c>
      <c r="C25035" t="s">
        <v>22</v>
      </c>
      <c r="D25035" t="s">
        <v>7</v>
      </c>
    </row>
    <row r="25036" spans="1:4" x14ac:dyDescent="0.2">
      <c r="A25036" s="5">
        <v>42663.491295439817</v>
      </c>
      <c r="B25036">
        <v>200</v>
      </c>
      <c r="C25036" t="s">
        <v>16</v>
      </c>
      <c r="D25036" t="s">
        <v>7</v>
      </c>
    </row>
    <row r="25037" spans="1:4" x14ac:dyDescent="0.2">
      <c r="A25037" s="5">
        <v>42663.491762314814</v>
      </c>
      <c r="B25037">
        <v>200</v>
      </c>
      <c r="C25037" t="s">
        <v>22</v>
      </c>
      <c r="D25037" t="s">
        <v>7</v>
      </c>
    </row>
    <row r="25038" spans="1:4" x14ac:dyDescent="0.2">
      <c r="A25038" s="5">
        <v>42663.492659826392</v>
      </c>
      <c r="B25038">
        <v>200</v>
      </c>
      <c r="C25038" t="s">
        <v>22</v>
      </c>
      <c r="D25038" t="s">
        <v>7</v>
      </c>
    </row>
    <row r="25039" spans="1:4" x14ac:dyDescent="0.2">
      <c r="A25039" s="5">
        <v>42663.493314074076</v>
      </c>
      <c r="B25039">
        <v>200</v>
      </c>
      <c r="C25039" t="s">
        <v>4</v>
      </c>
      <c r="D25039" t="s">
        <v>5</v>
      </c>
    </row>
    <row r="25040" spans="1:4" x14ac:dyDescent="0.2">
      <c r="A25040" s="5">
        <v>42663.493365532406</v>
      </c>
      <c r="B25040">
        <v>200</v>
      </c>
      <c r="C25040" t="s">
        <v>4</v>
      </c>
      <c r="D25040" t="s">
        <v>5</v>
      </c>
    </row>
    <row r="25041" spans="1:4" x14ac:dyDescent="0.2">
      <c r="A25041" s="5">
        <v>42663.493414432873</v>
      </c>
      <c r="B25041">
        <v>200</v>
      </c>
      <c r="C25041" t="s">
        <v>4</v>
      </c>
      <c r="D25041" t="s">
        <v>5</v>
      </c>
    </row>
    <row r="25042" spans="1:4" x14ac:dyDescent="0.2">
      <c r="A25042" s="5">
        <v>42663.493547569444</v>
      </c>
      <c r="B25042">
        <v>200</v>
      </c>
      <c r="C25042" t="s">
        <v>4</v>
      </c>
      <c r="D25042" t="s">
        <v>5</v>
      </c>
    </row>
    <row r="25043" spans="1:4" x14ac:dyDescent="0.2">
      <c r="A25043" s="5">
        <v>42663.497573078705</v>
      </c>
      <c r="B25043">
        <v>200</v>
      </c>
      <c r="C25043" t="s">
        <v>22</v>
      </c>
      <c r="D25043" t="s">
        <v>7</v>
      </c>
    </row>
    <row r="25044" spans="1:4" x14ac:dyDescent="0.2">
      <c r="A25044" s="5">
        <v>42663.498439918978</v>
      </c>
      <c r="B25044">
        <v>200</v>
      </c>
      <c r="C25044" t="s">
        <v>22</v>
      </c>
      <c r="D25044" t="s">
        <v>7</v>
      </c>
    </row>
    <row r="25045" spans="1:4" x14ac:dyDescent="0.2">
      <c r="A25045" s="5">
        <v>42663.498859201391</v>
      </c>
      <c r="B25045">
        <v>200</v>
      </c>
      <c r="C25045" t="s">
        <v>22</v>
      </c>
      <c r="D25045" t="s">
        <v>7</v>
      </c>
    </row>
    <row r="25046" spans="1:4" x14ac:dyDescent="0.2">
      <c r="A25046" s="5">
        <v>42663.500876168982</v>
      </c>
      <c r="B25046">
        <v>200</v>
      </c>
      <c r="C25046" t="s">
        <v>22</v>
      </c>
      <c r="D25046" t="s">
        <v>7</v>
      </c>
    </row>
    <row r="25047" spans="1:4" x14ac:dyDescent="0.2">
      <c r="A25047" s="5">
        <v>42663.500952164351</v>
      </c>
      <c r="B25047">
        <v>200</v>
      </c>
      <c r="C25047" t="s">
        <v>22</v>
      </c>
      <c r="D25047" t="s">
        <v>7</v>
      </c>
    </row>
    <row r="25048" spans="1:4" x14ac:dyDescent="0.2">
      <c r="A25048" s="5">
        <v>42663.502041030093</v>
      </c>
      <c r="B25048">
        <v>200</v>
      </c>
      <c r="C25048" t="s">
        <v>22</v>
      </c>
      <c r="D25048" t="s">
        <v>7</v>
      </c>
    </row>
    <row r="25049" spans="1:4" x14ac:dyDescent="0.2">
      <c r="A25049" s="5">
        <v>42663.502056087964</v>
      </c>
      <c r="B25049">
        <v>200</v>
      </c>
      <c r="C25049" t="s">
        <v>22</v>
      </c>
      <c r="D25049" t="s">
        <v>7</v>
      </c>
    </row>
    <row r="25050" spans="1:4" x14ac:dyDescent="0.2">
      <c r="A25050" s="5">
        <v>42663.502282847221</v>
      </c>
      <c r="B25050">
        <v>200</v>
      </c>
      <c r="C25050" t="s">
        <v>22</v>
      </c>
      <c r="D25050" t="s">
        <v>7</v>
      </c>
    </row>
    <row r="25051" spans="1:4" x14ac:dyDescent="0.2">
      <c r="A25051" s="5">
        <v>42663.502978159719</v>
      </c>
      <c r="B25051">
        <v>200</v>
      </c>
      <c r="C25051" t="s">
        <v>22</v>
      </c>
      <c r="D25051" t="s">
        <v>7</v>
      </c>
    </row>
    <row r="25052" spans="1:4" x14ac:dyDescent="0.2">
      <c r="A25052" s="5">
        <v>42663.503119374996</v>
      </c>
      <c r="B25052">
        <v>200</v>
      </c>
      <c r="C25052" t="s">
        <v>4</v>
      </c>
      <c r="D25052" t="s">
        <v>5</v>
      </c>
    </row>
    <row r="25053" spans="1:4" x14ac:dyDescent="0.2">
      <c r="A25053" s="5">
        <v>42663.503129895835</v>
      </c>
      <c r="B25053">
        <v>200</v>
      </c>
      <c r="C25053" t="s">
        <v>22</v>
      </c>
      <c r="D25053" t="s">
        <v>7</v>
      </c>
    </row>
    <row r="25054" spans="1:4" x14ac:dyDescent="0.2">
      <c r="A25054" s="5">
        <v>42663.503177881947</v>
      </c>
      <c r="B25054">
        <v>200</v>
      </c>
      <c r="C25054" t="s">
        <v>4</v>
      </c>
      <c r="D25054" t="s">
        <v>5</v>
      </c>
    </row>
    <row r="25055" spans="1:4" x14ac:dyDescent="0.2">
      <c r="A25055" s="5">
        <v>42663.503346006946</v>
      </c>
      <c r="B25055">
        <v>200</v>
      </c>
      <c r="C25055" t="s">
        <v>4</v>
      </c>
      <c r="D25055" t="s">
        <v>5</v>
      </c>
    </row>
    <row r="25056" spans="1:4" x14ac:dyDescent="0.2">
      <c r="A25056" s="5">
        <v>42663.505767268522</v>
      </c>
      <c r="B25056">
        <v>200</v>
      </c>
      <c r="C25056" t="s">
        <v>22</v>
      </c>
      <c r="D25056" t="s">
        <v>7</v>
      </c>
    </row>
    <row r="25057" spans="1:4" x14ac:dyDescent="0.2">
      <c r="A25057" s="5">
        <v>42663.506407152781</v>
      </c>
      <c r="B25057">
        <v>200</v>
      </c>
      <c r="C25057" t="s">
        <v>22</v>
      </c>
      <c r="D25057" t="s">
        <v>7</v>
      </c>
    </row>
    <row r="25058" spans="1:4" x14ac:dyDescent="0.2">
      <c r="A25058" s="5">
        <v>42663.507297939817</v>
      </c>
      <c r="B25058">
        <v>403</v>
      </c>
      <c r="C25058" t="s">
        <v>22</v>
      </c>
      <c r="D25058" t="s">
        <v>7</v>
      </c>
    </row>
    <row r="25059" spans="1:4" x14ac:dyDescent="0.2">
      <c r="A25059" s="5">
        <v>42663.50787908565</v>
      </c>
      <c r="B25059">
        <v>200</v>
      </c>
      <c r="C25059" t="s">
        <v>22</v>
      </c>
      <c r="D25059" t="s">
        <v>7</v>
      </c>
    </row>
    <row r="25060" spans="1:4" x14ac:dyDescent="0.2">
      <c r="A25060" s="5">
        <v>42663.508731643517</v>
      </c>
      <c r="B25060">
        <v>200</v>
      </c>
      <c r="C25060" t="s">
        <v>22</v>
      </c>
      <c r="D25060" t="s">
        <v>7</v>
      </c>
    </row>
    <row r="25061" spans="1:4" x14ac:dyDescent="0.2">
      <c r="A25061" s="5">
        <v>42663.508862407405</v>
      </c>
      <c r="B25061">
        <v>200</v>
      </c>
      <c r="C25061" t="s">
        <v>22</v>
      </c>
      <c r="D25061" t="s">
        <v>7</v>
      </c>
    </row>
    <row r="25062" spans="1:4" x14ac:dyDescent="0.2">
      <c r="A25062" s="5">
        <v>42663.512785173611</v>
      </c>
      <c r="B25062">
        <v>200</v>
      </c>
      <c r="C25062" t="s">
        <v>22</v>
      </c>
      <c r="D25062" t="s">
        <v>7</v>
      </c>
    </row>
    <row r="25063" spans="1:4" x14ac:dyDescent="0.2">
      <c r="A25063" s="5">
        <v>42663.513007685186</v>
      </c>
      <c r="B25063">
        <v>200</v>
      </c>
      <c r="C25063" t="s">
        <v>22</v>
      </c>
      <c r="D25063" t="s">
        <v>7</v>
      </c>
    </row>
    <row r="25064" spans="1:4" x14ac:dyDescent="0.2">
      <c r="A25064" s="5">
        <v>42663.514143055552</v>
      </c>
      <c r="B25064">
        <v>200</v>
      </c>
      <c r="C25064" t="s">
        <v>22</v>
      </c>
      <c r="D25064" t="s">
        <v>7</v>
      </c>
    </row>
    <row r="25065" spans="1:4" x14ac:dyDescent="0.2">
      <c r="A25065" s="5">
        <v>42663.522014467591</v>
      </c>
      <c r="B25065">
        <v>200</v>
      </c>
      <c r="C25065" t="s">
        <v>22</v>
      </c>
      <c r="D25065" t="s">
        <v>7</v>
      </c>
    </row>
    <row r="25066" spans="1:4" x14ac:dyDescent="0.2">
      <c r="A25066" s="5">
        <v>42663.522048796294</v>
      </c>
      <c r="B25066">
        <v>200</v>
      </c>
      <c r="C25066" t="s">
        <v>22</v>
      </c>
      <c r="D25066" t="s">
        <v>7</v>
      </c>
    </row>
    <row r="25067" spans="1:4" x14ac:dyDescent="0.2">
      <c r="A25067" s="5">
        <v>42663.528104039353</v>
      </c>
      <c r="B25067">
        <v>200</v>
      </c>
      <c r="C25067" t="s">
        <v>22</v>
      </c>
      <c r="D25067" t="s">
        <v>7</v>
      </c>
    </row>
    <row r="25068" spans="1:4" x14ac:dyDescent="0.2">
      <c r="A25068" s="5">
        <v>42663.529717870369</v>
      </c>
      <c r="B25068">
        <v>200</v>
      </c>
      <c r="C25068" t="s">
        <v>22</v>
      </c>
      <c r="D25068" t="s">
        <v>7</v>
      </c>
    </row>
    <row r="25069" spans="1:4" x14ac:dyDescent="0.2">
      <c r="A25069" s="5">
        <v>42663.530243935187</v>
      </c>
      <c r="B25069">
        <v>200</v>
      </c>
      <c r="C25069" t="s">
        <v>22</v>
      </c>
      <c r="D25069" t="s">
        <v>7</v>
      </c>
    </row>
    <row r="25070" spans="1:4" x14ac:dyDescent="0.2">
      <c r="A25070" s="5">
        <v>42663.538028726849</v>
      </c>
      <c r="B25070">
        <v>200</v>
      </c>
      <c r="C25070" t="s">
        <v>22</v>
      </c>
      <c r="D25070" t="s">
        <v>7</v>
      </c>
    </row>
    <row r="25071" spans="1:4" x14ac:dyDescent="0.2">
      <c r="A25071" s="5">
        <v>42663.53991353009</v>
      </c>
      <c r="B25071">
        <v>200</v>
      </c>
      <c r="C25071" t="s">
        <v>4</v>
      </c>
      <c r="D25071" t="s">
        <v>5</v>
      </c>
    </row>
    <row r="25072" spans="1:4" x14ac:dyDescent="0.2">
      <c r="A25072" s="5">
        <v>42663.540039618056</v>
      </c>
      <c r="B25072">
        <v>200</v>
      </c>
      <c r="C25072" t="s">
        <v>4</v>
      </c>
      <c r="D25072" t="s">
        <v>5</v>
      </c>
    </row>
    <row r="25073" spans="1:4" x14ac:dyDescent="0.2">
      <c r="A25073" s="5">
        <v>42663.543209282405</v>
      </c>
      <c r="B25073">
        <v>200</v>
      </c>
      <c r="C25073" t="s">
        <v>4</v>
      </c>
      <c r="D25073" t="s">
        <v>5</v>
      </c>
    </row>
    <row r="25074" spans="1:4" x14ac:dyDescent="0.2">
      <c r="A25074" s="5">
        <v>42663.54362704861</v>
      </c>
      <c r="B25074">
        <v>200</v>
      </c>
      <c r="C25074" t="s">
        <v>4</v>
      </c>
      <c r="D25074" t="s">
        <v>5</v>
      </c>
    </row>
    <row r="25075" spans="1:4" x14ac:dyDescent="0.2">
      <c r="A25075" s="5">
        <v>42663.543828263886</v>
      </c>
      <c r="B25075">
        <v>200</v>
      </c>
      <c r="C25075" t="s">
        <v>22</v>
      </c>
      <c r="D25075" t="s">
        <v>7</v>
      </c>
    </row>
    <row r="25076" spans="1:4" x14ac:dyDescent="0.2">
      <c r="A25076" s="5">
        <v>42663.545932731482</v>
      </c>
      <c r="B25076">
        <v>200</v>
      </c>
      <c r="C25076" t="s">
        <v>4</v>
      </c>
      <c r="D25076" t="s">
        <v>5</v>
      </c>
    </row>
    <row r="25077" spans="1:4" x14ac:dyDescent="0.2">
      <c r="A25077" s="5">
        <v>42663.547484178242</v>
      </c>
      <c r="B25077">
        <v>200</v>
      </c>
      <c r="C25077" t="s">
        <v>9</v>
      </c>
      <c r="D25077" t="s">
        <v>10</v>
      </c>
    </row>
    <row r="25078" spans="1:4" x14ac:dyDescent="0.2">
      <c r="A25078" s="5">
        <v>42663.551197650464</v>
      </c>
      <c r="B25078">
        <v>200</v>
      </c>
      <c r="C25078" t="s">
        <v>13</v>
      </c>
      <c r="D25078" t="s">
        <v>7</v>
      </c>
    </row>
    <row r="25079" spans="1:4" x14ac:dyDescent="0.2">
      <c r="A25079" s="5">
        <v>42663.552360046298</v>
      </c>
      <c r="B25079">
        <v>200</v>
      </c>
      <c r="C25079" t="s">
        <v>4</v>
      </c>
      <c r="D25079" t="s">
        <v>5</v>
      </c>
    </row>
    <row r="25080" spans="1:4" x14ac:dyDescent="0.2">
      <c r="A25080" s="5">
        <v>42663.552679560184</v>
      </c>
      <c r="B25080">
        <v>200</v>
      </c>
      <c r="C25080" t="s">
        <v>22</v>
      </c>
      <c r="D25080" t="s">
        <v>7</v>
      </c>
    </row>
    <row r="25081" spans="1:4" x14ac:dyDescent="0.2">
      <c r="A25081" s="5">
        <v>42663.553066655091</v>
      </c>
      <c r="B25081">
        <v>200</v>
      </c>
      <c r="C25081" t="s">
        <v>4</v>
      </c>
      <c r="D25081" t="s">
        <v>5</v>
      </c>
    </row>
    <row r="25082" spans="1:4" x14ac:dyDescent="0.2">
      <c r="A25082" s="5">
        <v>42663.553824710645</v>
      </c>
      <c r="B25082">
        <v>200</v>
      </c>
      <c r="C25082" t="s">
        <v>4</v>
      </c>
      <c r="D25082" t="s">
        <v>5</v>
      </c>
    </row>
    <row r="25083" spans="1:4" x14ac:dyDescent="0.2">
      <c r="A25083" s="5">
        <v>42663.553876053244</v>
      </c>
      <c r="B25083">
        <v>200</v>
      </c>
      <c r="C25083" t="s">
        <v>4</v>
      </c>
      <c r="D25083" t="s">
        <v>5</v>
      </c>
    </row>
    <row r="25084" spans="1:4" x14ac:dyDescent="0.2">
      <c r="A25084" s="5">
        <v>42663.554400775465</v>
      </c>
      <c r="B25084">
        <v>200</v>
      </c>
      <c r="C25084" t="s">
        <v>4</v>
      </c>
      <c r="D25084" t="s">
        <v>5</v>
      </c>
    </row>
    <row r="25085" spans="1:4" x14ac:dyDescent="0.2">
      <c r="A25085" s="5">
        <v>42663.554575682872</v>
      </c>
      <c r="B25085">
        <v>200</v>
      </c>
      <c r="C25085" t="s">
        <v>4</v>
      </c>
      <c r="D25085" t="s">
        <v>5</v>
      </c>
    </row>
    <row r="25086" spans="1:4" x14ac:dyDescent="0.2">
      <c r="A25086" s="5">
        <v>42663.554821041667</v>
      </c>
      <c r="B25086">
        <v>200</v>
      </c>
      <c r="C25086" t="s">
        <v>4</v>
      </c>
      <c r="D25086" t="s">
        <v>5</v>
      </c>
    </row>
    <row r="25087" spans="1:4" x14ac:dyDescent="0.2">
      <c r="A25087" s="5">
        <v>42663.556409351855</v>
      </c>
      <c r="B25087">
        <v>200</v>
      </c>
      <c r="C25087" t="s">
        <v>22</v>
      </c>
      <c r="D25087" t="s">
        <v>7</v>
      </c>
    </row>
    <row r="25088" spans="1:4" x14ac:dyDescent="0.2">
      <c r="A25088" s="5">
        <v>42663.558720497684</v>
      </c>
      <c r="B25088">
        <v>200</v>
      </c>
      <c r="C25088" t="s">
        <v>4</v>
      </c>
      <c r="D25088" t="s">
        <v>5</v>
      </c>
    </row>
    <row r="25089" spans="1:4" x14ac:dyDescent="0.2">
      <c r="A25089" s="5">
        <v>42663.559414583331</v>
      </c>
      <c r="B25089">
        <v>200</v>
      </c>
      <c r="C25089" t="s">
        <v>4</v>
      </c>
      <c r="D25089" t="s">
        <v>5</v>
      </c>
    </row>
    <row r="25090" spans="1:4" x14ac:dyDescent="0.2">
      <c r="A25090" s="5">
        <v>42663.55968244213</v>
      </c>
      <c r="B25090">
        <v>200</v>
      </c>
      <c r="C25090" t="s">
        <v>14</v>
      </c>
      <c r="D25090" t="s">
        <v>15</v>
      </c>
    </row>
    <row r="25091" spans="1:4" x14ac:dyDescent="0.2">
      <c r="A25091" s="5">
        <v>42663.559846898148</v>
      </c>
      <c r="B25091">
        <v>200</v>
      </c>
      <c r="C25091" t="s">
        <v>14</v>
      </c>
      <c r="D25091" t="s">
        <v>15</v>
      </c>
    </row>
    <row r="25092" spans="1:4" x14ac:dyDescent="0.2">
      <c r="A25092" s="5">
        <v>42663.563242824071</v>
      </c>
      <c r="B25092">
        <v>200</v>
      </c>
      <c r="C25092" t="s">
        <v>4</v>
      </c>
      <c r="D25092" t="s">
        <v>5</v>
      </c>
    </row>
    <row r="25093" spans="1:4" x14ac:dyDescent="0.2">
      <c r="A25093" s="5">
        <v>42663.566022256942</v>
      </c>
      <c r="B25093">
        <v>200</v>
      </c>
      <c r="C25093" t="s">
        <v>14</v>
      </c>
      <c r="D25093" t="s">
        <v>15</v>
      </c>
    </row>
    <row r="25094" spans="1:4" x14ac:dyDescent="0.2">
      <c r="A25094" s="5">
        <v>42663.568624652777</v>
      </c>
      <c r="B25094">
        <v>200</v>
      </c>
      <c r="C25094" t="s">
        <v>27</v>
      </c>
      <c r="D25094" t="s">
        <v>15</v>
      </c>
    </row>
    <row r="25095" spans="1:4" x14ac:dyDescent="0.2">
      <c r="A25095" s="5">
        <v>42663.56874091435</v>
      </c>
      <c r="B25095">
        <v>200</v>
      </c>
      <c r="C25095" t="s">
        <v>4</v>
      </c>
      <c r="D25095" t="s">
        <v>5</v>
      </c>
    </row>
    <row r="25096" spans="1:4" x14ac:dyDescent="0.2">
      <c r="A25096" s="5">
        <v>42663.571197418984</v>
      </c>
      <c r="B25096">
        <v>200</v>
      </c>
      <c r="C25096" t="s">
        <v>13</v>
      </c>
      <c r="D25096" t="s">
        <v>7</v>
      </c>
    </row>
    <row r="25097" spans="1:4" x14ac:dyDescent="0.2">
      <c r="A25097" s="5">
        <v>42663.571287222221</v>
      </c>
      <c r="B25097">
        <v>200</v>
      </c>
      <c r="C25097" t="s">
        <v>4</v>
      </c>
      <c r="D25097" t="s">
        <v>5</v>
      </c>
    </row>
    <row r="25098" spans="1:4" x14ac:dyDescent="0.2">
      <c r="A25098" s="5">
        <v>42663.572354386575</v>
      </c>
      <c r="B25098">
        <v>200</v>
      </c>
      <c r="C25098" t="s">
        <v>4</v>
      </c>
      <c r="D25098" t="s">
        <v>5</v>
      </c>
    </row>
    <row r="25099" spans="1:4" x14ac:dyDescent="0.2">
      <c r="A25099" s="5">
        <v>42663.572422951387</v>
      </c>
      <c r="B25099">
        <v>200</v>
      </c>
      <c r="C25099" t="s">
        <v>4</v>
      </c>
      <c r="D25099" t="s">
        <v>5</v>
      </c>
    </row>
    <row r="25100" spans="1:4" x14ac:dyDescent="0.2">
      <c r="A25100" s="5">
        <v>42663.573139375003</v>
      </c>
      <c r="B25100">
        <v>200</v>
      </c>
      <c r="C25100" t="s">
        <v>22</v>
      </c>
      <c r="D25100" t="s">
        <v>7</v>
      </c>
    </row>
    <row r="25101" spans="1:4" x14ac:dyDescent="0.2">
      <c r="A25101" s="5">
        <v>42663.575007604166</v>
      </c>
      <c r="B25101">
        <v>404</v>
      </c>
      <c r="C25101" t="s">
        <v>14</v>
      </c>
      <c r="D25101" t="s">
        <v>15</v>
      </c>
    </row>
    <row r="25102" spans="1:4" x14ac:dyDescent="0.2">
      <c r="A25102" s="5">
        <v>42663.576064988425</v>
      </c>
      <c r="B25102">
        <v>200</v>
      </c>
      <c r="C25102" t="s">
        <v>4</v>
      </c>
      <c r="D25102" t="s">
        <v>5</v>
      </c>
    </row>
    <row r="25103" spans="1:4" x14ac:dyDescent="0.2">
      <c r="A25103" s="5">
        <v>42663.576096689816</v>
      </c>
      <c r="B25103">
        <v>200</v>
      </c>
      <c r="C25103" t="s">
        <v>14</v>
      </c>
      <c r="D25103" t="s">
        <v>15</v>
      </c>
    </row>
    <row r="25104" spans="1:4" x14ac:dyDescent="0.2">
      <c r="A25104" s="5">
        <v>42663.576112731484</v>
      </c>
      <c r="B25104">
        <v>200</v>
      </c>
      <c r="C25104" t="s">
        <v>4</v>
      </c>
      <c r="D25104" t="s">
        <v>5</v>
      </c>
    </row>
    <row r="25105" spans="1:4" x14ac:dyDescent="0.2">
      <c r="A25105" s="5">
        <v>42663.578643020832</v>
      </c>
      <c r="B25105">
        <v>200</v>
      </c>
      <c r="C25105" t="s">
        <v>4</v>
      </c>
      <c r="D25105" t="s">
        <v>5</v>
      </c>
    </row>
    <row r="25106" spans="1:4" x14ac:dyDescent="0.2">
      <c r="A25106" s="5">
        <v>42663.579379421295</v>
      </c>
      <c r="B25106">
        <v>200</v>
      </c>
      <c r="C25106" t="s">
        <v>22</v>
      </c>
      <c r="D25106" t="s">
        <v>7</v>
      </c>
    </row>
    <row r="25107" spans="1:4" x14ac:dyDescent="0.2">
      <c r="A25107" s="5">
        <v>42663.579496412036</v>
      </c>
      <c r="B25107">
        <v>200</v>
      </c>
      <c r="C25107" t="s">
        <v>4</v>
      </c>
      <c r="D25107" t="s">
        <v>5</v>
      </c>
    </row>
    <row r="25108" spans="1:4" x14ac:dyDescent="0.2">
      <c r="A25108" s="5">
        <v>42663.580087152775</v>
      </c>
      <c r="B25108">
        <v>200</v>
      </c>
      <c r="C25108" t="s">
        <v>13</v>
      </c>
      <c r="D25108" t="s">
        <v>7</v>
      </c>
    </row>
    <row r="25109" spans="1:4" x14ac:dyDescent="0.2">
      <c r="A25109" s="5">
        <v>42663.581480381945</v>
      </c>
      <c r="B25109">
        <v>200</v>
      </c>
      <c r="C25109" t="s">
        <v>14</v>
      </c>
      <c r="D25109" t="s">
        <v>15</v>
      </c>
    </row>
    <row r="25110" spans="1:4" x14ac:dyDescent="0.2">
      <c r="A25110" s="5">
        <v>42663.581624421298</v>
      </c>
      <c r="B25110">
        <v>200</v>
      </c>
      <c r="C25110" t="s">
        <v>22</v>
      </c>
      <c r="D25110" t="s">
        <v>7</v>
      </c>
    </row>
    <row r="25111" spans="1:4" x14ac:dyDescent="0.2">
      <c r="A25111" s="5">
        <v>42663.581660138887</v>
      </c>
      <c r="B25111">
        <v>200</v>
      </c>
      <c r="C25111" t="s">
        <v>22</v>
      </c>
      <c r="D25111" t="s">
        <v>7</v>
      </c>
    </row>
    <row r="25112" spans="1:4" x14ac:dyDescent="0.2">
      <c r="A25112" s="5">
        <v>42663.582725509259</v>
      </c>
      <c r="B25112">
        <v>200</v>
      </c>
      <c r="C25112" t="s">
        <v>22</v>
      </c>
      <c r="D25112" t="s">
        <v>7</v>
      </c>
    </row>
    <row r="25113" spans="1:4" x14ac:dyDescent="0.2">
      <c r="A25113" s="5">
        <v>42663.582786053237</v>
      </c>
      <c r="B25113">
        <v>200</v>
      </c>
      <c r="C25113" t="s">
        <v>22</v>
      </c>
      <c r="D25113" t="s">
        <v>7</v>
      </c>
    </row>
    <row r="25114" spans="1:4" x14ac:dyDescent="0.2">
      <c r="A25114" s="5">
        <v>42663.583816574072</v>
      </c>
      <c r="B25114">
        <v>200</v>
      </c>
      <c r="C25114" t="s">
        <v>16</v>
      </c>
      <c r="D25114" t="s">
        <v>7</v>
      </c>
    </row>
    <row r="25115" spans="1:4" x14ac:dyDescent="0.2">
      <c r="A25115" s="5">
        <v>42663.583824444446</v>
      </c>
      <c r="B25115">
        <v>200</v>
      </c>
      <c r="C25115" t="s">
        <v>4</v>
      </c>
      <c r="D25115" t="s">
        <v>5</v>
      </c>
    </row>
    <row r="25116" spans="1:4" x14ac:dyDescent="0.2">
      <c r="A25116" s="5">
        <v>42663.583847048612</v>
      </c>
      <c r="B25116">
        <v>200</v>
      </c>
      <c r="C25116" t="s">
        <v>22</v>
      </c>
      <c r="D25116" t="s">
        <v>7</v>
      </c>
    </row>
    <row r="25117" spans="1:4" x14ac:dyDescent="0.2">
      <c r="A25117" s="5">
        <v>42663.593113182869</v>
      </c>
      <c r="B25117">
        <v>404</v>
      </c>
      <c r="C25117" t="s">
        <v>14</v>
      </c>
      <c r="D25117" t="s">
        <v>15</v>
      </c>
    </row>
    <row r="25118" spans="1:4" x14ac:dyDescent="0.2">
      <c r="A25118" s="5">
        <v>42663.593253981482</v>
      </c>
      <c r="B25118">
        <v>404</v>
      </c>
      <c r="C25118" t="s">
        <v>14</v>
      </c>
      <c r="D25118" t="s">
        <v>15</v>
      </c>
    </row>
    <row r="25119" spans="1:4" x14ac:dyDescent="0.2">
      <c r="A25119" s="5">
        <v>42663.595199733798</v>
      </c>
      <c r="B25119">
        <v>200</v>
      </c>
      <c r="C25119" t="s">
        <v>27</v>
      </c>
      <c r="D25119" t="s">
        <v>15</v>
      </c>
    </row>
    <row r="25120" spans="1:4" x14ac:dyDescent="0.2">
      <c r="A25120" s="5">
        <v>42663.596509826391</v>
      </c>
      <c r="B25120">
        <v>200</v>
      </c>
      <c r="C25120" t="s">
        <v>4</v>
      </c>
      <c r="D25120" t="s">
        <v>5</v>
      </c>
    </row>
    <row r="25121" spans="1:4" x14ac:dyDescent="0.2">
      <c r="A25121" s="5">
        <v>42663.596557685189</v>
      </c>
      <c r="B25121">
        <v>200</v>
      </c>
      <c r="C25121" t="s">
        <v>4</v>
      </c>
      <c r="D25121" t="s">
        <v>5</v>
      </c>
    </row>
    <row r="25122" spans="1:4" x14ac:dyDescent="0.2">
      <c r="A25122" s="5">
        <v>42663.599639594904</v>
      </c>
      <c r="B25122">
        <v>200</v>
      </c>
      <c r="C25122" t="s">
        <v>4</v>
      </c>
      <c r="D25122" t="s">
        <v>5</v>
      </c>
    </row>
    <row r="25123" spans="1:4" x14ac:dyDescent="0.2">
      <c r="A25123" s="5">
        <v>42663.600705821758</v>
      </c>
      <c r="B25123">
        <v>200</v>
      </c>
      <c r="C25123" t="s">
        <v>4</v>
      </c>
      <c r="D25123" t="s">
        <v>5</v>
      </c>
    </row>
    <row r="25124" spans="1:4" x14ac:dyDescent="0.2">
      <c r="A25124" s="5">
        <v>42663.600756111111</v>
      </c>
      <c r="B25124">
        <v>200</v>
      </c>
      <c r="C25124" t="s">
        <v>4</v>
      </c>
      <c r="D25124" t="s">
        <v>5</v>
      </c>
    </row>
    <row r="25125" spans="1:4" x14ac:dyDescent="0.2">
      <c r="A25125" s="5">
        <v>42663.601255081019</v>
      </c>
      <c r="B25125">
        <v>200</v>
      </c>
      <c r="C25125" t="s">
        <v>4</v>
      </c>
      <c r="D25125" t="s">
        <v>5</v>
      </c>
    </row>
    <row r="25126" spans="1:4" x14ac:dyDescent="0.2">
      <c r="A25126" s="5">
        <v>42663.603962314817</v>
      </c>
      <c r="B25126">
        <v>200</v>
      </c>
      <c r="C25126" t="s">
        <v>22</v>
      </c>
      <c r="D25126" t="s">
        <v>7</v>
      </c>
    </row>
    <row r="25127" spans="1:4" x14ac:dyDescent="0.2">
      <c r="A25127" s="5">
        <v>42663.605276793984</v>
      </c>
      <c r="B25127">
        <v>200</v>
      </c>
      <c r="C25127" t="s">
        <v>22</v>
      </c>
      <c r="D25127" t="s">
        <v>7</v>
      </c>
    </row>
    <row r="25128" spans="1:4" x14ac:dyDescent="0.2">
      <c r="A25128" s="5">
        <v>42663.606861412038</v>
      </c>
      <c r="B25128">
        <v>200</v>
      </c>
      <c r="C25128" t="s">
        <v>22</v>
      </c>
      <c r="D25128" t="s">
        <v>7</v>
      </c>
    </row>
    <row r="25129" spans="1:4" x14ac:dyDescent="0.2">
      <c r="A25129" s="5">
        <v>42663.608980960649</v>
      </c>
      <c r="B25129">
        <v>200</v>
      </c>
      <c r="C25129" t="s">
        <v>4</v>
      </c>
      <c r="D25129" t="s">
        <v>5</v>
      </c>
    </row>
    <row r="25130" spans="1:4" x14ac:dyDescent="0.2">
      <c r="A25130" s="5">
        <v>42663.610910671297</v>
      </c>
      <c r="B25130">
        <v>200</v>
      </c>
      <c r="C25130" t="s">
        <v>14</v>
      </c>
      <c r="D25130" t="s">
        <v>15</v>
      </c>
    </row>
    <row r="25131" spans="1:4" x14ac:dyDescent="0.2">
      <c r="A25131" s="5">
        <v>42663.616012511571</v>
      </c>
      <c r="B25131">
        <v>200</v>
      </c>
      <c r="C25131" t="s">
        <v>22</v>
      </c>
      <c r="D25131" t="s">
        <v>7</v>
      </c>
    </row>
    <row r="25132" spans="1:4" x14ac:dyDescent="0.2">
      <c r="A25132" s="5">
        <v>42663.616288506943</v>
      </c>
      <c r="B25132">
        <v>200</v>
      </c>
      <c r="C25132" t="s">
        <v>4</v>
      </c>
      <c r="D25132" t="s">
        <v>5</v>
      </c>
    </row>
    <row r="25133" spans="1:4" x14ac:dyDescent="0.2">
      <c r="A25133" s="5">
        <v>42663.617717754627</v>
      </c>
      <c r="B25133">
        <v>403</v>
      </c>
      <c r="C25133" t="s">
        <v>4</v>
      </c>
      <c r="D25133" t="s">
        <v>5</v>
      </c>
    </row>
    <row r="25134" spans="1:4" x14ac:dyDescent="0.2">
      <c r="A25134" s="5">
        <v>42663.61773140046</v>
      </c>
      <c r="B25134">
        <v>200</v>
      </c>
      <c r="C25134" t="s">
        <v>13</v>
      </c>
      <c r="D25134" t="s">
        <v>7</v>
      </c>
    </row>
    <row r="25135" spans="1:4" x14ac:dyDescent="0.2">
      <c r="A25135" s="5">
        <v>42663.618312488426</v>
      </c>
      <c r="B25135">
        <v>200</v>
      </c>
      <c r="C25135" t="s">
        <v>22</v>
      </c>
      <c r="D25135" t="s">
        <v>7</v>
      </c>
    </row>
    <row r="25136" spans="1:4" x14ac:dyDescent="0.2">
      <c r="A25136" s="5">
        <v>42663.622023310185</v>
      </c>
      <c r="B25136">
        <v>200</v>
      </c>
      <c r="C25136" t="s">
        <v>9</v>
      </c>
      <c r="D25136" t="s">
        <v>10</v>
      </c>
    </row>
    <row r="25137" spans="1:4" x14ac:dyDescent="0.2">
      <c r="A25137" s="5">
        <v>42663.623515543979</v>
      </c>
      <c r="B25137">
        <v>200</v>
      </c>
      <c r="C25137" t="s">
        <v>22</v>
      </c>
      <c r="D25137" t="s">
        <v>7</v>
      </c>
    </row>
    <row r="25138" spans="1:4" x14ac:dyDescent="0.2">
      <c r="A25138" s="5">
        <v>42663.626412418984</v>
      </c>
      <c r="B25138">
        <v>200</v>
      </c>
      <c r="C25138" t="s">
        <v>22</v>
      </c>
      <c r="D25138" t="s">
        <v>7</v>
      </c>
    </row>
    <row r="25139" spans="1:4" x14ac:dyDescent="0.2">
      <c r="A25139" s="5">
        <v>42663.626929456019</v>
      </c>
      <c r="B25139">
        <v>200</v>
      </c>
      <c r="C25139" t="s">
        <v>4</v>
      </c>
      <c r="D25139" t="s">
        <v>5</v>
      </c>
    </row>
    <row r="25140" spans="1:4" x14ac:dyDescent="0.2">
      <c r="A25140" s="5">
        <v>42663.627160902775</v>
      </c>
      <c r="B25140">
        <v>200</v>
      </c>
      <c r="C25140" t="s">
        <v>22</v>
      </c>
      <c r="D25140" t="s">
        <v>7</v>
      </c>
    </row>
    <row r="25141" spans="1:4" x14ac:dyDescent="0.2">
      <c r="A25141" s="5">
        <v>42663.629558078705</v>
      </c>
      <c r="B25141">
        <v>200</v>
      </c>
      <c r="C25141" t="s">
        <v>4</v>
      </c>
      <c r="D25141" t="s">
        <v>5</v>
      </c>
    </row>
    <row r="25142" spans="1:4" x14ac:dyDescent="0.2">
      <c r="A25142" s="5">
        <v>42663.630019733799</v>
      </c>
      <c r="B25142">
        <v>200</v>
      </c>
      <c r="C25142" t="s">
        <v>22</v>
      </c>
      <c r="D25142" t="s">
        <v>7</v>
      </c>
    </row>
    <row r="25143" spans="1:4" x14ac:dyDescent="0.2">
      <c r="A25143" s="5">
        <v>42663.632155150466</v>
      </c>
      <c r="B25143">
        <v>200</v>
      </c>
      <c r="C25143" t="s">
        <v>4</v>
      </c>
      <c r="D25143" t="s">
        <v>5</v>
      </c>
    </row>
    <row r="25144" spans="1:4" x14ac:dyDescent="0.2">
      <c r="A25144" s="5">
        <v>42663.632294097224</v>
      </c>
      <c r="B25144">
        <v>200</v>
      </c>
      <c r="C25144" t="s">
        <v>4</v>
      </c>
      <c r="D25144" t="s">
        <v>5</v>
      </c>
    </row>
    <row r="25145" spans="1:4" x14ac:dyDescent="0.2">
      <c r="A25145" s="5">
        <v>42663.632420092596</v>
      </c>
      <c r="B25145">
        <v>200</v>
      </c>
      <c r="C25145" t="s">
        <v>4</v>
      </c>
      <c r="D25145" t="s">
        <v>5</v>
      </c>
    </row>
    <row r="25146" spans="1:4" x14ac:dyDescent="0.2">
      <c r="A25146" s="5">
        <v>42663.637000844908</v>
      </c>
      <c r="B25146">
        <v>200</v>
      </c>
      <c r="C25146" t="s">
        <v>4</v>
      </c>
      <c r="D25146" t="s">
        <v>5</v>
      </c>
    </row>
    <row r="25147" spans="1:4" x14ac:dyDescent="0.2">
      <c r="A25147" s="5">
        <v>42663.638774687497</v>
      </c>
      <c r="B25147">
        <v>200</v>
      </c>
      <c r="C25147" t="s">
        <v>22</v>
      </c>
      <c r="D25147" t="s">
        <v>7</v>
      </c>
    </row>
    <row r="25148" spans="1:4" x14ac:dyDescent="0.2">
      <c r="A25148" s="5">
        <v>42663.639320775466</v>
      </c>
      <c r="B25148">
        <v>200</v>
      </c>
      <c r="C25148" t="s">
        <v>4</v>
      </c>
      <c r="D25148" t="s">
        <v>5</v>
      </c>
    </row>
    <row r="25149" spans="1:4" x14ac:dyDescent="0.2">
      <c r="A25149" s="5">
        <v>42663.640060937498</v>
      </c>
      <c r="B25149">
        <v>200</v>
      </c>
      <c r="C25149" t="s">
        <v>4</v>
      </c>
      <c r="D25149" t="s">
        <v>5</v>
      </c>
    </row>
    <row r="25150" spans="1:4" x14ac:dyDescent="0.2">
      <c r="A25150" s="5">
        <v>42663.642375185183</v>
      </c>
      <c r="B25150">
        <v>200</v>
      </c>
      <c r="C25150" t="s">
        <v>4</v>
      </c>
      <c r="D25150" t="s">
        <v>5</v>
      </c>
    </row>
    <row r="25151" spans="1:4" x14ac:dyDescent="0.2">
      <c r="A25151" s="5">
        <v>42663.645519872684</v>
      </c>
      <c r="B25151">
        <v>200</v>
      </c>
      <c r="C25151" t="s">
        <v>4</v>
      </c>
      <c r="D25151" t="s">
        <v>5</v>
      </c>
    </row>
    <row r="25152" spans="1:4" x14ac:dyDescent="0.2">
      <c r="A25152" s="5">
        <v>42663.645681932867</v>
      </c>
      <c r="B25152">
        <v>200</v>
      </c>
      <c r="C25152" t="s">
        <v>22</v>
      </c>
      <c r="D25152" t="s">
        <v>7</v>
      </c>
    </row>
    <row r="25153" spans="1:4" x14ac:dyDescent="0.2">
      <c r="A25153" s="5">
        <v>42663.64595351852</v>
      </c>
      <c r="B25153">
        <v>200</v>
      </c>
      <c r="C25153" t="s">
        <v>4</v>
      </c>
      <c r="D25153" t="s">
        <v>5</v>
      </c>
    </row>
    <row r="25154" spans="1:4" x14ac:dyDescent="0.2">
      <c r="A25154" s="5">
        <v>42663.646009988428</v>
      </c>
      <c r="B25154">
        <v>200</v>
      </c>
      <c r="C25154" t="s">
        <v>22</v>
      </c>
      <c r="D25154" t="s">
        <v>7</v>
      </c>
    </row>
    <row r="25155" spans="1:4" x14ac:dyDescent="0.2">
      <c r="A25155" s="5">
        <v>42663.646064004628</v>
      </c>
      <c r="B25155">
        <v>200</v>
      </c>
      <c r="C25155" t="s">
        <v>22</v>
      </c>
      <c r="D25155" t="s">
        <v>7</v>
      </c>
    </row>
    <row r="25156" spans="1:4" x14ac:dyDescent="0.2">
      <c r="A25156" s="5">
        <v>42663.646078321763</v>
      </c>
      <c r="B25156">
        <v>200</v>
      </c>
      <c r="C25156" t="s">
        <v>22</v>
      </c>
      <c r="D25156" t="s">
        <v>7</v>
      </c>
    </row>
    <row r="25157" spans="1:4" x14ac:dyDescent="0.2">
      <c r="A25157" s="5">
        <v>42663.646502048614</v>
      </c>
      <c r="B25157">
        <v>200</v>
      </c>
      <c r="C25157" t="s">
        <v>22</v>
      </c>
      <c r="D25157" t="s">
        <v>7</v>
      </c>
    </row>
    <row r="25158" spans="1:4" x14ac:dyDescent="0.2">
      <c r="A25158" s="5">
        <v>42663.646668275462</v>
      </c>
      <c r="B25158">
        <v>200</v>
      </c>
      <c r="C25158" t="s">
        <v>14</v>
      </c>
      <c r="D25158" t="s">
        <v>15</v>
      </c>
    </row>
    <row r="25159" spans="1:4" x14ac:dyDescent="0.2">
      <c r="A25159" s="5">
        <v>42663.647475717589</v>
      </c>
      <c r="B25159">
        <v>200</v>
      </c>
      <c r="C25159" t="s">
        <v>13</v>
      </c>
      <c r="D25159" t="s">
        <v>7</v>
      </c>
    </row>
    <row r="25160" spans="1:4" x14ac:dyDescent="0.2">
      <c r="A25160" s="5">
        <v>42663.647682048613</v>
      </c>
      <c r="B25160">
        <v>200</v>
      </c>
      <c r="C25160" t="s">
        <v>22</v>
      </c>
      <c r="D25160" t="s">
        <v>7</v>
      </c>
    </row>
    <row r="25161" spans="1:4" x14ac:dyDescent="0.2">
      <c r="A25161" s="5">
        <v>42663.648379108796</v>
      </c>
      <c r="B25161">
        <v>200</v>
      </c>
      <c r="C25161" t="s">
        <v>22</v>
      </c>
      <c r="D25161" t="s">
        <v>7</v>
      </c>
    </row>
    <row r="25162" spans="1:4" x14ac:dyDescent="0.2">
      <c r="A25162" s="5">
        <v>42663.649136736109</v>
      </c>
      <c r="B25162">
        <v>404</v>
      </c>
      <c r="C25162" t="s">
        <v>22</v>
      </c>
      <c r="D25162" t="s">
        <v>7</v>
      </c>
    </row>
    <row r="25163" spans="1:4" x14ac:dyDescent="0.2">
      <c r="A25163" s="5">
        <v>42663.649612627312</v>
      </c>
      <c r="B25163">
        <v>200</v>
      </c>
      <c r="C25163" t="s">
        <v>22</v>
      </c>
      <c r="D25163" t="s">
        <v>7</v>
      </c>
    </row>
    <row r="25164" spans="1:4" x14ac:dyDescent="0.2">
      <c r="A25164" s="5">
        <v>42663.649647743056</v>
      </c>
      <c r="B25164">
        <v>200</v>
      </c>
      <c r="C25164" t="s">
        <v>22</v>
      </c>
      <c r="D25164" t="s">
        <v>7</v>
      </c>
    </row>
    <row r="25165" spans="1:4" x14ac:dyDescent="0.2">
      <c r="A25165" s="5">
        <v>42663.652226157406</v>
      </c>
      <c r="B25165">
        <v>200</v>
      </c>
      <c r="C25165" t="s">
        <v>22</v>
      </c>
      <c r="D25165" t="s">
        <v>7</v>
      </c>
    </row>
    <row r="25166" spans="1:4" x14ac:dyDescent="0.2">
      <c r="A25166" s="5">
        <v>42663.65434883102</v>
      </c>
      <c r="B25166">
        <v>200</v>
      </c>
      <c r="C25166" t="s">
        <v>22</v>
      </c>
      <c r="D25166" t="s">
        <v>7</v>
      </c>
    </row>
    <row r="25167" spans="1:4" x14ac:dyDescent="0.2">
      <c r="A25167" s="5">
        <v>42663.654451608796</v>
      </c>
      <c r="B25167">
        <v>200</v>
      </c>
      <c r="C25167" t="s">
        <v>22</v>
      </c>
      <c r="D25167" t="s">
        <v>7</v>
      </c>
    </row>
    <row r="25168" spans="1:4" x14ac:dyDescent="0.2">
      <c r="A25168" s="5">
        <v>42663.654495821756</v>
      </c>
      <c r="B25168">
        <v>200</v>
      </c>
      <c r="C25168" t="s">
        <v>22</v>
      </c>
      <c r="D25168" t="s">
        <v>7</v>
      </c>
    </row>
    <row r="25169" spans="1:4" x14ac:dyDescent="0.2">
      <c r="A25169" s="5">
        <v>42663.654569409722</v>
      </c>
      <c r="B25169">
        <v>200</v>
      </c>
      <c r="C25169" t="s">
        <v>4</v>
      </c>
      <c r="D25169" t="s">
        <v>5</v>
      </c>
    </row>
    <row r="25170" spans="1:4" x14ac:dyDescent="0.2">
      <c r="A25170" s="5">
        <v>42663.654740208331</v>
      </c>
      <c r="B25170">
        <v>403</v>
      </c>
      <c r="C25170" t="s">
        <v>4</v>
      </c>
      <c r="D25170" t="s">
        <v>5</v>
      </c>
    </row>
    <row r="25171" spans="1:4" x14ac:dyDescent="0.2">
      <c r="A25171" s="5">
        <v>42663.655232569443</v>
      </c>
      <c r="B25171">
        <v>200</v>
      </c>
      <c r="C25171" t="s">
        <v>22</v>
      </c>
      <c r="D25171" t="s">
        <v>7</v>
      </c>
    </row>
    <row r="25172" spans="1:4" x14ac:dyDescent="0.2">
      <c r="A25172" s="5">
        <v>42663.656700659725</v>
      </c>
      <c r="B25172">
        <v>200</v>
      </c>
      <c r="C25172" t="s">
        <v>4</v>
      </c>
      <c r="D25172" t="s">
        <v>5</v>
      </c>
    </row>
    <row r="25173" spans="1:4" x14ac:dyDescent="0.2">
      <c r="A25173" s="5">
        <v>42663.656789212961</v>
      </c>
      <c r="B25173">
        <v>200</v>
      </c>
      <c r="C25173" t="s">
        <v>22</v>
      </c>
      <c r="D25173" t="s">
        <v>7</v>
      </c>
    </row>
    <row r="25174" spans="1:4" x14ac:dyDescent="0.2">
      <c r="A25174" s="5">
        <v>42663.656868715276</v>
      </c>
      <c r="B25174">
        <v>200</v>
      </c>
      <c r="C25174" t="s">
        <v>22</v>
      </c>
      <c r="D25174" t="s">
        <v>7</v>
      </c>
    </row>
    <row r="25175" spans="1:4" x14ac:dyDescent="0.2">
      <c r="A25175" s="5">
        <v>42663.65694497685</v>
      </c>
      <c r="B25175">
        <v>200</v>
      </c>
      <c r="C25175" t="s">
        <v>22</v>
      </c>
      <c r="D25175" t="s">
        <v>7</v>
      </c>
    </row>
    <row r="25176" spans="1:4" x14ac:dyDescent="0.2">
      <c r="A25176" s="5">
        <v>42663.657074907409</v>
      </c>
      <c r="B25176">
        <v>200</v>
      </c>
      <c r="C25176" t="s">
        <v>22</v>
      </c>
      <c r="D25176" t="s">
        <v>7</v>
      </c>
    </row>
    <row r="25177" spans="1:4" x14ac:dyDescent="0.2">
      <c r="A25177" s="5">
        <v>42663.658389629629</v>
      </c>
      <c r="B25177">
        <v>200</v>
      </c>
      <c r="C25177" t="s">
        <v>14</v>
      </c>
      <c r="D25177" t="s">
        <v>15</v>
      </c>
    </row>
    <row r="25178" spans="1:4" x14ac:dyDescent="0.2">
      <c r="A25178" s="5">
        <v>42663.660104606482</v>
      </c>
      <c r="B25178">
        <v>200</v>
      </c>
      <c r="C25178" t="s">
        <v>4</v>
      </c>
      <c r="D25178" t="s">
        <v>5</v>
      </c>
    </row>
    <row r="25179" spans="1:4" x14ac:dyDescent="0.2">
      <c r="A25179" s="5">
        <v>42663.661534212966</v>
      </c>
      <c r="B25179">
        <v>200</v>
      </c>
      <c r="C25179" t="s">
        <v>22</v>
      </c>
      <c r="D25179" t="s">
        <v>7</v>
      </c>
    </row>
    <row r="25180" spans="1:4" x14ac:dyDescent="0.2">
      <c r="A25180" s="5">
        <v>42663.664019351854</v>
      </c>
      <c r="B25180">
        <v>200</v>
      </c>
      <c r="C25180" t="s">
        <v>4</v>
      </c>
      <c r="D25180" t="s">
        <v>5</v>
      </c>
    </row>
    <row r="25181" spans="1:4" x14ac:dyDescent="0.2">
      <c r="A25181" s="5">
        <v>42663.66520609954</v>
      </c>
      <c r="B25181">
        <v>200</v>
      </c>
      <c r="C25181" t="s">
        <v>4</v>
      </c>
      <c r="D25181" t="s">
        <v>5</v>
      </c>
    </row>
    <row r="25182" spans="1:4" x14ac:dyDescent="0.2">
      <c r="A25182" s="5">
        <v>42663.665279849534</v>
      </c>
      <c r="B25182">
        <v>200</v>
      </c>
      <c r="C25182" t="s">
        <v>4</v>
      </c>
      <c r="D25182" t="s">
        <v>5</v>
      </c>
    </row>
    <row r="25183" spans="1:4" x14ac:dyDescent="0.2">
      <c r="A25183" s="5">
        <v>42663.670486354167</v>
      </c>
      <c r="B25183">
        <v>200</v>
      </c>
      <c r="C25183" t="s">
        <v>8</v>
      </c>
      <c r="D25183" t="s">
        <v>7</v>
      </c>
    </row>
    <row r="25184" spans="1:4" x14ac:dyDescent="0.2">
      <c r="A25184" s="5">
        <v>42663.671494895832</v>
      </c>
      <c r="B25184">
        <v>200</v>
      </c>
      <c r="C25184" t="s">
        <v>22</v>
      </c>
      <c r="D25184" t="s">
        <v>7</v>
      </c>
    </row>
    <row r="25185" spans="1:4" x14ac:dyDescent="0.2">
      <c r="A25185" s="5">
        <v>42663.677237974538</v>
      </c>
      <c r="B25185">
        <v>404</v>
      </c>
      <c r="C25185" t="s">
        <v>4</v>
      </c>
      <c r="D25185" t="s">
        <v>5</v>
      </c>
    </row>
    <row r="25186" spans="1:4" x14ac:dyDescent="0.2">
      <c r="A25186" s="5">
        <v>42663.67773935185</v>
      </c>
      <c r="B25186">
        <v>200</v>
      </c>
      <c r="C25186" t="s">
        <v>4</v>
      </c>
      <c r="D25186" t="s">
        <v>5</v>
      </c>
    </row>
    <row r="25187" spans="1:4" x14ac:dyDescent="0.2">
      <c r="A25187" s="5">
        <v>42663.679188865739</v>
      </c>
      <c r="B25187">
        <v>200</v>
      </c>
      <c r="C25187" t="s">
        <v>4</v>
      </c>
      <c r="D25187" t="s">
        <v>5</v>
      </c>
    </row>
    <row r="25188" spans="1:4" x14ac:dyDescent="0.2">
      <c r="A25188" s="5">
        <v>42663.679438425926</v>
      </c>
      <c r="B25188">
        <v>200</v>
      </c>
      <c r="C25188" t="s">
        <v>22</v>
      </c>
      <c r="D25188" t="s">
        <v>7</v>
      </c>
    </row>
    <row r="25189" spans="1:4" x14ac:dyDescent="0.2">
      <c r="A25189" s="5">
        <v>42663.679718125</v>
      </c>
      <c r="B25189">
        <v>200</v>
      </c>
      <c r="C25189" t="s">
        <v>22</v>
      </c>
      <c r="D25189" t="s">
        <v>7</v>
      </c>
    </row>
    <row r="25190" spans="1:4" x14ac:dyDescent="0.2">
      <c r="A25190" s="5">
        <v>42663.679754340279</v>
      </c>
      <c r="B25190">
        <v>200</v>
      </c>
      <c r="C25190" t="s">
        <v>4</v>
      </c>
      <c r="D25190" t="s">
        <v>5</v>
      </c>
    </row>
    <row r="25191" spans="1:4" x14ac:dyDescent="0.2">
      <c r="A25191" s="5">
        <v>42663.681401516202</v>
      </c>
      <c r="B25191">
        <v>200</v>
      </c>
      <c r="C25191" t="s">
        <v>22</v>
      </c>
      <c r="D25191" t="s">
        <v>7</v>
      </c>
    </row>
    <row r="25192" spans="1:4" x14ac:dyDescent="0.2">
      <c r="A25192" s="5">
        <v>42663.683262893515</v>
      </c>
      <c r="B25192">
        <v>200</v>
      </c>
      <c r="C25192" t="s">
        <v>4</v>
      </c>
      <c r="D25192" t="s">
        <v>5</v>
      </c>
    </row>
    <row r="25193" spans="1:4" x14ac:dyDescent="0.2">
      <c r="A25193" s="5">
        <v>42663.684140787038</v>
      </c>
      <c r="B25193">
        <v>200</v>
      </c>
      <c r="C25193" t="s">
        <v>22</v>
      </c>
      <c r="D25193" t="s">
        <v>7</v>
      </c>
    </row>
    <row r="25194" spans="1:4" x14ac:dyDescent="0.2">
      <c r="A25194" s="5">
        <v>42663.688271574072</v>
      </c>
      <c r="B25194">
        <v>200</v>
      </c>
      <c r="C25194" t="s">
        <v>22</v>
      </c>
      <c r="D25194" t="s">
        <v>7</v>
      </c>
    </row>
    <row r="25195" spans="1:4" x14ac:dyDescent="0.2">
      <c r="A25195" s="5">
        <v>42663.689109699073</v>
      </c>
      <c r="B25195">
        <v>200</v>
      </c>
      <c r="C25195" t="s">
        <v>14</v>
      </c>
      <c r="D25195" t="s">
        <v>15</v>
      </c>
    </row>
    <row r="25196" spans="1:4" x14ac:dyDescent="0.2">
      <c r="A25196" s="5">
        <v>42663.692129606483</v>
      </c>
      <c r="B25196">
        <v>200</v>
      </c>
      <c r="C25196" t="s">
        <v>6</v>
      </c>
      <c r="D25196" t="s">
        <v>7</v>
      </c>
    </row>
    <row r="25197" spans="1:4" x14ac:dyDescent="0.2">
      <c r="A25197" s="5">
        <v>42663.695185104167</v>
      </c>
      <c r="B25197">
        <v>200</v>
      </c>
      <c r="C25197" t="s">
        <v>4</v>
      </c>
      <c r="D25197" t="s">
        <v>5</v>
      </c>
    </row>
    <row r="25198" spans="1:4" x14ac:dyDescent="0.2">
      <c r="A25198" s="5">
        <v>42663.696093530096</v>
      </c>
      <c r="B25198">
        <v>200</v>
      </c>
      <c r="C25198" t="s">
        <v>22</v>
      </c>
      <c r="D25198" t="s">
        <v>7</v>
      </c>
    </row>
    <row r="25199" spans="1:4" x14ac:dyDescent="0.2">
      <c r="A25199" s="5">
        <v>42663.697701076388</v>
      </c>
      <c r="B25199">
        <v>200</v>
      </c>
      <c r="C25199" t="s">
        <v>22</v>
      </c>
      <c r="D25199" t="s">
        <v>7</v>
      </c>
    </row>
    <row r="25200" spans="1:4" x14ac:dyDescent="0.2">
      <c r="A25200" s="5">
        <v>42663.702300937497</v>
      </c>
      <c r="B25200">
        <v>200</v>
      </c>
      <c r="C25200" t="s">
        <v>22</v>
      </c>
      <c r="D25200" t="s">
        <v>7</v>
      </c>
    </row>
    <row r="25201" spans="1:4" x14ac:dyDescent="0.2">
      <c r="A25201" s="5">
        <v>42663.706158229164</v>
      </c>
      <c r="B25201">
        <v>200</v>
      </c>
      <c r="C25201" t="s">
        <v>13</v>
      </c>
      <c r="D25201" t="s">
        <v>7</v>
      </c>
    </row>
    <row r="25202" spans="1:4" x14ac:dyDescent="0.2">
      <c r="A25202" s="5">
        <v>42663.707008865742</v>
      </c>
      <c r="B25202">
        <v>200</v>
      </c>
      <c r="C25202" t="s">
        <v>22</v>
      </c>
      <c r="D25202" t="s">
        <v>7</v>
      </c>
    </row>
    <row r="25203" spans="1:4" x14ac:dyDescent="0.2">
      <c r="A25203" s="5">
        <v>42663.708209236109</v>
      </c>
      <c r="B25203">
        <v>200</v>
      </c>
      <c r="C25203" t="s">
        <v>22</v>
      </c>
      <c r="D25203" t="s">
        <v>7</v>
      </c>
    </row>
    <row r="25204" spans="1:4" x14ac:dyDescent="0.2">
      <c r="A25204" s="5">
        <v>42663.710456944442</v>
      </c>
      <c r="B25204">
        <v>200</v>
      </c>
      <c r="C25204" t="s">
        <v>14</v>
      </c>
      <c r="D25204" t="s">
        <v>15</v>
      </c>
    </row>
    <row r="25205" spans="1:4" x14ac:dyDescent="0.2">
      <c r="A25205" s="5">
        <v>42663.711507581022</v>
      </c>
      <c r="B25205">
        <v>200</v>
      </c>
      <c r="C25205" t="s">
        <v>22</v>
      </c>
      <c r="D25205" t="s">
        <v>7</v>
      </c>
    </row>
    <row r="25206" spans="1:4" x14ac:dyDescent="0.2">
      <c r="A25206" s="5">
        <v>42663.71188372685</v>
      </c>
      <c r="B25206">
        <v>200</v>
      </c>
      <c r="C25206" t="s">
        <v>22</v>
      </c>
      <c r="D25206" t="s">
        <v>7</v>
      </c>
    </row>
    <row r="25207" spans="1:4" x14ac:dyDescent="0.2">
      <c r="A25207" s="5">
        <v>42663.712325567132</v>
      </c>
      <c r="B25207">
        <v>200</v>
      </c>
      <c r="C25207" t="s">
        <v>22</v>
      </c>
      <c r="D25207" t="s">
        <v>7</v>
      </c>
    </row>
    <row r="25208" spans="1:4" x14ac:dyDescent="0.2">
      <c r="A25208" s="5">
        <v>42663.714426157407</v>
      </c>
      <c r="B25208">
        <v>200</v>
      </c>
      <c r="C25208" t="s">
        <v>22</v>
      </c>
      <c r="D25208" t="s">
        <v>7</v>
      </c>
    </row>
    <row r="25209" spans="1:4" x14ac:dyDescent="0.2">
      <c r="A25209" s="5">
        <v>42663.714736203707</v>
      </c>
      <c r="B25209">
        <v>200</v>
      </c>
      <c r="C25209" t="s">
        <v>22</v>
      </c>
      <c r="D25209" t="s">
        <v>7</v>
      </c>
    </row>
    <row r="25210" spans="1:4" x14ac:dyDescent="0.2">
      <c r="A25210" s="5">
        <v>42663.715544305553</v>
      </c>
      <c r="B25210">
        <v>200</v>
      </c>
      <c r="C25210" t="s">
        <v>22</v>
      </c>
      <c r="D25210" t="s">
        <v>7</v>
      </c>
    </row>
    <row r="25211" spans="1:4" x14ac:dyDescent="0.2">
      <c r="A25211" s="5">
        <v>42663.715675590276</v>
      </c>
      <c r="B25211">
        <v>200</v>
      </c>
      <c r="C25211" t="s">
        <v>22</v>
      </c>
      <c r="D25211" t="s">
        <v>7</v>
      </c>
    </row>
    <row r="25212" spans="1:4" x14ac:dyDescent="0.2">
      <c r="A25212" s="5">
        <v>42663.717129456018</v>
      </c>
      <c r="B25212">
        <v>200</v>
      </c>
      <c r="C25212" t="s">
        <v>22</v>
      </c>
      <c r="D25212" t="s">
        <v>7</v>
      </c>
    </row>
    <row r="25213" spans="1:4" x14ac:dyDescent="0.2">
      <c r="A25213" s="5">
        <v>42663.718021712964</v>
      </c>
      <c r="B25213">
        <v>200</v>
      </c>
      <c r="C25213" t="s">
        <v>22</v>
      </c>
      <c r="D25213" t="s">
        <v>7</v>
      </c>
    </row>
    <row r="25214" spans="1:4" x14ac:dyDescent="0.2">
      <c r="A25214" s="5">
        <v>42663.719001631944</v>
      </c>
      <c r="B25214">
        <v>200</v>
      </c>
      <c r="C25214" t="s">
        <v>22</v>
      </c>
      <c r="D25214" t="s">
        <v>7</v>
      </c>
    </row>
    <row r="25215" spans="1:4" x14ac:dyDescent="0.2">
      <c r="A25215" s="5">
        <v>42663.722312384256</v>
      </c>
      <c r="B25215">
        <v>200</v>
      </c>
      <c r="C25215" t="s">
        <v>14</v>
      </c>
      <c r="D25215" t="s">
        <v>15</v>
      </c>
    </row>
    <row r="25216" spans="1:4" x14ac:dyDescent="0.2">
      <c r="A25216" s="5">
        <v>42663.723418796297</v>
      </c>
      <c r="B25216">
        <v>200</v>
      </c>
      <c r="C25216" t="s">
        <v>22</v>
      </c>
      <c r="D25216" t="s">
        <v>7</v>
      </c>
    </row>
    <row r="25217" spans="1:4" x14ac:dyDescent="0.2">
      <c r="A25217" s="5">
        <v>42663.724382581022</v>
      </c>
      <c r="B25217">
        <v>200</v>
      </c>
      <c r="C25217" t="s">
        <v>22</v>
      </c>
      <c r="D25217" t="s">
        <v>7</v>
      </c>
    </row>
    <row r="25218" spans="1:4" x14ac:dyDescent="0.2">
      <c r="A25218" s="5">
        <v>42663.725722951393</v>
      </c>
      <c r="B25218">
        <v>200</v>
      </c>
      <c r="C25218" t="s">
        <v>22</v>
      </c>
      <c r="D25218" t="s">
        <v>7</v>
      </c>
    </row>
    <row r="25219" spans="1:4" x14ac:dyDescent="0.2">
      <c r="A25219" s="5">
        <v>42663.726975636571</v>
      </c>
      <c r="B25219">
        <v>200</v>
      </c>
      <c r="C25219" t="s">
        <v>22</v>
      </c>
      <c r="D25219" t="s">
        <v>7</v>
      </c>
    </row>
    <row r="25220" spans="1:4" x14ac:dyDescent="0.2">
      <c r="A25220" s="5">
        <v>42663.730407233794</v>
      </c>
      <c r="B25220">
        <v>200</v>
      </c>
      <c r="C25220" t="s">
        <v>22</v>
      </c>
      <c r="D25220" t="s">
        <v>7</v>
      </c>
    </row>
    <row r="25221" spans="1:4" x14ac:dyDescent="0.2">
      <c r="A25221" s="5">
        <v>42663.730869027779</v>
      </c>
      <c r="B25221">
        <v>200</v>
      </c>
      <c r="C25221" t="s">
        <v>22</v>
      </c>
      <c r="D25221" t="s">
        <v>7</v>
      </c>
    </row>
    <row r="25222" spans="1:4" x14ac:dyDescent="0.2">
      <c r="A25222" s="5">
        <v>42663.732210810187</v>
      </c>
      <c r="B25222">
        <v>200</v>
      </c>
      <c r="C25222" t="s">
        <v>22</v>
      </c>
      <c r="D25222" t="s">
        <v>7</v>
      </c>
    </row>
    <row r="25223" spans="1:4" x14ac:dyDescent="0.2">
      <c r="A25223" s="5">
        <v>42663.736720486108</v>
      </c>
      <c r="B25223">
        <v>200</v>
      </c>
      <c r="C25223" t="s">
        <v>22</v>
      </c>
      <c r="D25223" t="s">
        <v>7</v>
      </c>
    </row>
    <row r="25224" spans="1:4" x14ac:dyDescent="0.2">
      <c r="A25224" s="5">
        <v>42663.738426388889</v>
      </c>
      <c r="B25224">
        <v>200</v>
      </c>
      <c r="C25224" t="s">
        <v>22</v>
      </c>
      <c r="D25224" t="s">
        <v>7</v>
      </c>
    </row>
    <row r="25225" spans="1:4" x14ac:dyDescent="0.2">
      <c r="A25225" s="5">
        <v>42663.747090370372</v>
      </c>
      <c r="B25225">
        <v>200</v>
      </c>
      <c r="C25225" t="s">
        <v>22</v>
      </c>
      <c r="D25225" t="s">
        <v>7</v>
      </c>
    </row>
    <row r="25226" spans="1:4" x14ac:dyDescent="0.2">
      <c r="A25226" s="5">
        <v>42663.754301006942</v>
      </c>
      <c r="B25226">
        <v>200</v>
      </c>
      <c r="C25226" t="s">
        <v>22</v>
      </c>
      <c r="D25226" t="s">
        <v>7</v>
      </c>
    </row>
    <row r="25227" spans="1:4" x14ac:dyDescent="0.2">
      <c r="A25227" s="5">
        <v>42663.755928101855</v>
      </c>
      <c r="B25227">
        <v>404</v>
      </c>
      <c r="C25227" t="s">
        <v>22</v>
      </c>
      <c r="D25227" t="s">
        <v>7</v>
      </c>
    </row>
    <row r="25228" spans="1:4" x14ac:dyDescent="0.2">
      <c r="A25228" s="5">
        <v>42663.756571574071</v>
      </c>
      <c r="B25228">
        <v>200</v>
      </c>
      <c r="C25228" t="s">
        <v>22</v>
      </c>
      <c r="D25228" t="s">
        <v>7</v>
      </c>
    </row>
    <row r="25229" spans="1:4" x14ac:dyDescent="0.2">
      <c r="A25229" s="5">
        <v>42663.756779016207</v>
      </c>
      <c r="B25229">
        <v>200</v>
      </c>
      <c r="C25229" t="s">
        <v>22</v>
      </c>
      <c r="D25229" t="s">
        <v>7</v>
      </c>
    </row>
    <row r="25230" spans="1:4" x14ac:dyDescent="0.2">
      <c r="A25230" s="5">
        <v>42663.758047037038</v>
      </c>
      <c r="B25230">
        <v>200</v>
      </c>
      <c r="C25230" t="s">
        <v>22</v>
      </c>
      <c r="D25230" t="s">
        <v>7</v>
      </c>
    </row>
    <row r="25231" spans="1:4" x14ac:dyDescent="0.2">
      <c r="A25231" s="5">
        <v>42663.767366967593</v>
      </c>
      <c r="B25231">
        <v>200</v>
      </c>
      <c r="C25231" t="s">
        <v>22</v>
      </c>
      <c r="D25231" t="s">
        <v>7</v>
      </c>
    </row>
    <row r="25232" spans="1:4" x14ac:dyDescent="0.2">
      <c r="A25232" s="5">
        <v>42663.76806076389</v>
      </c>
      <c r="B25232">
        <v>200</v>
      </c>
      <c r="C25232" t="s">
        <v>22</v>
      </c>
      <c r="D25232" t="s">
        <v>7</v>
      </c>
    </row>
    <row r="25233" spans="1:4" x14ac:dyDescent="0.2">
      <c r="A25233" s="5">
        <v>42663.768101956019</v>
      </c>
      <c r="B25233">
        <v>200</v>
      </c>
      <c r="C25233" t="s">
        <v>22</v>
      </c>
      <c r="D25233" t="s">
        <v>7</v>
      </c>
    </row>
    <row r="25234" spans="1:4" x14ac:dyDescent="0.2">
      <c r="A25234" s="5">
        <v>42663.769999456017</v>
      </c>
      <c r="B25234">
        <v>200</v>
      </c>
      <c r="C25234" t="s">
        <v>16</v>
      </c>
      <c r="D25234" t="s">
        <v>7</v>
      </c>
    </row>
    <row r="25235" spans="1:4" x14ac:dyDescent="0.2">
      <c r="A25235" s="5">
        <v>42663.776543344909</v>
      </c>
      <c r="B25235">
        <v>200</v>
      </c>
      <c r="C25235" t="s">
        <v>13</v>
      </c>
      <c r="D25235" t="s">
        <v>7</v>
      </c>
    </row>
    <row r="25236" spans="1:4" x14ac:dyDescent="0.2">
      <c r="A25236" s="5">
        <v>42663.77897269676</v>
      </c>
      <c r="B25236">
        <v>200</v>
      </c>
      <c r="C25236" t="s">
        <v>13</v>
      </c>
      <c r="D25236" t="s">
        <v>7</v>
      </c>
    </row>
    <row r="25237" spans="1:4" x14ac:dyDescent="0.2">
      <c r="A25237" s="5">
        <v>42663.781230266206</v>
      </c>
      <c r="B25237">
        <v>200</v>
      </c>
      <c r="C25237" t="s">
        <v>22</v>
      </c>
      <c r="D25237" t="s">
        <v>7</v>
      </c>
    </row>
    <row r="25238" spans="1:4" x14ac:dyDescent="0.2">
      <c r="A25238" s="5">
        <v>42663.781849861109</v>
      </c>
      <c r="B25238">
        <v>200</v>
      </c>
      <c r="C25238" t="s">
        <v>14</v>
      </c>
      <c r="D25238" t="s">
        <v>15</v>
      </c>
    </row>
    <row r="25239" spans="1:4" x14ac:dyDescent="0.2">
      <c r="A25239" s="5">
        <v>42663.783794571762</v>
      </c>
      <c r="B25239">
        <v>200</v>
      </c>
      <c r="C25239" t="s">
        <v>22</v>
      </c>
      <c r="D25239" t="s">
        <v>7</v>
      </c>
    </row>
    <row r="25240" spans="1:4" x14ac:dyDescent="0.2">
      <c r="A25240" s="5">
        <v>42663.795564618056</v>
      </c>
      <c r="B25240">
        <v>200</v>
      </c>
      <c r="C25240" t="s">
        <v>22</v>
      </c>
      <c r="D25240" t="s">
        <v>7</v>
      </c>
    </row>
    <row r="25241" spans="1:4" x14ac:dyDescent="0.2">
      <c r="A25241" s="5">
        <v>42663.798626319447</v>
      </c>
      <c r="B25241">
        <v>200</v>
      </c>
      <c r="C25241" t="s">
        <v>14</v>
      </c>
      <c r="D25241" t="s">
        <v>15</v>
      </c>
    </row>
    <row r="25242" spans="1:4" x14ac:dyDescent="0.2">
      <c r="A25242" s="5">
        <v>42663.799107685183</v>
      </c>
      <c r="B25242">
        <v>200</v>
      </c>
      <c r="C25242" t="s">
        <v>13</v>
      </c>
      <c r="D25242" t="s">
        <v>7</v>
      </c>
    </row>
    <row r="25243" spans="1:4" x14ac:dyDescent="0.2">
      <c r="A25243" s="5">
        <v>42663.79957894676</v>
      </c>
      <c r="B25243">
        <v>200</v>
      </c>
      <c r="C25243" t="s">
        <v>22</v>
      </c>
      <c r="D25243" t="s">
        <v>7</v>
      </c>
    </row>
    <row r="25244" spans="1:4" x14ac:dyDescent="0.2">
      <c r="A25244" s="5">
        <v>42663.80236869213</v>
      </c>
      <c r="B25244">
        <v>200</v>
      </c>
      <c r="C25244" t="s">
        <v>8</v>
      </c>
      <c r="D25244" t="s">
        <v>7</v>
      </c>
    </row>
    <row r="25245" spans="1:4" x14ac:dyDescent="0.2">
      <c r="A25245" s="5">
        <v>42663.804965601848</v>
      </c>
      <c r="B25245">
        <v>200</v>
      </c>
      <c r="C25245" t="s">
        <v>8</v>
      </c>
      <c r="D25245" t="s">
        <v>7</v>
      </c>
    </row>
    <row r="25246" spans="1:4" x14ac:dyDescent="0.2">
      <c r="A25246" s="5">
        <v>42663.813349872682</v>
      </c>
      <c r="B25246">
        <v>200</v>
      </c>
      <c r="C25246" t="s">
        <v>22</v>
      </c>
      <c r="D25246" t="s">
        <v>7</v>
      </c>
    </row>
    <row r="25247" spans="1:4" x14ac:dyDescent="0.2">
      <c r="A25247" s="5">
        <v>42663.8198456713</v>
      </c>
      <c r="B25247">
        <v>200</v>
      </c>
      <c r="C25247" t="s">
        <v>22</v>
      </c>
      <c r="D25247" t="s">
        <v>7</v>
      </c>
    </row>
    <row r="25248" spans="1:4" x14ac:dyDescent="0.2">
      <c r="A25248" s="5">
        <v>42663.820764444441</v>
      </c>
      <c r="B25248">
        <v>200</v>
      </c>
      <c r="C25248" t="s">
        <v>13</v>
      </c>
      <c r="D25248" t="s">
        <v>7</v>
      </c>
    </row>
    <row r="25249" spans="1:4" x14ac:dyDescent="0.2">
      <c r="A25249" s="5">
        <v>42663.822993981485</v>
      </c>
      <c r="B25249">
        <v>200</v>
      </c>
      <c r="C25249" t="s">
        <v>13</v>
      </c>
      <c r="D25249" t="s">
        <v>7</v>
      </c>
    </row>
    <row r="25250" spans="1:4" x14ac:dyDescent="0.2">
      <c r="A25250" s="5">
        <v>42663.830577870373</v>
      </c>
      <c r="B25250">
        <v>200</v>
      </c>
      <c r="C25250" t="s">
        <v>22</v>
      </c>
      <c r="D25250" t="s">
        <v>7</v>
      </c>
    </row>
    <row r="25251" spans="1:4" x14ac:dyDescent="0.2">
      <c r="A25251" s="5">
        <v>42663.833031724535</v>
      </c>
      <c r="B25251">
        <v>200</v>
      </c>
      <c r="C25251" t="s">
        <v>22</v>
      </c>
      <c r="D25251" t="s">
        <v>7</v>
      </c>
    </row>
    <row r="25252" spans="1:4" x14ac:dyDescent="0.2">
      <c r="A25252" s="5">
        <v>42663.835704097219</v>
      </c>
      <c r="B25252">
        <v>200</v>
      </c>
      <c r="C25252" t="s">
        <v>22</v>
      </c>
      <c r="D25252" t="s">
        <v>7</v>
      </c>
    </row>
    <row r="25253" spans="1:4" x14ac:dyDescent="0.2">
      <c r="A25253" s="5">
        <v>42663.845461597222</v>
      </c>
      <c r="B25253">
        <v>200</v>
      </c>
      <c r="C25253" t="s">
        <v>22</v>
      </c>
      <c r="D25253" t="s">
        <v>7</v>
      </c>
    </row>
    <row r="25254" spans="1:4" x14ac:dyDescent="0.2">
      <c r="A25254" s="5">
        <v>42663.845610300923</v>
      </c>
      <c r="B25254">
        <v>200</v>
      </c>
      <c r="C25254" t="s">
        <v>22</v>
      </c>
      <c r="D25254" t="s">
        <v>7</v>
      </c>
    </row>
    <row r="25255" spans="1:4" x14ac:dyDescent="0.2">
      <c r="A25255" s="5">
        <v>42663.858235451386</v>
      </c>
      <c r="B25255">
        <v>200</v>
      </c>
      <c r="C25255" t="s">
        <v>13</v>
      </c>
      <c r="D25255" t="s">
        <v>7</v>
      </c>
    </row>
    <row r="25256" spans="1:4" x14ac:dyDescent="0.2">
      <c r="A25256" s="5">
        <v>42663.859191331016</v>
      </c>
      <c r="B25256">
        <v>200</v>
      </c>
      <c r="C25256" t="s">
        <v>13</v>
      </c>
      <c r="D25256" t="s">
        <v>7</v>
      </c>
    </row>
    <row r="25257" spans="1:4" x14ac:dyDescent="0.2">
      <c r="A25257" s="5">
        <v>42663.866391724536</v>
      </c>
      <c r="B25257">
        <v>200</v>
      </c>
      <c r="C25257" t="s">
        <v>22</v>
      </c>
      <c r="D25257" t="s">
        <v>7</v>
      </c>
    </row>
    <row r="25258" spans="1:4" x14ac:dyDescent="0.2">
      <c r="A25258" s="5">
        <v>42663.866639502317</v>
      </c>
      <c r="B25258">
        <v>200</v>
      </c>
      <c r="C25258" t="s">
        <v>22</v>
      </c>
      <c r="D25258" t="s">
        <v>7</v>
      </c>
    </row>
    <row r="25259" spans="1:4" x14ac:dyDescent="0.2">
      <c r="A25259" s="5">
        <v>42663.8677699537</v>
      </c>
      <c r="B25259">
        <v>200</v>
      </c>
      <c r="C25259" t="s">
        <v>22</v>
      </c>
      <c r="D25259" t="s">
        <v>7</v>
      </c>
    </row>
    <row r="25260" spans="1:4" x14ac:dyDescent="0.2">
      <c r="A25260" s="5">
        <v>42663.86808255787</v>
      </c>
      <c r="B25260">
        <v>200</v>
      </c>
      <c r="C25260" t="s">
        <v>22</v>
      </c>
      <c r="D25260" t="s">
        <v>7</v>
      </c>
    </row>
    <row r="25261" spans="1:4" x14ac:dyDescent="0.2">
      <c r="A25261" s="5">
        <v>42663.872221956015</v>
      </c>
      <c r="B25261">
        <v>200</v>
      </c>
      <c r="C25261" t="s">
        <v>13</v>
      </c>
      <c r="D25261" t="s">
        <v>7</v>
      </c>
    </row>
    <row r="25262" spans="1:4" x14ac:dyDescent="0.2">
      <c r="A25262" s="5">
        <v>42663.873495127315</v>
      </c>
      <c r="B25262">
        <v>200</v>
      </c>
      <c r="C25262" t="s">
        <v>13</v>
      </c>
      <c r="D25262" t="s">
        <v>7</v>
      </c>
    </row>
    <row r="25263" spans="1:4" x14ac:dyDescent="0.2">
      <c r="A25263" s="5">
        <v>42663.875356956021</v>
      </c>
      <c r="B25263">
        <v>200</v>
      </c>
      <c r="C25263" t="s">
        <v>22</v>
      </c>
      <c r="D25263" t="s">
        <v>7</v>
      </c>
    </row>
    <row r="25264" spans="1:4" x14ac:dyDescent="0.2">
      <c r="A25264" s="5">
        <v>42663.879296319443</v>
      </c>
      <c r="B25264">
        <v>200</v>
      </c>
      <c r="C25264" t="s">
        <v>22</v>
      </c>
      <c r="D25264" t="s">
        <v>7</v>
      </c>
    </row>
    <row r="25265" spans="1:4" x14ac:dyDescent="0.2">
      <c r="A25265" s="5">
        <v>42663.880470949072</v>
      </c>
      <c r="B25265">
        <v>200</v>
      </c>
      <c r="C25265" t="s">
        <v>13</v>
      </c>
      <c r="D25265" t="s">
        <v>7</v>
      </c>
    </row>
    <row r="25266" spans="1:4" x14ac:dyDescent="0.2">
      <c r="A25266" s="5">
        <v>42663.886936990741</v>
      </c>
      <c r="B25266">
        <v>200</v>
      </c>
      <c r="C25266" t="s">
        <v>22</v>
      </c>
      <c r="D25266" t="s">
        <v>7</v>
      </c>
    </row>
    <row r="25267" spans="1:4" x14ac:dyDescent="0.2">
      <c r="A25267" s="5">
        <v>42663.888198437497</v>
      </c>
      <c r="B25267">
        <v>200</v>
      </c>
      <c r="C25267" t="s">
        <v>22</v>
      </c>
      <c r="D25267" t="s">
        <v>7</v>
      </c>
    </row>
    <row r="25268" spans="1:4" x14ac:dyDescent="0.2">
      <c r="A25268" s="5">
        <v>42663.892390451387</v>
      </c>
      <c r="B25268">
        <v>200</v>
      </c>
      <c r="C25268" t="s">
        <v>13</v>
      </c>
      <c r="D25268" t="s">
        <v>7</v>
      </c>
    </row>
    <row r="25269" spans="1:4" x14ac:dyDescent="0.2">
      <c r="A25269" s="5">
        <v>42663.896144907405</v>
      </c>
      <c r="B25269">
        <v>200</v>
      </c>
      <c r="C25269" t="s">
        <v>13</v>
      </c>
      <c r="D25269" t="s">
        <v>7</v>
      </c>
    </row>
    <row r="25270" spans="1:4" x14ac:dyDescent="0.2">
      <c r="A25270" s="5">
        <v>42663.899917083334</v>
      </c>
      <c r="B25270">
        <v>200</v>
      </c>
      <c r="C25270" t="s">
        <v>13</v>
      </c>
      <c r="D25270" t="s">
        <v>7</v>
      </c>
    </row>
    <row r="25271" spans="1:4" x14ac:dyDescent="0.2">
      <c r="A25271" s="5">
        <v>42663.903929652777</v>
      </c>
      <c r="B25271">
        <v>200</v>
      </c>
      <c r="C25271" t="s">
        <v>22</v>
      </c>
      <c r="D25271" t="s">
        <v>7</v>
      </c>
    </row>
    <row r="25272" spans="1:4" x14ac:dyDescent="0.2">
      <c r="A25272" s="5">
        <v>42663.912151666664</v>
      </c>
      <c r="B25272">
        <v>200</v>
      </c>
      <c r="C25272" t="s">
        <v>13</v>
      </c>
      <c r="D25272" t="s">
        <v>7</v>
      </c>
    </row>
    <row r="25273" spans="1:4" x14ac:dyDescent="0.2">
      <c r="A25273" s="5">
        <v>42663.91303019676</v>
      </c>
      <c r="B25273">
        <v>200</v>
      </c>
      <c r="C25273" t="s">
        <v>22</v>
      </c>
      <c r="D25273" t="s">
        <v>7</v>
      </c>
    </row>
    <row r="25274" spans="1:4" x14ac:dyDescent="0.2">
      <c r="A25274" s="5">
        <v>42663.928071319446</v>
      </c>
      <c r="B25274">
        <v>200</v>
      </c>
      <c r="C25274" t="s">
        <v>22</v>
      </c>
      <c r="D25274" t="s">
        <v>7</v>
      </c>
    </row>
    <row r="25275" spans="1:4" x14ac:dyDescent="0.2">
      <c r="A25275" s="5">
        <v>42664.18712480324</v>
      </c>
      <c r="B25275">
        <v>200</v>
      </c>
      <c r="C25275" t="s">
        <v>14</v>
      </c>
      <c r="D25275" t="s">
        <v>15</v>
      </c>
    </row>
    <row r="25276" spans="1:4" x14ac:dyDescent="0.2">
      <c r="A25276" s="5">
        <v>42664.24802634259</v>
      </c>
      <c r="B25276">
        <v>200</v>
      </c>
      <c r="C25276" t="s">
        <v>4</v>
      </c>
      <c r="D25276" t="s">
        <v>5</v>
      </c>
    </row>
    <row r="25277" spans="1:4" x14ac:dyDescent="0.2">
      <c r="A25277" s="5">
        <v>42664.31175828704</v>
      </c>
      <c r="B25277">
        <v>200</v>
      </c>
      <c r="C25277" t="s">
        <v>4</v>
      </c>
      <c r="D25277" t="s">
        <v>5</v>
      </c>
    </row>
    <row r="25278" spans="1:4" x14ac:dyDescent="0.2">
      <c r="A25278" s="5">
        <v>42664.318852708333</v>
      </c>
      <c r="B25278">
        <v>200</v>
      </c>
      <c r="C25278" t="s">
        <v>14</v>
      </c>
      <c r="D25278" t="s">
        <v>15</v>
      </c>
    </row>
    <row r="25279" spans="1:4" x14ac:dyDescent="0.2">
      <c r="A25279" s="5">
        <v>42664.324310532407</v>
      </c>
      <c r="B25279">
        <v>200</v>
      </c>
      <c r="C25279" t="s">
        <v>28</v>
      </c>
      <c r="D25279" t="s">
        <v>15</v>
      </c>
    </row>
    <row r="25280" spans="1:4" x14ac:dyDescent="0.2">
      <c r="A25280" s="5">
        <v>42664.334478449076</v>
      </c>
      <c r="B25280">
        <v>404</v>
      </c>
      <c r="C25280" t="s">
        <v>4</v>
      </c>
      <c r="D25280" t="s">
        <v>5</v>
      </c>
    </row>
    <row r="25281" spans="1:4" x14ac:dyDescent="0.2">
      <c r="A25281" s="5">
        <v>42664.33529628472</v>
      </c>
      <c r="B25281">
        <v>200</v>
      </c>
      <c r="C25281" t="s">
        <v>4</v>
      </c>
      <c r="D25281" t="s">
        <v>5</v>
      </c>
    </row>
    <row r="25282" spans="1:4" x14ac:dyDescent="0.2">
      <c r="A25282" s="5">
        <v>42664.34568672454</v>
      </c>
      <c r="B25282">
        <v>200</v>
      </c>
      <c r="C25282" t="s">
        <v>4</v>
      </c>
      <c r="D25282" t="s">
        <v>5</v>
      </c>
    </row>
    <row r="25283" spans="1:4" x14ac:dyDescent="0.2">
      <c r="A25283" s="5">
        <v>42664.350571747687</v>
      </c>
      <c r="B25283">
        <v>200</v>
      </c>
      <c r="C25283" t="s">
        <v>14</v>
      </c>
      <c r="D25283" t="s">
        <v>15</v>
      </c>
    </row>
    <row r="25284" spans="1:4" x14ac:dyDescent="0.2">
      <c r="A25284" s="5">
        <v>42664.354719560186</v>
      </c>
      <c r="B25284">
        <v>200</v>
      </c>
      <c r="C25284" t="s">
        <v>22</v>
      </c>
      <c r="D25284" t="s">
        <v>7</v>
      </c>
    </row>
    <row r="25285" spans="1:4" x14ac:dyDescent="0.2">
      <c r="A25285" s="5">
        <v>42664.355455462966</v>
      </c>
      <c r="B25285">
        <v>200</v>
      </c>
      <c r="C25285" t="s">
        <v>4</v>
      </c>
      <c r="D25285" t="s">
        <v>5</v>
      </c>
    </row>
    <row r="25286" spans="1:4" x14ac:dyDescent="0.2">
      <c r="A25286" s="5">
        <v>42664.357016064816</v>
      </c>
      <c r="B25286">
        <v>200</v>
      </c>
      <c r="C25286" t="s">
        <v>22</v>
      </c>
      <c r="D25286" t="s">
        <v>7</v>
      </c>
    </row>
    <row r="25287" spans="1:4" x14ac:dyDescent="0.2">
      <c r="A25287" s="5">
        <v>42664.358185868055</v>
      </c>
      <c r="B25287">
        <v>200</v>
      </c>
      <c r="C25287" t="s">
        <v>13</v>
      </c>
      <c r="D25287" t="s">
        <v>7</v>
      </c>
    </row>
    <row r="25288" spans="1:4" x14ac:dyDescent="0.2">
      <c r="A25288" s="5">
        <v>42664.359666469907</v>
      </c>
      <c r="B25288">
        <v>200</v>
      </c>
      <c r="C25288" t="s">
        <v>22</v>
      </c>
      <c r="D25288" t="s">
        <v>7</v>
      </c>
    </row>
    <row r="25289" spans="1:4" x14ac:dyDescent="0.2">
      <c r="A25289" s="5">
        <v>42664.360854861108</v>
      </c>
      <c r="B25289">
        <v>200</v>
      </c>
      <c r="C25289" t="s">
        <v>22</v>
      </c>
      <c r="D25289" t="s">
        <v>7</v>
      </c>
    </row>
    <row r="25290" spans="1:4" x14ac:dyDescent="0.2">
      <c r="A25290" s="5">
        <v>42664.362026747687</v>
      </c>
      <c r="B25290">
        <v>200</v>
      </c>
      <c r="C25290" t="s">
        <v>4</v>
      </c>
      <c r="D25290" t="s">
        <v>5</v>
      </c>
    </row>
    <row r="25291" spans="1:4" x14ac:dyDescent="0.2">
      <c r="A25291" s="5">
        <v>42664.362075497687</v>
      </c>
      <c r="B25291">
        <v>200</v>
      </c>
      <c r="C25291" t="s">
        <v>4</v>
      </c>
      <c r="D25291" t="s">
        <v>5</v>
      </c>
    </row>
    <row r="25292" spans="1:4" x14ac:dyDescent="0.2">
      <c r="A25292" s="5">
        <v>42664.362191099535</v>
      </c>
      <c r="B25292">
        <v>200</v>
      </c>
      <c r="C25292" t="s">
        <v>4</v>
      </c>
      <c r="D25292" t="s">
        <v>5</v>
      </c>
    </row>
    <row r="25293" spans="1:4" x14ac:dyDescent="0.2">
      <c r="A25293" s="5">
        <v>42664.362239861111</v>
      </c>
      <c r="B25293">
        <v>200</v>
      </c>
      <c r="C25293" t="s">
        <v>4</v>
      </c>
      <c r="D25293" t="s">
        <v>5</v>
      </c>
    </row>
    <row r="25294" spans="1:4" x14ac:dyDescent="0.2">
      <c r="A25294" s="5">
        <v>42664.362288611112</v>
      </c>
      <c r="B25294">
        <v>200</v>
      </c>
      <c r="C25294" t="s">
        <v>4</v>
      </c>
      <c r="D25294" t="s">
        <v>5</v>
      </c>
    </row>
    <row r="25295" spans="1:4" x14ac:dyDescent="0.2">
      <c r="A25295" s="5">
        <v>42664.36233729167</v>
      </c>
      <c r="B25295">
        <v>200</v>
      </c>
      <c r="C25295" t="s">
        <v>4</v>
      </c>
      <c r="D25295" t="s">
        <v>5</v>
      </c>
    </row>
    <row r="25296" spans="1:4" x14ac:dyDescent="0.2">
      <c r="A25296" s="5">
        <v>42664.362461006946</v>
      </c>
      <c r="B25296">
        <v>200</v>
      </c>
      <c r="C25296" t="s">
        <v>22</v>
      </c>
      <c r="D25296" t="s">
        <v>7</v>
      </c>
    </row>
    <row r="25297" spans="1:4" x14ac:dyDescent="0.2">
      <c r="A25297" s="5">
        <v>42664.362600636574</v>
      </c>
      <c r="B25297">
        <v>200</v>
      </c>
      <c r="C25297" t="s">
        <v>22</v>
      </c>
      <c r="D25297" t="s">
        <v>7</v>
      </c>
    </row>
    <row r="25298" spans="1:4" x14ac:dyDescent="0.2">
      <c r="A25298" s="5">
        <v>42664.368660451386</v>
      </c>
      <c r="B25298">
        <v>200</v>
      </c>
      <c r="C25298" t="s">
        <v>4</v>
      </c>
      <c r="D25298" t="s">
        <v>5</v>
      </c>
    </row>
    <row r="25299" spans="1:4" x14ac:dyDescent="0.2">
      <c r="A25299" s="5">
        <v>42664.370076550927</v>
      </c>
      <c r="B25299">
        <v>200</v>
      </c>
      <c r="C25299" t="s">
        <v>22</v>
      </c>
      <c r="D25299" t="s">
        <v>7</v>
      </c>
    </row>
    <row r="25300" spans="1:4" x14ac:dyDescent="0.2">
      <c r="A25300" s="5">
        <v>42664.372514872688</v>
      </c>
      <c r="B25300">
        <v>200</v>
      </c>
      <c r="C25300" t="s">
        <v>22</v>
      </c>
      <c r="D25300" t="s">
        <v>7</v>
      </c>
    </row>
    <row r="25301" spans="1:4" x14ac:dyDescent="0.2">
      <c r="A25301" s="5">
        <v>42664.373316423611</v>
      </c>
      <c r="B25301">
        <v>200</v>
      </c>
      <c r="C25301" t="s">
        <v>14</v>
      </c>
      <c r="D25301" t="s">
        <v>15</v>
      </c>
    </row>
    <row r="25302" spans="1:4" x14ac:dyDescent="0.2">
      <c r="A25302" s="5">
        <v>42664.381841458337</v>
      </c>
      <c r="B25302">
        <v>200</v>
      </c>
      <c r="C25302" t="s">
        <v>22</v>
      </c>
      <c r="D25302" t="s">
        <v>7</v>
      </c>
    </row>
    <row r="25303" spans="1:4" x14ac:dyDescent="0.2">
      <c r="A25303" s="5">
        <v>42664.38622951389</v>
      </c>
      <c r="B25303">
        <v>200</v>
      </c>
      <c r="C25303" t="s">
        <v>22</v>
      </c>
      <c r="D25303" t="s">
        <v>7</v>
      </c>
    </row>
    <row r="25304" spans="1:4" x14ac:dyDescent="0.2">
      <c r="A25304" s="5">
        <v>42664.390633842595</v>
      </c>
      <c r="B25304">
        <v>200</v>
      </c>
      <c r="C25304" t="s">
        <v>22</v>
      </c>
      <c r="D25304" t="s">
        <v>7</v>
      </c>
    </row>
    <row r="25305" spans="1:4" x14ac:dyDescent="0.2">
      <c r="A25305" s="5">
        <v>42664.397014479167</v>
      </c>
      <c r="B25305">
        <v>200</v>
      </c>
      <c r="C25305" t="s">
        <v>4</v>
      </c>
      <c r="D25305" t="s">
        <v>5</v>
      </c>
    </row>
    <row r="25306" spans="1:4" x14ac:dyDescent="0.2">
      <c r="A25306" s="5">
        <v>42664.401667384256</v>
      </c>
      <c r="B25306">
        <v>200</v>
      </c>
      <c r="C25306" t="s">
        <v>4</v>
      </c>
      <c r="D25306" t="s">
        <v>5</v>
      </c>
    </row>
    <row r="25307" spans="1:4" x14ac:dyDescent="0.2">
      <c r="A25307" s="5">
        <v>42664.412737384257</v>
      </c>
      <c r="B25307">
        <v>200</v>
      </c>
      <c r="C25307" t="s">
        <v>4</v>
      </c>
      <c r="D25307" t="s">
        <v>5</v>
      </c>
    </row>
    <row r="25308" spans="1:4" x14ac:dyDescent="0.2">
      <c r="A25308" s="5">
        <v>42664.417729976849</v>
      </c>
      <c r="B25308">
        <v>200</v>
      </c>
      <c r="C25308" t="s">
        <v>4</v>
      </c>
      <c r="D25308" t="s">
        <v>5</v>
      </c>
    </row>
    <row r="25309" spans="1:4" x14ac:dyDescent="0.2">
      <c r="A25309" s="5">
        <v>42664.419455219904</v>
      </c>
      <c r="B25309">
        <v>200</v>
      </c>
      <c r="C25309" t="s">
        <v>4</v>
      </c>
      <c r="D25309" t="s">
        <v>5</v>
      </c>
    </row>
    <row r="25310" spans="1:4" x14ac:dyDescent="0.2">
      <c r="A25310" s="5">
        <v>42664.424180277776</v>
      </c>
      <c r="B25310">
        <v>200</v>
      </c>
      <c r="C25310" t="s">
        <v>22</v>
      </c>
      <c r="D25310" t="s">
        <v>7</v>
      </c>
    </row>
    <row r="25311" spans="1:4" x14ac:dyDescent="0.2">
      <c r="A25311" s="5">
        <v>42664.426388113425</v>
      </c>
      <c r="B25311">
        <v>200</v>
      </c>
      <c r="C25311" t="s">
        <v>4</v>
      </c>
      <c r="D25311" t="s">
        <v>5</v>
      </c>
    </row>
    <row r="25312" spans="1:4" x14ac:dyDescent="0.2">
      <c r="A25312" s="5">
        <v>42664.427030069448</v>
      </c>
      <c r="B25312">
        <v>200</v>
      </c>
      <c r="C25312" t="s">
        <v>4</v>
      </c>
      <c r="D25312" t="s">
        <v>5</v>
      </c>
    </row>
    <row r="25313" spans="1:4" x14ac:dyDescent="0.2">
      <c r="A25313" s="5">
        <v>42664.427271527777</v>
      </c>
      <c r="B25313">
        <v>200</v>
      </c>
      <c r="C25313" t="s">
        <v>4</v>
      </c>
      <c r="D25313" t="s">
        <v>5</v>
      </c>
    </row>
    <row r="25314" spans="1:4" x14ac:dyDescent="0.2">
      <c r="A25314" s="5">
        <v>42664.429296388887</v>
      </c>
      <c r="B25314">
        <v>200</v>
      </c>
      <c r="C25314" t="s">
        <v>4</v>
      </c>
      <c r="D25314" t="s">
        <v>5</v>
      </c>
    </row>
    <row r="25315" spans="1:4" x14ac:dyDescent="0.2">
      <c r="A25315" s="5">
        <v>42664.431408877317</v>
      </c>
      <c r="B25315">
        <v>200</v>
      </c>
      <c r="C25315" t="s">
        <v>6</v>
      </c>
      <c r="D25315" t="s">
        <v>7</v>
      </c>
    </row>
    <row r="25316" spans="1:4" x14ac:dyDescent="0.2">
      <c r="A25316" s="5">
        <v>42664.434795613422</v>
      </c>
      <c r="B25316">
        <v>200</v>
      </c>
      <c r="C25316" t="s">
        <v>22</v>
      </c>
      <c r="D25316" t="s">
        <v>7</v>
      </c>
    </row>
    <row r="25317" spans="1:4" x14ac:dyDescent="0.2">
      <c r="A25317" s="5">
        <v>42664.441499849534</v>
      </c>
      <c r="B25317">
        <v>200</v>
      </c>
      <c r="C25317" t="s">
        <v>4</v>
      </c>
      <c r="D25317" t="s">
        <v>5</v>
      </c>
    </row>
    <row r="25318" spans="1:4" x14ac:dyDescent="0.2">
      <c r="A25318" s="5">
        <v>42664.441610868053</v>
      </c>
      <c r="B25318">
        <v>200</v>
      </c>
      <c r="C25318" t="s">
        <v>4</v>
      </c>
      <c r="D25318" t="s">
        <v>5</v>
      </c>
    </row>
    <row r="25319" spans="1:4" x14ac:dyDescent="0.2">
      <c r="A25319" s="5">
        <v>42664.443202326387</v>
      </c>
      <c r="B25319">
        <v>200</v>
      </c>
      <c r="C25319" t="s">
        <v>14</v>
      </c>
      <c r="D25319" t="s">
        <v>15</v>
      </c>
    </row>
    <row r="25320" spans="1:4" x14ac:dyDescent="0.2">
      <c r="A25320" s="5">
        <v>42664.444417152779</v>
      </c>
      <c r="B25320">
        <v>403</v>
      </c>
      <c r="C25320" t="s">
        <v>16</v>
      </c>
      <c r="D25320" t="s">
        <v>7</v>
      </c>
    </row>
    <row r="25321" spans="1:4" x14ac:dyDescent="0.2">
      <c r="A25321" s="5">
        <v>42664.446241759259</v>
      </c>
      <c r="B25321">
        <v>403</v>
      </c>
      <c r="C25321" t="s">
        <v>20</v>
      </c>
      <c r="D25321" t="s">
        <v>7</v>
      </c>
    </row>
    <row r="25322" spans="1:4" x14ac:dyDescent="0.2">
      <c r="A25322" s="5">
        <v>42664.447342349536</v>
      </c>
      <c r="B25322">
        <v>200</v>
      </c>
      <c r="C25322" t="s">
        <v>4</v>
      </c>
      <c r="D25322" t="s">
        <v>5</v>
      </c>
    </row>
    <row r="25323" spans="1:4" x14ac:dyDescent="0.2">
      <c r="A25323" s="5">
        <v>42664.449857812499</v>
      </c>
      <c r="B25323">
        <v>200</v>
      </c>
      <c r="C25323" t="s">
        <v>4</v>
      </c>
      <c r="D25323" t="s">
        <v>5</v>
      </c>
    </row>
    <row r="25324" spans="1:4" x14ac:dyDescent="0.2">
      <c r="A25324" s="5">
        <v>42664.45253166667</v>
      </c>
      <c r="B25324">
        <v>200</v>
      </c>
      <c r="C25324" t="s">
        <v>4</v>
      </c>
      <c r="D25324" t="s">
        <v>5</v>
      </c>
    </row>
    <row r="25325" spans="1:4" x14ac:dyDescent="0.2">
      <c r="A25325" s="5">
        <v>42664.452760752312</v>
      </c>
      <c r="B25325">
        <v>200</v>
      </c>
      <c r="C25325" t="s">
        <v>22</v>
      </c>
      <c r="D25325" t="s">
        <v>7</v>
      </c>
    </row>
    <row r="25326" spans="1:4" x14ac:dyDescent="0.2">
      <c r="A25326" s="5">
        <v>42664.453000844907</v>
      </c>
      <c r="B25326">
        <v>200</v>
      </c>
      <c r="C25326" t="s">
        <v>22</v>
      </c>
      <c r="D25326" t="s">
        <v>7</v>
      </c>
    </row>
    <row r="25327" spans="1:4" x14ac:dyDescent="0.2">
      <c r="A25327" s="5">
        <v>42664.45655678241</v>
      </c>
      <c r="B25327">
        <v>200</v>
      </c>
      <c r="C25327" t="s">
        <v>4</v>
      </c>
      <c r="D25327" t="s">
        <v>5</v>
      </c>
    </row>
    <row r="25328" spans="1:4" x14ac:dyDescent="0.2">
      <c r="A25328" s="5">
        <v>42664.457255555557</v>
      </c>
      <c r="B25328">
        <v>200</v>
      </c>
      <c r="C25328" t="s">
        <v>4</v>
      </c>
      <c r="D25328" t="s">
        <v>5</v>
      </c>
    </row>
    <row r="25329" spans="1:4" x14ac:dyDescent="0.2">
      <c r="A25329" s="5">
        <v>42664.45909931713</v>
      </c>
      <c r="B25329">
        <v>200</v>
      </c>
      <c r="C25329" t="s">
        <v>4</v>
      </c>
      <c r="D25329" t="s">
        <v>5</v>
      </c>
    </row>
    <row r="25330" spans="1:4" x14ac:dyDescent="0.2">
      <c r="A25330" s="5">
        <v>42664.460721284719</v>
      </c>
      <c r="B25330">
        <v>200</v>
      </c>
      <c r="C25330" t="s">
        <v>22</v>
      </c>
      <c r="D25330" t="s">
        <v>7</v>
      </c>
    </row>
    <row r="25331" spans="1:4" x14ac:dyDescent="0.2">
      <c r="A25331" s="5">
        <v>42664.460734305554</v>
      </c>
      <c r="B25331">
        <v>200</v>
      </c>
      <c r="C25331" t="s">
        <v>22</v>
      </c>
      <c r="D25331" t="s">
        <v>7</v>
      </c>
    </row>
    <row r="25332" spans="1:4" x14ac:dyDescent="0.2">
      <c r="A25332" s="5">
        <v>42664.460913981478</v>
      </c>
      <c r="B25332">
        <v>403</v>
      </c>
      <c r="C25332" t="s">
        <v>16</v>
      </c>
      <c r="D25332" t="s">
        <v>7</v>
      </c>
    </row>
    <row r="25333" spans="1:4" x14ac:dyDescent="0.2">
      <c r="A25333" s="5">
        <v>42664.461245405095</v>
      </c>
      <c r="B25333">
        <v>403</v>
      </c>
      <c r="C25333" t="s">
        <v>16</v>
      </c>
      <c r="D25333" t="s">
        <v>7</v>
      </c>
    </row>
    <row r="25334" spans="1:4" x14ac:dyDescent="0.2">
      <c r="A25334" s="5">
        <v>42664.462079780089</v>
      </c>
      <c r="B25334">
        <v>403</v>
      </c>
      <c r="C25334" t="s">
        <v>16</v>
      </c>
      <c r="D25334" t="s">
        <v>7</v>
      </c>
    </row>
    <row r="25335" spans="1:4" x14ac:dyDescent="0.2">
      <c r="A25335" s="5">
        <v>42664.463738171296</v>
      </c>
      <c r="B25335">
        <v>403</v>
      </c>
      <c r="C25335" t="s">
        <v>16</v>
      </c>
      <c r="D25335" t="s">
        <v>7</v>
      </c>
    </row>
    <row r="25336" spans="1:4" x14ac:dyDescent="0.2">
      <c r="A25336" s="5">
        <v>42664.463739756946</v>
      </c>
      <c r="B25336">
        <v>200</v>
      </c>
      <c r="C25336" t="s">
        <v>22</v>
      </c>
      <c r="D25336" t="s">
        <v>7</v>
      </c>
    </row>
    <row r="25337" spans="1:4" x14ac:dyDescent="0.2">
      <c r="A25337" s="5">
        <v>42664.463975254628</v>
      </c>
      <c r="B25337">
        <v>200</v>
      </c>
      <c r="C25337" t="s">
        <v>22</v>
      </c>
      <c r="D25337" t="s">
        <v>7</v>
      </c>
    </row>
    <row r="25338" spans="1:4" x14ac:dyDescent="0.2">
      <c r="A25338" s="5">
        <v>42664.464193032407</v>
      </c>
      <c r="B25338">
        <v>200</v>
      </c>
      <c r="C25338" t="s">
        <v>22</v>
      </c>
      <c r="D25338" t="s">
        <v>7</v>
      </c>
    </row>
    <row r="25339" spans="1:4" x14ac:dyDescent="0.2">
      <c r="A25339" s="5">
        <v>42664.464193807871</v>
      </c>
      <c r="B25339">
        <v>200</v>
      </c>
      <c r="C25339" t="s">
        <v>4</v>
      </c>
      <c r="D25339" t="s">
        <v>5</v>
      </c>
    </row>
    <row r="25340" spans="1:4" x14ac:dyDescent="0.2">
      <c r="A25340" s="5">
        <v>42664.464246898147</v>
      </c>
      <c r="B25340">
        <v>200</v>
      </c>
      <c r="C25340" t="s">
        <v>22</v>
      </c>
      <c r="D25340" t="s">
        <v>7</v>
      </c>
    </row>
    <row r="25341" spans="1:4" x14ac:dyDescent="0.2">
      <c r="A25341" s="5">
        <v>42664.465696643521</v>
      </c>
      <c r="B25341">
        <v>200</v>
      </c>
      <c r="C25341" t="s">
        <v>4</v>
      </c>
      <c r="D25341" t="s">
        <v>5</v>
      </c>
    </row>
    <row r="25342" spans="1:4" x14ac:dyDescent="0.2">
      <c r="A25342" s="5">
        <v>42664.466384652776</v>
      </c>
      <c r="B25342">
        <v>200</v>
      </c>
      <c r="C25342" t="s">
        <v>4</v>
      </c>
      <c r="D25342" t="s">
        <v>5</v>
      </c>
    </row>
    <row r="25343" spans="1:4" x14ac:dyDescent="0.2">
      <c r="A25343" s="5">
        <v>42664.466448368054</v>
      </c>
      <c r="B25343">
        <v>200</v>
      </c>
      <c r="C25343" t="s">
        <v>4</v>
      </c>
      <c r="D25343" t="s">
        <v>5</v>
      </c>
    </row>
    <row r="25344" spans="1:4" x14ac:dyDescent="0.2">
      <c r="A25344" s="5">
        <v>42664.466466666665</v>
      </c>
      <c r="B25344">
        <v>200</v>
      </c>
      <c r="C25344" t="s">
        <v>16</v>
      </c>
      <c r="D25344" t="s">
        <v>7</v>
      </c>
    </row>
    <row r="25345" spans="1:4" x14ac:dyDescent="0.2">
      <c r="A25345" s="5">
        <v>42664.466574166669</v>
      </c>
      <c r="B25345">
        <v>200</v>
      </c>
      <c r="C25345" t="s">
        <v>4</v>
      </c>
      <c r="D25345" t="s">
        <v>5</v>
      </c>
    </row>
    <row r="25346" spans="1:4" x14ac:dyDescent="0.2">
      <c r="A25346" s="5">
        <v>42664.468005150462</v>
      </c>
      <c r="B25346">
        <v>200</v>
      </c>
      <c r="C25346" t="s">
        <v>22</v>
      </c>
      <c r="D25346" t="s">
        <v>7</v>
      </c>
    </row>
    <row r="25347" spans="1:4" x14ac:dyDescent="0.2">
      <c r="A25347" s="5">
        <v>42664.468306562499</v>
      </c>
      <c r="B25347">
        <v>200</v>
      </c>
      <c r="C25347" t="s">
        <v>22</v>
      </c>
      <c r="D25347" t="s">
        <v>7</v>
      </c>
    </row>
    <row r="25348" spans="1:4" x14ac:dyDescent="0.2">
      <c r="A25348" s="5">
        <v>42664.470983761574</v>
      </c>
      <c r="B25348">
        <v>200</v>
      </c>
      <c r="C25348" t="s">
        <v>22</v>
      </c>
      <c r="D25348" t="s">
        <v>7</v>
      </c>
    </row>
    <row r="25349" spans="1:4" x14ac:dyDescent="0.2">
      <c r="A25349" s="5">
        <v>42664.471329884262</v>
      </c>
      <c r="B25349">
        <v>200</v>
      </c>
      <c r="C25349" t="s">
        <v>4</v>
      </c>
      <c r="D25349" t="s">
        <v>5</v>
      </c>
    </row>
    <row r="25350" spans="1:4" x14ac:dyDescent="0.2">
      <c r="A25350" s="5">
        <v>42664.471340810182</v>
      </c>
      <c r="B25350">
        <v>200</v>
      </c>
      <c r="C25350" t="s">
        <v>14</v>
      </c>
      <c r="D25350" t="s">
        <v>15</v>
      </c>
    </row>
    <row r="25351" spans="1:4" x14ac:dyDescent="0.2">
      <c r="A25351" s="5">
        <v>42664.473286388886</v>
      </c>
      <c r="B25351">
        <v>200</v>
      </c>
      <c r="C25351" t="s">
        <v>22</v>
      </c>
      <c r="D25351" t="s">
        <v>7</v>
      </c>
    </row>
    <row r="25352" spans="1:4" x14ac:dyDescent="0.2">
      <c r="A25352" s="5">
        <v>42664.473378090275</v>
      </c>
      <c r="B25352">
        <v>200</v>
      </c>
      <c r="C25352" t="s">
        <v>22</v>
      </c>
      <c r="D25352" t="s">
        <v>7</v>
      </c>
    </row>
    <row r="25353" spans="1:4" x14ac:dyDescent="0.2">
      <c r="A25353" s="5">
        <v>42664.474441701386</v>
      </c>
      <c r="B25353">
        <v>200</v>
      </c>
      <c r="C25353" t="s">
        <v>22</v>
      </c>
      <c r="D25353" t="s">
        <v>7</v>
      </c>
    </row>
    <row r="25354" spans="1:4" x14ac:dyDescent="0.2">
      <c r="A25354" s="5">
        <v>42664.47491315972</v>
      </c>
      <c r="B25354">
        <v>200</v>
      </c>
      <c r="C25354" t="s">
        <v>13</v>
      </c>
      <c r="D25354" t="s">
        <v>7</v>
      </c>
    </row>
    <row r="25355" spans="1:4" x14ac:dyDescent="0.2">
      <c r="A25355" s="5">
        <v>42664.474999479164</v>
      </c>
      <c r="B25355">
        <v>200</v>
      </c>
      <c r="C25355" t="s">
        <v>21</v>
      </c>
      <c r="D25355" t="s">
        <v>7</v>
      </c>
    </row>
    <row r="25356" spans="1:4" x14ac:dyDescent="0.2">
      <c r="A25356" s="5">
        <v>42664.476350358796</v>
      </c>
      <c r="B25356">
        <v>200</v>
      </c>
      <c r="C25356" t="s">
        <v>22</v>
      </c>
      <c r="D25356" t="s">
        <v>7</v>
      </c>
    </row>
    <row r="25357" spans="1:4" x14ac:dyDescent="0.2">
      <c r="A25357" s="5">
        <v>42664.476684247682</v>
      </c>
      <c r="B25357">
        <v>200</v>
      </c>
      <c r="C25357" t="s">
        <v>13</v>
      </c>
      <c r="D25357" t="s">
        <v>7</v>
      </c>
    </row>
    <row r="25358" spans="1:4" x14ac:dyDescent="0.2">
      <c r="A25358" s="5">
        <v>42664.479257870371</v>
      </c>
      <c r="B25358">
        <v>200</v>
      </c>
      <c r="C25358" t="s">
        <v>14</v>
      </c>
      <c r="D25358" t="s">
        <v>15</v>
      </c>
    </row>
    <row r="25359" spans="1:4" x14ac:dyDescent="0.2">
      <c r="A25359" s="5">
        <v>42664.479412824076</v>
      </c>
      <c r="B25359">
        <v>200</v>
      </c>
      <c r="C25359" t="s">
        <v>4</v>
      </c>
      <c r="D25359" t="s">
        <v>5</v>
      </c>
    </row>
    <row r="25360" spans="1:4" x14ac:dyDescent="0.2">
      <c r="A25360" s="5">
        <v>42664.479513449071</v>
      </c>
      <c r="B25360">
        <v>200</v>
      </c>
      <c r="C25360" t="s">
        <v>4</v>
      </c>
      <c r="D25360" t="s">
        <v>5</v>
      </c>
    </row>
    <row r="25361" spans="1:4" x14ac:dyDescent="0.2">
      <c r="A25361" s="5">
        <v>42664.479862187502</v>
      </c>
      <c r="B25361">
        <v>200</v>
      </c>
      <c r="C25361" t="s">
        <v>14</v>
      </c>
      <c r="D25361" t="s">
        <v>15</v>
      </c>
    </row>
    <row r="25362" spans="1:4" x14ac:dyDescent="0.2">
      <c r="A25362" s="5">
        <v>42664.482444652778</v>
      </c>
      <c r="B25362">
        <v>200</v>
      </c>
      <c r="C25362" t="s">
        <v>4</v>
      </c>
      <c r="D25362" t="s">
        <v>5</v>
      </c>
    </row>
    <row r="25363" spans="1:4" x14ac:dyDescent="0.2">
      <c r="A25363" s="5">
        <v>42664.483367256944</v>
      </c>
      <c r="B25363">
        <v>404</v>
      </c>
      <c r="C25363" t="s">
        <v>14</v>
      </c>
      <c r="D25363" t="s">
        <v>15</v>
      </c>
    </row>
    <row r="25364" spans="1:4" x14ac:dyDescent="0.2">
      <c r="A25364" s="5">
        <v>42664.48343821759</v>
      </c>
      <c r="B25364">
        <v>404</v>
      </c>
      <c r="C25364" t="s">
        <v>14</v>
      </c>
      <c r="D25364" t="s">
        <v>15</v>
      </c>
    </row>
    <row r="25365" spans="1:4" x14ac:dyDescent="0.2">
      <c r="A25365" s="5">
        <v>42664.483497777779</v>
      </c>
      <c r="B25365">
        <v>200</v>
      </c>
      <c r="C25365" t="s">
        <v>14</v>
      </c>
      <c r="D25365" t="s">
        <v>15</v>
      </c>
    </row>
    <row r="25366" spans="1:4" x14ac:dyDescent="0.2">
      <c r="A25366" s="5">
        <v>42664.48655228009</v>
      </c>
      <c r="B25366">
        <v>200</v>
      </c>
      <c r="C25366" t="s">
        <v>4</v>
      </c>
      <c r="D25366" t="s">
        <v>5</v>
      </c>
    </row>
    <row r="25367" spans="1:4" x14ac:dyDescent="0.2">
      <c r="A25367" s="5">
        <v>42664.487492268519</v>
      </c>
      <c r="B25367">
        <v>200</v>
      </c>
      <c r="C25367" t="s">
        <v>22</v>
      </c>
      <c r="D25367" t="s">
        <v>7</v>
      </c>
    </row>
    <row r="25368" spans="1:4" x14ac:dyDescent="0.2">
      <c r="A25368" s="5">
        <v>42664.488058287039</v>
      </c>
      <c r="B25368">
        <v>200</v>
      </c>
      <c r="C25368" t="s">
        <v>4</v>
      </c>
      <c r="D25368" t="s">
        <v>5</v>
      </c>
    </row>
    <row r="25369" spans="1:4" x14ac:dyDescent="0.2">
      <c r="A25369" s="5">
        <v>42664.488538101854</v>
      </c>
      <c r="B25369">
        <v>200</v>
      </c>
      <c r="C25369" t="s">
        <v>25</v>
      </c>
      <c r="D25369" t="s">
        <v>15</v>
      </c>
    </row>
    <row r="25370" spans="1:4" x14ac:dyDescent="0.2">
      <c r="A25370" s="5">
        <v>42664.491338009262</v>
      </c>
      <c r="B25370">
        <v>200</v>
      </c>
      <c r="C25370" t="s">
        <v>4</v>
      </c>
      <c r="D25370" t="s">
        <v>5</v>
      </c>
    </row>
    <row r="25371" spans="1:4" x14ac:dyDescent="0.2">
      <c r="A25371" s="5">
        <v>42664.492071550929</v>
      </c>
      <c r="B25371">
        <v>200</v>
      </c>
      <c r="C25371" t="s">
        <v>22</v>
      </c>
      <c r="D25371" t="s">
        <v>7</v>
      </c>
    </row>
    <row r="25372" spans="1:4" x14ac:dyDescent="0.2">
      <c r="A25372" s="5">
        <v>42664.492439386573</v>
      </c>
      <c r="B25372">
        <v>200</v>
      </c>
      <c r="C25372" t="s">
        <v>4</v>
      </c>
      <c r="D25372" t="s">
        <v>5</v>
      </c>
    </row>
    <row r="25373" spans="1:4" x14ac:dyDescent="0.2">
      <c r="A25373" s="5">
        <v>42664.494556180558</v>
      </c>
      <c r="B25373">
        <v>200</v>
      </c>
      <c r="C25373" t="s">
        <v>22</v>
      </c>
      <c r="D25373" t="s">
        <v>7</v>
      </c>
    </row>
    <row r="25374" spans="1:4" x14ac:dyDescent="0.2">
      <c r="A25374" s="5">
        <v>42664.494622777776</v>
      </c>
      <c r="B25374">
        <v>200</v>
      </c>
      <c r="C25374" t="s">
        <v>22</v>
      </c>
      <c r="D25374" t="s">
        <v>7</v>
      </c>
    </row>
    <row r="25375" spans="1:4" x14ac:dyDescent="0.2">
      <c r="A25375" s="5">
        <v>42664.495703252316</v>
      </c>
      <c r="B25375">
        <v>200</v>
      </c>
      <c r="C25375" t="s">
        <v>22</v>
      </c>
      <c r="D25375" t="s">
        <v>7</v>
      </c>
    </row>
    <row r="25376" spans="1:4" x14ac:dyDescent="0.2">
      <c r="A25376" s="5">
        <v>42664.496235543978</v>
      </c>
      <c r="B25376">
        <v>200</v>
      </c>
      <c r="C25376" t="s">
        <v>4</v>
      </c>
      <c r="D25376" t="s">
        <v>5</v>
      </c>
    </row>
    <row r="25377" spans="1:4" x14ac:dyDescent="0.2">
      <c r="A25377" s="5">
        <v>42664.496491585647</v>
      </c>
      <c r="B25377">
        <v>200</v>
      </c>
      <c r="C25377" t="s">
        <v>22</v>
      </c>
      <c r="D25377" t="s">
        <v>7</v>
      </c>
    </row>
    <row r="25378" spans="1:4" x14ac:dyDescent="0.2">
      <c r="A25378" s="5">
        <v>42664.500898993057</v>
      </c>
      <c r="B25378">
        <v>200</v>
      </c>
      <c r="C25378" t="s">
        <v>22</v>
      </c>
      <c r="D25378" t="s">
        <v>7</v>
      </c>
    </row>
    <row r="25379" spans="1:4" x14ac:dyDescent="0.2">
      <c r="A25379" s="5">
        <v>42664.50090875</v>
      </c>
      <c r="B25379">
        <v>200</v>
      </c>
      <c r="C25379" t="s">
        <v>22</v>
      </c>
      <c r="D25379" t="s">
        <v>7</v>
      </c>
    </row>
    <row r="25380" spans="1:4" x14ac:dyDescent="0.2">
      <c r="A25380" s="5">
        <v>42664.501489895832</v>
      </c>
      <c r="B25380">
        <v>200</v>
      </c>
      <c r="C25380" t="s">
        <v>22</v>
      </c>
      <c r="D25380" t="s">
        <v>7</v>
      </c>
    </row>
    <row r="25381" spans="1:4" x14ac:dyDescent="0.2">
      <c r="A25381" s="5">
        <v>42664.501513761577</v>
      </c>
      <c r="B25381">
        <v>200</v>
      </c>
      <c r="C25381" t="s">
        <v>22</v>
      </c>
      <c r="D25381" t="s">
        <v>7</v>
      </c>
    </row>
    <row r="25382" spans="1:4" x14ac:dyDescent="0.2">
      <c r="A25382" s="5">
        <v>42664.501549803237</v>
      </c>
      <c r="B25382">
        <v>200</v>
      </c>
      <c r="C25382" t="s">
        <v>22</v>
      </c>
      <c r="D25382" t="s">
        <v>7</v>
      </c>
    </row>
    <row r="25383" spans="1:4" x14ac:dyDescent="0.2">
      <c r="A25383" s="5">
        <v>42664.501723125002</v>
      </c>
      <c r="B25383">
        <v>200</v>
      </c>
      <c r="C25383" t="s">
        <v>13</v>
      </c>
      <c r="D25383" t="s">
        <v>7</v>
      </c>
    </row>
    <row r="25384" spans="1:4" x14ac:dyDescent="0.2">
      <c r="A25384" s="5">
        <v>42664.502268877317</v>
      </c>
      <c r="B25384">
        <v>200</v>
      </c>
      <c r="C25384" t="s">
        <v>14</v>
      </c>
      <c r="D25384" t="s">
        <v>15</v>
      </c>
    </row>
    <row r="25385" spans="1:4" x14ac:dyDescent="0.2">
      <c r="A25385" s="5">
        <v>42664.502601354165</v>
      </c>
      <c r="B25385">
        <v>200</v>
      </c>
      <c r="C25385" t="s">
        <v>22</v>
      </c>
      <c r="D25385" t="s">
        <v>7</v>
      </c>
    </row>
    <row r="25386" spans="1:4" x14ac:dyDescent="0.2">
      <c r="A25386" s="5">
        <v>42664.502625891204</v>
      </c>
      <c r="B25386">
        <v>200</v>
      </c>
      <c r="C25386" t="s">
        <v>22</v>
      </c>
      <c r="D25386" t="s">
        <v>7</v>
      </c>
    </row>
    <row r="25387" spans="1:4" x14ac:dyDescent="0.2">
      <c r="A25387" s="5">
        <v>42664.503696122687</v>
      </c>
      <c r="B25387">
        <v>200</v>
      </c>
      <c r="C25387" t="s">
        <v>13</v>
      </c>
      <c r="D25387" t="s">
        <v>7</v>
      </c>
    </row>
    <row r="25388" spans="1:4" x14ac:dyDescent="0.2">
      <c r="A25388" s="5">
        <v>42664.507941076386</v>
      </c>
      <c r="B25388">
        <v>200</v>
      </c>
      <c r="C25388" t="s">
        <v>14</v>
      </c>
      <c r="D25388" t="s">
        <v>15</v>
      </c>
    </row>
    <row r="25389" spans="1:4" x14ac:dyDescent="0.2">
      <c r="A25389" s="5">
        <v>42664.507989502315</v>
      </c>
      <c r="B25389">
        <v>200</v>
      </c>
      <c r="C25389" t="s">
        <v>14</v>
      </c>
      <c r="D25389" t="s">
        <v>15</v>
      </c>
    </row>
    <row r="25390" spans="1:4" x14ac:dyDescent="0.2">
      <c r="A25390" s="5">
        <v>42664.510353773148</v>
      </c>
      <c r="B25390">
        <v>200</v>
      </c>
      <c r="C25390" t="s">
        <v>25</v>
      </c>
      <c r="D25390" t="s">
        <v>15</v>
      </c>
    </row>
    <row r="25391" spans="1:4" x14ac:dyDescent="0.2">
      <c r="A25391" s="5">
        <v>42664.514425104164</v>
      </c>
      <c r="B25391">
        <v>200</v>
      </c>
      <c r="C25391" t="s">
        <v>8</v>
      </c>
      <c r="D25391" t="s">
        <v>7</v>
      </c>
    </row>
    <row r="25392" spans="1:4" x14ac:dyDescent="0.2">
      <c r="A25392" s="5">
        <v>42664.516208900466</v>
      </c>
      <c r="B25392">
        <v>200</v>
      </c>
      <c r="C25392" t="s">
        <v>22</v>
      </c>
      <c r="D25392" t="s">
        <v>7</v>
      </c>
    </row>
    <row r="25393" spans="1:4" x14ac:dyDescent="0.2">
      <c r="A25393" s="5">
        <v>42664.517717986113</v>
      </c>
      <c r="B25393">
        <v>200</v>
      </c>
      <c r="C25393" t="s">
        <v>22</v>
      </c>
      <c r="D25393" t="s">
        <v>7</v>
      </c>
    </row>
    <row r="25394" spans="1:4" x14ac:dyDescent="0.2">
      <c r="A25394" s="5">
        <v>42664.519255335646</v>
      </c>
      <c r="B25394">
        <v>200</v>
      </c>
      <c r="C25394" t="s">
        <v>22</v>
      </c>
      <c r="D25394" t="s">
        <v>7</v>
      </c>
    </row>
    <row r="25395" spans="1:4" x14ac:dyDescent="0.2">
      <c r="A25395" s="5">
        <v>42664.524550949071</v>
      </c>
      <c r="B25395">
        <v>200</v>
      </c>
      <c r="C25395" t="s">
        <v>22</v>
      </c>
      <c r="D25395" t="s">
        <v>7</v>
      </c>
    </row>
    <row r="25396" spans="1:4" x14ac:dyDescent="0.2">
      <c r="A25396" s="5">
        <v>42664.526134259257</v>
      </c>
      <c r="B25396">
        <v>200</v>
      </c>
      <c r="C25396" t="s">
        <v>22</v>
      </c>
      <c r="D25396" t="s">
        <v>7</v>
      </c>
    </row>
    <row r="25397" spans="1:4" x14ac:dyDescent="0.2">
      <c r="A25397" s="5">
        <v>42664.526467418982</v>
      </c>
      <c r="B25397">
        <v>200</v>
      </c>
      <c r="C25397" t="s">
        <v>13</v>
      </c>
      <c r="D25397" t="s">
        <v>7</v>
      </c>
    </row>
    <row r="25398" spans="1:4" x14ac:dyDescent="0.2">
      <c r="A25398" s="5">
        <v>42664.528015798613</v>
      </c>
      <c r="B25398">
        <v>200</v>
      </c>
      <c r="C25398" t="s">
        <v>14</v>
      </c>
      <c r="D25398" t="s">
        <v>15</v>
      </c>
    </row>
    <row r="25399" spans="1:4" x14ac:dyDescent="0.2">
      <c r="A25399" s="5">
        <v>42664.530486122683</v>
      </c>
      <c r="B25399">
        <v>200</v>
      </c>
      <c r="C25399" t="s">
        <v>13</v>
      </c>
      <c r="D25399" t="s">
        <v>7</v>
      </c>
    </row>
    <row r="25400" spans="1:4" x14ac:dyDescent="0.2">
      <c r="A25400" s="5">
        <v>42664.534371273148</v>
      </c>
      <c r="B25400">
        <v>200</v>
      </c>
      <c r="C25400" t="s">
        <v>22</v>
      </c>
      <c r="D25400" t="s">
        <v>7</v>
      </c>
    </row>
    <row r="25401" spans="1:4" x14ac:dyDescent="0.2">
      <c r="A25401" s="5">
        <v>42664.539237210651</v>
      </c>
      <c r="B25401">
        <v>200</v>
      </c>
      <c r="C25401" t="s">
        <v>14</v>
      </c>
      <c r="D25401" t="s">
        <v>15</v>
      </c>
    </row>
    <row r="25402" spans="1:4" x14ac:dyDescent="0.2">
      <c r="A25402" s="5">
        <v>42664.54105777778</v>
      </c>
      <c r="B25402">
        <v>200</v>
      </c>
      <c r="C25402" t="s">
        <v>4</v>
      </c>
      <c r="D25402" t="s">
        <v>5</v>
      </c>
    </row>
    <row r="25403" spans="1:4" x14ac:dyDescent="0.2">
      <c r="A25403" s="5">
        <v>42664.541201921296</v>
      </c>
      <c r="B25403">
        <v>200</v>
      </c>
      <c r="C25403" t="s">
        <v>4</v>
      </c>
      <c r="D25403" t="s">
        <v>5</v>
      </c>
    </row>
    <row r="25404" spans="1:4" x14ac:dyDescent="0.2">
      <c r="A25404" s="5">
        <v>42664.542060254629</v>
      </c>
      <c r="B25404">
        <v>200</v>
      </c>
      <c r="C25404" t="s">
        <v>22</v>
      </c>
      <c r="D25404" t="s">
        <v>7</v>
      </c>
    </row>
    <row r="25405" spans="1:4" x14ac:dyDescent="0.2">
      <c r="A25405" s="5">
        <v>42664.542095381941</v>
      </c>
      <c r="B25405">
        <v>200</v>
      </c>
      <c r="C25405" t="s">
        <v>22</v>
      </c>
      <c r="D25405" t="s">
        <v>7</v>
      </c>
    </row>
    <row r="25406" spans="1:4" x14ac:dyDescent="0.2">
      <c r="A25406" s="5">
        <v>42664.543253495372</v>
      </c>
      <c r="B25406">
        <v>200</v>
      </c>
      <c r="C25406" t="s">
        <v>8</v>
      </c>
      <c r="D25406" t="s">
        <v>7</v>
      </c>
    </row>
    <row r="25407" spans="1:4" x14ac:dyDescent="0.2">
      <c r="A25407" s="5">
        <v>42664.543470914352</v>
      </c>
      <c r="B25407">
        <v>200</v>
      </c>
      <c r="C25407" t="s">
        <v>22</v>
      </c>
      <c r="D25407" t="s">
        <v>7</v>
      </c>
    </row>
    <row r="25408" spans="1:4" x14ac:dyDescent="0.2">
      <c r="A25408" s="5">
        <v>42664.54421270833</v>
      </c>
      <c r="B25408">
        <v>200</v>
      </c>
      <c r="C25408" t="s">
        <v>22</v>
      </c>
      <c r="D25408" t="s">
        <v>7</v>
      </c>
    </row>
    <row r="25409" spans="1:4" x14ac:dyDescent="0.2">
      <c r="A25409" s="5">
        <v>42664.544351388889</v>
      </c>
      <c r="B25409">
        <v>200</v>
      </c>
      <c r="C25409" t="s">
        <v>22</v>
      </c>
      <c r="D25409" t="s">
        <v>7</v>
      </c>
    </row>
    <row r="25410" spans="1:4" x14ac:dyDescent="0.2">
      <c r="A25410" s="5">
        <v>42664.546124525463</v>
      </c>
      <c r="B25410">
        <v>200</v>
      </c>
      <c r="C25410" t="s">
        <v>4</v>
      </c>
      <c r="D25410" t="s">
        <v>5</v>
      </c>
    </row>
    <row r="25411" spans="1:4" x14ac:dyDescent="0.2">
      <c r="A25411" s="5">
        <v>42664.546469525463</v>
      </c>
      <c r="B25411">
        <v>200</v>
      </c>
      <c r="C25411" t="s">
        <v>22</v>
      </c>
      <c r="D25411" t="s">
        <v>7</v>
      </c>
    </row>
    <row r="25412" spans="1:4" x14ac:dyDescent="0.2">
      <c r="A25412" s="5">
        <v>42664.546964085646</v>
      </c>
      <c r="B25412">
        <v>200</v>
      </c>
      <c r="C25412" t="s">
        <v>4</v>
      </c>
      <c r="D25412" t="s">
        <v>5</v>
      </c>
    </row>
    <row r="25413" spans="1:4" x14ac:dyDescent="0.2">
      <c r="A25413" s="5">
        <v>42664.547542488428</v>
      </c>
      <c r="B25413">
        <v>200</v>
      </c>
      <c r="C25413" t="s">
        <v>14</v>
      </c>
      <c r="D25413" t="s">
        <v>15</v>
      </c>
    </row>
    <row r="25414" spans="1:4" x14ac:dyDescent="0.2">
      <c r="A25414" s="5">
        <v>42664.547664861107</v>
      </c>
      <c r="B25414">
        <v>200</v>
      </c>
      <c r="C25414" t="s">
        <v>4</v>
      </c>
      <c r="D25414" t="s">
        <v>5</v>
      </c>
    </row>
    <row r="25415" spans="1:4" x14ac:dyDescent="0.2">
      <c r="A25415" s="5">
        <v>42664.547800821761</v>
      </c>
      <c r="B25415">
        <v>403</v>
      </c>
      <c r="C25415" t="s">
        <v>4</v>
      </c>
      <c r="D25415" t="s">
        <v>5</v>
      </c>
    </row>
    <row r="25416" spans="1:4" x14ac:dyDescent="0.2">
      <c r="A25416" s="5">
        <v>42664.547884629632</v>
      </c>
      <c r="B25416">
        <v>200</v>
      </c>
      <c r="C25416" t="s">
        <v>4</v>
      </c>
      <c r="D25416" t="s">
        <v>5</v>
      </c>
    </row>
    <row r="25417" spans="1:4" x14ac:dyDescent="0.2">
      <c r="A25417" s="5">
        <v>42664.548708912036</v>
      </c>
      <c r="B25417">
        <v>404</v>
      </c>
      <c r="C25417" t="s">
        <v>13</v>
      </c>
      <c r="D25417" t="s">
        <v>7</v>
      </c>
    </row>
    <row r="25418" spans="1:4" x14ac:dyDescent="0.2">
      <c r="A25418" s="5">
        <v>42664.549215312501</v>
      </c>
      <c r="B25418">
        <v>403</v>
      </c>
      <c r="C25418" t="s">
        <v>4</v>
      </c>
      <c r="D25418" t="s">
        <v>5</v>
      </c>
    </row>
    <row r="25419" spans="1:4" x14ac:dyDescent="0.2">
      <c r="A25419" s="5">
        <v>42664.549877662037</v>
      </c>
      <c r="B25419">
        <v>404</v>
      </c>
      <c r="C25419" t="s">
        <v>13</v>
      </c>
      <c r="D25419" t="s">
        <v>7</v>
      </c>
    </row>
    <row r="25420" spans="1:4" x14ac:dyDescent="0.2">
      <c r="A25420" s="5">
        <v>42664.550024849537</v>
      </c>
      <c r="B25420">
        <v>200</v>
      </c>
      <c r="C25420" t="s">
        <v>22</v>
      </c>
      <c r="D25420" t="s">
        <v>7</v>
      </c>
    </row>
    <row r="25421" spans="1:4" x14ac:dyDescent="0.2">
      <c r="A25421" s="5">
        <v>42664.550473414354</v>
      </c>
      <c r="B25421">
        <v>200</v>
      </c>
      <c r="C25421" t="s">
        <v>22</v>
      </c>
      <c r="D25421" t="s">
        <v>7</v>
      </c>
    </row>
    <row r="25422" spans="1:4" x14ac:dyDescent="0.2">
      <c r="A25422" s="5">
        <v>42664.550995983795</v>
      </c>
      <c r="B25422">
        <v>404</v>
      </c>
      <c r="C25422" t="s">
        <v>13</v>
      </c>
      <c r="D25422" t="s">
        <v>7</v>
      </c>
    </row>
    <row r="25423" spans="1:4" x14ac:dyDescent="0.2">
      <c r="A25423" s="5">
        <v>42664.553722731478</v>
      </c>
      <c r="B25423">
        <v>200</v>
      </c>
      <c r="C25423" t="s">
        <v>22</v>
      </c>
      <c r="D25423" t="s">
        <v>7</v>
      </c>
    </row>
    <row r="25424" spans="1:4" x14ac:dyDescent="0.2">
      <c r="A25424" s="5">
        <v>42664.555353634256</v>
      </c>
      <c r="B25424">
        <v>404</v>
      </c>
      <c r="C25424" t="s">
        <v>13</v>
      </c>
      <c r="D25424" t="s">
        <v>7</v>
      </c>
    </row>
    <row r="25425" spans="1:4" x14ac:dyDescent="0.2">
      <c r="A25425" s="5">
        <v>42664.555762418982</v>
      </c>
      <c r="B25425">
        <v>200</v>
      </c>
      <c r="C25425" t="s">
        <v>4</v>
      </c>
      <c r="D25425" t="s">
        <v>5</v>
      </c>
    </row>
    <row r="25426" spans="1:4" x14ac:dyDescent="0.2">
      <c r="A25426" s="5">
        <v>42664.555832106482</v>
      </c>
      <c r="B25426">
        <v>200</v>
      </c>
      <c r="C25426" t="s">
        <v>4</v>
      </c>
      <c r="D25426" t="s">
        <v>5</v>
      </c>
    </row>
    <row r="25427" spans="1:4" x14ac:dyDescent="0.2">
      <c r="A25427" s="5">
        <v>42664.555892430559</v>
      </c>
      <c r="B25427">
        <v>200</v>
      </c>
      <c r="C25427" t="s">
        <v>4</v>
      </c>
      <c r="D25427" t="s">
        <v>5</v>
      </c>
    </row>
    <row r="25428" spans="1:4" x14ac:dyDescent="0.2">
      <c r="A25428" s="5">
        <v>42664.556964571762</v>
      </c>
      <c r="B25428">
        <v>200</v>
      </c>
      <c r="C25428" t="s">
        <v>13</v>
      </c>
      <c r="D25428" t="s">
        <v>7</v>
      </c>
    </row>
    <row r="25429" spans="1:4" x14ac:dyDescent="0.2">
      <c r="A25429" s="5">
        <v>42664.557565474533</v>
      </c>
      <c r="B25429">
        <v>200</v>
      </c>
      <c r="C25429" t="s">
        <v>22</v>
      </c>
      <c r="D25429" t="s">
        <v>7</v>
      </c>
    </row>
    <row r="25430" spans="1:4" x14ac:dyDescent="0.2">
      <c r="A25430" s="5">
        <v>42664.563180439814</v>
      </c>
      <c r="B25430">
        <v>200</v>
      </c>
      <c r="C25430" t="s">
        <v>13</v>
      </c>
      <c r="D25430" t="s">
        <v>7</v>
      </c>
    </row>
    <row r="25431" spans="1:4" x14ac:dyDescent="0.2">
      <c r="A25431" s="5">
        <v>42664.566326527776</v>
      </c>
      <c r="B25431">
        <v>200</v>
      </c>
      <c r="C25431" t="s">
        <v>22</v>
      </c>
      <c r="D25431" t="s">
        <v>7</v>
      </c>
    </row>
    <row r="25432" spans="1:4" x14ac:dyDescent="0.2">
      <c r="A25432" s="5">
        <v>42664.566831041666</v>
      </c>
      <c r="B25432">
        <v>200</v>
      </c>
      <c r="C25432" t="s">
        <v>22</v>
      </c>
      <c r="D25432" t="s">
        <v>7</v>
      </c>
    </row>
    <row r="25433" spans="1:4" x14ac:dyDescent="0.2">
      <c r="A25433" s="5">
        <v>42664.567306053243</v>
      </c>
      <c r="B25433">
        <v>200</v>
      </c>
      <c r="C25433" t="s">
        <v>13</v>
      </c>
      <c r="D25433" t="s">
        <v>7</v>
      </c>
    </row>
    <row r="25434" spans="1:4" x14ac:dyDescent="0.2">
      <c r="A25434" s="5">
        <v>42664.568774768515</v>
      </c>
      <c r="B25434">
        <v>404</v>
      </c>
      <c r="C25434" t="s">
        <v>13</v>
      </c>
      <c r="D25434" t="s">
        <v>7</v>
      </c>
    </row>
    <row r="25435" spans="1:4" x14ac:dyDescent="0.2">
      <c r="A25435" s="5">
        <v>42664.570359166668</v>
      </c>
      <c r="B25435">
        <v>200</v>
      </c>
      <c r="C25435" t="s">
        <v>22</v>
      </c>
      <c r="D25435" t="s">
        <v>7</v>
      </c>
    </row>
    <row r="25436" spans="1:4" x14ac:dyDescent="0.2">
      <c r="A25436" s="5">
        <v>42664.57149451389</v>
      </c>
      <c r="B25436">
        <v>200</v>
      </c>
      <c r="C25436" t="s">
        <v>13</v>
      </c>
      <c r="D25436" t="s">
        <v>7</v>
      </c>
    </row>
    <row r="25437" spans="1:4" x14ac:dyDescent="0.2">
      <c r="A25437" s="5">
        <v>42664.57289984954</v>
      </c>
      <c r="B25437">
        <v>200</v>
      </c>
      <c r="C25437" t="s">
        <v>13</v>
      </c>
      <c r="D25437" t="s">
        <v>7</v>
      </c>
    </row>
    <row r="25438" spans="1:4" x14ac:dyDescent="0.2">
      <c r="A25438" s="5">
        <v>42664.574993055554</v>
      </c>
      <c r="B25438">
        <v>200</v>
      </c>
      <c r="C25438" t="s">
        <v>22</v>
      </c>
      <c r="D25438" t="s">
        <v>7</v>
      </c>
    </row>
    <row r="25439" spans="1:4" x14ac:dyDescent="0.2">
      <c r="A25439" s="5">
        <v>42664.575292893518</v>
      </c>
      <c r="B25439">
        <v>200</v>
      </c>
      <c r="C25439" t="s">
        <v>4</v>
      </c>
      <c r="D25439" t="s">
        <v>5</v>
      </c>
    </row>
    <row r="25440" spans="1:4" x14ac:dyDescent="0.2">
      <c r="A25440" s="5">
        <v>42664.577655462963</v>
      </c>
      <c r="B25440">
        <v>200</v>
      </c>
      <c r="C25440" t="s">
        <v>22</v>
      </c>
      <c r="D25440" t="s">
        <v>7</v>
      </c>
    </row>
    <row r="25441" spans="1:4" x14ac:dyDescent="0.2">
      <c r="A25441" s="5">
        <v>42664.578291956015</v>
      </c>
      <c r="B25441">
        <v>200</v>
      </c>
      <c r="C25441" t="s">
        <v>14</v>
      </c>
      <c r="D25441" t="s">
        <v>15</v>
      </c>
    </row>
    <row r="25442" spans="1:4" x14ac:dyDescent="0.2">
      <c r="A25442" s="5">
        <v>42664.579881574071</v>
      </c>
      <c r="B25442">
        <v>200</v>
      </c>
      <c r="C25442" t="s">
        <v>22</v>
      </c>
      <c r="D25442" t="s">
        <v>7</v>
      </c>
    </row>
    <row r="25443" spans="1:4" x14ac:dyDescent="0.2">
      <c r="A25443" s="5">
        <v>42664.580035543979</v>
      </c>
      <c r="B25443">
        <v>200</v>
      </c>
      <c r="C25443" t="s">
        <v>4</v>
      </c>
      <c r="D25443" t="s">
        <v>5</v>
      </c>
    </row>
    <row r="25444" spans="1:4" x14ac:dyDescent="0.2">
      <c r="A25444" s="5">
        <v>42664.583130671293</v>
      </c>
      <c r="B25444">
        <v>200</v>
      </c>
      <c r="C25444" t="s">
        <v>22</v>
      </c>
      <c r="D25444" t="s">
        <v>7</v>
      </c>
    </row>
    <row r="25445" spans="1:4" x14ac:dyDescent="0.2">
      <c r="A25445" s="5">
        <v>42664.584548182873</v>
      </c>
      <c r="B25445">
        <v>200</v>
      </c>
      <c r="C25445" t="s">
        <v>22</v>
      </c>
      <c r="D25445" t="s">
        <v>7</v>
      </c>
    </row>
    <row r="25446" spans="1:4" x14ac:dyDescent="0.2">
      <c r="A25446" s="5">
        <v>42664.586765127315</v>
      </c>
      <c r="B25446">
        <v>404</v>
      </c>
      <c r="C25446" t="s">
        <v>14</v>
      </c>
      <c r="D25446" t="s">
        <v>15</v>
      </c>
    </row>
    <row r="25447" spans="1:4" x14ac:dyDescent="0.2">
      <c r="A25447" s="5">
        <v>42664.58736675926</v>
      </c>
      <c r="B25447">
        <v>200</v>
      </c>
      <c r="C25447" t="s">
        <v>9</v>
      </c>
      <c r="D25447" t="s">
        <v>10</v>
      </c>
    </row>
    <row r="25448" spans="1:4" x14ac:dyDescent="0.2">
      <c r="A25448" s="5">
        <v>42664.588204398147</v>
      </c>
      <c r="B25448">
        <v>200</v>
      </c>
      <c r="C25448" t="s">
        <v>13</v>
      </c>
      <c r="D25448" t="s">
        <v>7</v>
      </c>
    </row>
    <row r="25449" spans="1:4" x14ac:dyDescent="0.2">
      <c r="A25449" s="5">
        <v>42664.592744988426</v>
      </c>
      <c r="B25449">
        <v>200</v>
      </c>
      <c r="C25449" t="s">
        <v>22</v>
      </c>
      <c r="D25449" t="s">
        <v>7</v>
      </c>
    </row>
    <row r="25450" spans="1:4" x14ac:dyDescent="0.2">
      <c r="A25450" s="5">
        <v>42664.597559016205</v>
      </c>
      <c r="B25450">
        <v>200</v>
      </c>
      <c r="C25450" t="s">
        <v>4</v>
      </c>
      <c r="D25450" t="s">
        <v>5</v>
      </c>
    </row>
    <row r="25451" spans="1:4" x14ac:dyDescent="0.2">
      <c r="A25451" s="5">
        <v>42664.599209537038</v>
      </c>
      <c r="B25451">
        <v>200</v>
      </c>
      <c r="C25451" t="s">
        <v>22</v>
      </c>
      <c r="D25451" t="s">
        <v>7</v>
      </c>
    </row>
    <row r="25452" spans="1:4" x14ac:dyDescent="0.2">
      <c r="A25452" s="5">
        <v>42664.601067928241</v>
      </c>
      <c r="B25452">
        <v>200</v>
      </c>
      <c r="C25452" t="s">
        <v>4</v>
      </c>
      <c r="D25452" t="s">
        <v>5</v>
      </c>
    </row>
    <row r="25453" spans="1:4" x14ac:dyDescent="0.2">
      <c r="A25453" s="5">
        <v>42664.60340028935</v>
      </c>
      <c r="B25453">
        <v>200</v>
      </c>
      <c r="C25453" t="s">
        <v>9</v>
      </c>
      <c r="D25453" t="s">
        <v>10</v>
      </c>
    </row>
    <row r="25454" spans="1:4" x14ac:dyDescent="0.2">
      <c r="A25454" s="5">
        <v>42664.60356974537</v>
      </c>
      <c r="B25454">
        <v>200</v>
      </c>
      <c r="C25454" t="s">
        <v>22</v>
      </c>
      <c r="D25454" t="s">
        <v>7</v>
      </c>
    </row>
    <row r="25455" spans="1:4" x14ac:dyDescent="0.2">
      <c r="A25455" s="5">
        <v>42664.604435717592</v>
      </c>
      <c r="B25455">
        <v>200</v>
      </c>
      <c r="C25455" t="s">
        <v>14</v>
      </c>
      <c r="D25455" t="s">
        <v>15</v>
      </c>
    </row>
    <row r="25456" spans="1:4" x14ac:dyDescent="0.2">
      <c r="A25456" s="5">
        <v>42664.604835358798</v>
      </c>
      <c r="B25456">
        <v>200</v>
      </c>
      <c r="C25456" t="s">
        <v>22</v>
      </c>
      <c r="D25456" t="s">
        <v>7</v>
      </c>
    </row>
    <row r="25457" spans="1:4" x14ac:dyDescent="0.2">
      <c r="A25457" s="5">
        <v>42664.606176064815</v>
      </c>
      <c r="B25457">
        <v>200</v>
      </c>
      <c r="C25457" t="s">
        <v>4</v>
      </c>
      <c r="D25457" t="s">
        <v>5</v>
      </c>
    </row>
    <row r="25458" spans="1:4" x14ac:dyDescent="0.2">
      <c r="A25458" s="5">
        <v>42664.607603715274</v>
      </c>
      <c r="B25458">
        <v>200</v>
      </c>
      <c r="C25458" t="s">
        <v>14</v>
      </c>
      <c r="D25458" t="s">
        <v>15</v>
      </c>
    </row>
    <row r="25459" spans="1:4" x14ac:dyDescent="0.2">
      <c r="A25459" s="5">
        <v>42664.607854652779</v>
      </c>
      <c r="B25459">
        <v>200</v>
      </c>
      <c r="C25459" t="s">
        <v>4</v>
      </c>
      <c r="D25459" t="s">
        <v>5</v>
      </c>
    </row>
    <row r="25460" spans="1:4" x14ac:dyDescent="0.2">
      <c r="A25460" s="5">
        <v>42664.60807603009</v>
      </c>
      <c r="B25460">
        <v>200</v>
      </c>
      <c r="C25460" t="s">
        <v>13</v>
      </c>
      <c r="D25460" t="s">
        <v>7</v>
      </c>
    </row>
    <row r="25461" spans="1:4" x14ac:dyDescent="0.2">
      <c r="A25461" s="5">
        <v>42664.609724652779</v>
      </c>
      <c r="B25461">
        <v>200</v>
      </c>
      <c r="C25461" t="s">
        <v>4</v>
      </c>
      <c r="D25461" t="s">
        <v>5</v>
      </c>
    </row>
    <row r="25462" spans="1:4" x14ac:dyDescent="0.2">
      <c r="A25462" s="5">
        <v>42664.610510370374</v>
      </c>
      <c r="B25462">
        <v>200</v>
      </c>
      <c r="C25462" t="s">
        <v>4</v>
      </c>
      <c r="D25462" t="s">
        <v>5</v>
      </c>
    </row>
    <row r="25463" spans="1:4" x14ac:dyDescent="0.2">
      <c r="A25463" s="5">
        <v>42664.611221319443</v>
      </c>
      <c r="B25463">
        <v>200</v>
      </c>
      <c r="C25463" t="s">
        <v>14</v>
      </c>
      <c r="D25463" t="s">
        <v>15</v>
      </c>
    </row>
    <row r="25464" spans="1:4" x14ac:dyDescent="0.2">
      <c r="A25464" s="5">
        <v>42664.613186516202</v>
      </c>
      <c r="B25464">
        <v>200</v>
      </c>
      <c r="C25464" t="s">
        <v>22</v>
      </c>
      <c r="D25464" t="s">
        <v>7</v>
      </c>
    </row>
    <row r="25465" spans="1:4" x14ac:dyDescent="0.2">
      <c r="A25465" s="5">
        <v>42664.613836504628</v>
      </c>
      <c r="B25465">
        <v>200</v>
      </c>
      <c r="C25465" t="s">
        <v>4</v>
      </c>
      <c r="D25465" t="s">
        <v>5</v>
      </c>
    </row>
    <row r="25466" spans="1:4" x14ac:dyDescent="0.2">
      <c r="A25466" s="5">
        <v>42664.614312766207</v>
      </c>
      <c r="B25466">
        <v>403</v>
      </c>
      <c r="C25466" t="s">
        <v>13</v>
      </c>
      <c r="D25466" t="s">
        <v>7</v>
      </c>
    </row>
    <row r="25467" spans="1:4" x14ac:dyDescent="0.2">
      <c r="A25467" s="5">
        <v>42664.616615231484</v>
      </c>
      <c r="B25467">
        <v>200</v>
      </c>
      <c r="C25467" t="s">
        <v>4</v>
      </c>
      <c r="D25467" t="s">
        <v>5</v>
      </c>
    </row>
    <row r="25468" spans="1:4" x14ac:dyDescent="0.2">
      <c r="A25468" s="5">
        <v>42664.616737002318</v>
      </c>
      <c r="B25468">
        <v>200</v>
      </c>
      <c r="C25468" t="s">
        <v>4</v>
      </c>
      <c r="D25468" t="s">
        <v>5</v>
      </c>
    </row>
    <row r="25469" spans="1:4" x14ac:dyDescent="0.2">
      <c r="A25469" s="5">
        <v>42664.617129270831</v>
      </c>
      <c r="B25469">
        <v>403</v>
      </c>
      <c r="C25469" t="s">
        <v>13</v>
      </c>
      <c r="D25469" t="s">
        <v>7</v>
      </c>
    </row>
    <row r="25470" spans="1:4" x14ac:dyDescent="0.2">
      <c r="A25470" s="5">
        <v>42664.617244062501</v>
      </c>
      <c r="B25470">
        <v>200</v>
      </c>
      <c r="C25470" t="s">
        <v>4</v>
      </c>
      <c r="D25470" t="s">
        <v>5</v>
      </c>
    </row>
    <row r="25471" spans="1:4" x14ac:dyDescent="0.2">
      <c r="A25471" s="5">
        <v>42664.617854780096</v>
      </c>
      <c r="B25471">
        <v>403</v>
      </c>
      <c r="C25471" t="s">
        <v>13</v>
      </c>
      <c r="D25471" t="s">
        <v>7</v>
      </c>
    </row>
    <row r="25472" spans="1:4" x14ac:dyDescent="0.2">
      <c r="A25472" s="5">
        <v>42664.621530104167</v>
      </c>
      <c r="B25472">
        <v>200</v>
      </c>
      <c r="C25472" t="s">
        <v>4</v>
      </c>
      <c r="D25472" t="s">
        <v>5</v>
      </c>
    </row>
    <row r="25473" spans="1:4" x14ac:dyDescent="0.2">
      <c r="A25473" s="5">
        <v>42664.621623888888</v>
      </c>
      <c r="B25473">
        <v>200</v>
      </c>
      <c r="C25473" t="s">
        <v>4</v>
      </c>
      <c r="D25473" t="s">
        <v>5</v>
      </c>
    </row>
    <row r="25474" spans="1:4" x14ac:dyDescent="0.2">
      <c r="A25474" s="5">
        <v>42664.624218460645</v>
      </c>
      <c r="B25474">
        <v>200</v>
      </c>
      <c r="C25474" t="s">
        <v>4</v>
      </c>
      <c r="D25474" t="s">
        <v>5</v>
      </c>
    </row>
    <row r="25475" spans="1:4" x14ac:dyDescent="0.2">
      <c r="A25475" s="5">
        <v>42664.624638032408</v>
      </c>
      <c r="B25475">
        <v>200</v>
      </c>
      <c r="C25475" t="s">
        <v>9</v>
      </c>
      <c r="D25475" t="s">
        <v>10</v>
      </c>
    </row>
    <row r="25476" spans="1:4" x14ac:dyDescent="0.2">
      <c r="A25476" s="5">
        <v>42664.625325173613</v>
      </c>
      <c r="B25476">
        <v>200</v>
      </c>
      <c r="C25476" t="s">
        <v>22</v>
      </c>
      <c r="D25476" t="s">
        <v>7</v>
      </c>
    </row>
    <row r="25477" spans="1:4" x14ac:dyDescent="0.2">
      <c r="A25477" s="5">
        <v>42664.625871342592</v>
      </c>
      <c r="B25477">
        <v>200</v>
      </c>
      <c r="C25477" t="s">
        <v>22</v>
      </c>
      <c r="D25477" t="s">
        <v>7</v>
      </c>
    </row>
    <row r="25478" spans="1:4" x14ac:dyDescent="0.2">
      <c r="A25478" s="5">
        <v>42664.625911296294</v>
      </c>
      <c r="B25478">
        <v>200</v>
      </c>
      <c r="C25478" t="s">
        <v>22</v>
      </c>
      <c r="D25478" t="s">
        <v>7</v>
      </c>
    </row>
    <row r="25479" spans="1:4" x14ac:dyDescent="0.2">
      <c r="A25479" s="5">
        <v>42664.626596585651</v>
      </c>
      <c r="B25479">
        <v>200</v>
      </c>
      <c r="C25479" t="s">
        <v>22</v>
      </c>
      <c r="D25479" t="s">
        <v>7</v>
      </c>
    </row>
    <row r="25480" spans="1:4" x14ac:dyDescent="0.2">
      <c r="A25480" s="5">
        <v>42664.626799606478</v>
      </c>
      <c r="B25480">
        <v>200</v>
      </c>
      <c r="C25480" t="s">
        <v>22</v>
      </c>
      <c r="D25480" t="s">
        <v>7</v>
      </c>
    </row>
    <row r="25481" spans="1:4" x14ac:dyDescent="0.2">
      <c r="A25481" s="5">
        <v>42664.627460254633</v>
      </c>
      <c r="B25481">
        <v>403</v>
      </c>
      <c r="C25481" t="s">
        <v>13</v>
      </c>
      <c r="D25481" t="s">
        <v>7</v>
      </c>
    </row>
    <row r="25482" spans="1:4" x14ac:dyDescent="0.2">
      <c r="A25482" s="5">
        <v>42664.630140937501</v>
      </c>
      <c r="B25482">
        <v>200</v>
      </c>
      <c r="C25482" t="s">
        <v>13</v>
      </c>
      <c r="D25482" t="s">
        <v>7</v>
      </c>
    </row>
    <row r="25483" spans="1:4" x14ac:dyDescent="0.2">
      <c r="A25483" s="5">
        <v>42664.632365763886</v>
      </c>
      <c r="B25483">
        <v>200</v>
      </c>
      <c r="C25483" t="s">
        <v>22</v>
      </c>
      <c r="D25483" t="s">
        <v>7</v>
      </c>
    </row>
    <row r="25484" spans="1:4" x14ac:dyDescent="0.2">
      <c r="A25484" s="5">
        <v>42664.643739039355</v>
      </c>
      <c r="B25484">
        <v>200</v>
      </c>
      <c r="C25484" t="s">
        <v>22</v>
      </c>
      <c r="D25484" t="s">
        <v>7</v>
      </c>
    </row>
    <row r="25485" spans="1:4" x14ac:dyDescent="0.2">
      <c r="A25485" s="5">
        <v>42664.645214756943</v>
      </c>
      <c r="B25485">
        <v>200</v>
      </c>
      <c r="C25485" t="s">
        <v>14</v>
      </c>
      <c r="D25485" t="s">
        <v>15</v>
      </c>
    </row>
    <row r="25486" spans="1:4" x14ac:dyDescent="0.2">
      <c r="A25486" s="5">
        <v>42664.646514432869</v>
      </c>
      <c r="B25486">
        <v>200</v>
      </c>
      <c r="C25486" t="s">
        <v>22</v>
      </c>
      <c r="D25486" t="s">
        <v>7</v>
      </c>
    </row>
    <row r="25487" spans="1:4" x14ac:dyDescent="0.2">
      <c r="A25487" s="5">
        <v>42664.646628310184</v>
      </c>
      <c r="B25487">
        <v>200</v>
      </c>
      <c r="C25487" t="s">
        <v>22</v>
      </c>
      <c r="D25487" t="s">
        <v>7</v>
      </c>
    </row>
    <row r="25488" spans="1:4" x14ac:dyDescent="0.2">
      <c r="A25488" s="5">
        <v>42664.650919872685</v>
      </c>
      <c r="B25488">
        <v>200</v>
      </c>
      <c r="C25488" t="s">
        <v>22</v>
      </c>
      <c r="D25488" t="s">
        <v>7</v>
      </c>
    </row>
    <row r="25489" spans="1:4" x14ac:dyDescent="0.2">
      <c r="A25489" s="5">
        <v>42664.654390428244</v>
      </c>
      <c r="B25489">
        <v>200</v>
      </c>
      <c r="C25489" t="s">
        <v>13</v>
      </c>
      <c r="D25489" t="s">
        <v>7</v>
      </c>
    </row>
    <row r="25490" spans="1:4" x14ac:dyDescent="0.2">
      <c r="A25490" s="5">
        <v>42664.657601701387</v>
      </c>
      <c r="B25490">
        <v>200</v>
      </c>
      <c r="C25490" t="s">
        <v>13</v>
      </c>
      <c r="D25490" t="s">
        <v>7</v>
      </c>
    </row>
    <row r="25491" spans="1:4" x14ac:dyDescent="0.2">
      <c r="A25491" s="5">
        <v>42664.657612187497</v>
      </c>
      <c r="B25491">
        <v>200</v>
      </c>
      <c r="C25491" t="s">
        <v>22</v>
      </c>
      <c r="D25491" t="s">
        <v>7</v>
      </c>
    </row>
    <row r="25492" spans="1:4" x14ac:dyDescent="0.2">
      <c r="A25492" s="5">
        <v>42664.65803082176</v>
      </c>
      <c r="B25492">
        <v>404</v>
      </c>
      <c r="C25492" t="s">
        <v>14</v>
      </c>
      <c r="D25492" t="s">
        <v>15</v>
      </c>
    </row>
    <row r="25493" spans="1:4" x14ac:dyDescent="0.2">
      <c r="A25493" s="5">
        <v>42664.658384930553</v>
      </c>
      <c r="B25493">
        <v>200</v>
      </c>
      <c r="C25493" t="s">
        <v>22</v>
      </c>
      <c r="D25493" t="s">
        <v>7</v>
      </c>
    </row>
    <row r="25494" spans="1:4" x14ac:dyDescent="0.2">
      <c r="A25494" s="5">
        <v>42664.658434548612</v>
      </c>
      <c r="B25494">
        <v>200</v>
      </c>
      <c r="C25494" t="s">
        <v>22</v>
      </c>
      <c r="D25494" t="s">
        <v>7</v>
      </c>
    </row>
    <row r="25495" spans="1:4" x14ac:dyDescent="0.2">
      <c r="A25495" s="5">
        <v>42664.659856076389</v>
      </c>
      <c r="B25495">
        <v>200</v>
      </c>
      <c r="C25495" t="s">
        <v>22</v>
      </c>
      <c r="D25495" t="s">
        <v>7</v>
      </c>
    </row>
    <row r="25496" spans="1:4" x14ac:dyDescent="0.2">
      <c r="A25496" s="5">
        <v>42664.661202951385</v>
      </c>
      <c r="B25496">
        <v>403</v>
      </c>
      <c r="C25496" t="s">
        <v>25</v>
      </c>
      <c r="D25496" t="s">
        <v>15</v>
      </c>
    </row>
    <row r="25497" spans="1:4" x14ac:dyDescent="0.2">
      <c r="A25497" s="5">
        <v>42664.661520162037</v>
      </c>
      <c r="B25497">
        <v>200</v>
      </c>
      <c r="C25497" t="s">
        <v>22</v>
      </c>
      <c r="D25497" t="s">
        <v>7</v>
      </c>
    </row>
    <row r="25498" spans="1:4" x14ac:dyDescent="0.2">
      <c r="A25498" s="5">
        <v>42664.661533958337</v>
      </c>
      <c r="B25498">
        <v>200</v>
      </c>
      <c r="C25498" t="s">
        <v>22</v>
      </c>
      <c r="D25498" t="s">
        <v>7</v>
      </c>
    </row>
    <row r="25499" spans="1:4" x14ac:dyDescent="0.2">
      <c r="A25499" s="5">
        <v>42664.665317488427</v>
      </c>
      <c r="B25499">
        <v>200</v>
      </c>
      <c r="C25499" t="s">
        <v>22</v>
      </c>
      <c r="D25499" t="s">
        <v>7</v>
      </c>
    </row>
    <row r="25500" spans="1:4" x14ac:dyDescent="0.2">
      <c r="A25500" s="5">
        <v>42664.66759232639</v>
      </c>
      <c r="B25500">
        <v>200</v>
      </c>
      <c r="C25500" t="s">
        <v>4</v>
      </c>
      <c r="D25500" t="s">
        <v>5</v>
      </c>
    </row>
    <row r="25501" spans="1:4" x14ac:dyDescent="0.2">
      <c r="A25501" s="5">
        <v>42664.667695532407</v>
      </c>
      <c r="B25501">
        <v>200</v>
      </c>
      <c r="C25501" t="s">
        <v>4</v>
      </c>
      <c r="D25501" t="s">
        <v>5</v>
      </c>
    </row>
    <row r="25502" spans="1:4" x14ac:dyDescent="0.2">
      <c r="A25502" s="5">
        <v>42664.668422291667</v>
      </c>
      <c r="B25502">
        <v>200</v>
      </c>
      <c r="C25502" t="s">
        <v>14</v>
      </c>
      <c r="D25502" t="s">
        <v>15</v>
      </c>
    </row>
    <row r="25503" spans="1:4" x14ac:dyDescent="0.2">
      <c r="A25503" s="5">
        <v>42664.670918113428</v>
      </c>
      <c r="B25503">
        <v>200</v>
      </c>
      <c r="C25503" t="s">
        <v>13</v>
      </c>
      <c r="D25503" t="s">
        <v>7</v>
      </c>
    </row>
    <row r="25504" spans="1:4" x14ac:dyDescent="0.2">
      <c r="A25504" s="5">
        <v>42664.671504907405</v>
      </c>
      <c r="B25504">
        <v>200</v>
      </c>
      <c r="C25504" t="s">
        <v>13</v>
      </c>
      <c r="D25504" t="s">
        <v>7</v>
      </c>
    </row>
    <row r="25505" spans="1:4" x14ac:dyDescent="0.2">
      <c r="A25505" s="5">
        <v>42664.675446111112</v>
      </c>
      <c r="B25505">
        <v>200</v>
      </c>
      <c r="C25505" t="s">
        <v>22</v>
      </c>
      <c r="D25505" t="s">
        <v>7</v>
      </c>
    </row>
    <row r="25506" spans="1:4" x14ac:dyDescent="0.2">
      <c r="A25506" s="5">
        <v>42664.676543217596</v>
      </c>
      <c r="B25506">
        <v>200</v>
      </c>
      <c r="C25506" t="s">
        <v>22</v>
      </c>
      <c r="D25506" t="s">
        <v>7</v>
      </c>
    </row>
    <row r="25507" spans="1:4" x14ac:dyDescent="0.2">
      <c r="A25507" s="5">
        <v>42664.676815162034</v>
      </c>
      <c r="B25507">
        <v>200</v>
      </c>
      <c r="C25507" t="s">
        <v>13</v>
      </c>
      <c r="D25507" t="s">
        <v>7</v>
      </c>
    </row>
    <row r="25508" spans="1:4" x14ac:dyDescent="0.2">
      <c r="A25508" s="5">
        <v>42664.679526377317</v>
      </c>
      <c r="B25508">
        <v>200</v>
      </c>
      <c r="C25508" t="s">
        <v>14</v>
      </c>
      <c r="D25508" t="s">
        <v>15</v>
      </c>
    </row>
    <row r="25509" spans="1:4" x14ac:dyDescent="0.2">
      <c r="A25509" s="5">
        <v>42664.681453472222</v>
      </c>
      <c r="B25509">
        <v>200</v>
      </c>
      <c r="C25509" t="s">
        <v>14</v>
      </c>
      <c r="D25509" t="s">
        <v>15</v>
      </c>
    </row>
    <row r="25510" spans="1:4" x14ac:dyDescent="0.2">
      <c r="A25510" s="5">
        <v>42664.682133240742</v>
      </c>
      <c r="B25510">
        <v>200</v>
      </c>
      <c r="C25510" t="s">
        <v>22</v>
      </c>
      <c r="D25510" t="s">
        <v>7</v>
      </c>
    </row>
    <row r="25511" spans="1:4" x14ac:dyDescent="0.2">
      <c r="A25511" s="5">
        <v>42664.682550300924</v>
      </c>
      <c r="B25511">
        <v>200</v>
      </c>
      <c r="C25511" t="s">
        <v>22</v>
      </c>
      <c r="D25511" t="s">
        <v>7</v>
      </c>
    </row>
    <row r="25512" spans="1:4" x14ac:dyDescent="0.2">
      <c r="A25512" s="5">
        <v>42664.693347511573</v>
      </c>
      <c r="B25512">
        <v>200</v>
      </c>
      <c r="C25512" t="s">
        <v>22</v>
      </c>
      <c r="D25512" t="s">
        <v>7</v>
      </c>
    </row>
    <row r="25513" spans="1:4" x14ac:dyDescent="0.2">
      <c r="A25513" s="5">
        <v>42664.693546261573</v>
      </c>
      <c r="B25513">
        <v>200</v>
      </c>
      <c r="C25513" t="s">
        <v>22</v>
      </c>
      <c r="D25513" t="s">
        <v>7</v>
      </c>
    </row>
    <row r="25514" spans="1:4" x14ac:dyDescent="0.2">
      <c r="A25514" s="5">
        <v>42664.693580370367</v>
      </c>
      <c r="B25514">
        <v>200</v>
      </c>
      <c r="C25514" t="s">
        <v>22</v>
      </c>
      <c r="D25514" t="s">
        <v>7</v>
      </c>
    </row>
    <row r="25515" spans="1:4" x14ac:dyDescent="0.2">
      <c r="A25515" s="5">
        <v>42664.69402077546</v>
      </c>
      <c r="B25515">
        <v>200</v>
      </c>
      <c r="C25515" t="s">
        <v>22</v>
      </c>
      <c r="D25515" t="s">
        <v>7</v>
      </c>
    </row>
    <row r="25516" spans="1:4" x14ac:dyDescent="0.2">
      <c r="A25516" s="5">
        <v>42664.6944009375</v>
      </c>
      <c r="B25516">
        <v>200</v>
      </c>
      <c r="C25516" t="s">
        <v>22</v>
      </c>
      <c r="D25516" t="s">
        <v>7</v>
      </c>
    </row>
    <row r="25517" spans="1:4" x14ac:dyDescent="0.2">
      <c r="A25517" s="5">
        <v>42664.698127118056</v>
      </c>
      <c r="B25517">
        <v>200</v>
      </c>
      <c r="C25517" t="s">
        <v>22</v>
      </c>
      <c r="D25517" t="s">
        <v>7</v>
      </c>
    </row>
    <row r="25518" spans="1:4" x14ac:dyDescent="0.2">
      <c r="A25518" s="5">
        <v>42664.705789988424</v>
      </c>
      <c r="B25518">
        <v>200</v>
      </c>
      <c r="C25518" t="s">
        <v>22</v>
      </c>
      <c r="D25518" t="s">
        <v>7</v>
      </c>
    </row>
    <row r="25519" spans="1:4" x14ac:dyDescent="0.2">
      <c r="A25519" s="5">
        <v>42664.712898252314</v>
      </c>
      <c r="B25519">
        <v>200</v>
      </c>
      <c r="C25519" t="s">
        <v>27</v>
      </c>
      <c r="D25519" t="s">
        <v>15</v>
      </c>
    </row>
    <row r="25520" spans="1:4" x14ac:dyDescent="0.2">
      <c r="A25520" s="5">
        <v>42664.713016782407</v>
      </c>
      <c r="B25520">
        <v>200</v>
      </c>
      <c r="C25520" t="s">
        <v>22</v>
      </c>
      <c r="D25520" t="s">
        <v>7</v>
      </c>
    </row>
    <row r="25521" spans="1:4" x14ac:dyDescent="0.2">
      <c r="A25521" s="5">
        <v>42664.717427557873</v>
      </c>
      <c r="B25521">
        <v>200</v>
      </c>
      <c r="C25521" t="s">
        <v>22</v>
      </c>
      <c r="D25521" t="s">
        <v>7</v>
      </c>
    </row>
    <row r="25522" spans="1:4" x14ac:dyDescent="0.2">
      <c r="A25522" s="5">
        <v>42664.724357604166</v>
      </c>
      <c r="B25522">
        <v>200</v>
      </c>
      <c r="C25522" t="s">
        <v>22</v>
      </c>
      <c r="D25522" t="s">
        <v>7</v>
      </c>
    </row>
    <row r="25523" spans="1:4" x14ac:dyDescent="0.2">
      <c r="A25523" s="5">
        <v>42664.724389965275</v>
      </c>
      <c r="B25523">
        <v>200</v>
      </c>
      <c r="C25523" t="s">
        <v>22</v>
      </c>
      <c r="D25523" t="s">
        <v>7</v>
      </c>
    </row>
    <row r="25524" spans="1:4" x14ac:dyDescent="0.2">
      <c r="A25524" s="5">
        <v>42664.727036342592</v>
      </c>
      <c r="B25524">
        <v>200</v>
      </c>
      <c r="C25524" t="s">
        <v>22</v>
      </c>
      <c r="D25524" t="s">
        <v>7</v>
      </c>
    </row>
    <row r="25525" spans="1:4" x14ac:dyDescent="0.2">
      <c r="A25525" s="5">
        <v>42664.7270618287</v>
      </c>
      <c r="B25525">
        <v>200</v>
      </c>
      <c r="C25525" t="s">
        <v>22</v>
      </c>
      <c r="D25525" t="s">
        <v>7</v>
      </c>
    </row>
    <row r="25526" spans="1:4" x14ac:dyDescent="0.2">
      <c r="A25526" s="5">
        <v>42664.727178611109</v>
      </c>
      <c r="B25526">
        <v>200</v>
      </c>
      <c r="C25526" t="s">
        <v>13</v>
      </c>
      <c r="D25526" t="s">
        <v>7</v>
      </c>
    </row>
    <row r="25527" spans="1:4" x14ac:dyDescent="0.2">
      <c r="A25527" s="5">
        <v>42664.727651597219</v>
      </c>
      <c r="B25527">
        <v>200</v>
      </c>
      <c r="C25527" t="s">
        <v>22</v>
      </c>
      <c r="D25527" t="s">
        <v>7</v>
      </c>
    </row>
    <row r="25528" spans="1:4" x14ac:dyDescent="0.2">
      <c r="A25528" s="5">
        <v>42664.727966180559</v>
      </c>
      <c r="B25528">
        <v>200</v>
      </c>
      <c r="C25528" t="s">
        <v>22</v>
      </c>
      <c r="D25528" t="s">
        <v>7</v>
      </c>
    </row>
    <row r="25529" spans="1:4" x14ac:dyDescent="0.2">
      <c r="A25529" s="5">
        <v>42664.732462939814</v>
      </c>
      <c r="B25529">
        <v>200</v>
      </c>
      <c r="C25529" t="s">
        <v>22</v>
      </c>
      <c r="D25529" t="s">
        <v>7</v>
      </c>
    </row>
    <row r="25530" spans="1:4" x14ac:dyDescent="0.2">
      <c r="A25530" s="5">
        <v>42664.735850196761</v>
      </c>
      <c r="B25530">
        <v>200</v>
      </c>
      <c r="C25530" t="s">
        <v>16</v>
      </c>
      <c r="D25530" t="s">
        <v>7</v>
      </c>
    </row>
    <row r="25531" spans="1:4" x14ac:dyDescent="0.2">
      <c r="A25531" s="5">
        <v>42664.736678194444</v>
      </c>
      <c r="B25531">
        <v>200</v>
      </c>
      <c r="C25531" t="s">
        <v>13</v>
      </c>
      <c r="D25531" t="s">
        <v>7</v>
      </c>
    </row>
    <row r="25532" spans="1:4" x14ac:dyDescent="0.2">
      <c r="A25532" s="5">
        <v>42664.740786828705</v>
      </c>
      <c r="B25532">
        <v>200</v>
      </c>
      <c r="C25532" t="s">
        <v>22</v>
      </c>
      <c r="D25532" t="s">
        <v>7</v>
      </c>
    </row>
    <row r="25533" spans="1:4" x14ac:dyDescent="0.2">
      <c r="A25533" s="5">
        <v>42664.743524421297</v>
      </c>
      <c r="B25533">
        <v>200</v>
      </c>
      <c r="C25533" t="s">
        <v>22</v>
      </c>
      <c r="D25533" t="s">
        <v>7</v>
      </c>
    </row>
    <row r="25534" spans="1:4" x14ac:dyDescent="0.2">
      <c r="A25534" s="5">
        <v>42664.745540173608</v>
      </c>
      <c r="B25534">
        <v>200</v>
      </c>
      <c r="C25534" t="s">
        <v>22</v>
      </c>
      <c r="D25534" t="s">
        <v>7</v>
      </c>
    </row>
    <row r="25535" spans="1:4" x14ac:dyDescent="0.2">
      <c r="A25535" s="5">
        <v>42664.745662349538</v>
      </c>
      <c r="B25535">
        <v>200</v>
      </c>
      <c r="C25535" t="s">
        <v>22</v>
      </c>
      <c r="D25535" t="s">
        <v>7</v>
      </c>
    </row>
    <row r="25536" spans="1:4" x14ac:dyDescent="0.2">
      <c r="A25536" s="5">
        <v>42664.746956087962</v>
      </c>
      <c r="B25536">
        <v>200</v>
      </c>
      <c r="C25536" t="s">
        <v>22</v>
      </c>
      <c r="D25536" t="s">
        <v>7</v>
      </c>
    </row>
    <row r="25537" spans="1:4" x14ac:dyDescent="0.2">
      <c r="A25537" s="5">
        <v>42664.74704934028</v>
      </c>
      <c r="B25537">
        <v>200</v>
      </c>
      <c r="C25537" t="s">
        <v>22</v>
      </c>
      <c r="D25537" t="s">
        <v>7</v>
      </c>
    </row>
    <row r="25538" spans="1:4" x14ac:dyDescent="0.2">
      <c r="A25538" s="5">
        <v>42664.74709996528</v>
      </c>
      <c r="B25538">
        <v>200</v>
      </c>
      <c r="C25538" t="s">
        <v>22</v>
      </c>
      <c r="D25538" t="s">
        <v>7</v>
      </c>
    </row>
    <row r="25539" spans="1:4" x14ac:dyDescent="0.2">
      <c r="A25539" s="5">
        <v>42664.749746226851</v>
      </c>
      <c r="B25539">
        <v>200</v>
      </c>
      <c r="C25539" t="s">
        <v>22</v>
      </c>
      <c r="D25539" t="s">
        <v>7</v>
      </c>
    </row>
    <row r="25540" spans="1:4" x14ac:dyDescent="0.2">
      <c r="A25540" s="5">
        <v>42664.757433425926</v>
      </c>
      <c r="B25540">
        <v>200</v>
      </c>
      <c r="C25540" t="s">
        <v>22</v>
      </c>
      <c r="D25540" t="s">
        <v>7</v>
      </c>
    </row>
    <row r="25541" spans="1:4" x14ac:dyDescent="0.2">
      <c r="A25541" s="5">
        <v>42664.760175243056</v>
      </c>
      <c r="B25541">
        <v>200</v>
      </c>
      <c r="C25541" t="s">
        <v>21</v>
      </c>
      <c r="D25541" t="s">
        <v>7</v>
      </c>
    </row>
    <row r="25542" spans="1:4" x14ac:dyDescent="0.2">
      <c r="A25542" s="5">
        <v>42664.76427363426</v>
      </c>
      <c r="B25542">
        <v>200</v>
      </c>
      <c r="C25542" t="s">
        <v>22</v>
      </c>
      <c r="D25542" t="s">
        <v>7</v>
      </c>
    </row>
    <row r="25543" spans="1:4" x14ac:dyDescent="0.2">
      <c r="A25543" s="5">
        <v>42664.768077037035</v>
      </c>
      <c r="B25543">
        <v>200</v>
      </c>
      <c r="C25543" t="s">
        <v>22</v>
      </c>
      <c r="D25543" t="s">
        <v>7</v>
      </c>
    </row>
    <row r="25544" spans="1:4" x14ac:dyDescent="0.2">
      <c r="A25544" s="5">
        <v>42664.776486493058</v>
      </c>
      <c r="B25544">
        <v>200</v>
      </c>
      <c r="C25544" t="s">
        <v>22</v>
      </c>
      <c r="D25544" t="s">
        <v>7</v>
      </c>
    </row>
    <row r="25545" spans="1:4" x14ac:dyDescent="0.2">
      <c r="A25545" s="5">
        <v>42664.785386412033</v>
      </c>
      <c r="B25545">
        <v>200</v>
      </c>
      <c r="C25545" t="s">
        <v>13</v>
      </c>
      <c r="D25545" t="s">
        <v>7</v>
      </c>
    </row>
    <row r="25546" spans="1:4" x14ac:dyDescent="0.2">
      <c r="A25546" s="5">
        <v>42664.794934166668</v>
      </c>
      <c r="B25546">
        <v>200</v>
      </c>
      <c r="C25546" t="s">
        <v>22</v>
      </c>
      <c r="D25546" t="s">
        <v>7</v>
      </c>
    </row>
    <row r="25547" spans="1:4" x14ac:dyDescent="0.2">
      <c r="A25547" s="5">
        <v>42664.796234502312</v>
      </c>
      <c r="B25547">
        <v>200</v>
      </c>
      <c r="C25547" t="s">
        <v>22</v>
      </c>
      <c r="D25547" t="s">
        <v>7</v>
      </c>
    </row>
    <row r="25548" spans="1:4" x14ac:dyDescent="0.2">
      <c r="A25548" s="5">
        <v>42664.801197442132</v>
      </c>
      <c r="B25548">
        <v>200</v>
      </c>
      <c r="C25548" t="s">
        <v>13</v>
      </c>
      <c r="D25548" t="s">
        <v>7</v>
      </c>
    </row>
    <row r="25549" spans="1:4" x14ac:dyDescent="0.2">
      <c r="A25549" s="5">
        <v>42664.802074733794</v>
      </c>
      <c r="B25549">
        <v>200</v>
      </c>
      <c r="C25549" t="s">
        <v>13</v>
      </c>
      <c r="D25549" t="s">
        <v>7</v>
      </c>
    </row>
    <row r="25550" spans="1:4" x14ac:dyDescent="0.2">
      <c r="A25550" s="5">
        <v>42664.802558067131</v>
      </c>
      <c r="B25550">
        <v>200</v>
      </c>
      <c r="C25550" t="s">
        <v>13</v>
      </c>
      <c r="D25550" t="s">
        <v>7</v>
      </c>
    </row>
    <row r="25551" spans="1:4" x14ac:dyDescent="0.2">
      <c r="A25551" s="5">
        <v>42664.826206678241</v>
      </c>
      <c r="B25551">
        <v>200</v>
      </c>
      <c r="C25551" t="s">
        <v>22</v>
      </c>
      <c r="D25551" t="s">
        <v>7</v>
      </c>
    </row>
    <row r="25552" spans="1:4" x14ac:dyDescent="0.2">
      <c r="A25552" s="5">
        <v>42664.826311215278</v>
      </c>
      <c r="B25552">
        <v>200</v>
      </c>
      <c r="C25552" t="s">
        <v>22</v>
      </c>
      <c r="D25552" t="s">
        <v>7</v>
      </c>
    </row>
    <row r="25553" spans="1:4" x14ac:dyDescent="0.2">
      <c r="A25553" s="5">
        <v>42664.834537523151</v>
      </c>
      <c r="B25553">
        <v>200</v>
      </c>
      <c r="C25553" t="s">
        <v>13</v>
      </c>
      <c r="D25553" t="s">
        <v>7</v>
      </c>
    </row>
    <row r="25554" spans="1:4" x14ac:dyDescent="0.2">
      <c r="A25554" s="5">
        <v>42664.844375289351</v>
      </c>
      <c r="B25554">
        <v>200</v>
      </c>
      <c r="C25554" t="s">
        <v>13</v>
      </c>
      <c r="D25554" t="s">
        <v>7</v>
      </c>
    </row>
    <row r="25555" spans="1:4" x14ac:dyDescent="0.2">
      <c r="A25555" s="5">
        <v>42664.869481481481</v>
      </c>
      <c r="B25555">
        <v>200</v>
      </c>
      <c r="C25555" t="s">
        <v>22</v>
      </c>
      <c r="D25555" t="s">
        <v>7</v>
      </c>
    </row>
    <row r="25556" spans="1:4" x14ac:dyDescent="0.2">
      <c r="A25556" s="5">
        <v>42664.871523344904</v>
      </c>
      <c r="B25556">
        <v>200</v>
      </c>
      <c r="C25556" t="s">
        <v>13</v>
      </c>
      <c r="D25556" t="s">
        <v>7</v>
      </c>
    </row>
    <row r="25557" spans="1:4" x14ac:dyDescent="0.2">
      <c r="A25557" s="5">
        <v>42664.888082743055</v>
      </c>
      <c r="B25557">
        <v>200</v>
      </c>
      <c r="C25557" t="s">
        <v>22</v>
      </c>
      <c r="D25557" t="s">
        <v>7</v>
      </c>
    </row>
    <row r="25558" spans="1:4" x14ac:dyDescent="0.2">
      <c r="A25558" s="5">
        <v>42664.898152037036</v>
      </c>
      <c r="B25558">
        <v>200</v>
      </c>
      <c r="C25558" t="s">
        <v>22</v>
      </c>
      <c r="D25558" t="s">
        <v>7</v>
      </c>
    </row>
    <row r="25559" spans="1:4" x14ac:dyDescent="0.2">
      <c r="A25559" s="5">
        <v>42664.89980431713</v>
      </c>
      <c r="B25559">
        <v>200</v>
      </c>
      <c r="C25559" t="s">
        <v>13</v>
      </c>
      <c r="D25559" t="s">
        <v>7</v>
      </c>
    </row>
    <row r="25560" spans="1:4" x14ac:dyDescent="0.2">
      <c r="A25560" s="5">
        <v>42664.899966805555</v>
      </c>
      <c r="B25560">
        <v>200</v>
      </c>
      <c r="C25560" t="s">
        <v>22</v>
      </c>
      <c r="D25560" t="s">
        <v>7</v>
      </c>
    </row>
    <row r="25561" spans="1:4" x14ac:dyDescent="0.2">
      <c r="A25561" s="5">
        <v>42664.919815891204</v>
      </c>
      <c r="B25561">
        <v>200</v>
      </c>
      <c r="C25561" t="s">
        <v>13</v>
      </c>
      <c r="D25561" t="s">
        <v>7</v>
      </c>
    </row>
    <row r="25562" spans="1:4" x14ac:dyDescent="0.2">
      <c r="A25562" s="5">
        <v>42664.921360555556</v>
      </c>
      <c r="B25562">
        <v>200</v>
      </c>
      <c r="C25562" t="s">
        <v>22</v>
      </c>
      <c r="D25562" t="s">
        <v>7</v>
      </c>
    </row>
    <row r="25563" spans="1:4" x14ac:dyDescent="0.2">
      <c r="A25563" s="5">
        <v>42664.928157256945</v>
      </c>
      <c r="B25563">
        <v>200</v>
      </c>
      <c r="C25563" t="s">
        <v>22</v>
      </c>
      <c r="D25563" t="s">
        <v>7</v>
      </c>
    </row>
    <row r="25564" spans="1:4" x14ac:dyDescent="0.2">
      <c r="A25564" s="5">
        <v>42664.936958020837</v>
      </c>
      <c r="B25564">
        <v>200</v>
      </c>
      <c r="C25564" t="s">
        <v>13</v>
      </c>
      <c r="D25564" t="s">
        <v>7</v>
      </c>
    </row>
    <row r="25565" spans="1:4" x14ac:dyDescent="0.2">
      <c r="A25565" s="5">
        <v>42664.93865103009</v>
      </c>
      <c r="B25565">
        <v>200</v>
      </c>
      <c r="C25565" t="s">
        <v>13</v>
      </c>
      <c r="D25565" t="s">
        <v>7</v>
      </c>
    </row>
    <row r="25566" spans="1:4" x14ac:dyDescent="0.2">
      <c r="A25566" s="5">
        <v>42664.947763263888</v>
      </c>
      <c r="B25566">
        <v>200</v>
      </c>
      <c r="C25566" t="s">
        <v>13</v>
      </c>
      <c r="D25566" t="s">
        <v>7</v>
      </c>
    </row>
    <row r="25567" spans="1:4" x14ac:dyDescent="0.2">
      <c r="A25567" s="5">
        <v>42664.957023877316</v>
      </c>
      <c r="B25567">
        <v>200</v>
      </c>
      <c r="C25567" t="s">
        <v>22</v>
      </c>
      <c r="D25567" t="s">
        <v>7</v>
      </c>
    </row>
    <row r="25568" spans="1:4" x14ac:dyDescent="0.2">
      <c r="A25568" s="5">
        <v>42665.464418634256</v>
      </c>
      <c r="B25568">
        <v>200</v>
      </c>
      <c r="C25568" t="s">
        <v>14</v>
      </c>
      <c r="D25568" t="s">
        <v>15</v>
      </c>
    </row>
    <row r="25569" spans="1:4" x14ac:dyDescent="0.2">
      <c r="A25569" s="5">
        <v>42665.486104062496</v>
      </c>
      <c r="B25569">
        <v>200</v>
      </c>
      <c r="C25569" t="s">
        <v>22</v>
      </c>
      <c r="D25569" t="s">
        <v>7</v>
      </c>
    </row>
    <row r="25570" spans="1:4" x14ac:dyDescent="0.2">
      <c r="A25570" s="5">
        <v>42665.500893715274</v>
      </c>
      <c r="B25570">
        <v>200</v>
      </c>
      <c r="C25570" t="s">
        <v>22</v>
      </c>
      <c r="D25570" t="s">
        <v>7</v>
      </c>
    </row>
    <row r="25571" spans="1:4" x14ac:dyDescent="0.2">
      <c r="A25571" s="5">
        <v>42665.500916412035</v>
      </c>
      <c r="B25571">
        <v>200</v>
      </c>
      <c r="C25571" t="s">
        <v>22</v>
      </c>
      <c r="D25571" t="s">
        <v>7</v>
      </c>
    </row>
    <row r="25572" spans="1:4" x14ac:dyDescent="0.2">
      <c r="A25572" s="5">
        <v>42665.502537314816</v>
      </c>
      <c r="B25572">
        <v>200</v>
      </c>
      <c r="C25572" t="s">
        <v>22</v>
      </c>
      <c r="D25572" t="s">
        <v>7</v>
      </c>
    </row>
    <row r="25573" spans="1:4" x14ac:dyDescent="0.2">
      <c r="A25573" s="5">
        <v>42665.503854780094</v>
      </c>
      <c r="B25573">
        <v>200</v>
      </c>
      <c r="C25573" t="s">
        <v>22</v>
      </c>
      <c r="D25573" t="s">
        <v>7</v>
      </c>
    </row>
    <row r="25574" spans="1:4" x14ac:dyDescent="0.2">
      <c r="A25574" s="5">
        <v>42665.503949143516</v>
      </c>
      <c r="B25574">
        <v>200</v>
      </c>
      <c r="C25574" t="s">
        <v>22</v>
      </c>
      <c r="D25574" t="s">
        <v>7</v>
      </c>
    </row>
    <row r="25575" spans="1:4" x14ac:dyDescent="0.2">
      <c r="A25575" s="5">
        <v>42665.504011087964</v>
      </c>
      <c r="B25575">
        <v>200</v>
      </c>
      <c r="C25575" t="s">
        <v>22</v>
      </c>
      <c r="D25575" t="s">
        <v>7</v>
      </c>
    </row>
    <row r="25576" spans="1:4" x14ac:dyDescent="0.2">
      <c r="A25576" s="5">
        <v>42665.508795532405</v>
      </c>
      <c r="B25576">
        <v>200</v>
      </c>
      <c r="C25576" t="s">
        <v>22</v>
      </c>
      <c r="D25576" t="s">
        <v>7</v>
      </c>
    </row>
    <row r="25577" spans="1:4" x14ac:dyDescent="0.2">
      <c r="A25577" s="5">
        <v>42665.508806018515</v>
      </c>
      <c r="B25577">
        <v>200</v>
      </c>
      <c r="C25577" t="s">
        <v>22</v>
      </c>
      <c r="D25577" t="s">
        <v>7</v>
      </c>
    </row>
    <row r="25578" spans="1:4" x14ac:dyDescent="0.2">
      <c r="A25578" s="5">
        <v>42665.509166724536</v>
      </c>
      <c r="B25578">
        <v>200</v>
      </c>
      <c r="C25578" t="s">
        <v>22</v>
      </c>
      <c r="D25578" t="s">
        <v>7</v>
      </c>
    </row>
    <row r="25579" spans="1:4" x14ac:dyDescent="0.2">
      <c r="A25579" s="5">
        <v>42665.509395127316</v>
      </c>
      <c r="B25579">
        <v>200</v>
      </c>
      <c r="C25579" t="s">
        <v>22</v>
      </c>
      <c r="D25579" t="s">
        <v>7</v>
      </c>
    </row>
    <row r="25580" spans="1:4" x14ac:dyDescent="0.2">
      <c r="A25580" s="5">
        <v>42665.510237499999</v>
      </c>
      <c r="B25580">
        <v>200</v>
      </c>
      <c r="C25580" t="s">
        <v>22</v>
      </c>
      <c r="D25580" t="s">
        <v>7</v>
      </c>
    </row>
    <row r="25581" spans="1:4" x14ac:dyDescent="0.2">
      <c r="A25581" s="5">
        <v>42665.511866909721</v>
      </c>
      <c r="B25581">
        <v>200</v>
      </c>
      <c r="C25581" t="s">
        <v>22</v>
      </c>
      <c r="D25581" t="s">
        <v>7</v>
      </c>
    </row>
    <row r="25582" spans="1:4" x14ac:dyDescent="0.2">
      <c r="A25582" s="5">
        <v>42665.514010370367</v>
      </c>
      <c r="B25582">
        <v>200</v>
      </c>
      <c r="C25582" t="s">
        <v>22</v>
      </c>
      <c r="D25582" t="s">
        <v>7</v>
      </c>
    </row>
    <row r="25583" spans="1:4" x14ac:dyDescent="0.2">
      <c r="A25583" s="5">
        <v>42665.51412216435</v>
      </c>
      <c r="B25583">
        <v>200</v>
      </c>
      <c r="C25583" t="s">
        <v>13</v>
      </c>
      <c r="D25583" t="s">
        <v>7</v>
      </c>
    </row>
    <row r="25584" spans="1:4" x14ac:dyDescent="0.2">
      <c r="A25584" s="5">
        <v>42665.514549699074</v>
      </c>
      <c r="B25584">
        <v>200</v>
      </c>
      <c r="C25584" t="s">
        <v>22</v>
      </c>
      <c r="D25584" t="s">
        <v>7</v>
      </c>
    </row>
    <row r="25585" spans="1:4" x14ac:dyDescent="0.2">
      <c r="A25585" s="5">
        <v>42665.515519444445</v>
      </c>
      <c r="B25585">
        <v>200</v>
      </c>
      <c r="C25585" t="s">
        <v>22</v>
      </c>
      <c r="D25585" t="s">
        <v>7</v>
      </c>
    </row>
    <row r="25586" spans="1:4" x14ac:dyDescent="0.2">
      <c r="A25586" s="5">
        <v>42665.515603796295</v>
      </c>
      <c r="B25586">
        <v>200</v>
      </c>
      <c r="C25586" t="s">
        <v>22</v>
      </c>
      <c r="D25586" t="s">
        <v>7</v>
      </c>
    </row>
    <row r="25587" spans="1:4" x14ac:dyDescent="0.2">
      <c r="A25587" s="5">
        <v>42665.51608306713</v>
      </c>
      <c r="B25587">
        <v>404</v>
      </c>
      <c r="C25587" t="s">
        <v>22</v>
      </c>
      <c r="D25587" t="s">
        <v>7</v>
      </c>
    </row>
    <row r="25588" spans="1:4" x14ac:dyDescent="0.2">
      <c r="A25588" s="5">
        <v>42665.516109745367</v>
      </c>
      <c r="B25588">
        <v>404</v>
      </c>
      <c r="C25588" t="s">
        <v>22</v>
      </c>
      <c r="D25588" t="s">
        <v>7</v>
      </c>
    </row>
    <row r="25589" spans="1:4" x14ac:dyDescent="0.2">
      <c r="A25589" s="5">
        <v>42665.517056307872</v>
      </c>
      <c r="B25589">
        <v>200</v>
      </c>
      <c r="C25589" t="s">
        <v>22</v>
      </c>
      <c r="D25589" t="s">
        <v>7</v>
      </c>
    </row>
    <row r="25590" spans="1:4" x14ac:dyDescent="0.2">
      <c r="A25590" s="5">
        <v>42665.518932673614</v>
      </c>
      <c r="B25590">
        <v>200</v>
      </c>
      <c r="C25590" t="s">
        <v>22</v>
      </c>
      <c r="D25590" t="s">
        <v>7</v>
      </c>
    </row>
    <row r="25591" spans="1:4" x14ac:dyDescent="0.2">
      <c r="A25591" s="5">
        <v>42665.533826192128</v>
      </c>
      <c r="B25591">
        <v>200</v>
      </c>
      <c r="C25591" t="s">
        <v>22</v>
      </c>
      <c r="D25591" t="s">
        <v>7</v>
      </c>
    </row>
    <row r="25592" spans="1:4" x14ac:dyDescent="0.2">
      <c r="A25592" s="5">
        <v>42665.537242164355</v>
      </c>
      <c r="B25592">
        <v>200</v>
      </c>
      <c r="C25592" t="s">
        <v>22</v>
      </c>
      <c r="D25592" t="s">
        <v>7</v>
      </c>
    </row>
    <row r="25593" spans="1:4" x14ac:dyDescent="0.2">
      <c r="A25593" s="5">
        <v>42665.537344641205</v>
      </c>
      <c r="B25593">
        <v>200</v>
      </c>
      <c r="C25593" t="s">
        <v>22</v>
      </c>
      <c r="D25593" t="s">
        <v>7</v>
      </c>
    </row>
    <row r="25594" spans="1:4" x14ac:dyDescent="0.2">
      <c r="A25594" s="5">
        <v>42665.539292175927</v>
      </c>
      <c r="B25594">
        <v>200</v>
      </c>
      <c r="C25594" t="s">
        <v>22</v>
      </c>
      <c r="D25594" t="s">
        <v>7</v>
      </c>
    </row>
    <row r="25595" spans="1:4" x14ac:dyDescent="0.2">
      <c r="A25595" s="5">
        <v>42665.54243277778</v>
      </c>
      <c r="B25595">
        <v>200</v>
      </c>
      <c r="C25595" t="s">
        <v>22</v>
      </c>
      <c r="D25595" t="s">
        <v>7</v>
      </c>
    </row>
    <row r="25596" spans="1:4" x14ac:dyDescent="0.2">
      <c r="A25596" s="5">
        <v>42665.542458842596</v>
      </c>
      <c r="B25596">
        <v>200</v>
      </c>
      <c r="C25596" t="s">
        <v>22</v>
      </c>
      <c r="D25596" t="s">
        <v>7</v>
      </c>
    </row>
    <row r="25597" spans="1:4" x14ac:dyDescent="0.2">
      <c r="A25597" s="5">
        <v>42665.545026805557</v>
      </c>
      <c r="B25597">
        <v>200</v>
      </c>
      <c r="C25597" t="s">
        <v>16</v>
      </c>
      <c r="D25597" t="s">
        <v>7</v>
      </c>
    </row>
    <row r="25598" spans="1:4" x14ac:dyDescent="0.2">
      <c r="A25598" s="5">
        <v>42665.545781122688</v>
      </c>
      <c r="B25598">
        <v>200</v>
      </c>
      <c r="C25598" t="s">
        <v>22</v>
      </c>
      <c r="D25598" t="s">
        <v>7</v>
      </c>
    </row>
    <row r="25599" spans="1:4" x14ac:dyDescent="0.2">
      <c r="A25599" s="5">
        <v>42665.549237407409</v>
      </c>
      <c r="B25599">
        <v>200</v>
      </c>
      <c r="C25599" t="s">
        <v>14</v>
      </c>
      <c r="D25599" t="s">
        <v>15</v>
      </c>
    </row>
    <row r="25600" spans="1:4" x14ac:dyDescent="0.2">
      <c r="A25600" s="5">
        <v>42665.562688182872</v>
      </c>
      <c r="B25600">
        <v>200</v>
      </c>
      <c r="C25600" t="s">
        <v>22</v>
      </c>
      <c r="D25600" t="s">
        <v>7</v>
      </c>
    </row>
    <row r="25601" spans="1:4" x14ac:dyDescent="0.2">
      <c r="A25601" s="5">
        <v>42665.56319212963</v>
      </c>
      <c r="B25601">
        <v>200</v>
      </c>
      <c r="C25601" t="s">
        <v>22</v>
      </c>
      <c r="D25601" t="s">
        <v>7</v>
      </c>
    </row>
    <row r="25602" spans="1:4" x14ac:dyDescent="0.2">
      <c r="A25602" s="5">
        <v>42665.563285648146</v>
      </c>
      <c r="B25602">
        <v>200</v>
      </c>
      <c r="C25602" t="s">
        <v>13</v>
      </c>
      <c r="D25602" t="s">
        <v>7</v>
      </c>
    </row>
    <row r="25603" spans="1:4" x14ac:dyDescent="0.2">
      <c r="A25603" s="5">
        <v>42665.563471423608</v>
      </c>
      <c r="B25603">
        <v>200</v>
      </c>
      <c r="C25603" t="s">
        <v>13</v>
      </c>
      <c r="D25603" t="s">
        <v>7</v>
      </c>
    </row>
    <row r="25604" spans="1:4" x14ac:dyDescent="0.2">
      <c r="A25604" s="5">
        <v>42665.564771817131</v>
      </c>
      <c r="B25604">
        <v>200</v>
      </c>
      <c r="C25604" t="s">
        <v>13</v>
      </c>
      <c r="D25604" t="s">
        <v>7</v>
      </c>
    </row>
    <row r="25605" spans="1:4" x14ac:dyDescent="0.2">
      <c r="A25605" s="5">
        <v>42665.565288993057</v>
      </c>
      <c r="B25605">
        <v>200</v>
      </c>
      <c r="C25605" t="s">
        <v>13</v>
      </c>
      <c r="D25605" t="s">
        <v>7</v>
      </c>
    </row>
    <row r="25606" spans="1:4" x14ac:dyDescent="0.2">
      <c r="A25606" s="5">
        <v>42665.56625635417</v>
      </c>
      <c r="B25606">
        <v>200</v>
      </c>
      <c r="C25606" t="s">
        <v>13</v>
      </c>
      <c r="D25606" t="s">
        <v>7</v>
      </c>
    </row>
    <row r="25607" spans="1:4" x14ac:dyDescent="0.2">
      <c r="A25607" s="5">
        <v>42665.567739386577</v>
      </c>
      <c r="B25607">
        <v>200</v>
      </c>
      <c r="C25607" t="s">
        <v>22</v>
      </c>
      <c r="D25607" t="s">
        <v>7</v>
      </c>
    </row>
    <row r="25608" spans="1:4" x14ac:dyDescent="0.2">
      <c r="A25608" s="5">
        <v>42665.573408321761</v>
      </c>
      <c r="B25608">
        <v>200</v>
      </c>
      <c r="C25608" t="s">
        <v>22</v>
      </c>
      <c r="D25608" t="s">
        <v>7</v>
      </c>
    </row>
    <row r="25609" spans="1:4" x14ac:dyDescent="0.2">
      <c r="A25609" s="5">
        <v>42665.573476666665</v>
      </c>
      <c r="B25609">
        <v>200</v>
      </c>
      <c r="C25609" t="s">
        <v>22</v>
      </c>
      <c r="D25609" t="s">
        <v>7</v>
      </c>
    </row>
    <row r="25610" spans="1:4" x14ac:dyDescent="0.2">
      <c r="A25610" s="5">
        <v>42665.575469317133</v>
      </c>
      <c r="B25610">
        <v>200</v>
      </c>
      <c r="C25610" t="s">
        <v>22</v>
      </c>
      <c r="D25610" t="s">
        <v>7</v>
      </c>
    </row>
    <row r="25611" spans="1:4" x14ac:dyDescent="0.2">
      <c r="A25611" s="5">
        <v>42665.580067476854</v>
      </c>
      <c r="B25611">
        <v>200</v>
      </c>
      <c r="C25611" t="s">
        <v>22</v>
      </c>
      <c r="D25611" t="s">
        <v>7</v>
      </c>
    </row>
    <row r="25612" spans="1:4" x14ac:dyDescent="0.2">
      <c r="A25612" s="5">
        <v>42665.581353842594</v>
      </c>
      <c r="B25612">
        <v>200</v>
      </c>
      <c r="C25612" t="s">
        <v>22</v>
      </c>
      <c r="D25612" t="s">
        <v>7</v>
      </c>
    </row>
    <row r="25613" spans="1:4" x14ac:dyDescent="0.2">
      <c r="A25613" s="5">
        <v>42665.58343525463</v>
      </c>
      <c r="B25613">
        <v>200</v>
      </c>
      <c r="C25613" t="s">
        <v>13</v>
      </c>
      <c r="D25613" t="s">
        <v>7</v>
      </c>
    </row>
    <row r="25614" spans="1:4" x14ac:dyDescent="0.2">
      <c r="A25614" s="5">
        <v>42665.58655284722</v>
      </c>
      <c r="B25614">
        <v>200</v>
      </c>
      <c r="C25614" t="s">
        <v>22</v>
      </c>
      <c r="D25614" t="s">
        <v>7</v>
      </c>
    </row>
    <row r="25615" spans="1:4" x14ac:dyDescent="0.2">
      <c r="A25615" s="5">
        <v>42665.594412048609</v>
      </c>
      <c r="B25615">
        <v>200</v>
      </c>
      <c r="C25615" t="s">
        <v>13</v>
      </c>
      <c r="D25615" t="s">
        <v>7</v>
      </c>
    </row>
    <row r="25616" spans="1:4" x14ac:dyDescent="0.2">
      <c r="A25616" s="5">
        <v>42665.595757615738</v>
      </c>
      <c r="B25616">
        <v>200</v>
      </c>
      <c r="C25616" t="s">
        <v>22</v>
      </c>
      <c r="D25616" t="s">
        <v>7</v>
      </c>
    </row>
    <row r="25617" spans="1:4" x14ac:dyDescent="0.2">
      <c r="A25617" s="5">
        <v>42665.596052731482</v>
      </c>
      <c r="B25617">
        <v>200</v>
      </c>
      <c r="C25617" t="s">
        <v>22</v>
      </c>
      <c r="D25617" t="s">
        <v>7</v>
      </c>
    </row>
    <row r="25618" spans="1:4" x14ac:dyDescent="0.2">
      <c r="A25618" s="5">
        <v>42665.596668425926</v>
      </c>
      <c r="B25618">
        <v>403</v>
      </c>
      <c r="C25618" t="s">
        <v>14</v>
      </c>
      <c r="D25618" t="s">
        <v>15</v>
      </c>
    </row>
    <row r="25619" spans="1:4" x14ac:dyDescent="0.2">
      <c r="A25619" s="5">
        <v>42665.596756157407</v>
      </c>
      <c r="B25619">
        <v>200</v>
      </c>
      <c r="C25619" t="s">
        <v>14</v>
      </c>
      <c r="D25619" t="s">
        <v>15</v>
      </c>
    </row>
    <row r="25620" spans="1:4" x14ac:dyDescent="0.2">
      <c r="A25620" s="5">
        <v>42665.596818171296</v>
      </c>
      <c r="B25620">
        <v>404</v>
      </c>
      <c r="C25620" t="s">
        <v>14</v>
      </c>
      <c r="D25620" t="s">
        <v>15</v>
      </c>
    </row>
    <row r="25621" spans="1:4" x14ac:dyDescent="0.2">
      <c r="A25621" s="5">
        <v>42665.596958194445</v>
      </c>
      <c r="B25621">
        <v>200</v>
      </c>
      <c r="C25621" t="s">
        <v>14</v>
      </c>
      <c r="D25621" t="s">
        <v>15</v>
      </c>
    </row>
    <row r="25622" spans="1:4" x14ac:dyDescent="0.2">
      <c r="A25622" s="5">
        <v>42665.598221805558</v>
      </c>
      <c r="B25622">
        <v>200</v>
      </c>
      <c r="C25622" t="s">
        <v>22</v>
      </c>
      <c r="D25622" t="s">
        <v>7</v>
      </c>
    </row>
    <row r="25623" spans="1:4" x14ac:dyDescent="0.2">
      <c r="A25623" s="5">
        <v>42665.598260162034</v>
      </c>
      <c r="B25623">
        <v>200</v>
      </c>
      <c r="C25623" t="s">
        <v>22</v>
      </c>
      <c r="D25623" t="s">
        <v>7</v>
      </c>
    </row>
    <row r="25624" spans="1:4" x14ac:dyDescent="0.2">
      <c r="A25624" s="5">
        <v>42665.60244386574</v>
      </c>
      <c r="B25624">
        <v>200</v>
      </c>
      <c r="C25624" t="s">
        <v>22</v>
      </c>
      <c r="D25624" t="s">
        <v>7</v>
      </c>
    </row>
    <row r="25625" spans="1:4" x14ac:dyDescent="0.2">
      <c r="A25625" s="5">
        <v>42665.60262125</v>
      </c>
      <c r="B25625">
        <v>200</v>
      </c>
      <c r="C25625" t="s">
        <v>22</v>
      </c>
      <c r="D25625" t="s">
        <v>7</v>
      </c>
    </row>
    <row r="25626" spans="1:4" x14ac:dyDescent="0.2">
      <c r="A25626" s="5">
        <v>42665.60293695602</v>
      </c>
      <c r="B25626">
        <v>200</v>
      </c>
      <c r="C25626" t="s">
        <v>22</v>
      </c>
      <c r="D25626" t="s">
        <v>7</v>
      </c>
    </row>
    <row r="25627" spans="1:4" x14ac:dyDescent="0.2">
      <c r="A25627" s="5">
        <v>42665.602961840275</v>
      </c>
      <c r="B25627">
        <v>200</v>
      </c>
      <c r="C25627" t="s">
        <v>22</v>
      </c>
      <c r="D25627" t="s">
        <v>7</v>
      </c>
    </row>
    <row r="25628" spans="1:4" x14ac:dyDescent="0.2">
      <c r="A25628" s="5">
        <v>42665.603009606479</v>
      </c>
      <c r="B25628">
        <v>200</v>
      </c>
      <c r="C25628" t="s">
        <v>22</v>
      </c>
      <c r="D25628" t="s">
        <v>7</v>
      </c>
    </row>
    <row r="25629" spans="1:4" x14ac:dyDescent="0.2">
      <c r="A25629" s="5">
        <v>42665.60524730324</v>
      </c>
      <c r="B25629">
        <v>200</v>
      </c>
      <c r="C25629" t="s">
        <v>22</v>
      </c>
      <c r="D25629" t="s">
        <v>7</v>
      </c>
    </row>
    <row r="25630" spans="1:4" x14ac:dyDescent="0.2">
      <c r="A25630" s="5">
        <v>42665.607481944447</v>
      </c>
      <c r="B25630">
        <v>200</v>
      </c>
      <c r="C25630" t="s">
        <v>14</v>
      </c>
      <c r="D25630" t="s">
        <v>15</v>
      </c>
    </row>
    <row r="25631" spans="1:4" x14ac:dyDescent="0.2">
      <c r="A25631" s="5">
        <v>42665.610228645834</v>
      </c>
      <c r="B25631">
        <v>200</v>
      </c>
      <c r="C25631" t="s">
        <v>13</v>
      </c>
      <c r="D25631" t="s">
        <v>7</v>
      </c>
    </row>
    <row r="25632" spans="1:4" x14ac:dyDescent="0.2">
      <c r="A25632" s="5">
        <v>42665.612086342589</v>
      </c>
      <c r="B25632">
        <v>200</v>
      </c>
      <c r="C25632" t="s">
        <v>22</v>
      </c>
      <c r="D25632" t="s">
        <v>7</v>
      </c>
    </row>
    <row r="25633" spans="1:4" x14ac:dyDescent="0.2">
      <c r="A25633" s="5">
        <v>42665.613375046298</v>
      </c>
      <c r="B25633">
        <v>200</v>
      </c>
      <c r="C25633" t="s">
        <v>13</v>
      </c>
      <c r="D25633" t="s">
        <v>7</v>
      </c>
    </row>
    <row r="25634" spans="1:4" x14ac:dyDescent="0.2">
      <c r="A25634" s="5">
        <v>42665.617366446757</v>
      </c>
      <c r="B25634">
        <v>404</v>
      </c>
      <c r="C25634" t="s">
        <v>22</v>
      </c>
      <c r="D25634" t="s">
        <v>7</v>
      </c>
    </row>
    <row r="25635" spans="1:4" x14ac:dyDescent="0.2">
      <c r="A25635" s="5">
        <v>42665.617392430555</v>
      </c>
      <c r="B25635">
        <v>404</v>
      </c>
      <c r="C25635" t="s">
        <v>22</v>
      </c>
      <c r="D25635" t="s">
        <v>7</v>
      </c>
    </row>
    <row r="25636" spans="1:4" x14ac:dyDescent="0.2">
      <c r="A25636" s="5">
        <v>42665.617408900463</v>
      </c>
      <c r="B25636">
        <v>404</v>
      </c>
      <c r="C25636" t="s">
        <v>22</v>
      </c>
      <c r="D25636" t="s">
        <v>7</v>
      </c>
    </row>
    <row r="25637" spans="1:4" x14ac:dyDescent="0.2">
      <c r="A25637" s="5">
        <v>42665.625011365744</v>
      </c>
      <c r="B25637">
        <v>200</v>
      </c>
      <c r="C25637" t="s">
        <v>13</v>
      </c>
      <c r="D25637" t="s">
        <v>7</v>
      </c>
    </row>
    <row r="25638" spans="1:4" x14ac:dyDescent="0.2">
      <c r="A25638" s="5">
        <v>42665.628514085649</v>
      </c>
      <c r="B25638">
        <v>200</v>
      </c>
      <c r="C25638" t="s">
        <v>22</v>
      </c>
      <c r="D25638" t="s">
        <v>7</v>
      </c>
    </row>
    <row r="25639" spans="1:4" x14ac:dyDescent="0.2">
      <c r="A25639" s="5">
        <v>42665.634184699076</v>
      </c>
      <c r="B25639">
        <v>200</v>
      </c>
      <c r="C25639" t="s">
        <v>6</v>
      </c>
      <c r="D25639" t="s">
        <v>7</v>
      </c>
    </row>
    <row r="25640" spans="1:4" x14ac:dyDescent="0.2">
      <c r="A25640" s="5">
        <v>42665.644467847225</v>
      </c>
      <c r="B25640">
        <v>200</v>
      </c>
      <c r="C25640" t="s">
        <v>22</v>
      </c>
      <c r="D25640" t="s">
        <v>7</v>
      </c>
    </row>
    <row r="25641" spans="1:4" x14ac:dyDescent="0.2">
      <c r="A25641" s="5">
        <v>42665.644477685186</v>
      </c>
      <c r="B25641">
        <v>200</v>
      </c>
      <c r="C25641" t="s">
        <v>22</v>
      </c>
      <c r="D25641" t="s">
        <v>7</v>
      </c>
    </row>
    <row r="25642" spans="1:4" x14ac:dyDescent="0.2">
      <c r="A25642" s="5">
        <v>42665.644507812503</v>
      </c>
      <c r="B25642">
        <v>200</v>
      </c>
      <c r="C25642" t="s">
        <v>22</v>
      </c>
      <c r="D25642" t="s">
        <v>7</v>
      </c>
    </row>
    <row r="25643" spans="1:4" x14ac:dyDescent="0.2">
      <c r="A25643" s="5">
        <v>42665.647451203702</v>
      </c>
      <c r="B25643">
        <v>200</v>
      </c>
      <c r="C25643" t="s">
        <v>22</v>
      </c>
      <c r="D25643" t="s">
        <v>7</v>
      </c>
    </row>
    <row r="25644" spans="1:4" x14ac:dyDescent="0.2">
      <c r="A25644" s="5">
        <v>42665.65081363426</v>
      </c>
      <c r="B25644">
        <v>200</v>
      </c>
      <c r="C25644" t="s">
        <v>13</v>
      </c>
      <c r="D25644" t="s">
        <v>7</v>
      </c>
    </row>
    <row r="25645" spans="1:4" x14ac:dyDescent="0.2">
      <c r="A25645" s="5">
        <v>42665.654277361115</v>
      </c>
      <c r="B25645">
        <v>200</v>
      </c>
      <c r="C25645" t="s">
        <v>22</v>
      </c>
      <c r="D25645" t="s">
        <v>7</v>
      </c>
    </row>
    <row r="25646" spans="1:4" x14ac:dyDescent="0.2">
      <c r="A25646" s="5">
        <v>42665.655642662037</v>
      </c>
      <c r="B25646">
        <v>200</v>
      </c>
      <c r="C25646" t="s">
        <v>22</v>
      </c>
      <c r="D25646" t="s">
        <v>7</v>
      </c>
    </row>
    <row r="25647" spans="1:4" x14ac:dyDescent="0.2">
      <c r="A25647" s="5">
        <v>42665.657918599536</v>
      </c>
      <c r="B25647">
        <v>200</v>
      </c>
      <c r="C25647" t="s">
        <v>8</v>
      </c>
      <c r="D25647" t="s">
        <v>7</v>
      </c>
    </row>
    <row r="25648" spans="1:4" x14ac:dyDescent="0.2">
      <c r="A25648" s="5">
        <v>42665.659231296297</v>
      </c>
      <c r="B25648">
        <v>200</v>
      </c>
      <c r="C25648" t="s">
        <v>16</v>
      </c>
      <c r="D25648" t="s">
        <v>7</v>
      </c>
    </row>
    <row r="25649" spans="1:4" x14ac:dyDescent="0.2">
      <c r="A25649" s="5">
        <v>42665.665711666668</v>
      </c>
      <c r="B25649">
        <v>200</v>
      </c>
      <c r="C25649" t="s">
        <v>22</v>
      </c>
      <c r="D25649" t="s">
        <v>7</v>
      </c>
    </row>
    <row r="25650" spans="1:4" x14ac:dyDescent="0.2">
      <c r="A25650" s="5">
        <v>42665.670934317131</v>
      </c>
      <c r="B25650">
        <v>200</v>
      </c>
      <c r="C25650" t="s">
        <v>22</v>
      </c>
      <c r="D25650" t="s">
        <v>7</v>
      </c>
    </row>
    <row r="25651" spans="1:4" x14ac:dyDescent="0.2">
      <c r="A25651" s="5">
        <v>42665.676747268517</v>
      </c>
      <c r="B25651">
        <v>200</v>
      </c>
      <c r="C25651" t="s">
        <v>22</v>
      </c>
      <c r="D25651" t="s">
        <v>7</v>
      </c>
    </row>
    <row r="25652" spans="1:4" x14ac:dyDescent="0.2">
      <c r="A25652" s="5">
        <v>42665.680417476855</v>
      </c>
      <c r="B25652">
        <v>200</v>
      </c>
      <c r="C25652" t="s">
        <v>22</v>
      </c>
      <c r="D25652" t="s">
        <v>7</v>
      </c>
    </row>
    <row r="25653" spans="1:4" x14ac:dyDescent="0.2">
      <c r="A25653" s="5">
        <v>42665.68067465278</v>
      </c>
      <c r="B25653">
        <v>200</v>
      </c>
      <c r="C25653" t="s">
        <v>22</v>
      </c>
      <c r="D25653" t="s">
        <v>7</v>
      </c>
    </row>
    <row r="25654" spans="1:4" x14ac:dyDescent="0.2">
      <c r="A25654" s="5">
        <v>42665.686229895837</v>
      </c>
      <c r="B25654">
        <v>200</v>
      </c>
      <c r="C25654" t="s">
        <v>22</v>
      </c>
      <c r="D25654" t="s">
        <v>7</v>
      </c>
    </row>
    <row r="25655" spans="1:4" x14ac:dyDescent="0.2">
      <c r="A25655" s="5">
        <v>42665.68679216435</v>
      </c>
      <c r="B25655">
        <v>200</v>
      </c>
      <c r="C25655" t="s">
        <v>22</v>
      </c>
      <c r="D25655" t="s">
        <v>7</v>
      </c>
    </row>
    <row r="25656" spans="1:4" x14ac:dyDescent="0.2">
      <c r="A25656" s="5">
        <v>42665.68748375</v>
      </c>
      <c r="B25656">
        <v>200</v>
      </c>
      <c r="C25656" t="s">
        <v>13</v>
      </c>
      <c r="D25656" t="s">
        <v>7</v>
      </c>
    </row>
    <row r="25657" spans="1:4" x14ac:dyDescent="0.2">
      <c r="A25657" s="5">
        <v>42665.689115648151</v>
      </c>
      <c r="B25657">
        <v>200</v>
      </c>
      <c r="C25657" t="s">
        <v>22</v>
      </c>
      <c r="D25657" t="s">
        <v>7</v>
      </c>
    </row>
    <row r="25658" spans="1:4" x14ac:dyDescent="0.2">
      <c r="A25658" s="5">
        <v>42665.690220891207</v>
      </c>
      <c r="B25658">
        <v>200</v>
      </c>
      <c r="C25658" t="s">
        <v>22</v>
      </c>
      <c r="D25658" t="s">
        <v>7</v>
      </c>
    </row>
    <row r="25659" spans="1:4" x14ac:dyDescent="0.2">
      <c r="A25659" s="5">
        <v>42665.690259421295</v>
      </c>
      <c r="B25659">
        <v>200</v>
      </c>
      <c r="C25659" t="s">
        <v>22</v>
      </c>
      <c r="D25659" t="s">
        <v>7</v>
      </c>
    </row>
    <row r="25660" spans="1:4" x14ac:dyDescent="0.2">
      <c r="A25660" s="5">
        <v>42665.691151562503</v>
      </c>
      <c r="B25660">
        <v>200</v>
      </c>
      <c r="C25660" t="s">
        <v>13</v>
      </c>
      <c r="D25660" t="s">
        <v>7</v>
      </c>
    </row>
    <row r="25661" spans="1:4" x14ac:dyDescent="0.2">
      <c r="A25661" s="5">
        <v>42665.692278472219</v>
      </c>
      <c r="B25661">
        <v>200</v>
      </c>
      <c r="C25661" t="s">
        <v>22</v>
      </c>
      <c r="D25661" t="s">
        <v>7</v>
      </c>
    </row>
    <row r="25662" spans="1:4" x14ac:dyDescent="0.2">
      <c r="A25662" s="5">
        <v>42665.695895046294</v>
      </c>
      <c r="B25662">
        <v>200</v>
      </c>
      <c r="C25662" t="s">
        <v>22</v>
      </c>
      <c r="D25662" t="s">
        <v>7</v>
      </c>
    </row>
    <row r="25663" spans="1:4" x14ac:dyDescent="0.2">
      <c r="A25663" s="5">
        <v>42665.70581240741</v>
      </c>
      <c r="B25663">
        <v>200</v>
      </c>
      <c r="C25663" t="s">
        <v>22</v>
      </c>
      <c r="D25663" t="s">
        <v>7</v>
      </c>
    </row>
    <row r="25664" spans="1:4" x14ac:dyDescent="0.2">
      <c r="A25664" s="5">
        <v>42665.705840960647</v>
      </c>
      <c r="B25664">
        <v>200</v>
      </c>
      <c r="C25664" t="s">
        <v>22</v>
      </c>
      <c r="D25664" t="s">
        <v>7</v>
      </c>
    </row>
    <row r="25665" spans="1:4" x14ac:dyDescent="0.2">
      <c r="A25665" s="5">
        <v>42665.706123703705</v>
      </c>
      <c r="B25665">
        <v>200</v>
      </c>
      <c r="C25665" t="s">
        <v>13</v>
      </c>
      <c r="D25665" t="s">
        <v>7</v>
      </c>
    </row>
    <row r="25666" spans="1:4" x14ac:dyDescent="0.2">
      <c r="A25666" s="5">
        <v>42665.70933247685</v>
      </c>
      <c r="B25666">
        <v>200</v>
      </c>
      <c r="C25666" t="s">
        <v>22</v>
      </c>
      <c r="D25666" t="s">
        <v>7</v>
      </c>
    </row>
    <row r="25667" spans="1:4" x14ac:dyDescent="0.2">
      <c r="A25667" s="5">
        <v>42665.710688113424</v>
      </c>
      <c r="B25667">
        <v>200</v>
      </c>
      <c r="C25667" t="s">
        <v>22</v>
      </c>
      <c r="D25667" t="s">
        <v>7</v>
      </c>
    </row>
    <row r="25668" spans="1:4" x14ac:dyDescent="0.2">
      <c r="A25668" s="5">
        <v>42665.710754618056</v>
      </c>
      <c r="B25668">
        <v>200</v>
      </c>
      <c r="C25668" t="s">
        <v>22</v>
      </c>
      <c r="D25668" t="s">
        <v>7</v>
      </c>
    </row>
    <row r="25669" spans="1:4" x14ac:dyDescent="0.2">
      <c r="A25669" s="5">
        <v>42665.711314479166</v>
      </c>
      <c r="B25669">
        <v>200</v>
      </c>
      <c r="C25669" t="s">
        <v>22</v>
      </c>
      <c r="D25669" t="s">
        <v>7</v>
      </c>
    </row>
    <row r="25670" spans="1:4" x14ac:dyDescent="0.2">
      <c r="A25670" s="5">
        <v>42665.71175328704</v>
      </c>
      <c r="B25670">
        <v>200</v>
      </c>
      <c r="C25670" t="s">
        <v>22</v>
      </c>
      <c r="D25670" t="s">
        <v>7</v>
      </c>
    </row>
    <row r="25671" spans="1:4" x14ac:dyDescent="0.2">
      <c r="A25671" s="5">
        <v>42665.713475983794</v>
      </c>
      <c r="B25671">
        <v>200</v>
      </c>
      <c r="C25671" t="s">
        <v>13</v>
      </c>
      <c r="D25671" t="s">
        <v>7</v>
      </c>
    </row>
    <row r="25672" spans="1:4" x14ac:dyDescent="0.2">
      <c r="A25672" s="5">
        <v>42665.714588159724</v>
      </c>
      <c r="B25672">
        <v>200</v>
      </c>
      <c r="C25672" t="s">
        <v>13</v>
      </c>
      <c r="D25672" t="s">
        <v>7</v>
      </c>
    </row>
    <row r="25673" spans="1:4" x14ac:dyDescent="0.2">
      <c r="A25673" s="5">
        <v>42665.71591324074</v>
      </c>
      <c r="B25673">
        <v>200</v>
      </c>
      <c r="C25673" t="s">
        <v>22</v>
      </c>
      <c r="D25673" t="s">
        <v>7</v>
      </c>
    </row>
    <row r="25674" spans="1:4" x14ac:dyDescent="0.2">
      <c r="A25674" s="5">
        <v>42665.718332731478</v>
      </c>
      <c r="B25674">
        <v>200</v>
      </c>
      <c r="C25674" t="s">
        <v>22</v>
      </c>
      <c r="D25674" t="s">
        <v>7</v>
      </c>
    </row>
    <row r="25675" spans="1:4" x14ac:dyDescent="0.2">
      <c r="A25675" s="5">
        <v>42665.718820740738</v>
      </c>
      <c r="B25675">
        <v>200</v>
      </c>
      <c r="C25675" t="s">
        <v>22</v>
      </c>
      <c r="D25675" t="s">
        <v>7</v>
      </c>
    </row>
    <row r="25676" spans="1:4" x14ac:dyDescent="0.2">
      <c r="A25676" s="5">
        <v>42665.720361458334</v>
      </c>
      <c r="B25676">
        <v>200</v>
      </c>
      <c r="C25676" t="s">
        <v>22</v>
      </c>
      <c r="D25676" t="s">
        <v>7</v>
      </c>
    </row>
    <row r="25677" spans="1:4" x14ac:dyDescent="0.2">
      <c r="A25677" s="5">
        <v>42665.720635891201</v>
      </c>
      <c r="B25677">
        <v>200</v>
      </c>
      <c r="C25677" t="s">
        <v>22</v>
      </c>
      <c r="D25677" t="s">
        <v>7</v>
      </c>
    </row>
    <row r="25678" spans="1:4" x14ac:dyDescent="0.2">
      <c r="A25678" s="5">
        <v>42665.72078502315</v>
      </c>
      <c r="B25678">
        <v>200</v>
      </c>
      <c r="C25678" t="s">
        <v>22</v>
      </c>
      <c r="D25678" t="s">
        <v>7</v>
      </c>
    </row>
    <row r="25679" spans="1:4" x14ac:dyDescent="0.2">
      <c r="A25679" s="5">
        <v>42665.721111782404</v>
      </c>
      <c r="B25679">
        <v>200</v>
      </c>
      <c r="C25679" t="s">
        <v>13</v>
      </c>
      <c r="D25679" t="s">
        <v>7</v>
      </c>
    </row>
    <row r="25680" spans="1:4" x14ac:dyDescent="0.2">
      <c r="A25680" s="5">
        <v>42665.721185810187</v>
      </c>
      <c r="B25680">
        <v>200</v>
      </c>
      <c r="C25680" t="s">
        <v>22</v>
      </c>
      <c r="D25680" t="s">
        <v>7</v>
      </c>
    </row>
    <row r="25681" spans="1:4" x14ac:dyDescent="0.2">
      <c r="A25681" s="5">
        <v>42665.721247546295</v>
      </c>
      <c r="B25681">
        <v>200</v>
      </c>
      <c r="C25681" t="s">
        <v>22</v>
      </c>
      <c r="D25681" t="s">
        <v>7</v>
      </c>
    </row>
    <row r="25682" spans="1:4" x14ac:dyDescent="0.2">
      <c r="A25682" s="5">
        <v>42665.725234571757</v>
      </c>
      <c r="B25682">
        <v>200</v>
      </c>
      <c r="C25682" t="s">
        <v>22</v>
      </c>
      <c r="D25682" t="s">
        <v>7</v>
      </c>
    </row>
    <row r="25683" spans="1:4" x14ac:dyDescent="0.2">
      <c r="A25683" s="5">
        <v>42665.73505181713</v>
      </c>
      <c r="B25683">
        <v>200</v>
      </c>
      <c r="C25683" t="s">
        <v>22</v>
      </c>
      <c r="D25683" t="s">
        <v>7</v>
      </c>
    </row>
    <row r="25684" spans="1:4" x14ac:dyDescent="0.2">
      <c r="A25684" s="5">
        <v>42665.737161724537</v>
      </c>
      <c r="B25684">
        <v>200</v>
      </c>
      <c r="C25684" t="s">
        <v>22</v>
      </c>
      <c r="D25684" t="s">
        <v>7</v>
      </c>
    </row>
    <row r="25685" spans="1:4" x14ac:dyDescent="0.2">
      <c r="A25685" s="5">
        <v>42665.740626631945</v>
      </c>
      <c r="B25685">
        <v>200</v>
      </c>
      <c r="C25685" t="s">
        <v>22</v>
      </c>
      <c r="D25685" t="s">
        <v>7</v>
      </c>
    </row>
    <row r="25686" spans="1:4" x14ac:dyDescent="0.2">
      <c r="A25686" s="5">
        <v>42665.746153252316</v>
      </c>
      <c r="B25686">
        <v>200</v>
      </c>
      <c r="C25686" t="s">
        <v>16</v>
      </c>
      <c r="D25686" t="s">
        <v>7</v>
      </c>
    </row>
    <row r="25687" spans="1:4" x14ac:dyDescent="0.2">
      <c r="A25687" s="5">
        <v>42665.753823634259</v>
      </c>
      <c r="B25687">
        <v>200</v>
      </c>
      <c r="C25687" t="s">
        <v>22</v>
      </c>
      <c r="D25687" t="s">
        <v>7</v>
      </c>
    </row>
    <row r="25688" spans="1:4" x14ac:dyDescent="0.2">
      <c r="A25688" s="5">
        <v>42665.766034050925</v>
      </c>
      <c r="B25688">
        <v>200</v>
      </c>
      <c r="C25688" t="s">
        <v>22</v>
      </c>
      <c r="D25688" t="s">
        <v>7</v>
      </c>
    </row>
    <row r="25689" spans="1:4" x14ac:dyDescent="0.2">
      <c r="A25689" s="5">
        <v>42665.768197233796</v>
      </c>
      <c r="B25689">
        <v>200</v>
      </c>
      <c r="C25689" t="s">
        <v>13</v>
      </c>
      <c r="D25689" t="s">
        <v>7</v>
      </c>
    </row>
    <row r="25690" spans="1:4" x14ac:dyDescent="0.2">
      <c r="A25690" s="5">
        <v>42665.768741493055</v>
      </c>
      <c r="B25690">
        <v>200</v>
      </c>
      <c r="C25690" t="s">
        <v>22</v>
      </c>
      <c r="D25690" t="s">
        <v>7</v>
      </c>
    </row>
    <row r="25691" spans="1:4" x14ac:dyDescent="0.2">
      <c r="A25691" s="5">
        <v>42665.776506087961</v>
      </c>
      <c r="B25691">
        <v>200</v>
      </c>
      <c r="C25691" t="s">
        <v>13</v>
      </c>
      <c r="D25691" t="s">
        <v>7</v>
      </c>
    </row>
    <row r="25692" spans="1:4" x14ac:dyDescent="0.2">
      <c r="A25692" s="5">
        <v>42665.776847835645</v>
      </c>
      <c r="B25692">
        <v>200</v>
      </c>
      <c r="C25692" t="s">
        <v>22</v>
      </c>
      <c r="D25692" t="s">
        <v>7</v>
      </c>
    </row>
    <row r="25693" spans="1:4" x14ac:dyDescent="0.2">
      <c r="A25693" s="5">
        <v>42665.776873784722</v>
      </c>
      <c r="B25693">
        <v>200</v>
      </c>
      <c r="C25693" t="s">
        <v>22</v>
      </c>
      <c r="D25693" t="s">
        <v>7</v>
      </c>
    </row>
    <row r="25694" spans="1:4" x14ac:dyDescent="0.2">
      <c r="A25694" s="5">
        <v>42665.776895613424</v>
      </c>
      <c r="B25694">
        <v>200</v>
      </c>
      <c r="C25694" t="s">
        <v>22</v>
      </c>
      <c r="D25694" t="s">
        <v>7</v>
      </c>
    </row>
    <row r="25695" spans="1:4" x14ac:dyDescent="0.2">
      <c r="A25695" s="5">
        <v>42665.778810046293</v>
      </c>
      <c r="B25695">
        <v>200</v>
      </c>
      <c r="C25695" t="s">
        <v>22</v>
      </c>
      <c r="D25695" t="s">
        <v>7</v>
      </c>
    </row>
    <row r="25696" spans="1:4" x14ac:dyDescent="0.2">
      <c r="A25696" s="5">
        <v>42665.780003356478</v>
      </c>
      <c r="B25696">
        <v>200</v>
      </c>
      <c r="C25696" t="s">
        <v>22</v>
      </c>
      <c r="D25696" t="s">
        <v>7</v>
      </c>
    </row>
    <row r="25697" spans="1:4" x14ac:dyDescent="0.2">
      <c r="A25697" s="5">
        <v>42665.799607326386</v>
      </c>
      <c r="B25697">
        <v>200</v>
      </c>
      <c r="C25697" t="s">
        <v>13</v>
      </c>
      <c r="D25697" t="s">
        <v>7</v>
      </c>
    </row>
    <row r="25698" spans="1:4" x14ac:dyDescent="0.2">
      <c r="A25698" s="5">
        <v>42666.572553379629</v>
      </c>
      <c r="B25698">
        <v>403</v>
      </c>
      <c r="C25698" t="s">
        <v>25</v>
      </c>
      <c r="D25698" t="s">
        <v>15</v>
      </c>
    </row>
    <row r="25699" spans="1:4" x14ac:dyDescent="0.2">
      <c r="A25699" s="5">
        <v>42666.573265451392</v>
      </c>
      <c r="B25699">
        <v>403</v>
      </c>
      <c r="C25699" t="s">
        <v>25</v>
      </c>
      <c r="D25699" t="s">
        <v>15</v>
      </c>
    </row>
    <row r="25700" spans="1:4" x14ac:dyDescent="0.2">
      <c r="A25700" s="5">
        <v>42667.28533446759</v>
      </c>
      <c r="B25700">
        <v>200</v>
      </c>
      <c r="C25700" t="s">
        <v>4</v>
      </c>
      <c r="D25700" t="s">
        <v>5</v>
      </c>
    </row>
    <row r="25701" spans="1:4" x14ac:dyDescent="0.2">
      <c r="A25701" s="5">
        <v>42667.314701967596</v>
      </c>
      <c r="B25701">
        <v>200</v>
      </c>
      <c r="C25701" t="s">
        <v>28</v>
      </c>
      <c r="D25701" t="s">
        <v>15</v>
      </c>
    </row>
    <row r="25702" spans="1:4" x14ac:dyDescent="0.2">
      <c r="A25702" s="5">
        <v>42667.317724594905</v>
      </c>
      <c r="B25702">
        <v>200</v>
      </c>
      <c r="C25702" t="s">
        <v>27</v>
      </c>
      <c r="D25702" t="s">
        <v>15</v>
      </c>
    </row>
    <row r="25703" spans="1:4" x14ac:dyDescent="0.2">
      <c r="A25703" s="5">
        <v>42667.35564199074</v>
      </c>
      <c r="B25703">
        <v>200</v>
      </c>
      <c r="C25703" t="s">
        <v>22</v>
      </c>
      <c r="D25703" t="s">
        <v>7</v>
      </c>
    </row>
    <row r="25704" spans="1:4" x14ac:dyDescent="0.2">
      <c r="A25704" s="5">
        <v>42667.356089062501</v>
      </c>
      <c r="B25704">
        <v>200</v>
      </c>
      <c r="C25704" t="s">
        <v>22</v>
      </c>
      <c r="D25704" t="s">
        <v>7</v>
      </c>
    </row>
    <row r="25705" spans="1:4" x14ac:dyDescent="0.2">
      <c r="A25705" s="5">
        <v>42667.357441261571</v>
      </c>
      <c r="B25705">
        <v>200</v>
      </c>
      <c r="C25705" t="s">
        <v>22</v>
      </c>
      <c r="D25705" t="s">
        <v>7</v>
      </c>
    </row>
    <row r="25706" spans="1:4" x14ac:dyDescent="0.2">
      <c r="A25706" s="5">
        <v>42667.358412256945</v>
      </c>
      <c r="B25706">
        <v>200</v>
      </c>
      <c r="C25706" t="s">
        <v>22</v>
      </c>
      <c r="D25706" t="s">
        <v>7</v>
      </c>
    </row>
    <row r="25707" spans="1:4" x14ac:dyDescent="0.2">
      <c r="A25707" s="5">
        <v>42667.358532430553</v>
      </c>
      <c r="B25707">
        <v>200</v>
      </c>
      <c r="C25707" t="s">
        <v>22</v>
      </c>
      <c r="D25707" t="s">
        <v>7</v>
      </c>
    </row>
    <row r="25708" spans="1:4" x14ac:dyDescent="0.2">
      <c r="A25708" s="5">
        <v>42667.358895891201</v>
      </c>
      <c r="B25708">
        <v>200</v>
      </c>
      <c r="C25708" t="s">
        <v>22</v>
      </c>
      <c r="D25708" t="s">
        <v>7</v>
      </c>
    </row>
    <row r="25709" spans="1:4" x14ac:dyDescent="0.2">
      <c r="A25709" s="5">
        <v>42667.35973916667</v>
      </c>
      <c r="B25709">
        <v>200</v>
      </c>
      <c r="C25709" t="s">
        <v>13</v>
      </c>
      <c r="D25709" t="s">
        <v>7</v>
      </c>
    </row>
    <row r="25710" spans="1:4" x14ac:dyDescent="0.2">
      <c r="A25710" s="5">
        <v>42667.361932476852</v>
      </c>
      <c r="B25710">
        <v>200</v>
      </c>
      <c r="C25710" t="s">
        <v>22</v>
      </c>
      <c r="D25710" t="s">
        <v>7</v>
      </c>
    </row>
    <row r="25711" spans="1:4" x14ac:dyDescent="0.2">
      <c r="A25711" s="5">
        <v>42667.365383923614</v>
      </c>
      <c r="B25711">
        <v>200</v>
      </c>
      <c r="C25711" t="s">
        <v>13</v>
      </c>
      <c r="D25711" t="s">
        <v>7</v>
      </c>
    </row>
    <row r="25712" spans="1:4" x14ac:dyDescent="0.2">
      <c r="A25712" s="5">
        <v>42667.367889756948</v>
      </c>
      <c r="B25712">
        <v>200</v>
      </c>
      <c r="C25712" t="s">
        <v>22</v>
      </c>
      <c r="D25712" t="s">
        <v>7</v>
      </c>
    </row>
    <row r="25713" spans="1:4" x14ac:dyDescent="0.2">
      <c r="A25713" s="5">
        <v>42667.368536400463</v>
      </c>
      <c r="B25713">
        <v>200</v>
      </c>
      <c r="C25713" t="s">
        <v>13</v>
      </c>
      <c r="D25713" t="s">
        <v>7</v>
      </c>
    </row>
    <row r="25714" spans="1:4" x14ac:dyDescent="0.2">
      <c r="A25714" s="5">
        <v>42667.368906770833</v>
      </c>
      <c r="B25714">
        <v>200</v>
      </c>
      <c r="C25714" t="s">
        <v>22</v>
      </c>
      <c r="D25714" t="s">
        <v>7</v>
      </c>
    </row>
    <row r="25715" spans="1:4" x14ac:dyDescent="0.2">
      <c r="A25715" s="5">
        <v>42667.371746365738</v>
      </c>
      <c r="B25715">
        <v>200</v>
      </c>
      <c r="C25715" t="s">
        <v>22</v>
      </c>
      <c r="D25715" t="s">
        <v>7</v>
      </c>
    </row>
    <row r="25716" spans="1:4" x14ac:dyDescent="0.2">
      <c r="A25716" s="5">
        <v>42667.375870625001</v>
      </c>
      <c r="B25716">
        <v>200</v>
      </c>
      <c r="C25716" t="s">
        <v>13</v>
      </c>
      <c r="D25716" t="s">
        <v>7</v>
      </c>
    </row>
    <row r="25717" spans="1:4" x14ac:dyDescent="0.2">
      <c r="A25717" s="5">
        <v>42667.38101665509</v>
      </c>
      <c r="B25717">
        <v>200</v>
      </c>
      <c r="C25717" t="s">
        <v>22</v>
      </c>
      <c r="D25717" t="s">
        <v>7</v>
      </c>
    </row>
    <row r="25718" spans="1:4" x14ac:dyDescent="0.2">
      <c r="A25718" s="5">
        <v>42667.384402199074</v>
      </c>
      <c r="B25718">
        <v>200</v>
      </c>
      <c r="C25718" t="s">
        <v>4</v>
      </c>
      <c r="D25718" t="s">
        <v>5</v>
      </c>
    </row>
    <row r="25719" spans="1:4" x14ac:dyDescent="0.2">
      <c r="A25719" s="5">
        <v>42667.385063611109</v>
      </c>
      <c r="B25719">
        <v>200</v>
      </c>
      <c r="C25719" t="s">
        <v>22</v>
      </c>
      <c r="D25719" t="s">
        <v>7</v>
      </c>
    </row>
    <row r="25720" spans="1:4" x14ac:dyDescent="0.2">
      <c r="A25720" s="5">
        <v>42667.387748622685</v>
      </c>
      <c r="B25720">
        <v>200</v>
      </c>
      <c r="C25720" t="s">
        <v>14</v>
      </c>
      <c r="D25720" t="s">
        <v>15</v>
      </c>
    </row>
    <row r="25721" spans="1:4" x14ac:dyDescent="0.2">
      <c r="A25721" s="5">
        <v>42667.389042256946</v>
      </c>
      <c r="B25721">
        <v>200</v>
      </c>
      <c r="C25721" t="s">
        <v>22</v>
      </c>
      <c r="D25721" t="s">
        <v>7</v>
      </c>
    </row>
    <row r="25722" spans="1:4" x14ac:dyDescent="0.2">
      <c r="A25722" s="5">
        <v>42667.389084675924</v>
      </c>
      <c r="B25722">
        <v>200</v>
      </c>
      <c r="C25722" t="s">
        <v>22</v>
      </c>
      <c r="D25722" t="s">
        <v>7</v>
      </c>
    </row>
    <row r="25723" spans="1:4" x14ac:dyDescent="0.2">
      <c r="A25723" s="5">
        <v>42667.389460312501</v>
      </c>
      <c r="B25723">
        <v>200</v>
      </c>
      <c r="C25723" t="s">
        <v>22</v>
      </c>
      <c r="D25723" t="s">
        <v>7</v>
      </c>
    </row>
    <row r="25724" spans="1:4" x14ac:dyDescent="0.2">
      <c r="A25724" s="5">
        <v>42667.390469733793</v>
      </c>
      <c r="B25724">
        <v>200</v>
      </c>
      <c r="C25724" t="s">
        <v>22</v>
      </c>
      <c r="D25724" t="s">
        <v>7</v>
      </c>
    </row>
    <row r="25725" spans="1:4" x14ac:dyDescent="0.2">
      <c r="A25725" s="5">
        <v>42667.394316527774</v>
      </c>
      <c r="B25725">
        <v>200</v>
      </c>
      <c r="C25725" t="s">
        <v>13</v>
      </c>
      <c r="D25725" t="s">
        <v>7</v>
      </c>
    </row>
    <row r="25726" spans="1:4" x14ac:dyDescent="0.2">
      <c r="A25726" s="5">
        <v>42667.395075185188</v>
      </c>
      <c r="B25726">
        <v>200</v>
      </c>
      <c r="C25726" t="s">
        <v>13</v>
      </c>
      <c r="D25726" t="s">
        <v>7</v>
      </c>
    </row>
    <row r="25727" spans="1:4" x14ac:dyDescent="0.2">
      <c r="A25727" s="5">
        <v>42667.399314502312</v>
      </c>
      <c r="B25727">
        <v>200</v>
      </c>
      <c r="C25727" t="s">
        <v>4</v>
      </c>
      <c r="D25727" t="s">
        <v>5</v>
      </c>
    </row>
    <row r="25728" spans="1:4" x14ac:dyDescent="0.2">
      <c r="A25728" s="5">
        <v>42667.402481793979</v>
      </c>
      <c r="B25728">
        <v>200</v>
      </c>
      <c r="C25728" t="s">
        <v>22</v>
      </c>
      <c r="D25728" t="s">
        <v>7</v>
      </c>
    </row>
    <row r="25729" spans="1:4" x14ac:dyDescent="0.2">
      <c r="A25729" s="5">
        <v>42667.403726817131</v>
      </c>
      <c r="B25729">
        <v>200</v>
      </c>
      <c r="C25729" t="s">
        <v>22</v>
      </c>
      <c r="D25729" t="s">
        <v>7</v>
      </c>
    </row>
    <row r="25730" spans="1:4" x14ac:dyDescent="0.2">
      <c r="A25730" s="5">
        <v>42667.405121851851</v>
      </c>
      <c r="B25730">
        <v>200</v>
      </c>
      <c r="C25730" t="s">
        <v>4</v>
      </c>
      <c r="D25730" t="s">
        <v>5</v>
      </c>
    </row>
    <row r="25731" spans="1:4" x14ac:dyDescent="0.2">
      <c r="A25731" s="5">
        <v>42667.408475115742</v>
      </c>
      <c r="B25731">
        <v>200</v>
      </c>
      <c r="C25731" t="s">
        <v>14</v>
      </c>
      <c r="D25731" t="s">
        <v>15</v>
      </c>
    </row>
    <row r="25732" spans="1:4" x14ac:dyDescent="0.2">
      <c r="A25732" s="5">
        <v>42667.412448495372</v>
      </c>
      <c r="B25732">
        <v>403</v>
      </c>
      <c r="C25732" t="s">
        <v>28</v>
      </c>
      <c r="D25732" t="s">
        <v>15</v>
      </c>
    </row>
    <row r="25733" spans="1:4" x14ac:dyDescent="0.2">
      <c r="A25733" s="5">
        <v>42667.413979849538</v>
      </c>
      <c r="B25733">
        <v>200</v>
      </c>
      <c r="C25733" t="s">
        <v>4</v>
      </c>
      <c r="D25733" t="s">
        <v>5</v>
      </c>
    </row>
    <row r="25734" spans="1:4" x14ac:dyDescent="0.2">
      <c r="A25734" s="5">
        <v>42667.414686018521</v>
      </c>
      <c r="B25734">
        <v>200</v>
      </c>
      <c r="C25734" t="s">
        <v>14</v>
      </c>
      <c r="D25734" t="s">
        <v>15</v>
      </c>
    </row>
    <row r="25735" spans="1:4" x14ac:dyDescent="0.2">
      <c r="A25735" s="5">
        <v>42667.418922962963</v>
      </c>
      <c r="B25735">
        <v>200</v>
      </c>
      <c r="C25735" t="s">
        <v>4</v>
      </c>
      <c r="D25735" t="s">
        <v>5</v>
      </c>
    </row>
    <row r="25736" spans="1:4" x14ac:dyDescent="0.2">
      <c r="A25736" s="5">
        <v>42667.420320821759</v>
      </c>
      <c r="B25736">
        <v>200</v>
      </c>
      <c r="C25736" t="s">
        <v>22</v>
      </c>
      <c r="D25736" t="s">
        <v>7</v>
      </c>
    </row>
    <row r="25737" spans="1:4" x14ac:dyDescent="0.2">
      <c r="A25737" s="5">
        <v>42667.425052881947</v>
      </c>
      <c r="B25737">
        <v>200</v>
      </c>
      <c r="C25737" t="s">
        <v>22</v>
      </c>
      <c r="D25737" t="s">
        <v>7</v>
      </c>
    </row>
    <row r="25738" spans="1:4" x14ac:dyDescent="0.2">
      <c r="A25738" s="5">
        <v>42667.426661504629</v>
      </c>
      <c r="B25738">
        <v>200</v>
      </c>
      <c r="C25738" t="s">
        <v>22</v>
      </c>
      <c r="D25738" t="s">
        <v>7</v>
      </c>
    </row>
    <row r="25739" spans="1:4" x14ac:dyDescent="0.2">
      <c r="A25739" s="5">
        <v>42667.42893454861</v>
      </c>
      <c r="B25739">
        <v>200</v>
      </c>
      <c r="C25739" t="s">
        <v>4</v>
      </c>
      <c r="D25739" t="s">
        <v>5</v>
      </c>
    </row>
    <row r="25740" spans="1:4" x14ac:dyDescent="0.2">
      <c r="A25740" s="5">
        <v>42667.432865219911</v>
      </c>
      <c r="B25740">
        <v>200</v>
      </c>
      <c r="C25740" t="s">
        <v>22</v>
      </c>
      <c r="D25740" t="s">
        <v>7</v>
      </c>
    </row>
    <row r="25741" spans="1:4" x14ac:dyDescent="0.2">
      <c r="A25741" s="5">
        <v>42667.432899594911</v>
      </c>
      <c r="B25741">
        <v>200</v>
      </c>
      <c r="C25741" t="s">
        <v>22</v>
      </c>
      <c r="D25741" t="s">
        <v>7</v>
      </c>
    </row>
    <row r="25742" spans="1:4" x14ac:dyDescent="0.2">
      <c r="A25742" s="5">
        <v>42667.432921979169</v>
      </c>
      <c r="B25742">
        <v>200</v>
      </c>
      <c r="C25742" t="s">
        <v>22</v>
      </c>
      <c r="D25742" t="s">
        <v>7</v>
      </c>
    </row>
    <row r="25743" spans="1:4" x14ac:dyDescent="0.2">
      <c r="A25743" s="5">
        <v>42667.432946006942</v>
      </c>
      <c r="B25743">
        <v>200</v>
      </c>
      <c r="C25743" t="s">
        <v>22</v>
      </c>
      <c r="D25743" t="s">
        <v>7</v>
      </c>
    </row>
    <row r="25744" spans="1:4" x14ac:dyDescent="0.2">
      <c r="A25744" s="5">
        <v>42667.433568819448</v>
      </c>
      <c r="B25744">
        <v>200</v>
      </c>
      <c r="C25744" t="s">
        <v>13</v>
      </c>
      <c r="D25744" t="s">
        <v>7</v>
      </c>
    </row>
    <row r="25745" spans="1:4" x14ac:dyDescent="0.2">
      <c r="A25745" s="5">
        <v>42667.433949756945</v>
      </c>
      <c r="B25745">
        <v>200</v>
      </c>
      <c r="C25745" t="s">
        <v>4</v>
      </c>
      <c r="D25745" t="s">
        <v>5</v>
      </c>
    </row>
    <row r="25746" spans="1:4" x14ac:dyDescent="0.2">
      <c r="A25746" s="5">
        <v>42667.437148761572</v>
      </c>
      <c r="B25746">
        <v>200</v>
      </c>
      <c r="C25746" t="s">
        <v>4</v>
      </c>
      <c r="D25746" t="s">
        <v>5</v>
      </c>
    </row>
    <row r="25747" spans="1:4" x14ac:dyDescent="0.2">
      <c r="A25747" s="5">
        <v>42667.438201307872</v>
      </c>
      <c r="B25747">
        <v>200</v>
      </c>
      <c r="C25747" t="s">
        <v>6</v>
      </c>
      <c r="D25747" t="s">
        <v>7</v>
      </c>
    </row>
    <row r="25748" spans="1:4" x14ac:dyDescent="0.2">
      <c r="A25748" s="5">
        <v>42667.438398622682</v>
      </c>
      <c r="B25748">
        <v>200</v>
      </c>
      <c r="C25748" t="s">
        <v>22</v>
      </c>
      <c r="D25748" t="s">
        <v>7</v>
      </c>
    </row>
    <row r="25749" spans="1:4" x14ac:dyDescent="0.2">
      <c r="A25749" s="5">
        <v>42667.438506932871</v>
      </c>
      <c r="B25749">
        <v>200</v>
      </c>
      <c r="C25749" t="s">
        <v>22</v>
      </c>
      <c r="D25749" t="s">
        <v>7</v>
      </c>
    </row>
    <row r="25750" spans="1:4" x14ac:dyDescent="0.2">
      <c r="A25750" s="5">
        <v>42667.438566944445</v>
      </c>
      <c r="B25750">
        <v>200</v>
      </c>
      <c r="C25750" t="s">
        <v>22</v>
      </c>
      <c r="D25750" t="s">
        <v>7</v>
      </c>
    </row>
    <row r="25751" spans="1:4" x14ac:dyDescent="0.2">
      <c r="A25751" s="5">
        <v>42667.43860076389</v>
      </c>
      <c r="B25751">
        <v>200</v>
      </c>
      <c r="C25751" t="s">
        <v>22</v>
      </c>
      <c r="D25751" t="s">
        <v>7</v>
      </c>
    </row>
    <row r="25752" spans="1:4" x14ac:dyDescent="0.2">
      <c r="A25752" s="5">
        <v>42667.439476261578</v>
      </c>
      <c r="B25752">
        <v>200</v>
      </c>
      <c r="C25752" t="s">
        <v>22</v>
      </c>
      <c r="D25752" t="s">
        <v>7</v>
      </c>
    </row>
    <row r="25753" spans="1:4" x14ac:dyDescent="0.2">
      <c r="A25753" s="5">
        <v>42667.441886527777</v>
      </c>
      <c r="B25753">
        <v>200</v>
      </c>
      <c r="C25753" t="s">
        <v>4</v>
      </c>
      <c r="D25753" t="s">
        <v>5</v>
      </c>
    </row>
    <row r="25754" spans="1:4" x14ac:dyDescent="0.2">
      <c r="A25754" s="5">
        <v>42667.444029942133</v>
      </c>
      <c r="B25754">
        <v>200</v>
      </c>
      <c r="C25754" t="s">
        <v>4</v>
      </c>
      <c r="D25754" t="s">
        <v>5</v>
      </c>
    </row>
    <row r="25755" spans="1:4" x14ac:dyDescent="0.2">
      <c r="A25755" s="5">
        <v>42667.445976053241</v>
      </c>
      <c r="B25755">
        <v>200</v>
      </c>
      <c r="C25755" t="s">
        <v>13</v>
      </c>
      <c r="D25755" t="s">
        <v>7</v>
      </c>
    </row>
    <row r="25756" spans="1:4" x14ac:dyDescent="0.2">
      <c r="A25756" s="5">
        <v>42667.446280358796</v>
      </c>
      <c r="B25756">
        <v>200</v>
      </c>
      <c r="C25756" t="s">
        <v>22</v>
      </c>
      <c r="D25756" t="s">
        <v>7</v>
      </c>
    </row>
    <row r="25757" spans="1:4" x14ac:dyDescent="0.2">
      <c r="A25757" s="5">
        <v>42667.446302696757</v>
      </c>
      <c r="B25757">
        <v>200</v>
      </c>
      <c r="C25757" t="s">
        <v>22</v>
      </c>
      <c r="D25757" t="s">
        <v>7</v>
      </c>
    </row>
    <row r="25758" spans="1:4" x14ac:dyDescent="0.2">
      <c r="A25758" s="5">
        <v>42667.446385949072</v>
      </c>
      <c r="B25758">
        <v>200</v>
      </c>
      <c r="C25758" t="s">
        <v>22</v>
      </c>
      <c r="D25758" t="s">
        <v>7</v>
      </c>
    </row>
    <row r="25759" spans="1:4" x14ac:dyDescent="0.2">
      <c r="A25759" s="5">
        <v>42667.44667892361</v>
      </c>
      <c r="B25759">
        <v>200</v>
      </c>
      <c r="C25759" t="s">
        <v>4</v>
      </c>
      <c r="D25759" t="s">
        <v>5</v>
      </c>
    </row>
    <row r="25760" spans="1:4" x14ac:dyDescent="0.2">
      <c r="A25760" s="5">
        <v>42667.449809375001</v>
      </c>
      <c r="B25760">
        <v>200</v>
      </c>
      <c r="C25760" t="s">
        <v>22</v>
      </c>
      <c r="D25760" t="s">
        <v>7</v>
      </c>
    </row>
    <row r="25761" spans="1:4" x14ac:dyDescent="0.2">
      <c r="A25761" s="5">
        <v>42667.451287280091</v>
      </c>
      <c r="B25761">
        <v>200</v>
      </c>
      <c r="C25761" t="s">
        <v>22</v>
      </c>
      <c r="D25761" t="s">
        <v>7</v>
      </c>
    </row>
    <row r="25762" spans="1:4" x14ac:dyDescent="0.2">
      <c r="A25762" s="5">
        <v>42667.451500266201</v>
      </c>
      <c r="B25762">
        <v>200</v>
      </c>
      <c r="C25762" t="s">
        <v>4</v>
      </c>
      <c r="D25762" t="s">
        <v>5</v>
      </c>
    </row>
    <row r="25763" spans="1:4" x14ac:dyDescent="0.2">
      <c r="A25763" s="5">
        <v>42667.452290046298</v>
      </c>
      <c r="B25763">
        <v>200</v>
      </c>
      <c r="C25763" t="s">
        <v>22</v>
      </c>
      <c r="D25763" t="s">
        <v>7</v>
      </c>
    </row>
    <row r="25764" spans="1:4" x14ac:dyDescent="0.2">
      <c r="A25764" s="5">
        <v>42667.456438125002</v>
      </c>
      <c r="B25764">
        <v>200</v>
      </c>
      <c r="C25764" t="s">
        <v>22</v>
      </c>
      <c r="D25764" t="s">
        <v>7</v>
      </c>
    </row>
    <row r="25765" spans="1:4" x14ac:dyDescent="0.2">
      <c r="A25765" s="5">
        <v>42667.4569509375</v>
      </c>
      <c r="B25765">
        <v>200</v>
      </c>
      <c r="C25765" t="s">
        <v>14</v>
      </c>
      <c r="D25765" t="s">
        <v>15</v>
      </c>
    </row>
    <row r="25766" spans="1:4" x14ac:dyDescent="0.2">
      <c r="A25766" s="5">
        <v>42667.459128113427</v>
      </c>
      <c r="B25766">
        <v>200</v>
      </c>
      <c r="C25766" t="s">
        <v>13</v>
      </c>
      <c r="D25766" t="s">
        <v>7</v>
      </c>
    </row>
    <row r="25767" spans="1:4" x14ac:dyDescent="0.2">
      <c r="A25767" s="5">
        <v>42667.460622754632</v>
      </c>
      <c r="B25767">
        <v>200</v>
      </c>
      <c r="C25767" t="s">
        <v>14</v>
      </c>
      <c r="D25767" t="s">
        <v>15</v>
      </c>
    </row>
    <row r="25768" spans="1:4" x14ac:dyDescent="0.2">
      <c r="A25768" s="5">
        <v>42667.46181883102</v>
      </c>
      <c r="B25768">
        <v>200</v>
      </c>
      <c r="C25768" t="s">
        <v>13</v>
      </c>
      <c r="D25768" t="s">
        <v>7</v>
      </c>
    </row>
    <row r="25769" spans="1:4" x14ac:dyDescent="0.2">
      <c r="A25769" s="5">
        <v>42667.462748437501</v>
      </c>
      <c r="B25769">
        <v>200</v>
      </c>
      <c r="C25769" t="s">
        <v>14</v>
      </c>
      <c r="D25769" t="s">
        <v>15</v>
      </c>
    </row>
    <row r="25770" spans="1:4" x14ac:dyDescent="0.2">
      <c r="A25770" s="5">
        <v>42667.462819432869</v>
      </c>
      <c r="B25770">
        <v>403</v>
      </c>
      <c r="C25770" t="s">
        <v>14</v>
      </c>
      <c r="D25770" t="s">
        <v>15</v>
      </c>
    </row>
    <row r="25771" spans="1:4" x14ac:dyDescent="0.2">
      <c r="A25771" s="5">
        <v>42667.462856041668</v>
      </c>
      <c r="B25771">
        <v>403</v>
      </c>
      <c r="C25771" t="s">
        <v>14</v>
      </c>
      <c r="D25771" t="s">
        <v>15</v>
      </c>
    </row>
    <row r="25772" spans="1:4" x14ac:dyDescent="0.2">
      <c r="A25772" s="5">
        <v>42667.464038414349</v>
      </c>
      <c r="B25772">
        <v>200</v>
      </c>
      <c r="C25772" t="s">
        <v>14</v>
      </c>
      <c r="D25772" t="s">
        <v>15</v>
      </c>
    </row>
    <row r="25773" spans="1:4" x14ac:dyDescent="0.2">
      <c r="A25773" s="5">
        <v>42667.464218171299</v>
      </c>
      <c r="B25773">
        <v>200</v>
      </c>
      <c r="C25773" t="s">
        <v>22</v>
      </c>
      <c r="D25773" t="s">
        <v>7</v>
      </c>
    </row>
    <row r="25774" spans="1:4" x14ac:dyDescent="0.2">
      <c r="A25774" s="5">
        <v>42667.464317303238</v>
      </c>
      <c r="B25774">
        <v>200</v>
      </c>
      <c r="C25774" t="s">
        <v>22</v>
      </c>
      <c r="D25774" t="s">
        <v>7</v>
      </c>
    </row>
    <row r="25775" spans="1:4" x14ac:dyDescent="0.2">
      <c r="A25775" s="5">
        <v>42667.464722557874</v>
      </c>
      <c r="B25775">
        <v>200</v>
      </c>
      <c r="C25775" t="s">
        <v>22</v>
      </c>
      <c r="D25775" t="s">
        <v>7</v>
      </c>
    </row>
    <row r="25776" spans="1:4" x14ac:dyDescent="0.2">
      <c r="A25776" s="5">
        <v>42667.465751678239</v>
      </c>
      <c r="B25776">
        <v>200</v>
      </c>
      <c r="C25776" t="s">
        <v>22</v>
      </c>
      <c r="D25776" t="s">
        <v>7</v>
      </c>
    </row>
    <row r="25777" spans="1:4" x14ac:dyDescent="0.2">
      <c r="A25777" s="5">
        <v>42667.466492835651</v>
      </c>
      <c r="B25777">
        <v>200</v>
      </c>
      <c r="C25777" t="s">
        <v>22</v>
      </c>
      <c r="D25777" t="s">
        <v>7</v>
      </c>
    </row>
    <row r="25778" spans="1:4" x14ac:dyDescent="0.2">
      <c r="A25778" s="5">
        <v>42667.467794710647</v>
      </c>
      <c r="B25778">
        <v>200</v>
      </c>
      <c r="C25778" t="s">
        <v>22</v>
      </c>
      <c r="D25778" t="s">
        <v>7</v>
      </c>
    </row>
    <row r="25779" spans="1:4" x14ac:dyDescent="0.2">
      <c r="A25779" s="5">
        <v>42667.468788587961</v>
      </c>
      <c r="B25779">
        <v>200</v>
      </c>
      <c r="C25779" t="s">
        <v>21</v>
      </c>
      <c r="D25779" t="s">
        <v>7</v>
      </c>
    </row>
    <row r="25780" spans="1:4" x14ac:dyDescent="0.2">
      <c r="A25780" s="5">
        <v>42667.473408252314</v>
      </c>
      <c r="B25780">
        <v>404</v>
      </c>
      <c r="C25780" t="s">
        <v>22</v>
      </c>
      <c r="D25780" t="s">
        <v>7</v>
      </c>
    </row>
    <row r="25781" spans="1:4" x14ac:dyDescent="0.2">
      <c r="A25781" s="5">
        <v>42667.474195451388</v>
      </c>
      <c r="B25781">
        <v>200</v>
      </c>
      <c r="C25781" t="s">
        <v>14</v>
      </c>
      <c r="D25781" t="s">
        <v>15</v>
      </c>
    </row>
    <row r="25782" spans="1:4" x14ac:dyDescent="0.2">
      <c r="A25782" s="5">
        <v>42667.476612893515</v>
      </c>
      <c r="B25782">
        <v>200</v>
      </c>
      <c r="C25782" t="s">
        <v>13</v>
      </c>
      <c r="D25782" t="s">
        <v>7</v>
      </c>
    </row>
    <row r="25783" spans="1:4" x14ac:dyDescent="0.2">
      <c r="A25783" s="5">
        <v>42667.478987349539</v>
      </c>
      <c r="B25783">
        <v>200</v>
      </c>
      <c r="C25783" t="s">
        <v>4</v>
      </c>
      <c r="D25783" t="s">
        <v>5</v>
      </c>
    </row>
    <row r="25784" spans="1:4" x14ac:dyDescent="0.2">
      <c r="A25784" s="5">
        <v>42667.479056666663</v>
      </c>
      <c r="B25784">
        <v>200</v>
      </c>
      <c r="C25784" t="s">
        <v>4</v>
      </c>
      <c r="D25784" t="s">
        <v>5</v>
      </c>
    </row>
    <row r="25785" spans="1:4" x14ac:dyDescent="0.2">
      <c r="A25785" s="5">
        <v>42667.481747604164</v>
      </c>
      <c r="B25785">
        <v>200</v>
      </c>
      <c r="C25785" t="s">
        <v>22</v>
      </c>
      <c r="D25785" t="s">
        <v>7</v>
      </c>
    </row>
    <row r="25786" spans="1:4" x14ac:dyDescent="0.2">
      <c r="A25786" s="5">
        <v>42667.483528761572</v>
      </c>
      <c r="B25786">
        <v>200</v>
      </c>
      <c r="C25786" t="s">
        <v>22</v>
      </c>
      <c r="D25786" t="s">
        <v>7</v>
      </c>
    </row>
    <row r="25787" spans="1:4" x14ac:dyDescent="0.2">
      <c r="A25787" s="5">
        <v>42667.48428809028</v>
      </c>
      <c r="B25787">
        <v>200</v>
      </c>
      <c r="C25787" t="s">
        <v>13</v>
      </c>
      <c r="D25787" t="s">
        <v>7</v>
      </c>
    </row>
    <row r="25788" spans="1:4" x14ac:dyDescent="0.2">
      <c r="A25788" s="5">
        <v>42667.488851678238</v>
      </c>
      <c r="B25788">
        <v>200</v>
      </c>
      <c r="C25788" t="s">
        <v>22</v>
      </c>
      <c r="D25788" t="s">
        <v>7</v>
      </c>
    </row>
    <row r="25789" spans="1:4" x14ac:dyDescent="0.2">
      <c r="A25789" s="5">
        <v>42667.489779363423</v>
      </c>
      <c r="B25789">
        <v>200</v>
      </c>
      <c r="C25789" t="s">
        <v>22</v>
      </c>
      <c r="D25789" t="s">
        <v>7</v>
      </c>
    </row>
    <row r="25790" spans="1:4" x14ac:dyDescent="0.2">
      <c r="A25790" s="5">
        <v>42667.492416064815</v>
      </c>
      <c r="B25790">
        <v>200</v>
      </c>
      <c r="C25790" t="s">
        <v>22</v>
      </c>
      <c r="D25790" t="s">
        <v>7</v>
      </c>
    </row>
    <row r="25791" spans="1:4" x14ac:dyDescent="0.2">
      <c r="A25791" s="5">
        <v>42667.495926678239</v>
      </c>
      <c r="B25791">
        <v>403</v>
      </c>
      <c r="C25791" t="s">
        <v>8</v>
      </c>
      <c r="D25791" t="s">
        <v>7</v>
      </c>
    </row>
    <row r="25792" spans="1:4" x14ac:dyDescent="0.2">
      <c r="A25792" s="5">
        <v>42667.498771851853</v>
      </c>
      <c r="B25792">
        <v>200</v>
      </c>
      <c r="C25792" t="s">
        <v>14</v>
      </c>
      <c r="D25792" t="s">
        <v>15</v>
      </c>
    </row>
    <row r="25793" spans="1:4" x14ac:dyDescent="0.2">
      <c r="A25793" s="5">
        <v>42667.501802175924</v>
      </c>
      <c r="B25793">
        <v>200</v>
      </c>
      <c r="C25793" t="s">
        <v>22</v>
      </c>
      <c r="D25793" t="s">
        <v>7</v>
      </c>
    </row>
    <row r="25794" spans="1:4" x14ac:dyDescent="0.2">
      <c r="A25794" s="5">
        <v>42667.502089340276</v>
      </c>
      <c r="B25794">
        <v>200</v>
      </c>
      <c r="C25794" t="s">
        <v>22</v>
      </c>
      <c r="D25794" t="s">
        <v>7</v>
      </c>
    </row>
    <row r="25795" spans="1:4" x14ac:dyDescent="0.2">
      <c r="A25795" s="5">
        <v>42667.503268125001</v>
      </c>
      <c r="B25795">
        <v>200</v>
      </c>
      <c r="C25795" t="s">
        <v>14</v>
      </c>
      <c r="D25795" t="s">
        <v>15</v>
      </c>
    </row>
    <row r="25796" spans="1:4" x14ac:dyDescent="0.2">
      <c r="A25796" s="5">
        <v>42667.503665266202</v>
      </c>
      <c r="B25796">
        <v>200</v>
      </c>
      <c r="C25796" t="s">
        <v>14</v>
      </c>
      <c r="D25796" t="s">
        <v>15</v>
      </c>
    </row>
    <row r="25797" spans="1:4" x14ac:dyDescent="0.2">
      <c r="A25797" s="5">
        <v>42667.503968067133</v>
      </c>
      <c r="B25797">
        <v>200</v>
      </c>
      <c r="C25797" t="s">
        <v>14</v>
      </c>
      <c r="D25797" t="s">
        <v>15</v>
      </c>
    </row>
    <row r="25798" spans="1:4" x14ac:dyDescent="0.2">
      <c r="A25798" s="5">
        <v>42667.504185347221</v>
      </c>
      <c r="B25798">
        <v>404</v>
      </c>
      <c r="C25798" t="s">
        <v>14</v>
      </c>
      <c r="D25798" t="s">
        <v>15</v>
      </c>
    </row>
    <row r="25799" spans="1:4" x14ac:dyDescent="0.2">
      <c r="A25799" s="5">
        <v>42667.504679583333</v>
      </c>
      <c r="B25799">
        <v>200</v>
      </c>
      <c r="C25799" t="s">
        <v>22</v>
      </c>
      <c r="D25799" t="s">
        <v>7</v>
      </c>
    </row>
    <row r="25800" spans="1:4" x14ac:dyDescent="0.2">
      <c r="A25800" s="5">
        <v>42667.505054143519</v>
      </c>
      <c r="B25800">
        <v>200</v>
      </c>
      <c r="C25800" t="s">
        <v>14</v>
      </c>
      <c r="D25800" t="s">
        <v>15</v>
      </c>
    </row>
    <row r="25801" spans="1:4" x14ac:dyDescent="0.2">
      <c r="A25801" s="5">
        <v>42667.506341967593</v>
      </c>
      <c r="B25801">
        <v>403</v>
      </c>
      <c r="C25801" t="s">
        <v>14</v>
      </c>
      <c r="D25801" t="s">
        <v>15</v>
      </c>
    </row>
    <row r="25802" spans="1:4" x14ac:dyDescent="0.2">
      <c r="A25802" s="5">
        <v>42667.507206840281</v>
      </c>
      <c r="B25802">
        <v>200</v>
      </c>
      <c r="C25802" t="s">
        <v>14</v>
      </c>
      <c r="D25802" t="s">
        <v>15</v>
      </c>
    </row>
    <row r="25803" spans="1:4" x14ac:dyDescent="0.2">
      <c r="A25803" s="5">
        <v>42667.511272037038</v>
      </c>
      <c r="B25803">
        <v>200</v>
      </c>
      <c r="C25803" t="s">
        <v>22</v>
      </c>
      <c r="D25803" t="s">
        <v>7</v>
      </c>
    </row>
    <row r="25804" spans="1:4" x14ac:dyDescent="0.2">
      <c r="A25804" s="5">
        <v>42667.514642407405</v>
      </c>
      <c r="B25804">
        <v>200</v>
      </c>
      <c r="C25804" t="s">
        <v>22</v>
      </c>
      <c r="D25804" t="s">
        <v>7</v>
      </c>
    </row>
    <row r="25805" spans="1:4" x14ac:dyDescent="0.2">
      <c r="A25805" s="5">
        <v>42667.515531562502</v>
      </c>
      <c r="B25805">
        <v>200</v>
      </c>
      <c r="C25805" t="s">
        <v>22</v>
      </c>
      <c r="D25805" t="s">
        <v>7</v>
      </c>
    </row>
    <row r="25806" spans="1:4" x14ac:dyDescent="0.2">
      <c r="A25806" s="5">
        <v>42667.517339861108</v>
      </c>
      <c r="B25806">
        <v>200</v>
      </c>
      <c r="C25806" t="s">
        <v>25</v>
      </c>
      <c r="D25806" t="s">
        <v>15</v>
      </c>
    </row>
    <row r="25807" spans="1:4" x14ac:dyDescent="0.2">
      <c r="A25807" s="5">
        <v>42667.519552743055</v>
      </c>
      <c r="B25807">
        <v>200</v>
      </c>
      <c r="C25807" t="s">
        <v>22</v>
      </c>
      <c r="D25807" t="s">
        <v>7</v>
      </c>
    </row>
    <row r="25808" spans="1:4" x14ac:dyDescent="0.2">
      <c r="A25808" s="5">
        <v>42667.521925243054</v>
      </c>
      <c r="B25808">
        <v>200</v>
      </c>
      <c r="C25808" t="s">
        <v>22</v>
      </c>
      <c r="D25808" t="s">
        <v>7</v>
      </c>
    </row>
    <row r="25809" spans="1:4" x14ac:dyDescent="0.2">
      <c r="A25809" s="5">
        <v>42667.524960358794</v>
      </c>
      <c r="B25809">
        <v>200</v>
      </c>
      <c r="C25809" t="s">
        <v>14</v>
      </c>
      <c r="D25809" t="s">
        <v>15</v>
      </c>
    </row>
    <row r="25810" spans="1:4" x14ac:dyDescent="0.2">
      <c r="A25810" s="5">
        <v>42667.528128668979</v>
      </c>
      <c r="B25810">
        <v>200</v>
      </c>
      <c r="C25810" t="s">
        <v>14</v>
      </c>
      <c r="D25810" t="s">
        <v>15</v>
      </c>
    </row>
    <row r="25811" spans="1:4" x14ac:dyDescent="0.2">
      <c r="A25811" s="5">
        <v>42667.531999814812</v>
      </c>
      <c r="B25811">
        <v>200</v>
      </c>
      <c r="C25811" t="s">
        <v>22</v>
      </c>
      <c r="D25811" t="s">
        <v>7</v>
      </c>
    </row>
    <row r="25812" spans="1:4" x14ac:dyDescent="0.2">
      <c r="A25812" s="5">
        <v>42667.532370532404</v>
      </c>
      <c r="B25812">
        <v>200</v>
      </c>
      <c r="C25812" t="s">
        <v>22</v>
      </c>
      <c r="D25812" t="s">
        <v>7</v>
      </c>
    </row>
    <row r="25813" spans="1:4" x14ac:dyDescent="0.2">
      <c r="A25813" s="5">
        <v>42667.53403815972</v>
      </c>
      <c r="B25813">
        <v>200</v>
      </c>
      <c r="C25813" t="s">
        <v>14</v>
      </c>
      <c r="D25813" t="s">
        <v>15</v>
      </c>
    </row>
    <row r="25814" spans="1:4" x14ac:dyDescent="0.2">
      <c r="A25814" s="5">
        <v>42667.537735219907</v>
      </c>
      <c r="B25814">
        <v>200</v>
      </c>
      <c r="C25814" t="s">
        <v>22</v>
      </c>
      <c r="D25814" t="s">
        <v>7</v>
      </c>
    </row>
    <row r="25815" spans="1:4" x14ac:dyDescent="0.2">
      <c r="A25815" s="5">
        <v>42667.543493414349</v>
      </c>
      <c r="B25815">
        <v>403</v>
      </c>
      <c r="C25815" t="s">
        <v>22</v>
      </c>
      <c r="D25815" t="s">
        <v>7</v>
      </c>
    </row>
    <row r="25816" spans="1:4" x14ac:dyDescent="0.2">
      <c r="A25816" s="5">
        <v>42667.545825428242</v>
      </c>
      <c r="B25816">
        <v>200</v>
      </c>
      <c r="C25816" t="s">
        <v>22</v>
      </c>
      <c r="D25816" t="s">
        <v>7</v>
      </c>
    </row>
    <row r="25817" spans="1:4" x14ac:dyDescent="0.2">
      <c r="A25817" s="5">
        <v>42667.5459328125</v>
      </c>
      <c r="B25817">
        <v>200</v>
      </c>
      <c r="C25817" t="s">
        <v>4</v>
      </c>
      <c r="D25817" t="s">
        <v>5</v>
      </c>
    </row>
    <row r="25818" spans="1:4" x14ac:dyDescent="0.2">
      <c r="A25818" s="5">
        <v>42667.547403935183</v>
      </c>
      <c r="B25818">
        <v>200</v>
      </c>
      <c r="C25818" t="s">
        <v>22</v>
      </c>
      <c r="D25818" t="s">
        <v>7</v>
      </c>
    </row>
    <row r="25819" spans="1:4" x14ac:dyDescent="0.2">
      <c r="A25819" s="5">
        <v>42667.547638124997</v>
      </c>
      <c r="B25819">
        <v>200</v>
      </c>
      <c r="C25819" t="s">
        <v>14</v>
      </c>
      <c r="D25819" t="s">
        <v>15</v>
      </c>
    </row>
    <row r="25820" spans="1:4" x14ac:dyDescent="0.2">
      <c r="A25820" s="5">
        <v>42667.550417812497</v>
      </c>
      <c r="B25820">
        <v>200</v>
      </c>
      <c r="C25820" t="s">
        <v>4</v>
      </c>
      <c r="D25820" t="s">
        <v>5</v>
      </c>
    </row>
    <row r="25821" spans="1:4" x14ac:dyDescent="0.2">
      <c r="A25821" s="5">
        <v>42667.550699224535</v>
      </c>
      <c r="B25821">
        <v>200</v>
      </c>
      <c r="C25821" t="s">
        <v>13</v>
      </c>
      <c r="D25821" t="s">
        <v>7</v>
      </c>
    </row>
    <row r="25822" spans="1:4" x14ac:dyDescent="0.2">
      <c r="A25822" s="5">
        <v>42667.552207800923</v>
      </c>
      <c r="B25822">
        <v>200</v>
      </c>
      <c r="C25822" t="s">
        <v>13</v>
      </c>
      <c r="D25822" t="s">
        <v>7</v>
      </c>
    </row>
    <row r="25823" spans="1:4" x14ac:dyDescent="0.2">
      <c r="A25823" s="5">
        <v>42667.552478032405</v>
      </c>
      <c r="B25823">
        <v>200</v>
      </c>
      <c r="C25823" t="s">
        <v>4</v>
      </c>
      <c r="D25823" t="s">
        <v>5</v>
      </c>
    </row>
    <row r="25824" spans="1:4" x14ac:dyDescent="0.2">
      <c r="A25824" s="5">
        <v>42667.55376667824</v>
      </c>
      <c r="B25824">
        <v>200</v>
      </c>
      <c r="C25824" t="s">
        <v>22</v>
      </c>
      <c r="D25824" t="s">
        <v>7</v>
      </c>
    </row>
    <row r="25825" spans="1:4" x14ac:dyDescent="0.2">
      <c r="A25825" s="5">
        <v>42667.554251828704</v>
      </c>
      <c r="B25825">
        <v>200</v>
      </c>
      <c r="C25825" t="s">
        <v>4</v>
      </c>
      <c r="D25825" t="s">
        <v>5</v>
      </c>
    </row>
    <row r="25826" spans="1:4" x14ac:dyDescent="0.2">
      <c r="A25826" s="5">
        <v>42667.556233657408</v>
      </c>
      <c r="B25826">
        <v>200</v>
      </c>
      <c r="C25826" t="s">
        <v>14</v>
      </c>
      <c r="D25826" t="s">
        <v>15</v>
      </c>
    </row>
    <row r="25827" spans="1:4" x14ac:dyDescent="0.2">
      <c r="A25827" s="5">
        <v>42667.557507384263</v>
      </c>
      <c r="B25827">
        <v>404</v>
      </c>
      <c r="C25827" t="s">
        <v>22</v>
      </c>
      <c r="D25827" t="s">
        <v>7</v>
      </c>
    </row>
    <row r="25828" spans="1:4" x14ac:dyDescent="0.2">
      <c r="A25828" s="5">
        <v>42667.566795092593</v>
      </c>
      <c r="B25828">
        <v>200</v>
      </c>
      <c r="C25828" t="s">
        <v>4</v>
      </c>
      <c r="D25828" t="s">
        <v>5</v>
      </c>
    </row>
    <row r="25829" spans="1:4" x14ac:dyDescent="0.2">
      <c r="A25829" s="5">
        <v>42667.570076689815</v>
      </c>
      <c r="B25829">
        <v>200</v>
      </c>
      <c r="C25829" t="s">
        <v>22</v>
      </c>
      <c r="D25829" t="s">
        <v>7</v>
      </c>
    </row>
    <row r="25830" spans="1:4" x14ac:dyDescent="0.2">
      <c r="A25830" s="5">
        <v>42667.570740277777</v>
      </c>
      <c r="B25830">
        <v>200</v>
      </c>
      <c r="C25830" t="s">
        <v>4</v>
      </c>
      <c r="D25830" t="s">
        <v>5</v>
      </c>
    </row>
    <row r="25831" spans="1:4" x14ac:dyDescent="0.2">
      <c r="A25831" s="5">
        <v>42667.577536979166</v>
      </c>
      <c r="B25831">
        <v>200</v>
      </c>
      <c r="C25831" t="s">
        <v>4</v>
      </c>
      <c r="D25831" t="s">
        <v>5</v>
      </c>
    </row>
    <row r="25832" spans="1:4" x14ac:dyDescent="0.2">
      <c r="A25832" s="5">
        <v>42667.578896782405</v>
      </c>
      <c r="B25832">
        <v>200</v>
      </c>
      <c r="C25832" t="s">
        <v>22</v>
      </c>
      <c r="D25832" t="s">
        <v>7</v>
      </c>
    </row>
    <row r="25833" spans="1:4" x14ac:dyDescent="0.2">
      <c r="A25833" s="5">
        <v>42667.578902824076</v>
      </c>
      <c r="B25833">
        <v>200</v>
      </c>
      <c r="C25833" t="s">
        <v>22</v>
      </c>
      <c r="D25833" t="s">
        <v>7</v>
      </c>
    </row>
    <row r="25834" spans="1:4" x14ac:dyDescent="0.2">
      <c r="A25834" s="5">
        <v>42667.57901775463</v>
      </c>
      <c r="B25834">
        <v>200</v>
      </c>
      <c r="C25834" t="s">
        <v>14</v>
      </c>
      <c r="D25834" t="s">
        <v>15</v>
      </c>
    </row>
    <row r="25835" spans="1:4" x14ac:dyDescent="0.2">
      <c r="A25835" s="5">
        <v>42667.580463935185</v>
      </c>
      <c r="B25835">
        <v>200</v>
      </c>
      <c r="C25835" t="s">
        <v>22</v>
      </c>
      <c r="D25835" t="s">
        <v>7</v>
      </c>
    </row>
    <row r="25836" spans="1:4" x14ac:dyDescent="0.2">
      <c r="A25836" s="5">
        <v>42667.583087314815</v>
      </c>
      <c r="B25836">
        <v>200</v>
      </c>
      <c r="C25836" t="s">
        <v>4</v>
      </c>
      <c r="D25836" t="s">
        <v>5</v>
      </c>
    </row>
    <row r="25837" spans="1:4" x14ac:dyDescent="0.2">
      <c r="A25837" s="5">
        <v>42667.584535162037</v>
      </c>
      <c r="B25837">
        <v>200</v>
      </c>
      <c r="C25837" t="s">
        <v>22</v>
      </c>
      <c r="D25837" t="s">
        <v>7</v>
      </c>
    </row>
    <row r="25838" spans="1:4" x14ac:dyDescent="0.2">
      <c r="A25838" s="5">
        <v>42667.586116446757</v>
      </c>
      <c r="B25838">
        <v>200</v>
      </c>
      <c r="C25838" t="s">
        <v>22</v>
      </c>
      <c r="D25838" t="s">
        <v>7</v>
      </c>
    </row>
    <row r="25839" spans="1:4" x14ac:dyDescent="0.2">
      <c r="A25839" s="5">
        <v>42667.586177766207</v>
      </c>
      <c r="B25839">
        <v>200</v>
      </c>
      <c r="C25839" t="s">
        <v>22</v>
      </c>
      <c r="D25839" t="s">
        <v>7</v>
      </c>
    </row>
    <row r="25840" spans="1:4" x14ac:dyDescent="0.2">
      <c r="A25840" s="5">
        <v>42667.587128842591</v>
      </c>
      <c r="B25840">
        <v>200</v>
      </c>
      <c r="C25840" t="s">
        <v>14</v>
      </c>
      <c r="D25840" t="s">
        <v>15</v>
      </c>
    </row>
    <row r="25841" spans="1:4" x14ac:dyDescent="0.2">
      <c r="A25841" s="5">
        <v>42667.588362407405</v>
      </c>
      <c r="B25841">
        <v>403</v>
      </c>
      <c r="C25841" t="s">
        <v>4</v>
      </c>
      <c r="D25841" t="s">
        <v>5</v>
      </c>
    </row>
    <row r="25842" spans="1:4" x14ac:dyDescent="0.2">
      <c r="A25842" s="5">
        <v>42667.58842320602</v>
      </c>
      <c r="B25842">
        <v>403</v>
      </c>
      <c r="C25842" t="s">
        <v>4</v>
      </c>
      <c r="D25842" t="s">
        <v>5</v>
      </c>
    </row>
    <row r="25843" spans="1:4" x14ac:dyDescent="0.2">
      <c r="A25843" s="5">
        <v>42667.589609317132</v>
      </c>
      <c r="B25843">
        <v>200</v>
      </c>
      <c r="C25843" t="s">
        <v>25</v>
      </c>
      <c r="D25843" t="s">
        <v>15</v>
      </c>
    </row>
    <row r="25844" spans="1:4" x14ac:dyDescent="0.2">
      <c r="A25844" s="5">
        <v>42667.59045113426</v>
      </c>
      <c r="B25844">
        <v>200</v>
      </c>
      <c r="C25844" t="s">
        <v>4</v>
      </c>
      <c r="D25844" t="s">
        <v>5</v>
      </c>
    </row>
    <row r="25845" spans="1:4" x14ac:dyDescent="0.2">
      <c r="A25845" s="5">
        <v>42667.59182238426</v>
      </c>
      <c r="B25845">
        <v>200</v>
      </c>
      <c r="C25845" t="s">
        <v>22</v>
      </c>
      <c r="D25845" t="s">
        <v>7</v>
      </c>
    </row>
    <row r="25846" spans="1:4" x14ac:dyDescent="0.2">
      <c r="A25846" s="5">
        <v>42667.592280671299</v>
      </c>
      <c r="B25846">
        <v>200</v>
      </c>
      <c r="C25846" t="s">
        <v>14</v>
      </c>
      <c r="D25846" t="s">
        <v>15</v>
      </c>
    </row>
    <row r="25847" spans="1:4" x14ac:dyDescent="0.2">
      <c r="A25847" s="5">
        <v>42667.592805520835</v>
      </c>
      <c r="B25847">
        <v>200</v>
      </c>
      <c r="C25847" t="s">
        <v>22</v>
      </c>
      <c r="D25847" t="s">
        <v>7</v>
      </c>
    </row>
    <row r="25848" spans="1:4" x14ac:dyDescent="0.2">
      <c r="A25848" s="5">
        <v>42667.59284247685</v>
      </c>
      <c r="B25848">
        <v>200</v>
      </c>
      <c r="C25848" t="s">
        <v>14</v>
      </c>
      <c r="D25848" t="s">
        <v>15</v>
      </c>
    </row>
    <row r="25849" spans="1:4" x14ac:dyDescent="0.2">
      <c r="A25849" s="5">
        <v>42667.593336666665</v>
      </c>
      <c r="B25849">
        <v>200</v>
      </c>
      <c r="C25849" t="s">
        <v>14</v>
      </c>
      <c r="D25849" t="s">
        <v>15</v>
      </c>
    </row>
    <row r="25850" spans="1:4" x14ac:dyDescent="0.2">
      <c r="A25850" s="5">
        <v>42667.593628090275</v>
      </c>
      <c r="B25850">
        <v>200</v>
      </c>
      <c r="C25850" t="s">
        <v>22</v>
      </c>
      <c r="D25850" t="s">
        <v>7</v>
      </c>
    </row>
    <row r="25851" spans="1:4" x14ac:dyDescent="0.2">
      <c r="A25851" s="5">
        <v>42667.594271851849</v>
      </c>
      <c r="B25851">
        <v>200</v>
      </c>
      <c r="C25851" t="s">
        <v>4</v>
      </c>
      <c r="D25851" t="s">
        <v>5</v>
      </c>
    </row>
    <row r="25852" spans="1:4" x14ac:dyDescent="0.2">
      <c r="A25852" s="5">
        <v>42667.595109201386</v>
      </c>
      <c r="B25852">
        <v>200</v>
      </c>
      <c r="C25852" t="s">
        <v>22</v>
      </c>
      <c r="D25852" t="s">
        <v>7</v>
      </c>
    </row>
    <row r="25853" spans="1:4" x14ac:dyDescent="0.2">
      <c r="A25853" s="5">
        <v>42667.602207013886</v>
      </c>
      <c r="B25853">
        <v>200</v>
      </c>
      <c r="C25853" t="s">
        <v>4</v>
      </c>
      <c r="D25853" t="s">
        <v>5</v>
      </c>
    </row>
    <row r="25854" spans="1:4" x14ac:dyDescent="0.2">
      <c r="A25854" s="5">
        <v>42667.603560266201</v>
      </c>
      <c r="B25854">
        <v>200</v>
      </c>
      <c r="C25854" t="s">
        <v>22</v>
      </c>
      <c r="D25854" t="s">
        <v>7</v>
      </c>
    </row>
    <row r="25855" spans="1:4" x14ac:dyDescent="0.2">
      <c r="A25855" s="5">
        <v>42667.603604074073</v>
      </c>
      <c r="B25855">
        <v>200</v>
      </c>
      <c r="C25855" t="s">
        <v>22</v>
      </c>
      <c r="D25855" t="s">
        <v>7</v>
      </c>
    </row>
    <row r="25856" spans="1:4" x14ac:dyDescent="0.2">
      <c r="A25856" s="5">
        <v>42667.603624594907</v>
      </c>
      <c r="B25856">
        <v>200</v>
      </c>
      <c r="C25856" t="s">
        <v>22</v>
      </c>
      <c r="D25856" t="s">
        <v>7</v>
      </c>
    </row>
    <row r="25857" spans="1:4" x14ac:dyDescent="0.2">
      <c r="A25857" s="5">
        <v>42667.603663888891</v>
      </c>
      <c r="B25857">
        <v>200</v>
      </c>
      <c r="C25857" t="s">
        <v>22</v>
      </c>
      <c r="D25857" t="s">
        <v>7</v>
      </c>
    </row>
    <row r="25858" spans="1:4" x14ac:dyDescent="0.2">
      <c r="A25858" s="5">
        <v>42667.604179953705</v>
      </c>
      <c r="B25858">
        <v>200</v>
      </c>
      <c r="C25858" t="s">
        <v>13</v>
      </c>
      <c r="D25858" t="s">
        <v>7</v>
      </c>
    </row>
    <row r="25859" spans="1:4" x14ac:dyDescent="0.2">
      <c r="A25859" s="5">
        <v>42667.604257129628</v>
      </c>
      <c r="B25859">
        <v>200</v>
      </c>
      <c r="C25859" t="s">
        <v>22</v>
      </c>
      <c r="D25859" t="s">
        <v>7</v>
      </c>
    </row>
    <row r="25860" spans="1:4" x14ac:dyDescent="0.2">
      <c r="A25860" s="5">
        <v>42667.604443506942</v>
      </c>
      <c r="B25860">
        <v>200</v>
      </c>
      <c r="C25860" t="s">
        <v>22</v>
      </c>
      <c r="D25860" t="s">
        <v>7</v>
      </c>
    </row>
    <row r="25861" spans="1:4" x14ac:dyDescent="0.2">
      <c r="A25861" s="5">
        <v>42667.606807291668</v>
      </c>
      <c r="B25861">
        <v>200</v>
      </c>
      <c r="C25861" t="s">
        <v>22</v>
      </c>
      <c r="D25861" t="s">
        <v>7</v>
      </c>
    </row>
    <row r="25862" spans="1:4" x14ac:dyDescent="0.2">
      <c r="A25862" s="5">
        <v>42667.60976230324</v>
      </c>
      <c r="B25862">
        <v>200</v>
      </c>
      <c r="C25862" t="s">
        <v>13</v>
      </c>
      <c r="D25862" t="s">
        <v>7</v>
      </c>
    </row>
    <row r="25863" spans="1:4" x14ac:dyDescent="0.2">
      <c r="A25863" s="5">
        <v>42667.609845405095</v>
      </c>
      <c r="B25863">
        <v>200</v>
      </c>
      <c r="C25863" t="s">
        <v>14</v>
      </c>
      <c r="D25863" t="s">
        <v>15</v>
      </c>
    </row>
    <row r="25864" spans="1:4" x14ac:dyDescent="0.2">
      <c r="A25864" s="5">
        <v>42667.60996396991</v>
      </c>
      <c r="B25864">
        <v>403</v>
      </c>
      <c r="C25864" t="s">
        <v>4</v>
      </c>
      <c r="D25864" t="s">
        <v>5</v>
      </c>
    </row>
    <row r="25865" spans="1:4" x14ac:dyDescent="0.2">
      <c r="A25865" s="5">
        <v>42667.610532858795</v>
      </c>
      <c r="B25865">
        <v>200</v>
      </c>
      <c r="C25865" t="s">
        <v>22</v>
      </c>
      <c r="D25865" t="s">
        <v>7</v>
      </c>
    </row>
    <row r="25866" spans="1:4" x14ac:dyDescent="0.2">
      <c r="A25866" s="5">
        <v>42667.611442743058</v>
      </c>
      <c r="B25866">
        <v>200</v>
      </c>
      <c r="C25866" t="s">
        <v>4</v>
      </c>
      <c r="D25866" t="s">
        <v>5</v>
      </c>
    </row>
    <row r="25867" spans="1:4" x14ac:dyDescent="0.2">
      <c r="A25867" s="5">
        <v>42667.613904398146</v>
      </c>
      <c r="B25867">
        <v>200</v>
      </c>
      <c r="C25867" t="s">
        <v>22</v>
      </c>
      <c r="D25867" t="s">
        <v>7</v>
      </c>
    </row>
    <row r="25868" spans="1:4" x14ac:dyDescent="0.2">
      <c r="A25868" s="5">
        <v>42667.614310798614</v>
      </c>
      <c r="B25868">
        <v>200</v>
      </c>
      <c r="C25868" t="s">
        <v>22</v>
      </c>
      <c r="D25868" t="s">
        <v>7</v>
      </c>
    </row>
    <row r="25869" spans="1:4" x14ac:dyDescent="0.2">
      <c r="A25869" s="5">
        <v>42667.617749201389</v>
      </c>
      <c r="B25869">
        <v>200</v>
      </c>
      <c r="C25869" t="s">
        <v>4</v>
      </c>
      <c r="D25869" t="s">
        <v>5</v>
      </c>
    </row>
    <row r="25870" spans="1:4" x14ac:dyDescent="0.2">
      <c r="A25870" s="5">
        <v>42667.620163518521</v>
      </c>
      <c r="B25870">
        <v>200</v>
      </c>
      <c r="C25870" t="s">
        <v>22</v>
      </c>
      <c r="D25870" t="s">
        <v>7</v>
      </c>
    </row>
    <row r="25871" spans="1:4" x14ac:dyDescent="0.2">
      <c r="A25871" s="5">
        <v>42667.620414594909</v>
      </c>
      <c r="B25871">
        <v>200</v>
      </c>
      <c r="C25871" t="s">
        <v>22</v>
      </c>
      <c r="D25871" t="s">
        <v>7</v>
      </c>
    </row>
    <row r="25872" spans="1:4" x14ac:dyDescent="0.2">
      <c r="A25872" s="5">
        <v>42667.620667337964</v>
      </c>
      <c r="B25872">
        <v>200</v>
      </c>
      <c r="C25872" t="s">
        <v>22</v>
      </c>
      <c r="D25872" t="s">
        <v>7</v>
      </c>
    </row>
    <row r="25873" spans="1:4" x14ac:dyDescent="0.2">
      <c r="A25873" s="5">
        <v>42667.623433113426</v>
      </c>
      <c r="B25873">
        <v>200</v>
      </c>
      <c r="C25873" t="s">
        <v>25</v>
      </c>
      <c r="D25873" t="s">
        <v>15</v>
      </c>
    </row>
    <row r="25874" spans="1:4" x14ac:dyDescent="0.2">
      <c r="A25874" s="5">
        <v>42667.624035312503</v>
      </c>
      <c r="B25874">
        <v>200</v>
      </c>
      <c r="C25874" t="s">
        <v>22</v>
      </c>
      <c r="D25874" t="s">
        <v>7</v>
      </c>
    </row>
    <row r="25875" spans="1:4" x14ac:dyDescent="0.2">
      <c r="A25875" s="5">
        <v>42667.62439892361</v>
      </c>
      <c r="B25875">
        <v>200</v>
      </c>
      <c r="C25875" t="s">
        <v>22</v>
      </c>
      <c r="D25875" t="s">
        <v>7</v>
      </c>
    </row>
    <row r="25876" spans="1:4" x14ac:dyDescent="0.2">
      <c r="A25876" s="5">
        <v>42667.624815208335</v>
      </c>
      <c r="B25876">
        <v>200</v>
      </c>
      <c r="C25876" t="s">
        <v>4</v>
      </c>
      <c r="D25876" t="s">
        <v>5</v>
      </c>
    </row>
    <row r="25877" spans="1:4" x14ac:dyDescent="0.2">
      <c r="A25877" s="5">
        <v>42667.626369895836</v>
      </c>
      <c r="B25877">
        <v>200</v>
      </c>
      <c r="C25877" t="s">
        <v>22</v>
      </c>
      <c r="D25877" t="s">
        <v>7</v>
      </c>
    </row>
    <row r="25878" spans="1:4" x14ac:dyDescent="0.2">
      <c r="A25878" s="5">
        <v>42667.627161365737</v>
      </c>
      <c r="B25878">
        <v>200</v>
      </c>
      <c r="C25878" t="s">
        <v>13</v>
      </c>
      <c r="D25878" t="s">
        <v>7</v>
      </c>
    </row>
    <row r="25879" spans="1:4" x14ac:dyDescent="0.2">
      <c r="A25879" s="5">
        <v>42667.628733761572</v>
      </c>
      <c r="B25879">
        <v>200</v>
      </c>
      <c r="C25879" t="s">
        <v>22</v>
      </c>
      <c r="D25879" t="s">
        <v>7</v>
      </c>
    </row>
    <row r="25880" spans="1:4" x14ac:dyDescent="0.2">
      <c r="A25880" s="5">
        <v>42667.629801944444</v>
      </c>
      <c r="B25880">
        <v>200</v>
      </c>
      <c r="C25880" t="s">
        <v>14</v>
      </c>
      <c r="D25880" t="s">
        <v>15</v>
      </c>
    </row>
    <row r="25881" spans="1:4" x14ac:dyDescent="0.2">
      <c r="A25881" s="5">
        <v>42667.630655462963</v>
      </c>
      <c r="B25881">
        <v>200</v>
      </c>
      <c r="C25881" t="s">
        <v>22</v>
      </c>
      <c r="D25881" t="s">
        <v>7</v>
      </c>
    </row>
    <row r="25882" spans="1:4" x14ac:dyDescent="0.2">
      <c r="A25882" s="5">
        <v>42667.630755949074</v>
      </c>
      <c r="B25882">
        <v>200</v>
      </c>
      <c r="C25882" t="s">
        <v>4</v>
      </c>
      <c r="D25882" t="s">
        <v>5</v>
      </c>
    </row>
    <row r="25883" spans="1:4" x14ac:dyDescent="0.2">
      <c r="A25883" s="5">
        <v>42667.630868958331</v>
      </c>
      <c r="B25883">
        <v>200</v>
      </c>
      <c r="C25883" t="s">
        <v>16</v>
      </c>
      <c r="D25883" t="s">
        <v>7</v>
      </c>
    </row>
    <row r="25884" spans="1:4" x14ac:dyDescent="0.2">
      <c r="A25884" s="5">
        <v>42667.631386504632</v>
      </c>
      <c r="B25884">
        <v>200</v>
      </c>
      <c r="C25884" t="s">
        <v>22</v>
      </c>
      <c r="D25884" t="s">
        <v>7</v>
      </c>
    </row>
    <row r="25885" spans="1:4" x14ac:dyDescent="0.2">
      <c r="A25885" s="5">
        <v>42667.631696851851</v>
      </c>
      <c r="B25885">
        <v>200</v>
      </c>
      <c r="C25885" t="s">
        <v>22</v>
      </c>
      <c r="D25885" t="s">
        <v>7</v>
      </c>
    </row>
    <row r="25886" spans="1:4" x14ac:dyDescent="0.2">
      <c r="A25886" s="5">
        <v>42667.632702812502</v>
      </c>
      <c r="B25886">
        <v>200</v>
      </c>
      <c r="C25886" t="s">
        <v>22</v>
      </c>
      <c r="D25886" t="s">
        <v>7</v>
      </c>
    </row>
    <row r="25887" spans="1:4" x14ac:dyDescent="0.2">
      <c r="A25887" s="5">
        <v>42667.63300400463</v>
      </c>
      <c r="B25887">
        <v>200</v>
      </c>
      <c r="C25887" t="s">
        <v>22</v>
      </c>
      <c r="D25887" t="s">
        <v>7</v>
      </c>
    </row>
    <row r="25888" spans="1:4" x14ac:dyDescent="0.2">
      <c r="A25888" s="5">
        <v>42667.633307407406</v>
      </c>
      <c r="B25888">
        <v>200</v>
      </c>
      <c r="C25888" t="s">
        <v>22</v>
      </c>
      <c r="D25888" t="s">
        <v>7</v>
      </c>
    </row>
    <row r="25889" spans="1:4" x14ac:dyDescent="0.2">
      <c r="A25889" s="5">
        <v>42667.633477557873</v>
      </c>
      <c r="B25889">
        <v>200</v>
      </c>
      <c r="C25889" t="s">
        <v>14</v>
      </c>
      <c r="D25889" t="s">
        <v>15</v>
      </c>
    </row>
    <row r="25890" spans="1:4" x14ac:dyDescent="0.2">
      <c r="A25890" s="5">
        <v>42667.634184502313</v>
      </c>
      <c r="B25890">
        <v>200</v>
      </c>
      <c r="C25890" t="s">
        <v>22</v>
      </c>
      <c r="D25890" t="s">
        <v>7</v>
      </c>
    </row>
    <row r="25891" spans="1:4" x14ac:dyDescent="0.2">
      <c r="A25891" s="5">
        <v>42667.634497372688</v>
      </c>
      <c r="B25891">
        <v>200</v>
      </c>
      <c r="C25891" t="s">
        <v>22</v>
      </c>
      <c r="D25891" t="s">
        <v>7</v>
      </c>
    </row>
    <row r="25892" spans="1:4" x14ac:dyDescent="0.2">
      <c r="A25892" s="5">
        <v>42667.634876620374</v>
      </c>
      <c r="B25892">
        <v>200</v>
      </c>
      <c r="C25892" t="s">
        <v>4</v>
      </c>
      <c r="D25892" t="s">
        <v>5</v>
      </c>
    </row>
    <row r="25893" spans="1:4" x14ac:dyDescent="0.2">
      <c r="A25893" s="5">
        <v>42667.635540439813</v>
      </c>
      <c r="B25893">
        <v>200</v>
      </c>
      <c r="C25893" t="s">
        <v>22</v>
      </c>
      <c r="D25893" t="s">
        <v>7</v>
      </c>
    </row>
    <row r="25894" spans="1:4" x14ac:dyDescent="0.2">
      <c r="A25894" s="5">
        <v>42667.635558055554</v>
      </c>
      <c r="B25894">
        <v>200</v>
      </c>
      <c r="C25894" t="s">
        <v>13</v>
      </c>
      <c r="D25894" t="s">
        <v>7</v>
      </c>
    </row>
    <row r="25895" spans="1:4" x14ac:dyDescent="0.2">
      <c r="A25895" s="5">
        <v>42667.636412106483</v>
      </c>
      <c r="B25895">
        <v>200</v>
      </c>
      <c r="C25895" t="s">
        <v>22</v>
      </c>
      <c r="D25895" t="s">
        <v>7</v>
      </c>
    </row>
    <row r="25896" spans="1:4" x14ac:dyDescent="0.2">
      <c r="A25896" s="5">
        <v>42667.636930891204</v>
      </c>
      <c r="B25896">
        <v>200</v>
      </c>
      <c r="C25896" t="s">
        <v>4</v>
      </c>
      <c r="D25896" t="s">
        <v>5</v>
      </c>
    </row>
    <row r="25897" spans="1:4" x14ac:dyDescent="0.2">
      <c r="A25897" s="5">
        <v>42667.637005694443</v>
      </c>
      <c r="B25897">
        <v>200</v>
      </c>
      <c r="C25897" t="s">
        <v>22</v>
      </c>
      <c r="D25897" t="s">
        <v>7</v>
      </c>
    </row>
    <row r="25898" spans="1:4" x14ac:dyDescent="0.2">
      <c r="A25898" s="5">
        <v>42667.639379571759</v>
      </c>
      <c r="B25898">
        <v>200</v>
      </c>
      <c r="C25898" t="s">
        <v>22</v>
      </c>
      <c r="D25898" t="s">
        <v>7</v>
      </c>
    </row>
    <row r="25899" spans="1:4" x14ac:dyDescent="0.2">
      <c r="A25899" s="5">
        <v>42667.648141192127</v>
      </c>
      <c r="B25899">
        <v>200</v>
      </c>
      <c r="C25899" t="s">
        <v>22</v>
      </c>
      <c r="D25899" t="s">
        <v>7</v>
      </c>
    </row>
    <row r="25900" spans="1:4" x14ac:dyDescent="0.2">
      <c r="A25900" s="5">
        <v>42667.649299131946</v>
      </c>
      <c r="B25900">
        <v>200</v>
      </c>
      <c r="C25900" t="s">
        <v>22</v>
      </c>
      <c r="D25900" t="s">
        <v>7</v>
      </c>
    </row>
    <row r="25901" spans="1:4" x14ac:dyDescent="0.2">
      <c r="A25901" s="5">
        <v>42667.651523831017</v>
      </c>
      <c r="B25901">
        <v>200</v>
      </c>
      <c r="C25901" t="s">
        <v>22</v>
      </c>
      <c r="D25901" t="s">
        <v>7</v>
      </c>
    </row>
    <row r="25902" spans="1:4" x14ac:dyDescent="0.2">
      <c r="A25902" s="5">
        <v>42667.655683576391</v>
      </c>
      <c r="B25902">
        <v>200</v>
      </c>
      <c r="C25902" t="s">
        <v>4</v>
      </c>
      <c r="D25902" t="s">
        <v>5</v>
      </c>
    </row>
    <row r="25903" spans="1:4" x14ac:dyDescent="0.2">
      <c r="A25903" s="5">
        <v>42667.656344062503</v>
      </c>
      <c r="B25903">
        <v>200</v>
      </c>
      <c r="C25903" t="s">
        <v>22</v>
      </c>
      <c r="D25903" t="s">
        <v>7</v>
      </c>
    </row>
    <row r="25904" spans="1:4" x14ac:dyDescent="0.2">
      <c r="A25904" s="5">
        <v>42667.65721568287</v>
      </c>
      <c r="B25904">
        <v>200</v>
      </c>
      <c r="C25904" t="s">
        <v>4</v>
      </c>
      <c r="D25904" t="s">
        <v>5</v>
      </c>
    </row>
    <row r="25905" spans="1:4" x14ac:dyDescent="0.2">
      <c r="A25905" s="5">
        <v>42667.659477743058</v>
      </c>
      <c r="B25905">
        <v>200</v>
      </c>
      <c r="C25905" t="s">
        <v>4</v>
      </c>
      <c r="D25905" t="s">
        <v>5</v>
      </c>
    </row>
    <row r="25906" spans="1:4" x14ac:dyDescent="0.2">
      <c r="A25906" s="5">
        <v>42667.660023020835</v>
      </c>
      <c r="B25906">
        <v>200</v>
      </c>
      <c r="C25906" t="s">
        <v>22</v>
      </c>
      <c r="D25906" t="s">
        <v>7</v>
      </c>
    </row>
    <row r="25907" spans="1:4" x14ac:dyDescent="0.2">
      <c r="A25907" s="5">
        <v>42667.661288425923</v>
      </c>
      <c r="B25907">
        <v>200</v>
      </c>
      <c r="C25907" t="s">
        <v>22</v>
      </c>
      <c r="D25907" t="s">
        <v>7</v>
      </c>
    </row>
    <row r="25908" spans="1:4" x14ac:dyDescent="0.2">
      <c r="A25908" s="5">
        <v>42667.661337708334</v>
      </c>
      <c r="B25908">
        <v>200</v>
      </c>
      <c r="C25908" t="s">
        <v>14</v>
      </c>
      <c r="D25908" t="s">
        <v>15</v>
      </c>
    </row>
    <row r="25909" spans="1:4" x14ac:dyDescent="0.2">
      <c r="A25909" s="5">
        <v>42667.661666203705</v>
      </c>
      <c r="B25909">
        <v>200</v>
      </c>
      <c r="C25909" t="s">
        <v>4</v>
      </c>
      <c r="D25909" t="s">
        <v>5</v>
      </c>
    </row>
    <row r="25910" spans="1:4" x14ac:dyDescent="0.2">
      <c r="A25910" s="5">
        <v>42667.663073460652</v>
      </c>
      <c r="B25910">
        <v>200</v>
      </c>
      <c r="C25910" t="s">
        <v>13</v>
      </c>
      <c r="D25910" t="s">
        <v>7</v>
      </c>
    </row>
    <row r="25911" spans="1:4" x14ac:dyDescent="0.2">
      <c r="A25911" s="5">
        <v>42667.663628842594</v>
      </c>
      <c r="B25911">
        <v>200</v>
      </c>
      <c r="C25911" t="s">
        <v>22</v>
      </c>
      <c r="D25911" t="s">
        <v>7</v>
      </c>
    </row>
    <row r="25912" spans="1:4" x14ac:dyDescent="0.2">
      <c r="A25912" s="5">
        <v>42667.664572199072</v>
      </c>
      <c r="B25912">
        <v>200</v>
      </c>
      <c r="C25912" t="s">
        <v>22</v>
      </c>
      <c r="D25912" t="s">
        <v>7</v>
      </c>
    </row>
    <row r="25913" spans="1:4" x14ac:dyDescent="0.2">
      <c r="A25913" s="5">
        <v>42667.669779560187</v>
      </c>
      <c r="B25913">
        <v>200</v>
      </c>
      <c r="C25913" t="s">
        <v>14</v>
      </c>
      <c r="D25913" t="s">
        <v>15</v>
      </c>
    </row>
    <row r="25914" spans="1:4" x14ac:dyDescent="0.2">
      <c r="A25914" s="5">
        <v>42667.669947939816</v>
      </c>
      <c r="B25914">
        <v>200</v>
      </c>
      <c r="C25914" t="s">
        <v>14</v>
      </c>
      <c r="D25914" t="s">
        <v>15</v>
      </c>
    </row>
    <row r="25915" spans="1:4" x14ac:dyDescent="0.2">
      <c r="A25915" s="5">
        <v>42667.670810115742</v>
      </c>
      <c r="B25915">
        <v>200</v>
      </c>
      <c r="C25915" t="s">
        <v>22</v>
      </c>
      <c r="D25915" t="s">
        <v>7</v>
      </c>
    </row>
    <row r="25916" spans="1:4" x14ac:dyDescent="0.2">
      <c r="A25916" s="5">
        <v>42667.672102986115</v>
      </c>
      <c r="B25916">
        <v>200</v>
      </c>
      <c r="C25916" t="s">
        <v>4</v>
      </c>
      <c r="D25916" t="s">
        <v>5</v>
      </c>
    </row>
    <row r="25917" spans="1:4" x14ac:dyDescent="0.2">
      <c r="A25917" s="5">
        <v>42667.674038171295</v>
      </c>
      <c r="B25917">
        <v>200</v>
      </c>
      <c r="C25917" t="s">
        <v>22</v>
      </c>
      <c r="D25917" t="s">
        <v>7</v>
      </c>
    </row>
    <row r="25918" spans="1:4" x14ac:dyDescent="0.2">
      <c r="A25918" s="5">
        <v>42667.676594340279</v>
      </c>
      <c r="B25918">
        <v>200</v>
      </c>
      <c r="C25918" t="s">
        <v>4</v>
      </c>
      <c r="D25918" t="s">
        <v>5</v>
      </c>
    </row>
    <row r="25919" spans="1:4" x14ac:dyDescent="0.2">
      <c r="A25919" s="5">
        <v>42667.676653657407</v>
      </c>
      <c r="B25919">
        <v>200</v>
      </c>
      <c r="C25919" t="s">
        <v>4</v>
      </c>
      <c r="D25919" t="s">
        <v>5</v>
      </c>
    </row>
    <row r="25920" spans="1:4" x14ac:dyDescent="0.2">
      <c r="A25920" s="5">
        <v>42667.677144965281</v>
      </c>
      <c r="B25920">
        <v>200</v>
      </c>
      <c r="C25920" t="s">
        <v>4</v>
      </c>
      <c r="D25920" t="s">
        <v>5</v>
      </c>
    </row>
    <row r="25921" spans="1:4" x14ac:dyDescent="0.2">
      <c r="A25921" s="5">
        <v>42667.677202372688</v>
      </c>
      <c r="B25921">
        <v>200</v>
      </c>
      <c r="C25921" t="s">
        <v>4</v>
      </c>
      <c r="D25921" t="s">
        <v>5</v>
      </c>
    </row>
    <row r="25922" spans="1:4" x14ac:dyDescent="0.2">
      <c r="A25922" s="5">
        <v>42667.679614641202</v>
      </c>
      <c r="B25922">
        <v>200</v>
      </c>
      <c r="C25922" t="s">
        <v>22</v>
      </c>
      <c r="D25922" t="s">
        <v>7</v>
      </c>
    </row>
    <row r="25923" spans="1:4" x14ac:dyDescent="0.2">
      <c r="A25923" s="5">
        <v>42667.679743564811</v>
      </c>
      <c r="B25923">
        <v>200</v>
      </c>
      <c r="C25923" t="s">
        <v>13</v>
      </c>
      <c r="D25923" t="s">
        <v>7</v>
      </c>
    </row>
    <row r="25924" spans="1:4" x14ac:dyDescent="0.2">
      <c r="A25924" s="5">
        <v>42667.680308993054</v>
      </c>
      <c r="B25924">
        <v>200</v>
      </c>
      <c r="C25924" t="s">
        <v>14</v>
      </c>
      <c r="D25924" t="s">
        <v>15</v>
      </c>
    </row>
    <row r="25925" spans="1:4" x14ac:dyDescent="0.2">
      <c r="A25925" s="5">
        <v>42667.683941076386</v>
      </c>
      <c r="B25925">
        <v>200</v>
      </c>
      <c r="C25925" t="s">
        <v>22</v>
      </c>
      <c r="D25925" t="s">
        <v>7</v>
      </c>
    </row>
    <row r="25926" spans="1:4" x14ac:dyDescent="0.2">
      <c r="A25926" s="5">
        <v>42667.685660682873</v>
      </c>
      <c r="B25926">
        <v>200</v>
      </c>
      <c r="C25926" t="s">
        <v>22</v>
      </c>
      <c r="D25926" t="s">
        <v>7</v>
      </c>
    </row>
    <row r="25927" spans="1:4" x14ac:dyDescent="0.2">
      <c r="A25927" s="5">
        <v>42667.68614701389</v>
      </c>
      <c r="B25927">
        <v>200</v>
      </c>
      <c r="C25927" t="s">
        <v>8</v>
      </c>
      <c r="D25927" t="s">
        <v>7</v>
      </c>
    </row>
    <row r="25928" spans="1:4" x14ac:dyDescent="0.2">
      <c r="A25928" s="5">
        <v>42667.688929108794</v>
      </c>
      <c r="B25928">
        <v>200</v>
      </c>
      <c r="C25928" t="s">
        <v>13</v>
      </c>
      <c r="D25928" t="s">
        <v>7</v>
      </c>
    </row>
    <row r="25929" spans="1:4" x14ac:dyDescent="0.2">
      <c r="A25929" s="5">
        <v>42667.6911268287</v>
      </c>
      <c r="B25929">
        <v>200</v>
      </c>
      <c r="C25929" t="s">
        <v>22</v>
      </c>
      <c r="D25929" t="s">
        <v>7</v>
      </c>
    </row>
    <row r="25930" spans="1:4" x14ac:dyDescent="0.2">
      <c r="A25930" s="5">
        <v>42667.692928275465</v>
      </c>
      <c r="B25930">
        <v>200</v>
      </c>
      <c r="C25930" t="s">
        <v>22</v>
      </c>
      <c r="D25930" t="s">
        <v>7</v>
      </c>
    </row>
    <row r="25931" spans="1:4" x14ac:dyDescent="0.2">
      <c r="A25931" s="5">
        <v>42667.694391956022</v>
      </c>
      <c r="B25931">
        <v>200</v>
      </c>
      <c r="C25931" t="s">
        <v>22</v>
      </c>
      <c r="D25931" t="s">
        <v>7</v>
      </c>
    </row>
    <row r="25932" spans="1:4" x14ac:dyDescent="0.2">
      <c r="A25932" s="5">
        <v>42667.69441423611</v>
      </c>
      <c r="B25932">
        <v>200</v>
      </c>
      <c r="C25932" t="s">
        <v>22</v>
      </c>
      <c r="D25932" t="s">
        <v>7</v>
      </c>
    </row>
    <row r="25933" spans="1:4" x14ac:dyDescent="0.2">
      <c r="A25933" s="5">
        <v>42667.698382476854</v>
      </c>
      <c r="B25933">
        <v>200</v>
      </c>
      <c r="C25933" t="s">
        <v>22</v>
      </c>
      <c r="D25933" t="s">
        <v>7</v>
      </c>
    </row>
    <row r="25934" spans="1:4" x14ac:dyDescent="0.2">
      <c r="A25934" s="5">
        <v>42667.698560543984</v>
      </c>
      <c r="B25934">
        <v>200</v>
      </c>
      <c r="C25934" t="s">
        <v>22</v>
      </c>
      <c r="D25934" t="s">
        <v>7</v>
      </c>
    </row>
    <row r="25935" spans="1:4" x14ac:dyDescent="0.2">
      <c r="A25935" s="5">
        <v>42667.702572164351</v>
      </c>
      <c r="B25935">
        <v>200</v>
      </c>
      <c r="C25935" t="s">
        <v>4</v>
      </c>
      <c r="D25935" t="s">
        <v>5</v>
      </c>
    </row>
    <row r="25936" spans="1:4" x14ac:dyDescent="0.2">
      <c r="A25936" s="5">
        <v>42667.703294675928</v>
      </c>
      <c r="B25936">
        <v>200</v>
      </c>
      <c r="C25936" t="s">
        <v>4</v>
      </c>
      <c r="D25936" t="s">
        <v>5</v>
      </c>
    </row>
    <row r="25937" spans="1:4" x14ac:dyDescent="0.2">
      <c r="A25937" s="5">
        <v>42667.703378020837</v>
      </c>
      <c r="B25937">
        <v>200</v>
      </c>
      <c r="C25937" t="s">
        <v>4</v>
      </c>
      <c r="D25937" t="s">
        <v>5</v>
      </c>
    </row>
    <row r="25938" spans="1:4" x14ac:dyDescent="0.2">
      <c r="A25938" s="5">
        <v>42667.706374583337</v>
      </c>
      <c r="B25938">
        <v>200</v>
      </c>
      <c r="C25938" t="s">
        <v>4</v>
      </c>
      <c r="D25938" t="s">
        <v>5</v>
      </c>
    </row>
    <row r="25939" spans="1:4" x14ac:dyDescent="0.2">
      <c r="A25939" s="5">
        <v>42667.70769628472</v>
      </c>
      <c r="B25939">
        <v>200</v>
      </c>
      <c r="C25939" t="s">
        <v>22</v>
      </c>
      <c r="D25939" t="s">
        <v>7</v>
      </c>
    </row>
    <row r="25940" spans="1:4" x14ac:dyDescent="0.2">
      <c r="A25940" s="5">
        <v>42667.709183425926</v>
      </c>
      <c r="B25940">
        <v>200</v>
      </c>
      <c r="C25940" t="s">
        <v>22</v>
      </c>
      <c r="D25940" t="s">
        <v>7</v>
      </c>
    </row>
    <row r="25941" spans="1:4" x14ac:dyDescent="0.2">
      <c r="A25941" s="5">
        <v>42667.712211701386</v>
      </c>
      <c r="B25941">
        <v>200</v>
      </c>
      <c r="C25941" t="s">
        <v>22</v>
      </c>
      <c r="D25941" t="s">
        <v>7</v>
      </c>
    </row>
    <row r="25942" spans="1:4" x14ac:dyDescent="0.2">
      <c r="A25942" s="5">
        <v>42667.712291944445</v>
      </c>
      <c r="B25942">
        <v>200</v>
      </c>
      <c r="C25942" t="s">
        <v>22</v>
      </c>
      <c r="D25942" t="s">
        <v>7</v>
      </c>
    </row>
    <row r="25943" spans="1:4" x14ac:dyDescent="0.2">
      <c r="A25943" s="5">
        <v>42667.719603113423</v>
      </c>
      <c r="B25943">
        <v>200</v>
      </c>
      <c r="C25943" t="s">
        <v>22</v>
      </c>
      <c r="D25943" t="s">
        <v>7</v>
      </c>
    </row>
    <row r="25944" spans="1:4" x14ac:dyDescent="0.2">
      <c r="A25944" s="5">
        <v>42667.723027361113</v>
      </c>
      <c r="B25944">
        <v>200</v>
      </c>
      <c r="C25944" t="s">
        <v>13</v>
      </c>
      <c r="D25944" t="s">
        <v>7</v>
      </c>
    </row>
    <row r="25945" spans="1:4" x14ac:dyDescent="0.2">
      <c r="A25945" s="5">
        <v>42667.723141585651</v>
      </c>
      <c r="B25945">
        <v>200</v>
      </c>
      <c r="C25945" t="s">
        <v>14</v>
      </c>
      <c r="D25945" t="s">
        <v>15</v>
      </c>
    </row>
    <row r="25946" spans="1:4" x14ac:dyDescent="0.2">
      <c r="A25946" s="5">
        <v>42667.723234155092</v>
      </c>
      <c r="B25946">
        <v>200</v>
      </c>
      <c r="C25946" t="s">
        <v>14</v>
      </c>
      <c r="D25946" t="s">
        <v>15</v>
      </c>
    </row>
    <row r="25947" spans="1:4" x14ac:dyDescent="0.2">
      <c r="A25947" s="5">
        <v>42667.725793611113</v>
      </c>
      <c r="B25947">
        <v>200</v>
      </c>
      <c r="C25947" t="s">
        <v>22</v>
      </c>
      <c r="D25947" t="s">
        <v>7</v>
      </c>
    </row>
    <row r="25948" spans="1:4" x14ac:dyDescent="0.2">
      <c r="A25948" s="5">
        <v>42667.725817650462</v>
      </c>
      <c r="B25948">
        <v>200</v>
      </c>
      <c r="C25948" t="s">
        <v>22</v>
      </c>
      <c r="D25948" t="s">
        <v>7</v>
      </c>
    </row>
    <row r="25949" spans="1:4" x14ac:dyDescent="0.2">
      <c r="A25949" s="5">
        <v>42667.735755451387</v>
      </c>
      <c r="B25949">
        <v>200</v>
      </c>
      <c r="C25949" t="s">
        <v>14</v>
      </c>
      <c r="D25949" t="s">
        <v>15</v>
      </c>
    </row>
    <row r="25950" spans="1:4" x14ac:dyDescent="0.2">
      <c r="A25950" s="5">
        <v>42667.735870462966</v>
      </c>
      <c r="B25950">
        <v>200</v>
      </c>
      <c r="C25950" t="s">
        <v>22</v>
      </c>
      <c r="D25950" t="s">
        <v>7</v>
      </c>
    </row>
    <row r="25951" spans="1:4" x14ac:dyDescent="0.2">
      <c r="A25951" s="5">
        <v>42667.736533715281</v>
      </c>
      <c r="B25951">
        <v>200</v>
      </c>
      <c r="C25951" t="s">
        <v>13</v>
      </c>
      <c r="D25951" t="s">
        <v>7</v>
      </c>
    </row>
    <row r="25952" spans="1:4" x14ac:dyDescent="0.2">
      <c r="A25952" s="5">
        <v>42667.736538101854</v>
      </c>
      <c r="B25952">
        <v>200</v>
      </c>
      <c r="C25952" t="s">
        <v>22</v>
      </c>
      <c r="D25952" t="s">
        <v>7</v>
      </c>
    </row>
    <row r="25953" spans="1:4" x14ac:dyDescent="0.2">
      <c r="A25953" s="5">
        <v>42667.736648935184</v>
      </c>
      <c r="B25953">
        <v>200</v>
      </c>
      <c r="C25953" t="s">
        <v>25</v>
      </c>
      <c r="D25953" t="s">
        <v>15</v>
      </c>
    </row>
    <row r="25954" spans="1:4" x14ac:dyDescent="0.2">
      <c r="A25954" s="5">
        <v>42667.738935312504</v>
      </c>
      <c r="B25954">
        <v>200</v>
      </c>
      <c r="C25954" t="s">
        <v>22</v>
      </c>
      <c r="D25954" t="s">
        <v>7</v>
      </c>
    </row>
    <row r="25955" spans="1:4" x14ac:dyDescent="0.2">
      <c r="A25955" s="5">
        <v>42667.744459293979</v>
      </c>
      <c r="B25955">
        <v>200</v>
      </c>
      <c r="C25955" t="s">
        <v>22</v>
      </c>
      <c r="D25955" t="s">
        <v>7</v>
      </c>
    </row>
    <row r="25956" spans="1:4" x14ac:dyDescent="0.2">
      <c r="A25956" s="5">
        <v>42667.745196574077</v>
      </c>
      <c r="B25956">
        <v>200</v>
      </c>
      <c r="C25956" t="s">
        <v>22</v>
      </c>
      <c r="D25956" t="s">
        <v>7</v>
      </c>
    </row>
    <row r="25957" spans="1:4" x14ac:dyDescent="0.2">
      <c r="A25957" s="5">
        <v>42667.74702166667</v>
      </c>
      <c r="B25957">
        <v>200</v>
      </c>
      <c r="C25957" t="s">
        <v>22</v>
      </c>
      <c r="D25957" t="s">
        <v>7</v>
      </c>
    </row>
    <row r="25958" spans="1:4" x14ac:dyDescent="0.2">
      <c r="A25958" s="5">
        <v>42667.748875972226</v>
      </c>
      <c r="B25958">
        <v>200</v>
      </c>
      <c r="C25958" t="s">
        <v>22</v>
      </c>
      <c r="D25958" t="s">
        <v>7</v>
      </c>
    </row>
    <row r="25959" spans="1:4" x14ac:dyDescent="0.2">
      <c r="A25959" s="5">
        <v>42667.751393067127</v>
      </c>
      <c r="B25959">
        <v>200</v>
      </c>
      <c r="C25959" t="s">
        <v>22</v>
      </c>
      <c r="D25959" t="s">
        <v>7</v>
      </c>
    </row>
    <row r="25960" spans="1:4" x14ac:dyDescent="0.2">
      <c r="A25960" s="5">
        <v>42667.753222858795</v>
      </c>
      <c r="B25960">
        <v>200</v>
      </c>
      <c r="C25960" t="s">
        <v>22</v>
      </c>
      <c r="D25960" t="s">
        <v>7</v>
      </c>
    </row>
    <row r="25961" spans="1:4" x14ac:dyDescent="0.2">
      <c r="A25961" s="5">
        <v>42667.753720127315</v>
      </c>
      <c r="B25961">
        <v>200</v>
      </c>
      <c r="C25961" t="s">
        <v>13</v>
      </c>
      <c r="D25961" t="s">
        <v>7</v>
      </c>
    </row>
    <row r="25962" spans="1:4" x14ac:dyDescent="0.2">
      <c r="A25962" s="5">
        <v>42667.755201828702</v>
      </c>
      <c r="B25962">
        <v>200</v>
      </c>
      <c r="C25962" t="s">
        <v>22</v>
      </c>
      <c r="D25962" t="s">
        <v>7</v>
      </c>
    </row>
    <row r="25963" spans="1:4" x14ac:dyDescent="0.2">
      <c r="A25963" s="5">
        <v>42667.755235023149</v>
      </c>
      <c r="B25963">
        <v>200</v>
      </c>
      <c r="C25963" t="s">
        <v>22</v>
      </c>
      <c r="D25963" t="s">
        <v>7</v>
      </c>
    </row>
    <row r="25964" spans="1:4" x14ac:dyDescent="0.2">
      <c r="A25964" s="5">
        <v>42667.759973518521</v>
      </c>
      <c r="B25964">
        <v>200</v>
      </c>
      <c r="C25964" t="s">
        <v>22</v>
      </c>
      <c r="D25964" t="s">
        <v>7</v>
      </c>
    </row>
    <row r="25965" spans="1:4" x14ac:dyDescent="0.2">
      <c r="A25965" s="5">
        <v>42667.760235775466</v>
      </c>
      <c r="B25965">
        <v>200</v>
      </c>
      <c r="C25965" t="s">
        <v>13</v>
      </c>
      <c r="D25965" t="s">
        <v>7</v>
      </c>
    </row>
    <row r="25966" spans="1:4" x14ac:dyDescent="0.2">
      <c r="A25966" s="5">
        <v>42667.763079803241</v>
      </c>
      <c r="B25966">
        <v>200</v>
      </c>
      <c r="C25966" t="s">
        <v>22</v>
      </c>
      <c r="D25966" t="s">
        <v>7</v>
      </c>
    </row>
    <row r="25967" spans="1:4" x14ac:dyDescent="0.2">
      <c r="A25967" s="5">
        <v>42667.765252500001</v>
      </c>
      <c r="B25967">
        <v>200</v>
      </c>
      <c r="C25967" t="s">
        <v>22</v>
      </c>
      <c r="D25967" t="s">
        <v>7</v>
      </c>
    </row>
    <row r="25968" spans="1:4" x14ac:dyDescent="0.2">
      <c r="A25968" s="5">
        <v>42667.774065324076</v>
      </c>
      <c r="B25968">
        <v>200</v>
      </c>
      <c r="C25968" t="s">
        <v>22</v>
      </c>
      <c r="D25968" t="s">
        <v>7</v>
      </c>
    </row>
    <row r="25969" spans="1:4" x14ac:dyDescent="0.2">
      <c r="A25969" s="5">
        <v>42667.77532015046</v>
      </c>
      <c r="B25969">
        <v>200</v>
      </c>
      <c r="C25969" t="s">
        <v>22</v>
      </c>
      <c r="D25969" t="s">
        <v>7</v>
      </c>
    </row>
    <row r="25970" spans="1:4" x14ac:dyDescent="0.2">
      <c r="A25970" s="5">
        <v>42667.775498923613</v>
      </c>
      <c r="B25970">
        <v>200</v>
      </c>
      <c r="C25970" t="s">
        <v>22</v>
      </c>
      <c r="D25970" t="s">
        <v>7</v>
      </c>
    </row>
    <row r="25971" spans="1:4" x14ac:dyDescent="0.2">
      <c r="A25971" s="5">
        <v>42667.776078275463</v>
      </c>
      <c r="B25971">
        <v>200</v>
      </c>
      <c r="C25971" t="s">
        <v>14</v>
      </c>
      <c r="D25971" t="s">
        <v>15</v>
      </c>
    </row>
    <row r="25972" spans="1:4" x14ac:dyDescent="0.2">
      <c r="A25972" s="5">
        <v>42667.778809699077</v>
      </c>
      <c r="B25972">
        <v>200</v>
      </c>
      <c r="C25972" t="s">
        <v>22</v>
      </c>
      <c r="D25972" t="s">
        <v>7</v>
      </c>
    </row>
    <row r="25973" spans="1:4" x14ac:dyDescent="0.2">
      <c r="A25973" s="5">
        <v>42667.778868379632</v>
      </c>
      <c r="B25973">
        <v>200</v>
      </c>
      <c r="C25973" t="s">
        <v>25</v>
      </c>
      <c r="D25973" t="s">
        <v>15</v>
      </c>
    </row>
    <row r="25974" spans="1:4" x14ac:dyDescent="0.2">
      <c r="A25974" s="5">
        <v>42667.781305312499</v>
      </c>
      <c r="B25974">
        <v>200</v>
      </c>
      <c r="C25974" t="s">
        <v>14</v>
      </c>
      <c r="D25974" t="s">
        <v>15</v>
      </c>
    </row>
    <row r="25975" spans="1:4" x14ac:dyDescent="0.2">
      <c r="A25975" s="5">
        <v>42667.781666087962</v>
      </c>
      <c r="B25975">
        <v>200</v>
      </c>
      <c r="C25975" t="s">
        <v>22</v>
      </c>
      <c r="D25975" t="s">
        <v>7</v>
      </c>
    </row>
    <row r="25976" spans="1:4" x14ac:dyDescent="0.2">
      <c r="A25976" s="5">
        <v>42667.791623599536</v>
      </c>
      <c r="B25976">
        <v>200</v>
      </c>
      <c r="C25976" t="s">
        <v>22</v>
      </c>
      <c r="D25976" t="s">
        <v>7</v>
      </c>
    </row>
    <row r="25977" spans="1:4" x14ac:dyDescent="0.2">
      <c r="A25977" s="5">
        <v>42667.793056979164</v>
      </c>
      <c r="B25977">
        <v>200</v>
      </c>
      <c r="C25977" t="s">
        <v>22</v>
      </c>
      <c r="D25977" t="s">
        <v>7</v>
      </c>
    </row>
    <row r="25978" spans="1:4" x14ac:dyDescent="0.2">
      <c r="A25978" s="5">
        <v>42667.795530358795</v>
      </c>
      <c r="B25978">
        <v>200</v>
      </c>
      <c r="C25978" t="s">
        <v>22</v>
      </c>
      <c r="D25978" t="s">
        <v>7</v>
      </c>
    </row>
    <row r="25979" spans="1:4" x14ac:dyDescent="0.2">
      <c r="A25979" s="5">
        <v>42667.810206215276</v>
      </c>
      <c r="B25979">
        <v>200</v>
      </c>
      <c r="C25979" t="s">
        <v>22</v>
      </c>
      <c r="D25979" t="s">
        <v>7</v>
      </c>
    </row>
    <row r="25980" spans="1:4" x14ac:dyDescent="0.2">
      <c r="A25980" s="5">
        <v>42667.824370254632</v>
      </c>
      <c r="B25980">
        <v>200</v>
      </c>
      <c r="C25980" t="s">
        <v>22</v>
      </c>
      <c r="D25980" t="s">
        <v>7</v>
      </c>
    </row>
    <row r="25981" spans="1:4" x14ac:dyDescent="0.2">
      <c r="A25981" s="5">
        <v>42667.825337592592</v>
      </c>
      <c r="B25981">
        <v>200</v>
      </c>
      <c r="C25981" t="s">
        <v>8</v>
      </c>
      <c r="D25981" t="s">
        <v>7</v>
      </c>
    </row>
    <row r="25982" spans="1:4" x14ac:dyDescent="0.2">
      <c r="A25982" s="5">
        <v>42667.836738275466</v>
      </c>
      <c r="B25982">
        <v>200</v>
      </c>
      <c r="C25982" t="s">
        <v>22</v>
      </c>
      <c r="D25982" t="s">
        <v>7</v>
      </c>
    </row>
    <row r="25983" spans="1:4" x14ac:dyDescent="0.2">
      <c r="A25983" s="5">
        <v>42667.839635752316</v>
      </c>
      <c r="B25983">
        <v>200</v>
      </c>
      <c r="C25983" t="s">
        <v>22</v>
      </c>
      <c r="D25983" t="s">
        <v>7</v>
      </c>
    </row>
    <row r="25984" spans="1:4" x14ac:dyDescent="0.2">
      <c r="A25984" s="5">
        <v>42667.842744594906</v>
      </c>
      <c r="B25984">
        <v>200</v>
      </c>
      <c r="C25984" t="s">
        <v>22</v>
      </c>
      <c r="D25984" t="s">
        <v>7</v>
      </c>
    </row>
    <row r="25985" spans="1:4" x14ac:dyDescent="0.2">
      <c r="A25985" s="5">
        <v>42667.843002928239</v>
      </c>
      <c r="B25985">
        <v>200</v>
      </c>
      <c r="C25985" t="s">
        <v>13</v>
      </c>
      <c r="D25985" t="s">
        <v>7</v>
      </c>
    </row>
    <row r="25986" spans="1:4" x14ac:dyDescent="0.2">
      <c r="A25986" s="5">
        <v>42667.843035405094</v>
      </c>
      <c r="B25986">
        <v>200</v>
      </c>
      <c r="C25986" t="s">
        <v>22</v>
      </c>
      <c r="D25986" t="s">
        <v>7</v>
      </c>
    </row>
    <row r="25987" spans="1:4" x14ac:dyDescent="0.2">
      <c r="A25987" s="5">
        <v>42667.845653055556</v>
      </c>
      <c r="B25987">
        <v>200</v>
      </c>
      <c r="C25987" t="s">
        <v>22</v>
      </c>
      <c r="D25987" t="s">
        <v>7</v>
      </c>
    </row>
    <row r="25988" spans="1:4" x14ac:dyDescent="0.2">
      <c r="A25988" s="5">
        <v>42667.846846817127</v>
      </c>
      <c r="B25988">
        <v>200</v>
      </c>
      <c r="C25988" t="s">
        <v>22</v>
      </c>
      <c r="D25988" t="s">
        <v>7</v>
      </c>
    </row>
    <row r="25989" spans="1:4" x14ac:dyDescent="0.2">
      <c r="A25989" s="5">
        <v>42667.848725300923</v>
      </c>
      <c r="B25989">
        <v>200</v>
      </c>
      <c r="C25989" t="s">
        <v>22</v>
      </c>
      <c r="D25989" t="s">
        <v>7</v>
      </c>
    </row>
    <row r="25990" spans="1:4" x14ac:dyDescent="0.2">
      <c r="A25990" s="5">
        <v>42667.852193749997</v>
      </c>
      <c r="B25990">
        <v>200</v>
      </c>
      <c r="C25990" t="s">
        <v>22</v>
      </c>
      <c r="D25990" t="s">
        <v>7</v>
      </c>
    </row>
    <row r="25991" spans="1:4" x14ac:dyDescent="0.2">
      <c r="A25991" s="5">
        <v>42667.854614560187</v>
      </c>
      <c r="B25991">
        <v>200</v>
      </c>
      <c r="C25991" t="s">
        <v>22</v>
      </c>
      <c r="D25991" t="s">
        <v>7</v>
      </c>
    </row>
    <row r="25992" spans="1:4" x14ac:dyDescent="0.2">
      <c r="A25992" s="5">
        <v>42667.857749328701</v>
      </c>
      <c r="B25992">
        <v>200</v>
      </c>
      <c r="C25992" t="s">
        <v>22</v>
      </c>
      <c r="D25992" t="s">
        <v>7</v>
      </c>
    </row>
    <row r="25993" spans="1:4" x14ac:dyDescent="0.2">
      <c r="A25993" s="5">
        <v>42667.858461840275</v>
      </c>
      <c r="B25993">
        <v>200</v>
      </c>
      <c r="C25993" t="s">
        <v>22</v>
      </c>
      <c r="D25993" t="s">
        <v>7</v>
      </c>
    </row>
    <row r="25994" spans="1:4" x14ac:dyDescent="0.2">
      <c r="A25994" s="5">
        <v>42667.858580358799</v>
      </c>
      <c r="B25994">
        <v>200</v>
      </c>
      <c r="C25994" t="s">
        <v>22</v>
      </c>
      <c r="D25994" t="s">
        <v>7</v>
      </c>
    </row>
    <row r="25995" spans="1:4" x14ac:dyDescent="0.2">
      <c r="A25995" s="5">
        <v>42667.860322858796</v>
      </c>
      <c r="B25995">
        <v>200</v>
      </c>
      <c r="C25995" t="s">
        <v>22</v>
      </c>
      <c r="D25995" t="s">
        <v>7</v>
      </c>
    </row>
    <row r="25996" spans="1:4" x14ac:dyDescent="0.2">
      <c r="A25996" s="5">
        <v>42667.868042499998</v>
      </c>
      <c r="B25996">
        <v>200</v>
      </c>
      <c r="C25996" t="s">
        <v>22</v>
      </c>
      <c r="D25996" t="s">
        <v>7</v>
      </c>
    </row>
    <row r="25997" spans="1:4" x14ac:dyDescent="0.2">
      <c r="A25997" s="5">
        <v>42667.871691550929</v>
      </c>
      <c r="B25997">
        <v>200</v>
      </c>
      <c r="C25997" t="s">
        <v>22</v>
      </c>
      <c r="D25997" t="s">
        <v>7</v>
      </c>
    </row>
    <row r="25998" spans="1:4" x14ac:dyDescent="0.2">
      <c r="A25998" s="5">
        <v>42667.881855150466</v>
      </c>
      <c r="B25998">
        <v>200</v>
      </c>
      <c r="C25998" t="s">
        <v>22</v>
      </c>
      <c r="D25998" t="s">
        <v>7</v>
      </c>
    </row>
    <row r="25999" spans="1:4" x14ac:dyDescent="0.2">
      <c r="A25999" s="5">
        <v>42667.884227002316</v>
      </c>
      <c r="B25999">
        <v>200</v>
      </c>
      <c r="C25999" t="s">
        <v>22</v>
      </c>
      <c r="D25999" t="s">
        <v>7</v>
      </c>
    </row>
    <row r="26000" spans="1:4" x14ac:dyDescent="0.2">
      <c r="A26000" s="5">
        <v>42667.889573541666</v>
      </c>
      <c r="B26000">
        <v>200</v>
      </c>
      <c r="C26000" t="s">
        <v>22</v>
      </c>
      <c r="D26000" t="s">
        <v>7</v>
      </c>
    </row>
    <row r="26001" spans="1:4" x14ac:dyDescent="0.2">
      <c r="A26001" s="5">
        <v>42667.891534814815</v>
      </c>
      <c r="B26001">
        <v>200</v>
      </c>
      <c r="C26001" t="s">
        <v>22</v>
      </c>
      <c r="D26001" t="s">
        <v>7</v>
      </c>
    </row>
    <row r="26002" spans="1:4" x14ac:dyDescent="0.2">
      <c r="A26002" s="5">
        <v>42667.895015902781</v>
      </c>
      <c r="B26002">
        <v>200</v>
      </c>
      <c r="C26002" t="s">
        <v>13</v>
      </c>
      <c r="D26002" t="s">
        <v>7</v>
      </c>
    </row>
    <row r="26003" spans="1:4" x14ac:dyDescent="0.2">
      <c r="A26003" s="5">
        <v>42667.900432337963</v>
      </c>
      <c r="B26003">
        <v>200</v>
      </c>
      <c r="C26003" t="s">
        <v>13</v>
      </c>
      <c r="D26003" t="s">
        <v>7</v>
      </c>
    </row>
    <row r="26004" spans="1:4" x14ac:dyDescent="0.2">
      <c r="A26004" s="5">
        <v>42667.915855960651</v>
      </c>
      <c r="B26004">
        <v>200</v>
      </c>
      <c r="C26004" t="s">
        <v>13</v>
      </c>
      <c r="D26004" t="s">
        <v>7</v>
      </c>
    </row>
    <row r="26005" spans="1:4" x14ac:dyDescent="0.2">
      <c r="A26005" s="5">
        <v>42667.925186678243</v>
      </c>
      <c r="B26005">
        <v>200</v>
      </c>
      <c r="C26005" t="s">
        <v>22</v>
      </c>
      <c r="D26005" t="s">
        <v>7</v>
      </c>
    </row>
    <row r="26006" spans="1:4" x14ac:dyDescent="0.2">
      <c r="A26006" s="5">
        <v>42667.931260474536</v>
      </c>
      <c r="B26006">
        <v>200</v>
      </c>
      <c r="C26006" t="s">
        <v>22</v>
      </c>
      <c r="D26006" t="s">
        <v>7</v>
      </c>
    </row>
    <row r="26007" spans="1:4" x14ac:dyDescent="0.2">
      <c r="A26007" s="5">
        <v>42667.931446898147</v>
      </c>
      <c r="B26007">
        <v>200</v>
      </c>
      <c r="C26007" t="s">
        <v>22</v>
      </c>
      <c r="D26007" t="s">
        <v>7</v>
      </c>
    </row>
    <row r="26008" spans="1:4" x14ac:dyDescent="0.2">
      <c r="A26008" s="5">
        <v>42667.954735775464</v>
      </c>
      <c r="B26008">
        <v>200</v>
      </c>
      <c r="C26008" t="s">
        <v>22</v>
      </c>
      <c r="D26008" t="s">
        <v>7</v>
      </c>
    </row>
    <row r="26009" spans="1:4" x14ac:dyDescent="0.2">
      <c r="A26009" s="5">
        <v>42667.961781909726</v>
      </c>
      <c r="B26009">
        <v>200</v>
      </c>
      <c r="C26009" t="s">
        <v>22</v>
      </c>
      <c r="D26009" t="s">
        <v>7</v>
      </c>
    </row>
    <row r="26010" spans="1:4" x14ac:dyDescent="0.2">
      <c r="A26010" s="5">
        <v>42667.963096527776</v>
      </c>
      <c r="B26010">
        <v>200</v>
      </c>
      <c r="C26010" t="s">
        <v>14</v>
      </c>
      <c r="D26010" t="s">
        <v>15</v>
      </c>
    </row>
    <row r="26011" spans="1:4" x14ac:dyDescent="0.2">
      <c r="A26011" s="5">
        <v>42668.294594085652</v>
      </c>
      <c r="B26011">
        <v>200</v>
      </c>
      <c r="C26011" t="s">
        <v>4</v>
      </c>
      <c r="D26011" t="s">
        <v>5</v>
      </c>
    </row>
    <row r="26012" spans="1:4" x14ac:dyDescent="0.2">
      <c r="A26012" s="5">
        <v>42668.316320682869</v>
      </c>
      <c r="B26012">
        <v>200</v>
      </c>
      <c r="C26012" t="s">
        <v>4</v>
      </c>
      <c r="D26012" t="s">
        <v>5</v>
      </c>
    </row>
    <row r="26013" spans="1:4" x14ac:dyDescent="0.2">
      <c r="A26013" s="5">
        <v>42668.328361122687</v>
      </c>
      <c r="B26013">
        <v>200</v>
      </c>
      <c r="C26013" t="s">
        <v>28</v>
      </c>
      <c r="D26013" t="s">
        <v>15</v>
      </c>
    </row>
    <row r="26014" spans="1:4" x14ac:dyDescent="0.2">
      <c r="A26014" s="5">
        <v>42668.3396312037</v>
      </c>
      <c r="B26014">
        <v>200</v>
      </c>
      <c r="C26014" t="s">
        <v>4</v>
      </c>
      <c r="D26014" t="s">
        <v>5</v>
      </c>
    </row>
    <row r="26015" spans="1:4" x14ac:dyDescent="0.2">
      <c r="A26015" s="5">
        <v>42668.354671597219</v>
      </c>
      <c r="B26015">
        <v>200</v>
      </c>
      <c r="C26015" t="s">
        <v>22</v>
      </c>
      <c r="D26015" t="s">
        <v>7</v>
      </c>
    </row>
    <row r="26016" spans="1:4" x14ac:dyDescent="0.2">
      <c r="A26016" s="5">
        <v>42668.355047002318</v>
      </c>
      <c r="B26016">
        <v>200</v>
      </c>
      <c r="C26016" t="s">
        <v>22</v>
      </c>
      <c r="D26016" t="s">
        <v>7</v>
      </c>
    </row>
    <row r="26017" spans="1:4" x14ac:dyDescent="0.2">
      <c r="A26017" s="5">
        <v>42668.370250150459</v>
      </c>
      <c r="B26017">
        <v>200</v>
      </c>
      <c r="C26017" t="s">
        <v>22</v>
      </c>
      <c r="D26017" t="s">
        <v>7</v>
      </c>
    </row>
    <row r="26018" spans="1:4" x14ac:dyDescent="0.2">
      <c r="A26018" s="5">
        <v>42668.372018217589</v>
      </c>
      <c r="B26018">
        <v>200</v>
      </c>
      <c r="C26018" t="s">
        <v>22</v>
      </c>
      <c r="D26018" t="s">
        <v>7</v>
      </c>
    </row>
    <row r="26019" spans="1:4" x14ac:dyDescent="0.2">
      <c r="A26019" s="5">
        <v>42668.377152175926</v>
      </c>
      <c r="B26019">
        <v>200</v>
      </c>
      <c r="C26019" t="s">
        <v>22</v>
      </c>
      <c r="D26019" t="s">
        <v>7</v>
      </c>
    </row>
    <row r="26020" spans="1:4" x14ac:dyDescent="0.2">
      <c r="A26020" s="5">
        <v>42668.383409571761</v>
      </c>
      <c r="B26020">
        <v>403</v>
      </c>
      <c r="C26020" t="s">
        <v>4</v>
      </c>
      <c r="D26020" t="s">
        <v>5</v>
      </c>
    </row>
    <row r="26021" spans="1:4" x14ac:dyDescent="0.2">
      <c r="A26021" s="5">
        <v>42668.383496793984</v>
      </c>
      <c r="B26021">
        <v>403</v>
      </c>
      <c r="C26021" t="s">
        <v>4</v>
      </c>
      <c r="D26021" t="s">
        <v>5</v>
      </c>
    </row>
    <row r="26022" spans="1:4" x14ac:dyDescent="0.2">
      <c r="A26022" s="5">
        <v>42668.384498576386</v>
      </c>
      <c r="B26022">
        <v>403</v>
      </c>
      <c r="C26022" t="s">
        <v>4</v>
      </c>
      <c r="D26022" t="s">
        <v>5</v>
      </c>
    </row>
    <row r="26023" spans="1:4" x14ac:dyDescent="0.2">
      <c r="A26023" s="5">
        <v>42668.385267129626</v>
      </c>
      <c r="B26023">
        <v>200</v>
      </c>
      <c r="C26023" t="s">
        <v>4</v>
      </c>
      <c r="D26023" t="s">
        <v>5</v>
      </c>
    </row>
    <row r="26024" spans="1:4" x14ac:dyDescent="0.2">
      <c r="A26024" s="5">
        <v>42668.385459606485</v>
      </c>
      <c r="B26024">
        <v>200</v>
      </c>
      <c r="C26024" t="s">
        <v>4</v>
      </c>
      <c r="D26024" t="s">
        <v>5</v>
      </c>
    </row>
    <row r="26025" spans="1:4" x14ac:dyDescent="0.2">
      <c r="A26025" s="5">
        <v>42668.385507488427</v>
      </c>
      <c r="B26025">
        <v>200</v>
      </c>
      <c r="C26025" t="s">
        <v>4</v>
      </c>
      <c r="D26025" t="s">
        <v>5</v>
      </c>
    </row>
    <row r="26026" spans="1:4" x14ac:dyDescent="0.2">
      <c r="A26026" s="5">
        <v>42668.397476851853</v>
      </c>
      <c r="B26026">
        <v>200</v>
      </c>
      <c r="C26026" t="s">
        <v>4</v>
      </c>
      <c r="D26026" t="s">
        <v>5</v>
      </c>
    </row>
    <row r="26027" spans="1:4" x14ac:dyDescent="0.2">
      <c r="A26027" s="5">
        <v>42668.398681747683</v>
      </c>
      <c r="B26027">
        <v>200</v>
      </c>
      <c r="C26027" t="s">
        <v>22</v>
      </c>
      <c r="D26027" t="s">
        <v>7</v>
      </c>
    </row>
    <row r="26028" spans="1:4" x14ac:dyDescent="0.2">
      <c r="A26028" s="5">
        <v>42668.399260763887</v>
      </c>
      <c r="B26028">
        <v>200</v>
      </c>
      <c r="C26028" t="s">
        <v>4</v>
      </c>
      <c r="D26028" t="s">
        <v>5</v>
      </c>
    </row>
    <row r="26029" spans="1:4" x14ac:dyDescent="0.2">
      <c r="A26029" s="5">
        <v>42668.400945891204</v>
      </c>
      <c r="B26029">
        <v>200</v>
      </c>
      <c r="C26029" t="s">
        <v>21</v>
      </c>
      <c r="D26029" t="s">
        <v>7</v>
      </c>
    </row>
    <row r="26030" spans="1:4" x14ac:dyDescent="0.2">
      <c r="A26030" s="5">
        <v>42668.40286908565</v>
      </c>
      <c r="B26030">
        <v>200</v>
      </c>
      <c r="C26030" t="s">
        <v>4</v>
      </c>
      <c r="D26030" t="s">
        <v>5</v>
      </c>
    </row>
    <row r="26031" spans="1:4" x14ac:dyDescent="0.2">
      <c r="A26031" s="5">
        <v>42668.4040450463</v>
      </c>
      <c r="B26031">
        <v>200</v>
      </c>
      <c r="C26031" t="s">
        <v>22</v>
      </c>
      <c r="D26031" t="s">
        <v>7</v>
      </c>
    </row>
    <row r="26032" spans="1:4" x14ac:dyDescent="0.2">
      <c r="A26032" s="5">
        <v>42668.407803078706</v>
      </c>
      <c r="B26032">
        <v>200</v>
      </c>
      <c r="C26032" t="s">
        <v>22</v>
      </c>
      <c r="D26032" t="s">
        <v>7</v>
      </c>
    </row>
    <row r="26033" spans="1:4" x14ac:dyDescent="0.2">
      <c r="A26033" s="5">
        <v>42668.407826655093</v>
      </c>
      <c r="B26033">
        <v>200</v>
      </c>
      <c r="C26033" t="s">
        <v>22</v>
      </c>
      <c r="D26033" t="s">
        <v>7</v>
      </c>
    </row>
    <row r="26034" spans="1:4" x14ac:dyDescent="0.2">
      <c r="A26034" s="5">
        <v>42668.408946076386</v>
      </c>
      <c r="B26034">
        <v>200</v>
      </c>
      <c r="C26034" t="s">
        <v>4</v>
      </c>
      <c r="D26034" t="s">
        <v>5</v>
      </c>
    </row>
    <row r="26035" spans="1:4" x14ac:dyDescent="0.2">
      <c r="A26035" s="5">
        <v>42668.409172615742</v>
      </c>
      <c r="B26035">
        <v>200</v>
      </c>
      <c r="C26035" t="s">
        <v>4</v>
      </c>
      <c r="D26035" t="s">
        <v>5</v>
      </c>
    </row>
    <row r="26036" spans="1:4" x14ac:dyDescent="0.2">
      <c r="A26036" s="5">
        <v>42668.412342118056</v>
      </c>
      <c r="B26036">
        <v>200</v>
      </c>
      <c r="C26036" t="s">
        <v>4</v>
      </c>
      <c r="D26036" t="s">
        <v>5</v>
      </c>
    </row>
    <row r="26037" spans="1:4" x14ac:dyDescent="0.2">
      <c r="A26037" s="5">
        <v>42668.41274965278</v>
      </c>
      <c r="B26037">
        <v>200</v>
      </c>
      <c r="C26037" t="s">
        <v>4</v>
      </c>
      <c r="D26037" t="s">
        <v>5</v>
      </c>
    </row>
    <row r="26038" spans="1:4" x14ac:dyDescent="0.2">
      <c r="A26038" s="5">
        <v>42668.413023657406</v>
      </c>
      <c r="B26038">
        <v>200</v>
      </c>
      <c r="C26038" t="s">
        <v>22</v>
      </c>
      <c r="D26038" t="s">
        <v>7</v>
      </c>
    </row>
    <row r="26039" spans="1:4" x14ac:dyDescent="0.2">
      <c r="A26039" s="5">
        <v>42668.413417870368</v>
      </c>
      <c r="B26039">
        <v>200</v>
      </c>
      <c r="C26039" t="s">
        <v>13</v>
      </c>
      <c r="D26039" t="s">
        <v>7</v>
      </c>
    </row>
    <row r="26040" spans="1:4" x14ac:dyDescent="0.2">
      <c r="A26040" s="5">
        <v>42668.414034224537</v>
      </c>
      <c r="B26040">
        <v>200</v>
      </c>
      <c r="C26040" t="s">
        <v>14</v>
      </c>
      <c r="D26040" t="s">
        <v>15</v>
      </c>
    </row>
    <row r="26041" spans="1:4" x14ac:dyDescent="0.2">
      <c r="A26041" s="5">
        <v>42668.414640798612</v>
      </c>
      <c r="B26041">
        <v>200</v>
      </c>
      <c r="C26041" t="s">
        <v>13</v>
      </c>
      <c r="D26041" t="s">
        <v>7</v>
      </c>
    </row>
    <row r="26042" spans="1:4" x14ac:dyDescent="0.2">
      <c r="A26042" s="5">
        <v>42668.417059317129</v>
      </c>
      <c r="B26042">
        <v>403</v>
      </c>
      <c r="C26042" t="s">
        <v>4</v>
      </c>
      <c r="D26042" t="s">
        <v>5</v>
      </c>
    </row>
    <row r="26043" spans="1:4" x14ac:dyDescent="0.2">
      <c r="A26043" s="5">
        <v>42668.417138958335</v>
      </c>
      <c r="B26043">
        <v>403</v>
      </c>
      <c r="C26043" t="s">
        <v>4</v>
      </c>
      <c r="D26043" t="s">
        <v>5</v>
      </c>
    </row>
    <row r="26044" spans="1:4" x14ac:dyDescent="0.2">
      <c r="A26044" s="5">
        <v>42668.420755439816</v>
      </c>
      <c r="B26044">
        <v>200</v>
      </c>
      <c r="C26044" t="s">
        <v>4</v>
      </c>
      <c r="D26044" t="s">
        <v>5</v>
      </c>
    </row>
    <row r="26045" spans="1:4" x14ac:dyDescent="0.2">
      <c r="A26045" s="5">
        <v>42668.422351076391</v>
      </c>
      <c r="B26045">
        <v>200</v>
      </c>
      <c r="C26045" t="s">
        <v>22</v>
      </c>
      <c r="D26045" t="s">
        <v>7</v>
      </c>
    </row>
    <row r="26046" spans="1:4" x14ac:dyDescent="0.2">
      <c r="A26046" s="5">
        <v>42668.423460034719</v>
      </c>
      <c r="B26046">
        <v>200</v>
      </c>
      <c r="C26046" t="s">
        <v>22</v>
      </c>
      <c r="D26046" t="s">
        <v>7</v>
      </c>
    </row>
    <row r="26047" spans="1:4" x14ac:dyDescent="0.2">
      <c r="A26047" s="5">
        <v>42668.424050474539</v>
      </c>
      <c r="B26047">
        <v>200</v>
      </c>
      <c r="C26047" t="s">
        <v>22</v>
      </c>
      <c r="D26047" t="s">
        <v>7</v>
      </c>
    </row>
    <row r="26048" spans="1:4" x14ac:dyDescent="0.2">
      <c r="A26048" s="5">
        <v>42668.424256550927</v>
      </c>
      <c r="B26048">
        <v>403</v>
      </c>
      <c r="C26048" t="s">
        <v>22</v>
      </c>
      <c r="D26048" t="s">
        <v>7</v>
      </c>
    </row>
    <row r="26049" spans="1:4" x14ac:dyDescent="0.2">
      <c r="A26049" s="5">
        <v>42668.424624201391</v>
      </c>
      <c r="B26049">
        <v>200</v>
      </c>
      <c r="C26049" t="s">
        <v>4</v>
      </c>
      <c r="D26049" t="s">
        <v>5</v>
      </c>
    </row>
    <row r="26050" spans="1:4" x14ac:dyDescent="0.2">
      <c r="A26050" s="5">
        <v>42668.424788194447</v>
      </c>
      <c r="B26050">
        <v>200</v>
      </c>
      <c r="C26050" t="s">
        <v>4</v>
      </c>
      <c r="D26050" t="s">
        <v>5</v>
      </c>
    </row>
    <row r="26051" spans="1:4" x14ac:dyDescent="0.2">
      <c r="A26051" s="5">
        <v>42668.429446608796</v>
      </c>
      <c r="B26051">
        <v>200</v>
      </c>
      <c r="C26051" t="s">
        <v>22</v>
      </c>
      <c r="D26051" t="s">
        <v>7</v>
      </c>
    </row>
    <row r="26052" spans="1:4" x14ac:dyDescent="0.2">
      <c r="A26052" s="5">
        <v>42668.43546508102</v>
      </c>
      <c r="B26052">
        <v>200</v>
      </c>
      <c r="C26052" t="s">
        <v>22</v>
      </c>
      <c r="D26052" t="s">
        <v>7</v>
      </c>
    </row>
    <row r="26053" spans="1:4" x14ac:dyDescent="0.2">
      <c r="A26053" s="5">
        <v>42668.435979074071</v>
      </c>
      <c r="B26053">
        <v>200</v>
      </c>
      <c r="C26053" t="s">
        <v>22</v>
      </c>
      <c r="D26053" t="s">
        <v>7</v>
      </c>
    </row>
    <row r="26054" spans="1:4" x14ac:dyDescent="0.2">
      <c r="A26054" s="5">
        <v>42668.438662812499</v>
      </c>
      <c r="B26054">
        <v>200</v>
      </c>
      <c r="C26054" t="s">
        <v>13</v>
      </c>
      <c r="D26054" t="s">
        <v>7</v>
      </c>
    </row>
    <row r="26055" spans="1:4" x14ac:dyDescent="0.2">
      <c r="A26055" s="5">
        <v>42668.445489571757</v>
      </c>
      <c r="B26055">
        <v>200</v>
      </c>
      <c r="C26055" t="s">
        <v>14</v>
      </c>
      <c r="D26055" t="s">
        <v>15</v>
      </c>
    </row>
    <row r="26056" spans="1:4" x14ac:dyDescent="0.2">
      <c r="A26056" s="5">
        <v>42668.447325960646</v>
      </c>
      <c r="B26056">
        <v>200</v>
      </c>
      <c r="C26056" t="s">
        <v>14</v>
      </c>
      <c r="D26056" t="s">
        <v>15</v>
      </c>
    </row>
    <row r="26057" spans="1:4" x14ac:dyDescent="0.2">
      <c r="A26057" s="5">
        <v>42668.448610266205</v>
      </c>
      <c r="B26057">
        <v>200</v>
      </c>
      <c r="C26057" t="s">
        <v>14</v>
      </c>
      <c r="D26057" t="s">
        <v>15</v>
      </c>
    </row>
    <row r="26058" spans="1:4" x14ac:dyDescent="0.2">
      <c r="A26058" s="5">
        <v>42668.449305023147</v>
      </c>
      <c r="B26058">
        <v>200</v>
      </c>
      <c r="C26058" t="s">
        <v>22</v>
      </c>
      <c r="D26058" t="s">
        <v>7</v>
      </c>
    </row>
    <row r="26059" spans="1:4" x14ac:dyDescent="0.2">
      <c r="A26059" s="5">
        <v>42668.451624340276</v>
      </c>
      <c r="B26059">
        <v>200</v>
      </c>
      <c r="C26059" t="s">
        <v>22</v>
      </c>
      <c r="D26059" t="s">
        <v>7</v>
      </c>
    </row>
    <row r="26060" spans="1:4" x14ac:dyDescent="0.2">
      <c r="A26060" s="5">
        <v>42668.451840717593</v>
      </c>
      <c r="B26060">
        <v>200</v>
      </c>
      <c r="C26060" t="s">
        <v>22</v>
      </c>
      <c r="D26060" t="s">
        <v>7</v>
      </c>
    </row>
    <row r="26061" spans="1:4" x14ac:dyDescent="0.2">
      <c r="A26061" s="5">
        <v>42668.457413587967</v>
      </c>
      <c r="B26061">
        <v>200</v>
      </c>
      <c r="C26061" t="s">
        <v>22</v>
      </c>
      <c r="D26061" t="s">
        <v>7</v>
      </c>
    </row>
    <row r="26062" spans="1:4" x14ac:dyDescent="0.2">
      <c r="A26062" s="5">
        <v>42668.460976365743</v>
      </c>
      <c r="B26062">
        <v>200</v>
      </c>
      <c r="C26062" t="s">
        <v>6</v>
      </c>
      <c r="D26062" t="s">
        <v>7</v>
      </c>
    </row>
    <row r="26063" spans="1:4" x14ac:dyDescent="0.2">
      <c r="A26063" s="5">
        <v>42668.462184097225</v>
      </c>
      <c r="B26063">
        <v>200</v>
      </c>
      <c r="C26063" t="s">
        <v>22</v>
      </c>
      <c r="D26063" t="s">
        <v>7</v>
      </c>
    </row>
    <row r="26064" spans="1:4" x14ac:dyDescent="0.2">
      <c r="A26064" s="5">
        <v>42668.463105393515</v>
      </c>
      <c r="B26064">
        <v>200</v>
      </c>
      <c r="C26064" t="s">
        <v>13</v>
      </c>
      <c r="D26064" t="s">
        <v>7</v>
      </c>
    </row>
    <row r="26065" spans="1:4" x14ac:dyDescent="0.2">
      <c r="A26065" s="5">
        <v>42668.463983310183</v>
      </c>
      <c r="B26065">
        <v>200</v>
      </c>
      <c r="C26065" t="s">
        <v>13</v>
      </c>
      <c r="D26065" t="s">
        <v>7</v>
      </c>
    </row>
    <row r="26066" spans="1:4" x14ac:dyDescent="0.2">
      <c r="A26066" s="5">
        <v>42668.46436810185</v>
      </c>
      <c r="B26066">
        <v>200</v>
      </c>
      <c r="C26066" t="s">
        <v>22</v>
      </c>
      <c r="D26066" t="s">
        <v>7</v>
      </c>
    </row>
    <row r="26067" spans="1:4" x14ac:dyDescent="0.2">
      <c r="A26067" s="5">
        <v>42668.464840856483</v>
      </c>
      <c r="B26067">
        <v>200</v>
      </c>
      <c r="C26067" t="s">
        <v>14</v>
      </c>
      <c r="D26067" t="s">
        <v>15</v>
      </c>
    </row>
    <row r="26068" spans="1:4" x14ac:dyDescent="0.2">
      <c r="A26068" s="5">
        <v>42668.465536724536</v>
      </c>
      <c r="B26068">
        <v>200</v>
      </c>
      <c r="C26068" t="s">
        <v>22</v>
      </c>
      <c r="D26068" t="s">
        <v>7</v>
      </c>
    </row>
    <row r="26069" spans="1:4" x14ac:dyDescent="0.2">
      <c r="A26069" s="5">
        <v>42668.466184131947</v>
      </c>
      <c r="B26069">
        <v>200</v>
      </c>
      <c r="C26069" t="s">
        <v>22</v>
      </c>
      <c r="D26069" t="s">
        <v>7</v>
      </c>
    </row>
    <row r="26070" spans="1:4" x14ac:dyDescent="0.2">
      <c r="A26070" s="5">
        <v>42668.466778425929</v>
      </c>
      <c r="B26070">
        <v>200</v>
      </c>
      <c r="C26070" t="s">
        <v>4</v>
      </c>
      <c r="D26070" t="s">
        <v>5</v>
      </c>
    </row>
    <row r="26071" spans="1:4" x14ac:dyDescent="0.2">
      <c r="A26071" s="5">
        <v>42668.468536250002</v>
      </c>
      <c r="B26071">
        <v>200</v>
      </c>
      <c r="C26071" t="s">
        <v>22</v>
      </c>
      <c r="D26071" t="s">
        <v>7</v>
      </c>
    </row>
    <row r="26072" spans="1:4" x14ac:dyDescent="0.2">
      <c r="A26072" s="5">
        <v>42668.474205648148</v>
      </c>
      <c r="B26072">
        <v>200</v>
      </c>
      <c r="C26072" t="s">
        <v>22</v>
      </c>
      <c r="D26072" t="s">
        <v>7</v>
      </c>
    </row>
    <row r="26073" spans="1:4" x14ac:dyDescent="0.2">
      <c r="A26073" s="5">
        <v>42668.478115381942</v>
      </c>
      <c r="B26073">
        <v>200</v>
      </c>
      <c r="C26073" t="s">
        <v>14</v>
      </c>
      <c r="D26073" t="s">
        <v>15</v>
      </c>
    </row>
    <row r="26074" spans="1:4" x14ac:dyDescent="0.2">
      <c r="A26074" s="5">
        <v>42668.478753263887</v>
      </c>
      <c r="B26074">
        <v>200</v>
      </c>
      <c r="C26074" t="s">
        <v>22</v>
      </c>
      <c r="D26074" t="s">
        <v>7</v>
      </c>
    </row>
    <row r="26075" spans="1:4" x14ac:dyDescent="0.2">
      <c r="A26075" s="5">
        <v>42668.479127384257</v>
      </c>
      <c r="B26075">
        <v>200</v>
      </c>
      <c r="C26075" t="s">
        <v>22</v>
      </c>
      <c r="D26075" t="s">
        <v>7</v>
      </c>
    </row>
    <row r="26076" spans="1:4" x14ac:dyDescent="0.2">
      <c r="A26076" s="5">
        <v>42668.480407222225</v>
      </c>
      <c r="B26076">
        <v>200</v>
      </c>
      <c r="C26076" t="s">
        <v>13</v>
      </c>
      <c r="D26076" t="s">
        <v>7</v>
      </c>
    </row>
    <row r="26077" spans="1:4" x14ac:dyDescent="0.2">
      <c r="A26077" s="5">
        <v>42668.481056064818</v>
      </c>
      <c r="B26077">
        <v>200</v>
      </c>
      <c r="C26077" t="s">
        <v>13</v>
      </c>
      <c r="D26077" t="s">
        <v>7</v>
      </c>
    </row>
    <row r="26078" spans="1:4" x14ac:dyDescent="0.2">
      <c r="A26078" s="5">
        <v>42668.481725925929</v>
      </c>
      <c r="B26078">
        <v>200</v>
      </c>
      <c r="C26078" t="s">
        <v>13</v>
      </c>
      <c r="D26078" t="s">
        <v>7</v>
      </c>
    </row>
    <row r="26079" spans="1:4" x14ac:dyDescent="0.2">
      <c r="A26079" s="5">
        <v>42668.482292997687</v>
      </c>
      <c r="B26079">
        <v>200</v>
      </c>
      <c r="C26079" t="s">
        <v>22</v>
      </c>
      <c r="D26079" t="s">
        <v>7</v>
      </c>
    </row>
    <row r="26080" spans="1:4" x14ac:dyDescent="0.2">
      <c r="A26080" s="5">
        <v>42668.482351990744</v>
      </c>
      <c r="B26080">
        <v>200</v>
      </c>
      <c r="C26080" t="s">
        <v>22</v>
      </c>
      <c r="D26080" t="s">
        <v>7</v>
      </c>
    </row>
    <row r="26081" spans="1:4" x14ac:dyDescent="0.2">
      <c r="A26081" s="5">
        <v>42668.483217037036</v>
      </c>
      <c r="B26081">
        <v>200</v>
      </c>
      <c r="C26081" t="s">
        <v>14</v>
      </c>
      <c r="D26081" t="s">
        <v>15</v>
      </c>
    </row>
    <row r="26082" spans="1:4" x14ac:dyDescent="0.2">
      <c r="A26082" s="5">
        <v>42668.483469247687</v>
      </c>
      <c r="B26082">
        <v>200</v>
      </c>
      <c r="C26082" t="s">
        <v>22</v>
      </c>
      <c r="D26082" t="s">
        <v>7</v>
      </c>
    </row>
    <row r="26083" spans="1:4" x14ac:dyDescent="0.2">
      <c r="A26083" s="5">
        <v>42668.483744120371</v>
      </c>
      <c r="B26083">
        <v>200</v>
      </c>
      <c r="C26083" t="s">
        <v>25</v>
      </c>
      <c r="D26083" t="s">
        <v>15</v>
      </c>
    </row>
    <row r="26084" spans="1:4" x14ac:dyDescent="0.2">
      <c r="A26084" s="5">
        <v>42668.487154594906</v>
      </c>
      <c r="B26084">
        <v>200</v>
      </c>
      <c r="C26084" t="s">
        <v>22</v>
      </c>
      <c r="D26084" t="s">
        <v>7</v>
      </c>
    </row>
    <row r="26085" spans="1:4" x14ac:dyDescent="0.2">
      <c r="A26085" s="5">
        <v>42668.49073153935</v>
      </c>
      <c r="B26085">
        <v>200</v>
      </c>
      <c r="C26085" t="s">
        <v>14</v>
      </c>
      <c r="D26085" t="s">
        <v>15</v>
      </c>
    </row>
    <row r="26086" spans="1:4" x14ac:dyDescent="0.2">
      <c r="A26086" s="5">
        <v>42668.492314722222</v>
      </c>
      <c r="B26086">
        <v>200</v>
      </c>
      <c r="C26086" t="s">
        <v>4</v>
      </c>
      <c r="D26086" t="s">
        <v>5</v>
      </c>
    </row>
    <row r="26087" spans="1:4" x14ac:dyDescent="0.2">
      <c r="A26087" s="5">
        <v>42668.492463692128</v>
      </c>
      <c r="B26087">
        <v>200</v>
      </c>
      <c r="C26087" t="s">
        <v>4</v>
      </c>
      <c r="D26087" t="s">
        <v>5</v>
      </c>
    </row>
    <row r="26088" spans="1:4" x14ac:dyDescent="0.2">
      <c r="A26088" s="5">
        <v>42668.493184386571</v>
      </c>
      <c r="B26088">
        <v>200</v>
      </c>
      <c r="C26088" t="s">
        <v>13</v>
      </c>
      <c r="D26088" t="s">
        <v>7</v>
      </c>
    </row>
    <row r="26089" spans="1:4" x14ac:dyDescent="0.2">
      <c r="A26089" s="5">
        <v>42668.495978159721</v>
      </c>
      <c r="B26089">
        <v>200</v>
      </c>
      <c r="C26089" t="s">
        <v>22</v>
      </c>
      <c r="D26089" t="s">
        <v>7</v>
      </c>
    </row>
    <row r="26090" spans="1:4" x14ac:dyDescent="0.2">
      <c r="A26090" s="5">
        <v>42668.49676804398</v>
      </c>
      <c r="B26090">
        <v>200</v>
      </c>
      <c r="C26090" t="s">
        <v>22</v>
      </c>
      <c r="D26090" t="s">
        <v>7</v>
      </c>
    </row>
    <row r="26091" spans="1:4" x14ac:dyDescent="0.2">
      <c r="A26091" s="5">
        <v>42668.499183587963</v>
      </c>
      <c r="B26091">
        <v>200</v>
      </c>
      <c r="C26091" t="s">
        <v>22</v>
      </c>
      <c r="D26091" t="s">
        <v>7</v>
      </c>
    </row>
    <row r="26092" spans="1:4" x14ac:dyDescent="0.2">
      <c r="A26092" s="5">
        <v>42668.500530173609</v>
      </c>
      <c r="B26092">
        <v>200</v>
      </c>
      <c r="C26092" t="s">
        <v>22</v>
      </c>
      <c r="D26092" t="s">
        <v>7</v>
      </c>
    </row>
    <row r="26093" spans="1:4" x14ac:dyDescent="0.2">
      <c r="A26093" s="5">
        <v>42668.505516817131</v>
      </c>
      <c r="B26093">
        <v>200</v>
      </c>
      <c r="C26093" t="s">
        <v>14</v>
      </c>
      <c r="D26093" t="s">
        <v>15</v>
      </c>
    </row>
    <row r="26094" spans="1:4" x14ac:dyDescent="0.2">
      <c r="A26094" s="5">
        <v>42668.510537951392</v>
      </c>
      <c r="B26094">
        <v>200</v>
      </c>
      <c r="C26094" t="s">
        <v>22</v>
      </c>
      <c r="D26094" t="s">
        <v>7</v>
      </c>
    </row>
    <row r="26095" spans="1:4" x14ac:dyDescent="0.2">
      <c r="A26095" s="5">
        <v>42668.512344224539</v>
      </c>
      <c r="B26095">
        <v>200</v>
      </c>
      <c r="C26095" t="s">
        <v>22</v>
      </c>
      <c r="D26095" t="s">
        <v>7</v>
      </c>
    </row>
    <row r="26096" spans="1:4" x14ac:dyDescent="0.2">
      <c r="A26096" s="5">
        <v>42668.51280329861</v>
      </c>
      <c r="B26096">
        <v>200</v>
      </c>
      <c r="C26096" t="s">
        <v>22</v>
      </c>
      <c r="D26096" t="s">
        <v>7</v>
      </c>
    </row>
    <row r="26097" spans="1:4" x14ac:dyDescent="0.2">
      <c r="A26097" s="5">
        <v>42668.513681076387</v>
      </c>
      <c r="B26097">
        <v>200</v>
      </c>
      <c r="C26097" t="s">
        <v>13</v>
      </c>
      <c r="D26097" t="s">
        <v>7</v>
      </c>
    </row>
    <row r="26098" spans="1:4" x14ac:dyDescent="0.2">
      <c r="A26098" s="5">
        <v>42668.514659560184</v>
      </c>
      <c r="B26098">
        <v>200</v>
      </c>
      <c r="C26098" t="s">
        <v>22</v>
      </c>
      <c r="D26098" t="s">
        <v>7</v>
      </c>
    </row>
    <row r="26099" spans="1:4" x14ac:dyDescent="0.2">
      <c r="A26099" s="5">
        <v>42668.517046863424</v>
      </c>
      <c r="B26099">
        <v>200</v>
      </c>
      <c r="C26099" t="s">
        <v>22</v>
      </c>
      <c r="D26099" t="s">
        <v>7</v>
      </c>
    </row>
    <row r="26100" spans="1:4" x14ac:dyDescent="0.2">
      <c r="A26100" s="5">
        <v>42668.518021539348</v>
      </c>
      <c r="B26100">
        <v>200</v>
      </c>
      <c r="C26100" t="s">
        <v>22</v>
      </c>
      <c r="D26100" t="s">
        <v>7</v>
      </c>
    </row>
    <row r="26101" spans="1:4" x14ac:dyDescent="0.2">
      <c r="A26101" s="5">
        <v>42668.519172291664</v>
      </c>
      <c r="B26101">
        <v>200</v>
      </c>
      <c r="C26101" t="s">
        <v>13</v>
      </c>
      <c r="D26101" t="s">
        <v>7</v>
      </c>
    </row>
    <row r="26102" spans="1:4" x14ac:dyDescent="0.2">
      <c r="A26102" s="5">
        <v>42668.521430624998</v>
      </c>
      <c r="B26102">
        <v>200</v>
      </c>
      <c r="C26102" t="s">
        <v>14</v>
      </c>
      <c r="D26102" t="s">
        <v>15</v>
      </c>
    </row>
    <row r="26103" spans="1:4" x14ac:dyDescent="0.2">
      <c r="A26103" s="5">
        <v>42668.525510092593</v>
      </c>
      <c r="B26103">
        <v>200</v>
      </c>
      <c r="C26103" t="s">
        <v>22</v>
      </c>
      <c r="D26103" t="s">
        <v>7</v>
      </c>
    </row>
    <row r="26104" spans="1:4" x14ac:dyDescent="0.2">
      <c r="A26104" s="5">
        <v>42668.528583854168</v>
      </c>
      <c r="B26104">
        <v>200</v>
      </c>
      <c r="C26104" t="s">
        <v>22</v>
      </c>
      <c r="D26104" t="s">
        <v>7</v>
      </c>
    </row>
    <row r="26105" spans="1:4" x14ac:dyDescent="0.2">
      <c r="A26105" s="5">
        <v>42668.529086840281</v>
      </c>
      <c r="B26105">
        <v>200</v>
      </c>
      <c r="C26105" t="s">
        <v>14</v>
      </c>
      <c r="D26105" t="s">
        <v>15</v>
      </c>
    </row>
    <row r="26106" spans="1:4" x14ac:dyDescent="0.2">
      <c r="A26106" s="5">
        <v>42668.533307314814</v>
      </c>
      <c r="B26106">
        <v>200</v>
      </c>
      <c r="C26106" t="s">
        <v>22</v>
      </c>
      <c r="D26106" t="s">
        <v>7</v>
      </c>
    </row>
    <row r="26107" spans="1:4" x14ac:dyDescent="0.2">
      <c r="A26107" s="5">
        <v>42668.534349872687</v>
      </c>
      <c r="B26107">
        <v>200</v>
      </c>
      <c r="C26107" t="s">
        <v>14</v>
      </c>
      <c r="D26107" t="s">
        <v>15</v>
      </c>
    </row>
    <row r="26108" spans="1:4" x14ac:dyDescent="0.2">
      <c r="A26108" s="5">
        <v>42668.53618959491</v>
      </c>
      <c r="B26108">
        <v>200</v>
      </c>
      <c r="C26108" t="s">
        <v>22</v>
      </c>
      <c r="D26108" t="s">
        <v>7</v>
      </c>
    </row>
    <row r="26109" spans="1:4" x14ac:dyDescent="0.2">
      <c r="A26109" s="5">
        <v>42668.537707025462</v>
      </c>
      <c r="B26109">
        <v>200</v>
      </c>
      <c r="C26109" t="s">
        <v>22</v>
      </c>
      <c r="D26109" t="s">
        <v>7</v>
      </c>
    </row>
    <row r="26110" spans="1:4" x14ac:dyDescent="0.2">
      <c r="A26110" s="5">
        <v>42668.537873009256</v>
      </c>
      <c r="B26110">
        <v>200</v>
      </c>
      <c r="C26110" t="s">
        <v>22</v>
      </c>
      <c r="D26110" t="s">
        <v>7</v>
      </c>
    </row>
    <row r="26111" spans="1:4" x14ac:dyDescent="0.2">
      <c r="A26111" s="5">
        <v>42668.538716747687</v>
      </c>
      <c r="B26111">
        <v>200</v>
      </c>
      <c r="C26111" t="s">
        <v>14</v>
      </c>
      <c r="D26111" t="s">
        <v>15</v>
      </c>
    </row>
    <row r="26112" spans="1:4" x14ac:dyDescent="0.2">
      <c r="A26112" s="5">
        <v>42668.544527488426</v>
      </c>
      <c r="B26112">
        <v>200</v>
      </c>
      <c r="C26112" t="s">
        <v>4</v>
      </c>
      <c r="D26112" t="s">
        <v>5</v>
      </c>
    </row>
    <row r="26113" spans="1:4" x14ac:dyDescent="0.2">
      <c r="A26113" s="5">
        <v>42668.547145555553</v>
      </c>
      <c r="B26113">
        <v>200</v>
      </c>
      <c r="C26113" t="s">
        <v>14</v>
      </c>
      <c r="D26113" t="s">
        <v>15</v>
      </c>
    </row>
    <row r="26114" spans="1:4" x14ac:dyDescent="0.2">
      <c r="A26114" s="5">
        <v>42668.547713657405</v>
      </c>
      <c r="B26114">
        <v>200</v>
      </c>
      <c r="C26114" t="s">
        <v>22</v>
      </c>
      <c r="D26114" t="s">
        <v>7</v>
      </c>
    </row>
    <row r="26115" spans="1:4" x14ac:dyDescent="0.2">
      <c r="A26115" s="5">
        <v>42668.550183680556</v>
      </c>
      <c r="B26115">
        <v>200</v>
      </c>
      <c r="C26115" t="s">
        <v>4</v>
      </c>
      <c r="D26115" t="s">
        <v>5</v>
      </c>
    </row>
    <row r="26116" spans="1:4" x14ac:dyDescent="0.2">
      <c r="A26116" s="5">
        <v>42668.550252361114</v>
      </c>
      <c r="B26116">
        <v>200</v>
      </c>
      <c r="C26116" t="s">
        <v>4</v>
      </c>
      <c r="D26116" t="s">
        <v>5</v>
      </c>
    </row>
    <row r="26117" spans="1:4" x14ac:dyDescent="0.2">
      <c r="A26117" s="5">
        <v>42668.550867210652</v>
      </c>
      <c r="B26117">
        <v>200</v>
      </c>
      <c r="C26117" t="s">
        <v>22</v>
      </c>
      <c r="D26117" t="s">
        <v>7</v>
      </c>
    </row>
    <row r="26118" spans="1:4" x14ac:dyDescent="0.2">
      <c r="A26118" s="5">
        <v>42668.551623043983</v>
      </c>
      <c r="B26118">
        <v>200</v>
      </c>
      <c r="C26118" t="s">
        <v>4</v>
      </c>
      <c r="D26118" t="s">
        <v>5</v>
      </c>
    </row>
    <row r="26119" spans="1:4" x14ac:dyDescent="0.2">
      <c r="A26119" s="5">
        <v>42668.552927025463</v>
      </c>
      <c r="B26119">
        <v>200</v>
      </c>
      <c r="C26119" t="s">
        <v>13</v>
      </c>
      <c r="D26119" t="s">
        <v>7</v>
      </c>
    </row>
    <row r="26120" spans="1:4" x14ac:dyDescent="0.2">
      <c r="A26120" s="5">
        <v>42668.557494259258</v>
      </c>
      <c r="B26120">
        <v>200</v>
      </c>
      <c r="C26120" t="s">
        <v>14</v>
      </c>
      <c r="D26120" t="s">
        <v>15</v>
      </c>
    </row>
    <row r="26121" spans="1:4" x14ac:dyDescent="0.2">
      <c r="A26121" s="5">
        <v>42668.558646655096</v>
      </c>
      <c r="B26121">
        <v>200</v>
      </c>
      <c r="C26121" t="s">
        <v>22</v>
      </c>
      <c r="D26121" t="s">
        <v>7</v>
      </c>
    </row>
    <row r="26122" spans="1:4" x14ac:dyDescent="0.2">
      <c r="A26122" s="5">
        <v>42668.561319814813</v>
      </c>
      <c r="B26122">
        <v>200</v>
      </c>
      <c r="C26122" t="s">
        <v>4</v>
      </c>
      <c r="D26122" t="s">
        <v>5</v>
      </c>
    </row>
    <row r="26123" spans="1:4" x14ac:dyDescent="0.2">
      <c r="A26123" s="5">
        <v>42668.562076030095</v>
      </c>
      <c r="B26123">
        <v>200</v>
      </c>
      <c r="C26123" t="s">
        <v>22</v>
      </c>
      <c r="D26123" t="s">
        <v>7</v>
      </c>
    </row>
    <row r="26124" spans="1:4" x14ac:dyDescent="0.2">
      <c r="A26124" s="5">
        <v>42668.563550578707</v>
      </c>
      <c r="B26124">
        <v>200</v>
      </c>
      <c r="C26124" t="s">
        <v>22</v>
      </c>
      <c r="D26124" t="s">
        <v>7</v>
      </c>
    </row>
    <row r="26125" spans="1:4" x14ac:dyDescent="0.2">
      <c r="A26125" s="5">
        <v>42668.564548657407</v>
      </c>
      <c r="B26125">
        <v>200</v>
      </c>
      <c r="C26125" t="s">
        <v>22</v>
      </c>
      <c r="D26125" t="s">
        <v>7</v>
      </c>
    </row>
    <row r="26126" spans="1:4" x14ac:dyDescent="0.2">
      <c r="A26126" s="5">
        <v>42668.566078136573</v>
      </c>
      <c r="B26126">
        <v>200</v>
      </c>
      <c r="C26126" t="s">
        <v>22</v>
      </c>
      <c r="D26126" t="s">
        <v>7</v>
      </c>
    </row>
    <row r="26127" spans="1:4" x14ac:dyDescent="0.2">
      <c r="A26127" s="5">
        <v>42668.56796951389</v>
      </c>
      <c r="B26127">
        <v>404</v>
      </c>
      <c r="C26127" t="s">
        <v>25</v>
      </c>
      <c r="D26127" t="s">
        <v>15</v>
      </c>
    </row>
    <row r="26128" spans="1:4" x14ac:dyDescent="0.2">
      <c r="A26128" s="5">
        <v>42668.568214629631</v>
      </c>
      <c r="B26128">
        <v>404</v>
      </c>
      <c r="C26128" t="s">
        <v>25</v>
      </c>
      <c r="D26128" t="s">
        <v>15</v>
      </c>
    </row>
    <row r="26129" spans="1:4" x14ac:dyDescent="0.2">
      <c r="A26129" s="5">
        <v>42668.570248969911</v>
      </c>
      <c r="B26129">
        <v>200</v>
      </c>
      <c r="C26129" t="s">
        <v>22</v>
      </c>
      <c r="D26129" t="s">
        <v>7</v>
      </c>
    </row>
    <row r="26130" spans="1:4" x14ac:dyDescent="0.2">
      <c r="A26130" s="5">
        <v>42668.574772453707</v>
      </c>
      <c r="B26130">
        <v>200</v>
      </c>
      <c r="C26130" t="s">
        <v>13</v>
      </c>
      <c r="D26130" t="s">
        <v>7</v>
      </c>
    </row>
    <row r="26131" spans="1:4" x14ac:dyDescent="0.2">
      <c r="A26131" s="5">
        <v>42668.576339513886</v>
      </c>
      <c r="B26131">
        <v>200</v>
      </c>
      <c r="C26131" t="s">
        <v>22</v>
      </c>
      <c r="D26131" t="s">
        <v>7</v>
      </c>
    </row>
    <row r="26132" spans="1:4" x14ac:dyDescent="0.2">
      <c r="A26132" s="5">
        <v>42668.578209201391</v>
      </c>
      <c r="B26132">
        <v>200</v>
      </c>
      <c r="C26132" t="s">
        <v>22</v>
      </c>
      <c r="D26132" t="s">
        <v>7</v>
      </c>
    </row>
    <row r="26133" spans="1:4" x14ac:dyDescent="0.2">
      <c r="A26133" s="5">
        <v>42668.579659791663</v>
      </c>
      <c r="B26133">
        <v>200</v>
      </c>
      <c r="C26133" t="s">
        <v>22</v>
      </c>
      <c r="D26133" t="s">
        <v>7</v>
      </c>
    </row>
    <row r="26134" spans="1:4" x14ac:dyDescent="0.2">
      <c r="A26134" s="5">
        <v>42668.579738206019</v>
      </c>
      <c r="B26134">
        <v>200</v>
      </c>
      <c r="C26134" t="s">
        <v>22</v>
      </c>
      <c r="D26134" t="s">
        <v>7</v>
      </c>
    </row>
    <row r="26135" spans="1:4" x14ac:dyDescent="0.2">
      <c r="A26135" s="5">
        <v>42668.580966493057</v>
      </c>
      <c r="B26135">
        <v>200</v>
      </c>
      <c r="C26135" t="s">
        <v>13</v>
      </c>
      <c r="D26135" t="s">
        <v>7</v>
      </c>
    </row>
    <row r="26136" spans="1:4" x14ac:dyDescent="0.2">
      <c r="A26136" s="5">
        <v>42668.58127923611</v>
      </c>
      <c r="B26136">
        <v>200</v>
      </c>
      <c r="C26136" t="s">
        <v>22</v>
      </c>
      <c r="D26136" t="s">
        <v>7</v>
      </c>
    </row>
    <row r="26137" spans="1:4" x14ac:dyDescent="0.2">
      <c r="A26137" s="5">
        <v>42668.582587893521</v>
      </c>
      <c r="B26137">
        <v>200</v>
      </c>
      <c r="C26137" t="s">
        <v>22</v>
      </c>
      <c r="D26137" t="s">
        <v>7</v>
      </c>
    </row>
    <row r="26138" spans="1:4" x14ac:dyDescent="0.2">
      <c r="A26138" s="5">
        <v>42668.582773391201</v>
      </c>
      <c r="B26138">
        <v>200</v>
      </c>
      <c r="C26138" t="s">
        <v>4</v>
      </c>
      <c r="D26138" t="s">
        <v>5</v>
      </c>
    </row>
    <row r="26139" spans="1:4" x14ac:dyDescent="0.2">
      <c r="A26139" s="5">
        <v>42668.583103287034</v>
      </c>
      <c r="B26139">
        <v>200</v>
      </c>
      <c r="C26139" t="s">
        <v>22</v>
      </c>
      <c r="D26139" t="s">
        <v>7</v>
      </c>
    </row>
    <row r="26140" spans="1:4" x14ac:dyDescent="0.2">
      <c r="A26140" s="5">
        <v>42668.58376390046</v>
      </c>
      <c r="B26140">
        <v>200</v>
      </c>
      <c r="C26140" t="s">
        <v>14</v>
      </c>
      <c r="D26140" t="s">
        <v>15</v>
      </c>
    </row>
    <row r="26141" spans="1:4" x14ac:dyDescent="0.2">
      <c r="A26141" s="5">
        <v>42668.585149849539</v>
      </c>
      <c r="B26141">
        <v>200</v>
      </c>
      <c r="C26141" t="s">
        <v>4</v>
      </c>
      <c r="D26141" t="s">
        <v>5</v>
      </c>
    </row>
    <row r="26142" spans="1:4" x14ac:dyDescent="0.2">
      <c r="A26142" s="5">
        <v>42668.58540758102</v>
      </c>
      <c r="B26142">
        <v>200</v>
      </c>
      <c r="C26142" t="s">
        <v>22</v>
      </c>
      <c r="D26142" t="s">
        <v>7</v>
      </c>
    </row>
    <row r="26143" spans="1:4" x14ac:dyDescent="0.2">
      <c r="A26143" s="5">
        <v>42668.58560471065</v>
      </c>
      <c r="B26143">
        <v>200</v>
      </c>
      <c r="C26143" t="s">
        <v>14</v>
      </c>
      <c r="D26143" t="s">
        <v>15</v>
      </c>
    </row>
    <row r="26144" spans="1:4" x14ac:dyDescent="0.2">
      <c r="A26144" s="5">
        <v>42668.585799166663</v>
      </c>
      <c r="B26144">
        <v>404</v>
      </c>
      <c r="C26144" t="s">
        <v>14</v>
      </c>
      <c r="D26144" t="s">
        <v>15</v>
      </c>
    </row>
    <row r="26145" spans="1:4" x14ac:dyDescent="0.2">
      <c r="A26145" s="5">
        <v>42668.585934386574</v>
      </c>
      <c r="B26145">
        <v>404</v>
      </c>
      <c r="C26145" t="s">
        <v>14</v>
      </c>
      <c r="D26145" t="s">
        <v>15</v>
      </c>
    </row>
    <row r="26146" spans="1:4" x14ac:dyDescent="0.2">
      <c r="A26146" s="5">
        <v>42668.587210879632</v>
      </c>
      <c r="B26146">
        <v>200</v>
      </c>
      <c r="C26146" t="s">
        <v>4</v>
      </c>
      <c r="D26146" t="s">
        <v>5</v>
      </c>
    </row>
    <row r="26147" spans="1:4" x14ac:dyDescent="0.2">
      <c r="A26147" s="5">
        <v>42668.587290949072</v>
      </c>
      <c r="B26147">
        <v>200</v>
      </c>
      <c r="C26147" t="s">
        <v>4</v>
      </c>
      <c r="D26147" t="s">
        <v>5</v>
      </c>
    </row>
    <row r="26148" spans="1:4" x14ac:dyDescent="0.2">
      <c r="A26148" s="5">
        <v>42668.587686817133</v>
      </c>
      <c r="B26148">
        <v>200</v>
      </c>
      <c r="C26148" t="s">
        <v>22</v>
      </c>
      <c r="D26148" t="s">
        <v>7</v>
      </c>
    </row>
    <row r="26149" spans="1:4" x14ac:dyDescent="0.2">
      <c r="A26149" s="5">
        <v>42668.587973020833</v>
      </c>
      <c r="B26149">
        <v>200</v>
      </c>
      <c r="C26149" t="s">
        <v>22</v>
      </c>
      <c r="D26149" t="s">
        <v>7</v>
      </c>
    </row>
    <row r="26150" spans="1:4" x14ac:dyDescent="0.2">
      <c r="A26150" s="5">
        <v>42668.588858379633</v>
      </c>
      <c r="B26150">
        <v>200</v>
      </c>
      <c r="C26150" t="s">
        <v>14</v>
      </c>
      <c r="D26150" t="s">
        <v>15</v>
      </c>
    </row>
    <row r="26151" spans="1:4" x14ac:dyDescent="0.2">
      <c r="A26151" s="5">
        <v>42668.589581307868</v>
      </c>
      <c r="B26151">
        <v>200</v>
      </c>
      <c r="C26151" t="s">
        <v>9</v>
      </c>
      <c r="D26151" t="s">
        <v>10</v>
      </c>
    </row>
    <row r="26152" spans="1:4" x14ac:dyDescent="0.2">
      <c r="A26152" s="5">
        <v>42668.589630300929</v>
      </c>
      <c r="B26152">
        <v>200</v>
      </c>
      <c r="C26152" t="s">
        <v>9</v>
      </c>
      <c r="D26152" t="s">
        <v>10</v>
      </c>
    </row>
    <row r="26153" spans="1:4" x14ac:dyDescent="0.2">
      <c r="A26153" s="5">
        <v>42668.590631724539</v>
      </c>
      <c r="B26153">
        <v>200</v>
      </c>
      <c r="C26153" t="s">
        <v>4</v>
      </c>
      <c r="D26153" t="s">
        <v>5</v>
      </c>
    </row>
    <row r="26154" spans="1:4" x14ac:dyDescent="0.2">
      <c r="A26154" s="5">
        <v>42668.592016192131</v>
      </c>
      <c r="B26154">
        <v>200</v>
      </c>
      <c r="C26154" t="s">
        <v>22</v>
      </c>
      <c r="D26154" t="s">
        <v>7</v>
      </c>
    </row>
    <row r="26155" spans="1:4" x14ac:dyDescent="0.2">
      <c r="A26155" s="5">
        <v>42668.592456284721</v>
      </c>
      <c r="B26155">
        <v>200</v>
      </c>
      <c r="C26155" t="s">
        <v>22</v>
      </c>
      <c r="D26155" t="s">
        <v>7</v>
      </c>
    </row>
    <row r="26156" spans="1:4" x14ac:dyDescent="0.2">
      <c r="A26156" s="5">
        <v>42668.592494652781</v>
      </c>
      <c r="B26156">
        <v>200</v>
      </c>
      <c r="C26156" t="s">
        <v>22</v>
      </c>
      <c r="D26156" t="s">
        <v>7</v>
      </c>
    </row>
    <row r="26157" spans="1:4" x14ac:dyDescent="0.2">
      <c r="A26157" s="5">
        <v>42668.592566203704</v>
      </c>
      <c r="B26157">
        <v>403</v>
      </c>
      <c r="C26157" t="s">
        <v>22</v>
      </c>
      <c r="D26157" t="s">
        <v>7</v>
      </c>
    </row>
    <row r="26158" spans="1:4" x14ac:dyDescent="0.2">
      <c r="A26158" s="5">
        <v>42668.592617615737</v>
      </c>
      <c r="B26158">
        <v>200</v>
      </c>
      <c r="C26158" t="s">
        <v>4</v>
      </c>
      <c r="D26158" t="s">
        <v>5</v>
      </c>
    </row>
    <row r="26159" spans="1:4" x14ac:dyDescent="0.2">
      <c r="A26159" s="5">
        <v>42668.593337372688</v>
      </c>
      <c r="B26159">
        <v>200</v>
      </c>
      <c r="C26159" t="s">
        <v>13</v>
      </c>
      <c r="D26159" t="s">
        <v>7</v>
      </c>
    </row>
    <row r="26160" spans="1:4" x14ac:dyDescent="0.2">
      <c r="A26160" s="5">
        <v>42668.59358883102</v>
      </c>
      <c r="B26160">
        <v>200</v>
      </c>
      <c r="C26160" t="s">
        <v>4</v>
      </c>
      <c r="D26160" t="s">
        <v>5</v>
      </c>
    </row>
    <row r="26161" spans="1:4" x14ac:dyDescent="0.2">
      <c r="A26161" s="5">
        <v>42668.595093819444</v>
      </c>
      <c r="B26161">
        <v>200</v>
      </c>
      <c r="C26161" t="s">
        <v>4</v>
      </c>
      <c r="D26161" t="s">
        <v>5</v>
      </c>
    </row>
    <row r="26162" spans="1:4" x14ac:dyDescent="0.2">
      <c r="A26162" s="5">
        <v>42668.595160590281</v>
      </c>
      <c r="B26162">
        <v>200</v>
      </c>
      <c r="C26162" t="s">
        <v>22</v>
      </c>
      <c r="D26162" t="s">
        <v>7</v>
      </c>
    </row>
    <row r="26163" spans="1:4" x14ac:dyDescent="0.2">
      <c r="A26163" s="5">
        <v>42668.601534895832</v>
      </c>
      <c r="B26163">
        <v>200</v>
      </c>
      <c r="C26163" t="s">
        <v>22</v>
      </c>
      <c r="D26163" t="s">
        <v>7</v>
      </c>
    </row>
    <row r="26164" spans="1:4" x14ac:dyDescent="0.2">
      <c r="A26164" s="5">
        <v>42668.601781458332</v>
      </c>
      <c r="B26164">
        <v>200</v>
      </c>
      <c r="C26164" t="s">
        <v>14</v>
      </c>
      <c r="D26164" t="s">
        <v>15</v>
      </c>
    </row>
    <row r="26165" spans="1:4" x14ac:dyDescent="0.2">
      <c r="A26165" s="5">
        <v>42668.6041146875</v>
      </c>
      <c r="B26165">
        <v>200</v>
      </c>
      <c r="C26165" t="s">
        <v>22</v>
      </c>
      <c r="D26165" t="s">
        <v>7</v>
      </c>
    </row>
    <row r="26166" spans="1:4" x14ac:dyDescent="0.2">
      <c r="A26166" s="5">
        <v>42668.605539548611</v>
      </c>
      <c r="B26166">
        <v>404</v>
      </c>
      <c r="C26166" t="s">
        <v>14</v>
      </c>
      <c r="D26166" t="s">
        <v>15</v>
      </c>
    </row>
    <row r="26167" spans="1:4" x14ac:dyDescent="0.2">
      <c r="A26167" s="5">
        <v>42668.605601354167</v>
      </c>
      <c r="B26167">
        <v>200</v>
      </c>
      <c r="C26167" t="s">
        <v>4</v>
      </c>
      <c r="D26167" t="s">
        <v>5</v>
      </c>
    </row>
    <row r="26168" spans="1:4" x14ac:dyDescent="0.2">
      <c r="A26168" s="5">
        <v>42668.605852222223</v>
      </c>
      <c r="B26168">
        <v>200</v>
      </c>
      <c r="C26168" t="s">
        <v>13</v>
      </c>
      <c r="D26168" t="s">
        <v>7</v>
      </c>
    </row>
    <row r="26169" spans="1:4" x14ac:dyDescent="0.2">
      <c r="A26169" s="5">
        <v>42668.606551111108</v>
      </c>
      <c r="B26169">
        <v>404</v>
      </c>
      <c r="C26169" t="s">
        <v>14</v>
      </c>
      <c r="D26169" t="s">
        <v>15</v>
      </c>
    </row>
    <row r="26170" spans="1:4" x14ac:dyDescent="0.2">
      <c r="A26170" s="5">
        <v>42668.607035011577</v>
      </c>
      <c r="B26170">
        <v>200</v>
      </c>
      <c r="C26170" t="s">
        <v>4</v>
      </c>
      <c r="D26170" t="s">
        <v>5</v>
      </c>
    </row>
    <row r="26171" spans="1:4" x14ac:dyDescent="0.2">
      <c r="A26171" s="5">
        <v>42668.607156041668</v>
      </c>
      <c r="B26171">
        <v>200</v>
      </c>
      <c r="C26171" t="s">
        <v>4</v>
      </c>
      <c r="D26171" t="s">
        <v>5</v>
      </c>
    </row>
    <row r="26172" spans="1:4" x14ac:dyDescent="0.2">
      <c r="A26172" s="5">
        <v>42668.607480266204</v>
      </c>
      <c r="B26172">
        <v>200</v>
      </c>
      <c r="C26172" t="s">
        <v>4</v>
      </c>
      <c r="D26172" t="s">
        <v>5</v>
      </c>
    </row>
    <row r="26173" spans="1:4" x14ac:dyDescent="0.2">
      <c r="A26173" s="5">
        <v>42668.607495972225</v>
      </c>
      <c r="B26173">
        <v>200</v>
      </c>
      <c r="C26173" t="s">
        <v>22</v>
      </c>
      <c r="D26173" t="s">
        <v>7</v>
      </c>
    </row>
    <row r="26174" spans="1:4" x14ac:dyDescent="0.2">
      <c r="A26174" s="5">
        <v>42668.60750208333</v>
      </c>
      <c r="B26174">
        <v>200</v>
      </c>
      <c r="C26174" t="s">
        <v>22</v>
      </c>
      <c r="D26174" t="s">
        <v>7</v>
      </c>
    </row>
    <row r="26175" spans="1:4" x14ac:dyDescent="0.2">
      <c r="A26175" s="5">
        <v>42668.607550474539</v>
      </c>
      <c r="B26175">
        <v>200</v>
      </c>
      <c r="C26175" t="s">
        <v>22</v>
      </c>
      <c r="D26175" t="s">
        <v>7</v>
      </c>
    </row>
    <row r="26176" spans="1:4" x14ac:dyDescent="0.2">
      <c r="A26176" s="5">
        <v>42668.608215335647</v>
      </c>
      <c r="B26176">
        <v>200</v>
      </c>
      <c r="C26176" t="s">
        <v>22</v>
      </c>
      <c r="D26176" t="s">
        <v>7</v>
      </c>
    </row>
    <row r="26177" spans="1:4" x14ac:dyDescent="0.2">
      <c r="A26177" s="5">
        <v>42668.609069895836</v>
      </c>
      <c r="B26177">
        <v>200</v>
      </c>
      <c r="C26177" t="s">
        <v>22</v>
      </c>
      <c r="D26177" t="s">
        <v>7</v>
      </c>
    </row>
    <row r="26178" spans="1:4" x14ac:dyDescent="0.2">
      <c r="A26178" s="5">
        <v>42668.611197361111</v>
      </c>
      <c r="B26178">
        <v>200</v>
      </c>
      <c r="C26178" t="s">
        <v>22</v>
      </c>
      <c r="D26178" t="s">
        <v>7</v>
      </c>
    </row>
    <row r="26179" spans="1:4" x14ac:dyDescent="0.2">
      <c r="A26179" s="5">
        <v>42668.611672268518</v>
      </c>
      <c r="B26179">
        <v>200</v>
      </c>
      <c r="C26179" t="s">
        <v>22</v>
      </c>
      <c r="D26179" t="s">
        <v>7</v>
      </c>
    </row>
    <row r="26180" spans="1:4" x14ac:dyDescent="0.2">
      <c r="A26180" s="5">
        <v>42668.611710509256</v>
      </c>
      <c r="B26180">
        <v>200</v>
      </c>
      <c r="C26180" t="s">
        <v>22</v>
      </c>
      <c r="D26180" t="s">
        <v>7</v>
      </c>
    </row>
    <row r="26181" spans="1:4" x14ac:dyDescent="0.2">
      <c r="A26181" s="5">
        <v>42668.612064513887</v>
      </c>
      <c r="B26181">
        <v>200</v>
      </c>
      <c r="C26181" t="s">
        <v>4</v>
      </c>
      <c r="D26181" t="s">
        <v>5</v>
      </c>
    </row>
    <row r="26182" spans="1:4" x14ac:dyDescent="0.2">
      <c r="A26182" s="5">
        <v>42668.612874513892</v>
      </c>
      <c r="B26182">
        <v>200</v>
      </c>
      <c r="C26182" t="s">
        <v>14</v>
      </c>
      <c r="D26182" t="s">
        <v>15</v>
      </c>
    </row>
    <row r="26183" spans="1:4" x14ac:dyDescent="0.2">
      <c r="A26183" s="5">
        <v>42668.613948668979</v>
      </c>
      <c r="B26183">
        <v>200</v>
      </c>
      <c r="C26183" t="s">
        <v>4</v>
      </c>
      <c r="D26183" t="s">
        <v>5</v>
      </c>
    </row>
    <row r="26184" spans="1:4" x14ac:dyDescent="0.2">
      <c r="A26184" s="5">
        <v>42668.617881064813</v>
      </c>
      <c r="B26184">
        <v>200</v>
      </c>
      <c r="C26184" t="s">
        <v>22</v>
      </c>
      <c r="D26184" t="s">
        <v>7</v>
      </c>
    </row>
    <row r="26185" spans="1:4" x14ac:dyDescent="0.2">
      <c r="A26185" s="5">
        <v>42668.619570462964</v>
      </c>
      <c r="B26185">
        <v>200</v>
      </c>
      <c r="C26185" t="s">
        <v>4</v>
      </c>
      <c r="D26185" t="s">
        <v>5</v>
      </c>
    </row>
    <row r="26186" spans="1:4" x14ac:dyDescent="0.2">
      <c r="A26186" s="5">
        <v>42668.622034178239</v>
      </c>
      <c r="B26186">
        <v>200</v>
      </c>
      <c r="C26186" t="s">
        <v>4</v>
      </c>
      <c r="D26186" t="s">
        <v>5</v>
      </c>
    </row>
    <row r="26187" spans="1:4" x14ac:dyDescent="0.2">
      <c r="A26187" s="5">
        <v>42668.624385833333</v>
      </c>
      <c r="B26187">
        <v>200</v>
      </c>
      <c r="C26187" t="s">
        <v>4</v>
      </c>
      <c r="D26187" t="s">
        <v>5</v>
      </c>
    </row>
    <row r="26188" spans="1:4" x14ac:dyDescent="0.2">
      <c r="A26188" s="5">
        <v>42668.626451249998</v>
      </c>
      <c r="B26188">
        <v>200</v>
      </c>
      <c r="C26188" t="s">
        <v>13</v>
      </c>
      <c r="D26188" t="s">
        <v>7</v>
      </c>
    </row>
    <row r="26189" spans="1:4" x14ac:dyDescent="0.2">
      <c r="A26189" s="5">
        <v>42668.627361597224</v>
      </c>
      <c r="B26189">
        <v>200</v>
      </c>
      <c r="C26189" t="s">
        <v>14</v>
      </c>
      <c r="D26189" t="s">
        <v>15</v>
      </c>
    </row>
    <row r="26190" spans="1:4" x14ac:dyDescent="0.2">
      <c r="A26190" s="5">
        <v>42668.628400868052</v>
      </c>
      <c r="B26190">
        <v>200</v>
      </c>
      <c r="C26190" t="s">
        <v>4</v>
      </c>
      <c r="D26190" t="s">
        <v>5</v>
      </c>
    </row>
    <row r="26191" spans="1:4" x14ac:dyDescent="0.2">
      <c r="A26191" s="5">
        <v>42668.628976423613</v>
      </c>
      <c r="B26191">
        <v>200</v>
      </c>
      <c r="C26191" t="s">
        <v>4</v>
      </c>
      <c r="D26191" t="s">
        <v>5</v>
      </c>
    </row>
    <row r="26192" spans="1:4" x14ac:dyDescent="0.2">
      <c r="A26192" s="5">
        <v>42668.631101527775</v>
      </c>
      <c r="B26192">
        <v>200</v>
      </c>
      <c r="C26192" t="s">
        <v>22</v>
      </c>
      <c r="D26192" t="s">
        <v>7</v>
      </c>
    </row>
    <row r="26193" spans="1:4" x14ac:dyDescent="0.2">
      <c r="A26193" s="5">
        <v>42668.633001493057</v>
      </c>
      <c r="B26193">
        <v>200</v>
      </c>
      <c r="C26193" t="s">
        <v>4</v>
      </c>
      <c r="D26193" t="s">
        <v>5</v>
      </c>
    </row>
    <row r="26194" spans="1:4" x14ac:dyDescent="0.2">
      <c r="A26194" s="5">
        <v>42668.634447685188</v>
      </c>
      <c r="B26194">
        <v>200</v>
      </c>
      <c r="C26194" t="s">
        <v>22</v>
      </c>
      <c r="D26194" t="s">
        <v>7</v>
      </c>
    </row>
    <row r="26195" spans="1:4" x14ac:dyDescent="0.2">
      <c r="A26195" s="5">
        <v>42668.638540023145</v>
      </c>
      <c r="B26195">
        <v>200</v>
      </c>
      <c r="C26195" t="s">
        <v>4</v>
      </c>
      <c r="D26195" t="s">
        <v>5</v>
      </c>
    </row>
    <row r="26196" spans="1:4" x14ac:dyDescent="0.2">
      <c r="A26196" s="5">
        <v>42668.641178634258</v>
      </c>
      <c r="B26196">
        <v>200</v>
      </c>
      <c r="C26196" t="s">
        <v>14</v>
      </c>
      <c r="D26196" t="s">
        <v>15</v>
      </c>
    </row>
    <row r="26197" spans="1:4" x14ac:dyDescent="0.2">
      <c r="A26197" s="5">
        <v>42668.641763657404</v>
      </c>
      <c r="B26197">
        <v>403</v>
      </c>
      <c r="C26197" t="s">
        <v>8</v>
      </c>
      <c r="D26197" t="s">
        <v>7</v>
      </c>
    </row>
    <row r="26198" spans="1:4" x14ac:dyDescent="0.2">
      <c r="A26198" s="5">
        <v>42668.642530393518</v>
      </c>
      <c r="B26198">
        <v>200</v>
      </c>
      <c r="C26198" t="s">
        <v>4</v>
      </c>
      <c r="D26198" t="s">
        <v>5</v>
      </c>
    </row>
    <row r="26199" spans="1:4" x14ac:dyDescent="0.2">
      <c r="A26199" s="5">
        <v>42668.642908842594</v>
      </c>
      <c r="B26199">
        <v>200</v>
      </c>
      <c r="C26199" t="s">
        <v>14</v>
      </c>
      <c r="D26199" t="s">
        <v>15</v>
      </c>
    </row>
    <row r="26200" spans="1:4" x14ac:dyDescent="0.2">
      <c r="A26200" s="5">
        <v>42668.647029490741</v>
      </c>
      <c r="B26200">
        <v>200</v>
      </c>
      <c r="C26200" t="s">
        <v>4</v>
      </c>
      <c r="D26200" t="s">
        <v>5</v>
      </c>
    </row>
    <row r="26201" spans="1:4" x14ac:dyDescent="0.2">
      <c r="A26201" s="5">
        <v>42668.648887673611</v>
      </c>
      <c r="B26201">
        <v>200</v>
      </c>
      <c r="C26201" t="s">
        <v>13</v>
      </c>
      <c r="D26201" t="s">
        <v>7</v>
      </c>
    </row>
    <row r="26202" spans="1:4" x14ac:dyDescent="0.2">
      <c r="A26202" s="5">
        <v>42668.650274861109</v>
      </c>
      <c r="B26202">
        <v>200</v>
      </c>
      <c r="C26202" t="s">
        <v>4</v>
      </c>
      <c r="D26202" t="s">
        <v>5</v>
      </c>
    </row>
    <row r="26203" spans="1:4" x14ac:dyDescent="0.2">
      <c r="A26203" s="5">
        <v>42668.650643958332</v>
      </c>
      <c r="B26203">
        <v>200</v>
      </c>
      <c r="C26203" t="s">
        <v>22</v>
      </c>
      <c r="D26203" t="s">
        <v>7</v>
      </c>
    </row>
    <row r="26204" spans="1:4" x14ac:dyDescent="0.2">
      <c r="A26204" s="5">
        <v>42668.651438842593</v>
      </c>
      <c r="B26204">
        <v>200</v>
      </c>
      <c r="C26204" t="s">
        <v>14</v>
      </c>
      <c r="D26204" t="s">
        <v>15</v>
      </c>
    </row>
    <row r="26205" spans="1:4" x14ac:dyDescent="0.2">
      <c r="A26205" s="5">
        <v>42668.652607071759</v>
      </c>
      <c r="B26205">
        <v>200</v>
      </c>
      <c r="C26205" t="s">
        <v>22</v>
      </c>
      <c r="D26205" t="s">
        <v>7</v>
      </c>
    </row>
    <row r="26206" spans="1:4" x14ac:dyDescent="0.2">
      <c r="A26206" s="5">
        <v>42668.653891562499</v>
      </c>
      <c r="B26206">
        <v>200</v>
      </c>
      <c r="C26206" t="s">
        <v>4</v>
      </c>
      <c r="D26206" t="s">
        <v>5</v>
      </c>
    </row>
    <row r="26207" spans="1:4" x14ac:dyDescent="0.2">
      <c r="A26207" s="5">
        <v>42668.655449560189</v>
      </c>
      <c r="B26207">
        <v>200</v>
      </c>
      <c r="C26207" t="s">
        <v>22</v>
      </c>
      <c r="D26207" t="s">
        <v>7</v>
      </c>
    </row>
    <row r="26208" spans="1:4" x14ac:dyDescent="0.2">
      <c r="A26208" s="5">
        <v>42668.655910046298</v>
      </c>
      <c r="B26208">
        <v>200</v>
      </c>
      <c r="C26208" t="s">
        <v>22</v>
      </c>
      <c r="D26208" t="s">
        <v>7</v>
      </c>
    </row>
    <row r="26209" spans="1:4" x14ac:dyDescent="0.2">
      <c r="A26209" s="5">
        <v>42668.66027054398</v>
      </c>
      <c r="B26209">
        <v>200</v>
      </c>
      <c r="C26209" t="s">
        <v>4</v>
      </c>
      <c r="D26209" t="s">
        <v>5</v>
      </c>
    </row>
    <row r="26210" spans="1:4" x14ac:dyDescent="0.2">
      <c r="A26210" s="5">
        <v>42668.660334456021</v>
      </c>
      <c r="B26210">
        <v>200</v>
      </c>
      <c r="C26210" t="s">
        <v>22</v>
      </c>
      <c r="D26210" t="s">
        <v>7</v>
      </c>
    </row>
    <row r="26211" spans="1:4" x14ac:dyDescent="0.2">
      <c r="A26211" s="5">
        <v>42668.664929652776</v>
      </c>
      <c r="B26211">
        <v>200</v>
      </c>
      <c r="C26211" t="s">
        <v>4</v>
      </c>
      <c r="D26211" t="s">
        <v>5</v>
      </c>
    </row>
    <row r="26212" spans="1:4" x14ac:dyDescent="0.2">
      <c r="A26212" s="5">
        <v>42668.664978425928</v>
      </c>
      <c r="B26212">
        <v>200</v>
      </c>
      <c r="C26212" t="s">
        <v>4</v>
      </c>
      <c r="D26212" t="s">
        <v>5</v>
      </c>
    </row>
    <row r="26213" spans="1:4" x14ac:dyDescent="0.2">
      <c r="A26213" s="5">
        <v>42668.665226331017</v>
      </c>
      <c r="B26213">
        <v>200</v>
      </c>
      <c r="C26213" t="s">
        <v>4</v>
      </c>
      <c r="D26213" t="s">
        <v>5</v>
      </c>
    </row>
    <row r="26214" spans="1:4" x14ac:dyDescent="0.2">
      <c r="A26214" s="5">
        <v>42668.665901192129</v>
      </c>
      <c r="B26214">
        <v>200</v>
      </c>
      <c r="C26214" t="s">
        <v>4</v>
      </c>
      <c r="D26214" t="s">
        <v>5</v>
      </c>
    </row>
    <row r="26215" spans="1:4" x14ac:dyDescent="0.2">
      <c r="A26215" s="5">
        <v>42668.666505763889</v>
      </c>
      <c r="B26215">
        <v>200</v>
      </c>
      <c r="C26215" t="s">
        <v>22</v>
      </c>
      <c r="D26215" t="s">
        <v>7</v>
      </c>
    </row>
    <row r="26216" spans="1:4" x14ac:dyDescent="0.2">
      <c r="A26216" s="5">
        <v>42668.666529965281</v>
      </c>
      <c r="B26216">
        <v>200</v>
      </c>
      <c r="C26216" t="s">
        <v>22</v>
      </c>
      <c r="D26216" t="s">
        <v>7</v>
      </c>
    </row>
    <row r="26217" spans="1:4" x14ac:dyDescent="0.2">
      <c r="A26217" s="5">
        <v>42668.668316886571</v>
      </c>
      <c r="B26217">
        <v>200</v>
      </c>
      <c r="C26217" t="s">
        <v>22</v>
      </c>
      <c r="D26217" t="s">
        <v>7</v>
      </c>
    </row>
    <row r="26218" spans="1:4" x14ac:dyDescent="0.2">
      <c r="A26218" s="5">
        <v>42668.669217337963</v>
      </c>
      <c r="B26218">
        <v>200</v>
      </c>
      <c r="C26218" t="s">
        <v>13</v>
      </c>
      <c r="D26218" t="s">
        <v>7</v>
      </c>
    </row>
    <row r="26219" spans="1:4" x14ac:dyDescent="0.2">
      <c r="A26219" s="5">
        <v>42668.669374780089</v>
      </c>
      <c r="B26219">
        <v>200</v>
      </c>
      <c r="C26219" t="s">
        <v>13</v>
      </c>
      <c r="D26219" t="s">
        <v>7</v>
      </c>
    </row>
    <row r="26220" spans="1:4" x14ac:dyDescent="0.2">
      <c r="A26220" s="5">
        <v>42668.671365358794</v>
      </c>
      <c r="B26220">
        <v>200</v>
      </c>
      <c r="C26220" t="s">
        <v>14</v>
      </c>
      <c r="D26220" t="s">
        <v>15</v>
      </c>
    </row>
    <row r="26221" spans="1:4" x14ac:dyDescent="0.2">
      <c r="A26221" s="5">
        <v>42668.673715266203</v>
      </c>
      <c r="B26221">
        <v>200</v>
      </c>
      <c r="C26221" t="s">
        <v>22</v>
      </c>
      <c r="D26221" t="s">
        <v>7</v>
      </c>
    </row>
    <row r="26222" spans="1:4" x14ac:dyDescent="0.2">
      <c r="A26222" s="5">
        <v>42668.673820011572</v>
      </c>
      <c r="B26222">
        <v>200</v>
      </c>
      <c r="C26222" t="s">
        <v>22</v>
      </c>
      <c r="D26222" t="s">
        <v>7</v>
      </c>
    </row>
    <row r="26223" spans="1:4" x14ac:dyDescent="0.2">
      <c r="A26223" s="5">
        <v>42668.674067638887</v>
      </c>
      <c r="B26223">
        <v>200</v>
      </c>
      <c r="C26223" t="s">
        <v>22</v>
      </c>
      <c r="D26223" t="s">
        <v>7</v>
      </c>
    </row>
    <row r="26224" spans="1:4" x14ac:dyDescent="0.2">
      <c r="A26224" s="5">
        <v>42668.674116817128</v>
      </c>
      <c r="B26224">
        <v>200</v>
      </c>
      <c r="C26224" t="s">
        <v>4</v>
      </c>
      <c r="D26224" t="s">
        <v>5</v>
      </c>
    </row>
    <row r="26225" spans="1:4" x14ac:dyDescent="0.2">
      <c r="A26225" s="5">
        <v>42668.674969340274</v>
      </c>
      <c r="B26225">
        <v>200</v>
      </c>
      <c r="C26225" t="s">
        <v>22</v>
      </c>
      <c r="D26225" t="s">
        <v>7</v>
      </c>
    </row>
    <row r="26226" spans="1:4" x14ac:dyDescent="0.2">
      <c r="A26226" s="5">
        <v>42668.677123738424</v>
      </c>
      <c r="B26226">
        <v>200</v>
      </c>
      <c r="C26226" t="s">
        <v>4</v>
      </c>
      <c r="D26226" t="s">
        <v>5</v>
      </c>
    </row>
    <row r="26227" spans="1:4" x14ac:dyDescent="0.2">
      <c r="A26227" s="5">
        <v>42668.677485729168</v>
      </c>
      <c r="B26227">
        <v>200</v>
      </c>
      <c r="C26227" t="s">
        <v>22</v>
      </c>
      <c r="D26227" t="s">
        <v>7</v>
      </c>
    </row>
    <row r="26228" spans="1:4" x14ac:dyDescent="0.2">
      <c r="A26228" s="5">
        <v>42668.682620590276</v>
      </c>
      <c r="B26228">
        <v>200</v>
      </c>
      <c r="C26228" t="s">
        <v>27</v>
      </c>
      <c r="D26228" t="s">
        <v>15</v>
      </c>
    </row>
    <row r="26229" spans="1:4" x14ac:dyDescent="0.2">
      <c r="A26229" s="5">
        <v>42668.685260648148</v>
      </c>
      <c r="B26229">
        <v>200</v>
      </c>
      <c r="C26229" t="s">
        <v>22</v>
      </c>
      <c r="D26229" t="s">
        <v>7</v>
      </c>
    </row>
    <row r="26230" spans="1:4" x14ac:dyDescent="0.2">
      <c r="A26230" s="5">
        <v>42668.68622265046</v>
      </c>
      <c r="B26230">
        <v>200</v>
      </c>
      <c r="C26230" t="s">
        <v>4</v>
      </c>
      <c r="D26230" t="s">
        <v>5</v>
      </c>
    </row>
    <row r="26231" spans="1:4" x14ac:dyDescent="0.2">
      <c r="A26231" s="5">
        <v>42668.686961111111</v>
      </c>
      <c r="B26231">
        <v>200</v>
      </c>
      <c r="C26231" t="s">
        <v>22</v>
      </c>
      <c r="D26231" t="s">
        <v>7</v>
      </c>
    </row>
    <row r="26232" spans="1:4" x14ac:dyDescent="0.2">
      <c r="A26232" s="5">
        <v>42668.691972418979</v>
      </c>
      <c r="B26232">
        <v>200</v>
      </c>
      <c r="C26232" t="s">
        <v>22</v>
      </c>
      <c r="D26232" t="s">
        <v>7</v>
      </c>
    </row>
    <row r="26233" spans="1:4" x14ac:dyDescent="0.2">
      <c r="A26233" s="5">
        <v>42668.692428958333</v>
      </c>
      <c r="B26233">
        <v>200</v>
      </c>
      <c r="C26233" t="s">
        <v>13</v>
      </c>
      <c r="D26233" t="s">
        <v>7</v>
      </c>
    </row>
    <row r="26234" spans="1:4" x14ac:dyDescent="0.2">
      <c r="A26234" s="5">
        <v>42668.69380277778</v>
      </c>
      <c r="B26234">
        <v>200</v>
      </c>
      <c r="C26234" t="s">
        <v>14</v>
      </c>
      <c r="D26234" t="s">
        <v>15</v>
      </c>
    </row>
    <row r="26235" spans="1:4" x14ac:dyDescent="0.2">
      <c r="A26235" s="5">
        <v>42668.695560763888</v>
      </c>
      <c r="B26235">
        <v>200</v>
      </c>
      <c r="C26235" t="s">
        <v>16</v>
      </c>
      <c r="D26235" t="s">
        <v>7</v>
      </c>
    </row>
    <row r="26236" spans="1:4" x14ac:dyDescent="0.2">
      <c r="A26236" s="5">
        <v>42668.696857337964</v>
      </c>
      <c r="B26236">
        <v>200</v>
      </c>
      <c r="C26236" t="s">
        <v>4</v>
      </c>
      <c r="D26236" t="s">
        <v>5</v>
      </c>
    </row>
    <row r="26237" spans="1:4" x14ac:dyDescent="0.2">
      <c r="A26237" s="5">
        <v>42668.696892743057</v>
      </c>
      <c r="B26237">
        <v>200</v>
      </c>
      <c r="C26237" t="s">
        <v>13</v>
      </c>
      <c r="D26237" t="s">
        <v>7</v>
      </c>
    </row>
    <row r="26238" spans="1:4" x14ac:dyDescent="0.2">
      <c r="A26238" s="5">
        <v>42668.702773275465</v>
      </c>
      <c r="B26238">
        <v>200</v>
      </c>
      <c r="C26238" t="s">
        <v>22</v>
      </c>
      <c r="D26238" t="s">
        <v>7</v>
      </c>
    </row>
    <row r="26239" spans="1:4" x14ac:dyDescent="0.2">
      <c r="A26239" s="5">
        <v>42668.702813229167</v>
      </c>
      <c r="B26239">
        <v>200</v>
      </c>
      <c r="C26239" t="s">
        <v>22</v>
      </c>
      <c r="D26239" t="s">
        <v>7</v>
      </c>
    </row>
    <row r="26240" spans="1:4" x14ac:dyDescent="0.2">
      <c r="A26240" s="5">
        <v>42668.703531932872</v>
      </c>
      <c r="B26240">
        <v>200</v>
      </c>
      <c r="C26240" t="s">
        <v>22</v>
      </c>
      <c r="D26240" t="s">
        <v>7</v>
      </c>
    </row>
    <row r="26241" spans="1:4" x14ac:dyDescent="0.2">
      <c r="A26241" s="5">
        <v>42668.705008738427</v>
      </c>
      <c r="B26241">
        <v>200</v>
      </c>
      <c r="C26241" t="s">
        <v>22</v>
      </c>
      <c r="D26241" t="s">
        <v>7</v>
      </c>
    </row>
    <row r="26242" spans="1:4" x14ac:dyDescent="0.2">
      <c r="A26242" s="5">
        <v>42668.705090682874</v>
      </c>
      <c r="B26242">
        <v>200</v>
      </c>
      <c r="C26242" t="s">
        <v>22</v>
      </c>
      <c r="D26242" t="s">
        <v>7</v>
      </c>
    </row>
    <row r="26243" spans="1:4" x14ac:dyDescent="0.2">
      <c r="A26243" s="5">
        <v>42668.705110185183</v>
      </c>
      <c r="B26243">
        <v>200</v>
      </c>
      <c r="C26243" t="s">
        <v>22</v>
      </c>
      <c r="D26243" t="s">
        <v>7</v>
      </c>
    </row>
    <row r="26244" spans="1:4" x14ac:dyDescent="0.2">
      <c r="A26244" s="5">
        <v>42668.706074756941</v>
      </c>
      <c r="B26244">
        <v>200</v>
      </c>
      <c r="C26244" t="s">
        <v>22</v>
      </c>
      <c r="D26244" t="s">
        <v>7</v>
      </c>
    </row>
    <row r="26245" spans="1:4" x14ac:dyDescent="0.2">
      <c r="A26245" s="5">
        <v>42668.706101018521</v>
      </c>
      <c r="B26245">
        <v>200</v>
      </c>
      <c r="C26245" t="s">
        <v>22</v>
      </c>
      <c r="D26245" t="s">
        <v>7</v>
      </c>
    </row>
    <row r="26246" spans="1:4" x14ac:dyDescent="0.2">
      <c r="A26246" s="5">
        <v>42668.706203888891</v>
      </c>
      <c r="B26246">
        <v>200</v>
      </c>
      <c r="C26246" t="s">
        <v>22</v>
      </c>
      <c r="D26246" t="s">
        <v>7</v>
      </c>
    </row>
    <row r="26247" spans="1:4" x14ac:dyDescent="0.2">
      <c r="A26247" s="5">
        <v>42668.707129988426</v>
      </c>
      <c r="B26247">
        <v>200</v>
      </c>
      <c r="C26247" t="s">
        <v>22</v>
      </c>
      <c r="D26247" t="s">
        <v>7</v>
      </c>
    </row>
    <row r="26248" spans="1:4" x14ac:dyDescent="0.2">
      <c r="A26248" s="5">
        <v>42668.708243553243</v>
      </c>
      <c r="B26248">
        <v>403</v>
      </c>
      <c r="C26248" t="s">
        <v>22</v>
      </c>
      <c r="D26248" t="s">
        <v>7</v>
      </c>
    </row>
    <row r="26249" spans="1:4" x14ac:dyDescent="0.2">
      <c r="A26249" s="5">
        <v>42668.70824994213</v>
      </c>
      <c r="B26249">
        <v>200</v>
      </c>
      <c r="C26249" t="s">
        <v>22</v>
      </c>
      <c r="D26249" t="s">
        <v>7</v>
      </c>
    </row>
    <row r="26250" spans="1:4" x14ac:dyDescent="0.2">
      <c r="A26250" s="5">
        <v>42668.708348680557</v>
      </c>
      <c r="B26250">
        <v>200</v>
      </c>
      <c r="C26250" t="s">
        <v>4</v>
      </c>
      <c r="D26250" t="s">
        <v>5</v>
      </c>
    </row>
    <row r="26251" spans="1:4" x14ac:dyDescent="0.2">
      <c r="A26251" s="5">
        <v>42668.708421331015</v>
      </c>
      <c r="B26251">
        <v>200</v>
      </c>
      <c r="C26251" t="s">
        <v>22</v>
      </c>
      <c r="D26251" t="s">
        <v>7</v>
      </c>
    </row>
    <row r="26252" spans="1:4" x14ac:dyDescent="0.2">
      <c r="A26252" s="5">
        <v>42668.709519768519</v>
      </c>
      <c r="B26252">
        <v>200</v>
      </c>
      <c r="C26252" t="s">
        <v>14</v>
      </c>
      <c r="D26252" t="s">
        <v>15</v>
      </c>
    </row>
    <row r="26253" spans="1:4" x14ac:dyDescent="0.2">
      <c r="A26253" s="5">
        <v>42668.709602395837</v>
      </c>
      <c r="B26253">
        <v>200</v>
      </c>
      <c r="C26253" t="s">
        <v>22</v>
      </c>
      <c r="D26253" t="s">
        <v>7</v>
      </c>
    </row>
    <row r="26254" spans="1:4" x14ac:dyDescent="0.2">
      <c r="A26254" s="5">
        <v>42668.710572303244</v>
      </c>
      <c r="B26254">
        <v>200</v>
      </c>
      <c r="C26254" t="s">
        <v>22</v>
      </c>
      <c r="D26254" t="s">
        <v>7</v>
      </c>
    </row>
    <row r="26255" spans="1:4" x14ac:dyDescent="0.2">
      <c r="A26255" s="5">
        <v>42668.710779236113</v>
      </c>
      <c r="B26255">
        <v>200</v>
      </c>
      <c r="C26255" t="s">
        <v>4</v>
      </c>
      <c r="D26255" t="s">
        <v>5</v>
      </c>
    </row>
    <row r="26256" spans="1:4" x14ac:dyDescent="0.2">
      <c r="A26256" s="5">
        <v>42668.711266458333</v>
      </c>
      <c r="B26256">
        <v>200</v>
      </c>
      <c r="C26256" t="s">
        <v>22</v>
      </c>
      <c r="D26256" t="s">
        <v>7</v>
      </c>
    </row>
    <row r="26257" spans="1:4" x14ac:dyDescent="0.2">
      <c r="A26257" s="5">
        <v>42668.712233726852</v>
      </c>
      <c r="B26257">
        <v>200</v>
      </c>
      <c r="C26257" t="s">
        <v>14</v>
      </c>
      <c r="D26257" t="s">
        <v>15</v>
      </c>
    </row>
    <row r="26258" spans="1:4" x14ac:dyDescent="0.2">
      <c r="A26258" s="5">
        <v>42668.712396932868</v>
      </c>
      <c r="B26258">
        <v>200</v>
      </c>
      <c r="C26258" t="s">
        <v>4</v>
      </c>
      <c r="D26258" t="s">
        <v>5</v>
      </c>
    </row>
    <row r="26259" spans="1:4" x14ac:dyDescent="0.2">
      <c r="A26259" s="5">
        <v>42668.713348425925</v>
      </c>
      <c r="B26259">
        <v>200</v>
      </c>
      <c r="C26259" t="s">
        <v>22</v>
      </c>
      <c r="D26259" t="s">
        <v>7</v>
      </c>
    </row>
    <row r="26260" spans="1:4" x14ac:dyDescent="0.2">
      <c r="A26260" s="5">
        <v>42668.714502835646</v>
      </c>
      <c r="B26260">
        <v>200</v>
      </c>
      <c r="C26260" t="s">
        <v>22</v>
      </c>
      <c r="D26260" t="s">
        <v>7</v>
      </c>
    </row>
    <row r="26261" spans="1:4" x14ac:dyDescent="0.2">
      <c r="A26261" s="5">
        <v>42668.714826504627</v>
      </c>
      <c r="B26261">
        <v>200</v>
      </c>
      <c r="C26261" t="s">
        <v>22</v>
      </c>
      <c r="D26261" t="s">
        <v>7</v>
      </c>
    </row>
    <row r="26262" spans="1:4" x14ac:dyDescent="0.2">
      <c r="A26262" s="5">
        <v>42668.716160821758</v>
      </c>
      <c r="B26262">
        <v>200</v>
      </c>
      <c r="C26262" t="s">
        <v>22</v>
      </c>
      <c r="D26262" t="s">
        <v>7</v>
      </c>
    </row>
    <row r="26263" spans="1:4" x14ac:dyDescent="0.2">
      <c r="A26263" s="5">
        <v>42668.716471030093</v>
      </c>
      <c r="B26263">
        <v>200</v>
      </c>
      <c r="C26263" t="s">
        <v>22</v>
      </c>
      <c r="D26263" t="s">
        <v>7</v>
      </c>
    </row>
    <row r="26264" spans="1:4" x14ac:dyDescent="0.2">
      <c r="A26264" s="5">
        <v>42668.717220868057</v>
      </c>
      <c r="B26264">
        <v>200</v>
      </c>
      <c r="C26264" t="s">
        <v>14</v>
      </c>
      <c r="D26264" t="s">
        <v>15</v>
      </c>
    </row>
    <row r="26265" spans="1:4" x14ac:dyDescent="0.2">
      <c r="A26265" s="5">
        <v>42668.717279456017</v>
      </c>
      <c r="B26265">
        <v>200</v>
      </c>
      <c r="C26265" t="s">
        <v>14</v>
      </c>
      <c r="D26265" t="s">
        <v>15</v>
      </c>
    </row>
    <row r="26266" spans="1:4" x14ac:dyDescent="0.2">
      <c r="A26266" s="5">
        <v>42668.71818866898</v>
      </c>
      <c r="B26266">
        <v>200</v>
      </c>
      <c r="C26266" t="s">
        <v>22</v>
      </c>
      <c r="D26266" t="s">
        <v>7</v>
      </c>
    </row>
    <row r="26267" spans="1:4" x14ac:dyDescent="0.2">
      <c r="A26267" s="5">
        <v>42668.718205902776</v>
      </c>
      <c r="B26267">
        <v>200</v>
      </c>
      <c r="C26267" t="s">
        <v>22</v>
      </c>
      <c r="D26267" t="s">
        <v>7</v>
      </c>
    </row>
    <row r="26268" spans="1:4" x14ac:dyDescent="0.2">
      <c r="A26268" s="5">
        <v>42668.718405</v>
      </c>
      <c r="B26268">
        <v>200</v>
      </c>
      <c r="C26268" t="s">
        <v>22</v>
      </c>
      <c r="D26268" t="s">
        <v>7</v>
      </c>
    </row>
    <row r="26269" spans="1:4" x14ac:dyDescent="0.2">
      <c r="A26269" s="5">
        <v>42668.719380659721</v>
      </c>
      <c r="B26269">
        <v>200</v>
      </c>
      <c r="C26269" t="s">
        <v>22</v>
      </c>
      <c r="D26269" t="s">
        <v>7</v>
      </c>
    </row>
    <row r="26270" spans="1:4" x14ac:dyDescent="0.2">
      <c r="A26270" s="5">
        <v>42668.71938130787</v>
      </c>
      <c r="B26270">
        <v>200</v>
      </c>
      <c r="C26270" t="s">
        <v>14</v>
      </c>
      <c r="D26270" t="s">
        <v>15</v>
      </c>
    </row>
    <row r="26271" spans="1:4" x14ac:dyDescent="0.2">
      <c r="A26271" s="5">
        <v>42668.719696550928</v>
      </c>
      <c r="B26271">
        <v>200</v>
      </c>
      <c r="C26271" t="s">
        <v>22</v>
      </c>
      <c r="D26271" t="s">
        <v>7</v>
      </c>
    </row>
    <row r="26272" spans="1:4" x14ac:dyDescent="0.2">
      <c r="A26272" s="5">
        <v>42668.72120832176</v>
      </c>
      <c r="B26272">
        <v>200</v>
      </c>
      <c r="C26272" t="s">
        <v>22</v>
      </c>
      <c r="D26272" t="s">
        <v>7</v>
      </c>
    </row>
    <row r="26273" spans="1:4" x14ac:dyDescent="0.2">
      <c r="A26273" s="5">
        <v>42668.722524652774</v>
      </c>
      <c r="B26273">
        <v>200</v>
      </c>
      <c r="C26273" t="s">
        <v>22</v>
      </c>
      <c r="D26273" t="s">
        <v>7</v>
      </c>
    </row>
    <row r="26274" spans="1:4" x14ac:dyDescent="0.2">
      <c r="A26274" s="5">
        <v>42668.723289861111</v>
      </c>
      <c r="B26274">
        <v>200</v>
      </c>
      <c r="C26274" t="s">
        <v>16</v>
      </c>
      <c r="D26274" t="s">
        <v>7</v>
      </c>
    </row>
    <row r="26275" spans="1:4" x14ac:dyDescent="0.2">
      <c r="A26275" s="5">
        <v>42668.725321134261</v>
      </c>
      <c r="B26275">
        <v>200</v>
      </c>
      <c r="C26275" t="s">
        <v>22</v>
      </c>
      <c r="D26275" t="s">
        <v>7</v>
      </c>
    </row>
    <row r="26276" spans="1:4" x14ac:dyDescent="0.2">
      <c r="A26276" s="5">
        <v>42668.725771273152</v>
      </c>
      <c r="B26276">
        <v>200</v>
      </c>
      <c r="C26276" t="s">
        <v>22</v>
      </c>
      <c r="D26276" t="s">
        <v>7</v>
      </c>
    </row>
    <row r="26277" spans="1:4" x14ac:dyDescent="0.2">
      <c r="A26277" s="5">
        <v>42668.726260925927</v>
      </c>
      <c r="B26277">
        <v>200</v>
      </c>
      <c r="C26277" t="s">
        <v>4</v>
      </c>
      <c r="D26277" t="s">
        <v>5</v>
      </c>
    </row>
    <row r="26278" spans="1:4" x14ac:dyDescent="0.2">
      <c r="A26278" s="5">
        <v>42668.726272523149</v>
      </c>
      <c r="B26278">
        <v>200</v>
      </c>
      <c r="C26278" t="s">
        <v>13</v>
      </c>
      <c r="D26278" t="s">
        <v>7</v>
      </c>
    </row>
    <row r="26279" spans="1:4" x14ac:dyDescent="0.2">
      <c r="A26279" s="5">
        <v>42668.726450949071</v>
      </c>
      <c r="B26279">
        <v>200</v>
      </c>
      <c r="C26279" t="s">
        <v>22</v>
      </c>
      <c r="D26279" t="s">
        <v>7</v>
      </c>
    </row>
    <row r="26280" spans="1:4" x14ac:dyDescent="0.2">
      <c r="A26280" s="5">
        <v>42668.727514710648</v>
      </c>
      <c r="B26280">
        <v>200</v>
      </c>
      <c r="C26280" t="s">
        <v>22</v>
      </c>
      <c r="D26280" t="s">
        <v>7</v>
      </c>
    </row>
    <row r="26281" spans="1:4" x14ac:dyDescent="0.2">
      <c r="A26281" s="5">
        <v>42668.730620578703</v>
      </c>
      <c r="B26281">
        <v>200</v>
      </c>
      <c r="C26281" t="s">
        <v>22</v>
      </c>
      <c r="D26281" t="s">
        <v>7</v>
      </c>
    </row>
    <row r="26282" spans="1:4" x14ac:dyDescent="0.2">
      <c r="A26282" s="5">
        <v>42668.731777291665</v>
      </c>
      <c r="B26282">
        <v>200</v>
      </c>
      <c r="C26282" t="s">
        <v>13</v>
      </c>
      <c r="D26282" t="s">
        <v>7</v>
      </c>
    </row>
    <row r="26283" spans="1:4" x14ac:dyDescent="0.2">
      <c r="A26283" s="5">
        <v>42668.732886261576</v>
      </c>
      <c r="B26283">
        <v>200</v>
      </c>
      <c r="C26283" t="s">
        <v>22</v>
      </c>
      <c r="D26283" t="s">
        <v>7</v>
      </c>
    </row>
    <row r="26284" spans="1:4" x14ac:dyDescent="0.2">
      <c r="A26284" s="5">
        <v>42668.734340451389</v>
      </c>
      <c r="B26284">
        <v>200</v>
      </c>
      <c r="C26284" t="s">
        <v>22</v>
      </c>
      <c r="D26284" t="s">
        <v>7</v>
      </c>
    </row>
    <row r="26285" spans="1:4" x14ac:dyDescent="0.2">
      <c r="A26285" s="5">
        <v>42668.736594756941</v>
      </c>
      <c r="B26285">
        <v>200</v>
      </c>
      <c r="C26285" t="s">
        <v>22</v>
      </c>
      <c r="D26285" t="s">
        <v>7</v>
      </c>
    </row>
    <row r="26286" spans="1:4" x14ac:dyDescent="0.2">
      <c r="A26286" s="5">
        <v>42668.737271168982</v>
      </c>
      <c r="B26286">
        <v>200</v>
      </c>
      <c r="C26286" t="s">
        <v>22</v>
      </c>
      <c r="D26286" t="s">
        <v>7</v>
      </c>
    </row>
    <row r="26287" spans="1:4" x14ac:dyDescent="0.2">
      <c r="A26287" s="5">
        <v>42668.737324340276</v>
      </c>
      <c r="B26287">
        <v>200</v>
      </c>
      <c r="C26287" t="s">
        <v>22</v>
      </c>
      <c r="D26287" t="s">
        <v>7</v>
      </c>
    </row>
    <row r="26288" spans="1:4" x14ac:dyDescent="0.2">
      <c r="A26288" s="5">
        <v>42668.737581701389</v>
      </c>
      <c r="B26288">
        <v>200</v>
      </c>
      <c r="C26288" t="s">
        <v>13</v>
      </c>
      <c r="D26288" t="s">
        <v>7</v>
      </c>
    </row>
    <row r="26289" spans="1:4" x14ac:dyDescent="0.2">
      <c r="A26289" s="5">
        <v>42668.741073969904</v>
      </c>
      <c r="B26289">
        <v>200</v>
      </c>
      <c r="C26289" t="s">
        <v>22</v>
      </c>
      <c r="D26289" t="s">
        <v>7</v>
      </c>
    </row>
    <row r="26290" spans="1:4" x14ac:dyDescent="0.2">
      <c r="A26290" s="5">
        <v>42668.745477800927</v>
      </c>
      <c r="B26290">
        <v>200</v>
      </c>
      <c r="C26290" t="s">
        <v>22</v>
      </c>
      <c r="D26290" t="s">
        <v>7</v>
      </c>
    </row>
    <row r="26291" spans="1:4" x14ac:dyDescent="0.2">
      <c r="A26291" s="5">
        <v>42668.753422881942</v>
      </c>
      <c r="B26291">
        <v>200</v>
      </c>
      <c r="C26291" t="s">
        <v>22</v>
      </c>
      <c r="D26291" t="s">
        <v>7</v>
      </c>
    </row>
    <row r="26292" spans="1:4" x14ac:dyDescent="0.2">
      <c r="A26292" s="5">
        <v>42668.754380694445</v>
      </c>
      <c r="B26292">
        <v>200</v>
      </c>
      <c r="C26292" t="s">
        <v>13</v>
      </c>
      <c r="D26292" t="s">
        <v>7</v>
      </c>
    </row>
    <row r="26293" spans="1:4" x14ac:dyDescent="0.2">
      <c r="A26293" s="5">
        <v>42668.754605983799</v>
      </c>
      <c r="B26293">
        <v>200</v>
      </c>
      <c r="C26293" t="s">
        <v>22</v>
      </c>
      <c r="D26293" t="s">
        <v>7</v>
      </c>
    </row>
    <row r="26294" spans="1:4" x14ac:dyDescent="0.2">
      <c r="A26294" s="5">
        <v>42668.755967418983</v>
      </c>
      <c r="B26294">
        <v>200</v>
      </c>
      <c r="C26294" t="s">
        <v>22</v>
      </c>
      <c r="D26294" t="s">
        <v>7</v>
      </c>
    </row>
    <row r="26295" spans="1:4" x14ac:dyDescent="0.2">
      <c r="A26295" s="5">
        <v>42668.758363645837</v>
      </c>
      <c r="B26295">
        <v>200</v>
      </c>
      <c r="C26295" t="s">
        <v>22</v>
      </c>
      <c r="D26295" t="s">
        <v>7</v>
      </c>
    </row>
    <row r="26296" spans="1:4" x14ac:dyDescent="0.2">
      <c r="A26296" s="5">
        <v>42668.758716203702</v>
      </c>
      <c r="B26296">
        <v>200</v>
      </c>
      <c r="C26296" t="s">
        <v>22</v>
      </c>
      <c r="D26296" t="s">
        <v>7</v>
      </c>
    </row>
    <row r="26297" spans="1:4" x14ac:dyDescent="0.2">
      <c r="A26297" s="5">
        <v>42668.758716562501</v>
      </c>
      <c r="B26297">
        <v>200</v>
      </c>
      <c r="C26297" t="s">
        <v>22</v>
      </c>
      <c r="D26297" t="s">
        <v>7</v>
      </c>
    </row>
    <row r="26298" spans="1:4" x14ac:dyDescent="0.2">
      <c r="A26298" s="5">
        <v>42668.760178159719</v>
      </c>
      <c r="B26298">
        <v>200</v>
      </c>
      <c r="C26298" t="s">
        <v>22</v>
      </c>
      <c r="D26298" t="s">
        <v>7</v>
      </c>
    </row>
    <row r="26299" spans="1:4" x14ac:dyDescent="0.2">
      <c r="A26299" s="5">
        <v>42668.761264976849</v>
      </c>
      <c r="B26299">
        <v>200</v>
      </c>
      <c r="C26299" t="s">
        <v>16</v>
      </c>
      <c r="D26299" t="s">
        <v>7</v>
      </c>
    </row>
    <row r="26300" spans="1:4" x14ac:dyDescent="0.2">
      <c r="A26300" s="5">
        <v>42668.761865393521</v>
      </c>
      <c r="B26300">
        <v>200</v>
      </c>
      <c r="C26300" t="s">
        <v>22</v>
      </c>
      <c r="D26300" t="s">
        <v>7</v>
      </c>
    </row>
    <row r="26301" spans="1:4" x14ac:dyDescent="0.2">
      <c r="A26301" s="5">
        <v>42668.771120717596</v>
      </c>
      <c r="B26301">
        <v>200</v>
      </c>
      <c r="C26301" t="s">
        <v>22</v>
      </c>
      <c r="D26301" t="s">
        <v>7</v>
      </c>
    </row>
    <row r="26302" spans="1:4" x14ac:dyDescent="0.2">
      <c r="A26302" s="5">
        <v>42668.771712476853</v>
      </c>
      <c r="B26302">
        <v>200</v>
      </c>
      <c r="C26302" t="s">
        <v>22</v>
      </c>
      <c r="D26302" t="s">
        <v>7</v>
      </c>
    </row>
    <row r="26303" spans="1:4" x14ac:dyDescent="0.2">
      <c r="A26303" s="5">
        <v>42668.774029016204</v>
      </c>
      <c r="B26303">
        <v>200</v>
      </c>
      <c r="C26303" t="s">
        <v>14</v>
      </c>
      <c r="D26303" t="s">
        <v>15</v>
      </c>
    </row>
    <row r="26304" spans="1:4" x14ac:dyDescent="0.2">
      <c r="A26304" s="5">
        <v>42668.778435428241</v>
      </c>
      <c r="B26304">
        <v>200</v>
      </c>
      <c r="C26304" t="s">
        <v>22</v>
      </c>
      <c r="D26304" t="s">
        <v>7</v>
      </c>
    </row>
    <row r="26305" spans="1:4" x14ac:dyDescent="0.2">
      <c r="A26305" s="5">
        <v>42668.782982256947</v>
      </c>
      <c r="B26305">
        <v>200</v>
      </c>
      <c r="C26305" t="s">
        <v>22</v>
      </c>
      <c r="D26305" t="s">
        <v>7</v>
      </c>
    </row>
    <row r="26306" spans="1:4" x14ac:dyDescent="0.2">
      <c r="A26306" s="5">
        <v>42668.784384236111</v>
      </c>
      <c r="B26306">
        <v>200</v>
      </c>
      <c r="C26306" t="s">
        <v>22</v>
      </c>
      <c r="D26306" t="s">
        <v>7</v>
      </c>
    </row>
    <row r="26307" spans="1:4" x14ac:dyDescent="0.2">
      <c r="A26307" s="5">
        <v>42668.784624675929</v>
      </c>
      <c r="B26307">
        <v>200</v>
      </c>
      <c r="C26307" t="s">
        <v>22</v>
      </c>
      <c r="D26307" t="s">
        <v>7</v>
      </c>
    </row>
    <row r="26308" spans="1:4" x14ac:dyDescent="0.2">
      <c r="A26308" s="5">
        <v>42668.784646261571</v>
      </c>
      <c r="B26308">
        <v>200</v>
      </c>
      <c r="C26308" t="s">
        <v>13</v>
      </c>
      <c r="D26308" t="s">
        <v>7</v>
      </c>
    </row>
    <row r="26309" spans="1:4" x14ac:dyDescent="0.2">
      <c r="A26309" s="5">
        <v>42668.787083807867</v>
      </c>
      <c r="B26309">
        <v>200</v>
      </c>
      <c r="C26309" t="s">
        <v>22</v>
      </c>
      <c r="D26309" t="s">
        <v>7</v>
      </c>
    </row>
    <row r="26310" spans="1:4" x14ac:dyDescent="0.2">
      <c r="A26310" s="5">
        <v>42668.787428750002</v>
      </c>
      <c r="B26310">
        <v>200</v>
      </c>
      <c r="C26310" t="s">
        <v>22</v>
      </c>
      <c r="D26310" t="s">
        <v>7</v>
      </c>
    </row>
    <row r="26311" spans="1:4" x14ac:dyDescent="0.2">
      <c r="A26311" s="5">
        <v>42668.78779800926</v>
      </c>
      <c r="B26311">
        <v>200</v>
      </c>
      <c r="C26311" t="s">
        <v>22</v>
      </c>
      <c r="D26311" t="s">
        <v>7</v>
      </c>
    </row>
    <row r="26312" spans="1:4" x14ac:dyDescent="0.2">
      <c r="A26312" s="5">
        <v>42668.788079212965</v>
      </c>
      <c r="B26312">
        <v>200</v>
      </c>
      <c r="C26312" t="s">
        <v>13</v>
      </c>
      <c r="D26312" t="s">
        <v>7</v>
      </c>
    </row>
    <row r="26313" spans="1:4" x14ac:dyDescent="0.2">
      <c r="A26313" s="5">
        <v>42668.788224432872</v>
      </c>
      <c r="B26313">
        <v>200</v>
      </c>
      <c r="C26313" t="s">
        <v>13</v>
      </c>
      <c r="D26313" t="s">
        <v>7</v>
      </c>
    </row>
    <row r="26314" spans="1:4" x14ac:dyDescent="0.2">
      <c r="A26314" s="5">
        <v>42668.791881030091</v>
      </c>
      <c r="B26314">
        <v>200</v>
      </c>
      <c r="C26314" t="s">
        <v>13</v>
      </c>
      <c r="D26314" t="s">
        <v>7</v>
      </c>
    </row>
    <row r="26315" spans="1:4" x14ac:dyDescent="0.2">
      <c r="A26315" s="5">
        <v>42668.792629756943</v>
      </c>
      <c r="B26315">
        <v>200</v>
      </c>
      <c r="C26315" t="s">
        <v>22</v>
      </c>
      <c r="D26315" t="s">
        <v>7</v>
      </c>
    </row>
    <row r="26316" spans="1:4" x14ac:dyDescent="0.2">
      <c r="A26316" s="5">
        <v>42668.794899814813</v>
      </c>
      <c r="B26316">
        <v>200</v>
      </c>
      <c r="C26316" t="s">
        <v>22</v>
      </c>
      <c r="D26316" t="s">
        <v>7</v>
      </c>
    </row>
    <row r="26317" spans="1:4" x14ac:dyDescent="0.2">
      <c r="A26317" s="5">
        <v>42668.797160613423</v>
      </c>
      <c r="B26317">
        <v>200</v>
      </c>
      <c r="C26317" t="s">
        <v>13</v>
      </c>
      <c r="D26317" t="s">
        <v>7</v>
      </c>
    </row>
    <row r="26318" spans="1:4" x14ac:dyDescent="0.2">
      <c r="A26318" s="5">
        <v>42668.798170868053</v>
      </c>
      <c r="B26318">
        <v>200</v>
      </c>
      <c r="C26318" t="s">
        <v>22</v>
      </c>
      <c r="D26318" t="s">
        <v>7</v>
      </c>
    </row>
    <row r="26319" spans="1:4" x14ac:dyDescent="0.2">
      <c r="A26319" s="5">
        <v>42668.798279305556</v>
      </c>
      <c r="B26319">
        <v>200</v>
      </c>
      <c r="C26319" t="s">
        <v>22</v>
      </c>
      <c r="D26319" t="s">
        <v>7</v>
      </c>
    </row>
    <row r="26320" spans="1:4" x14ac:dyDescent="0.2">
      <c r="A26320" s="5">
        <v>42668.799252824072</v>
      </c>
      <c r="B26320">
        <v>200</v>
      </c>
      <c r="C26320" t="s">
        <v>13</v>
      </c>
      <c r="D26320" t="s">
        <v>7</v>
      </c>
    </row>
    <row r="26321" spans="1:4" x14ac:dyDescent="0.2">
      <c r="A26321" s="5">
        <v>42668.80123553241</v>
      </c>
      <c r="B26321">
        <v>200</v>
      </c>
      <c r="C26321" t="s">
        <v>13</v>
      </c>
      <c r="D26321" t="s">
        <v>7</v>
      </c>
    </row>
    <row r="26322" spans="1:4" x14ac:dyDescent="0.2">
      <c r="A26322" s="5">
        <v>42668.801436793983</v>
      </c>
      <c r="B26322">
        <v>200</v>
      </c>
      <c r="C26322" t="s">
        <v>14</v>
      </c>
      <c r="D26322" t="s">
        <v>15</v>
      </c>
    </row>
    <row r="26323" spans="1:4" x14ac:dyDescent="0.2">
      <c r="A26323" s="5">
        <v>42668.801493923609</v>
      </c>
      <c r="B26323">
        <v>404</v>
      </c>
      <c r="C26323" t="s">
        <v>14</v>
      </c>
      <c r="D26323" t="s">
        <v>15</v>
      </c>
    </row>
    <row r="26324" spans="1:4" x14ac:dyDescent="0.2">
      <c r="A26324" s="5">
        <v>42668.801559236112</v>
      </c>
      <c r="B26324">
        <v>200</v>
      </c>
      <c r="C26324" t="s">
        <v>14</v>
      </c>
      <c r="D26324" t="s">
        <v>15</v>
      </c>
    </row>
    <row r="26325" spans="1:4" x14ac:dyDescent="0.2">
      <c r="A26325" s="5">
        <v>42668.802663634262</v>
      </c>
      <c r="B26325">
        <v>200</v>
      </c>
      <c r="C26325" t="s">
        <v>14</v>
      </c>
      <c r="D26325" t="s">
        <v>15</v>
      </c>
    </row>
    <row r="26326" spans="1:4" x14ac:dyDescent="0.2">
      <c r="A26326" s="5">
        <v>42668.804148888892</v>
      </c>
      <c r="B26326">
        <v>200</v>
      </c>
      <c r="C26326" t="s">
        <v>22</v>
      </c>
      <c r="D26326" t="s">
        <v>7</v>
      </c>
    </row>
    <row r="26327" spans="1:4" x14ac:dyDescent="0.2">
      <c r="A26327" s="5">
        <v>42668.805150868058</v>
      </c>
      <c r="B26327">
        <v>200</v>
      </c>
      <c r="C26327" t="s">
        <v>14</v>
      </c>
      <c r="D26327" t="s">
        <v>15</v>
      </c>
    </row>
    <row r="26328" spans="1:4" x14ac:dyDescent="0.2">
      <c r="A26328" s="5">
        <v>42668.805212418978</v>
      </c>
      <c r="B26328">
        <v>403</v>
      </c>
      <c r="C26328" t="s">
        <v>14</v>
      </c>
      <c r="D26328" t="s">
        <v>15</v>
      </c>
    </row>
    <row r="26329" spans="1:4" x14ac:dyDescent="0.2">
      <c r="A26329" s="5">
        <v>42668.805294328704</v>
      </c>
      <c r="B26329">
        <v>404</v>
      </c>
      <c r="C26329" t="s">
        <v>14</v>
      </c>
      <c r="D26329" t="s">
        <v>15</v>
      </c>
    </row>
    <row r="26330" spans="1:4" x14ac:dyDescent="0.2">
      <c r="A26330" s="5">
        <v>42668.805368287038</v>
      </c>
      <c r="B26330">
        <v>200</v>
      </c>
      <c r="C26330" t="s">
        <v>14</v>
      </c>
      <c r="D26330" t="s">
        <v>15</v>
      </c>
    </row>
    <row r="26331" spans="1:4" x14ac:dyDescent="0.2">
      <c r="A26331" s="5">
        <v>42668.805427071762</v>
      </c>
      <c r="B26331">
        <v>404</v>
      </c>
      <c r="C26331" t="s">
        <v>14</v>
      </c>
      <c r="D26331" t="s">
        <v>15</v>
      </c>
    </row>
    <row r="26332" spans="1:4" x14ac:dyDescent="0.2">
      <c r="A26332" s="5">
        <v>42668.805504548611</v>
      </c>
      <c r="B26332">
        <v>200</v>
      </c>
      <c r="C26332" t="s">
        <v>14</v>
      </c>
      <c r="D26332" t="s">
        <v>15</v>
      </c>
    </row>
    <row r="26333" spans="1:4" x14ac:dyDescent="0.2">
      <c r="A26333" s="5">
        <v>42668.805589363423</v>
      </c>
      <c r="B26333">
        <v>404</v>
      </c>
      <c r="C26333" t="s">
        <v>14</v>
      </c>
      <c r="D26333" t="s">
        <v>15</v>
      </c>
    </row>
    <row r="26334" spans="1:4" x14ac:dyDescent="0.2">
      <c r="A26334" s="5">
        <v>42668.805708182874</v>
      </c>
      <c r="B26334">
        <v>200</v>
      </c>
      <c r="C26334" t="s">
        <v>14</v>
      </c>
      <c r="D26334" t="s">
        <v>15</v>
      </c>
    </row>
    <row r="26335" spans="1:4" x14ac:dyDescent="0.2">
      <c r="A26335" s="5">
        <v>42668.805869722222</v>
      </c>
      <c r="B26335">
        <v>404</v>
      </c>
      <c r="C26335" t="s">
        <v>14</v>
      </c>
      <c r="D26335" t="s">
        <v>15</v>
      </c>
    </row>
    <row r="26336" spans="1:4" x14ac:dyDescent="0.2">
      <c r="A26336" s="5">
        <v>42668.806074814813</v>
      </c>
      <c r="B26336">
        <v>200</v>
      </c>
      <c r="C26336" t="s">
        <v>13</v>
      </c>
      <c r="D26336" t="s">
        <v>7</v>
      </c>
    </row>
    <row r="26337" spans="1:4" x14ac:dyDescent="0.2">
      <c r="A26337" s="5">
        <v>42668.806503171298</v>
      </c>
      <c r="B26337">
        <v>404</v>
      </c>
      <c r="C26337" t="s">
        <v>14</v>
      </c>
      <c r="D26337" t="s">
        <v>15</v>
      </c>
    </row>
    <row r="26338" spans="1:4" x14ac:dyDescent="0.2">
      <c r="A26338" s="5">
        <v>42668.806659606482</v>
      </c>
      <c r="B26338">
        <v>200</v>
      </c>
      <c r="C26338" t="s">
        <v>22</v>
      </c>
      <c r="D26338" t="s">
        <v>7</v>
      </c>
    </row>
    <row r="26339" spans="1:4" x14ac:dyDescent="0.2">
      <c r="A26339" s="5">
        <v>42668.808031875</v>
      </c>
      <c r="B26339">
        <v>200</v>
      </c>
      <c r="C26339" t="s">
        <v>14</v>
      </c>
      <c r="D26339" t="s">
        <v>15</v>
      </c>
    </row>
    <row r="26340" spans="1:4" x14ac:dyDescent="0.2">
      <c r="A26340" s="5">
        <v>42668.809345416666</v>
      </c>
      <c r="B26340">
        <v>404</v>
      </c>
      <c r="C26340" t="s">
        <v>14</v>
      </c>
      <c r="D26340" t="s">
        <v>15</v>
      </c>
    </row>
    <row r="26341" spans="1:4" x14ac:dyDescent="0.2">
      <c r="A26341" s="5">
        <v>42668.809401377315</v>
      </c>
      <c r="B26341">
        <v>404</v>
      </c>
      <c r="C26341" t="s">
        <v>14</v>
      </c>
      <c r="D26341" t="s">
        <v>15</v>
      </c>
    </row>
    <row r="26342" spans="1:4" x14ac:dyDescent="0.2">
      <c r="A26342" s="5">
        <v>42668.809452337962</v>
      </c>
      <c r="B26342">
        <v>200</v>
      </c>
      <c r="C26342" t="s">
        <v>14</v>
      </c>
      <c r="D26342" t="s">
        <v>15</v>
      </c>
    </row>
    <row r="26343" spans="1:4" x14ac:dyDescent="0.2">
      <c r="A26343" s="5">
        <v>42668.809556608794</v>
      </c>
      <c r="B26343">
        <v>404</v>
      </c>
      <c r="C26343" t="s">
        <v>14</v>
      </c>
      <c r="D26343" t="s">
        <v>15</v>
      </c>
    </row>
    <row r="26344" spans="1:4" x14ac:dyDescent="0.2">
      <c r="A26344" s="5">
        <v>42668.809583425929</v>
      </c>
      <c r="B26344">
        <v>200</v>
      </c>
      <c r="C26344" t="s">
        <v>22</v>
      </c>
      <c r="D26344" t="s">
        <v>7</v>
      </c>
    </row>
    <row r="26345" spans="1:4" x14ac:dyDescent="0.2">
      <c r="A26345" s="5">
        <v>42668.809632025463</v>
      </c>
      <c r="B26345">
        <v>404</v>
      </c>
      <c r="C26345" t="s">
        <v>14</v>
      </c>
      <c r="D26345" t="s">
        <v>15</v>
      </c>
    </row>
    <row r="26346" spans="1:4" x14ac:dyDescent="0.2">
      <c r="A26346" s="5">
        <v>42668.810844027779</v>
      </c>
      <c r="B26346">
        <v>200</v>
      </c>
      <c r="C26346" t="s">
        <v>22</v>
      </c>
      <c r="D26346" t="s">
        <v>7</v>
      </c>
    </row>
    <row r="26347" spans="1:4" x14ac:dyDescent="0.2">
      <c r="A26347" s="5">
        <v>42668.811644756941</v>
      </c>
      <c r="B26347">
        <v>200</v>
      </c>
      <c r="C26347" t="s">
        <v>22</v>
      </c>
      <c r="D26347" t="s">
        <v>7</v>
      </c>
    </row>
    <row r="26348" spans="1:4" x14ac:dyDescent="0.2">
      <c r="A26348" s="5">
        <v>42668.811667430557</v>
      </c>
      <c r="B26348">
        <v>200</v>
      </c>
      <c r="C26348" t="s">
        <v>22</v>
      </c>
      <c r="D26348" t="s">
        <v>7</v>
      </c>
    </row>
    <row r="26349" spans="1:4" x14ac:dyDescent="0.2">
      <c r="A26349" s="5">
        <v>42668.815849791667</v>
      </c>
      <c r="B26349">
        <v>200</v>
      </c>
      <c r="C26349" t="s">
        <v>13</v>
      </c>
      <c r="D26349" t="s">
        <v>7</v>
      </c>
    </row>
    <row r="26350" spans="1:4" x14ac:dyDescent="0.2">
      <c r="A26350" s="5">
        <v>42668.816902604165</v>
      </c>
      <c r="B26350">
        <v>200</v>
      </c>
      <c r="C26350" t="s">
        <v>13</v>
      </c>
      <c r="D26350" t="s">
        <v>7</v>
      </c>
    </row>
    <row r="26351" spans="1:4" x14ac:dyDescent="0.2">
      <c r="A26351" s="5">
        <v>42668.827093136577</v>
      </c>
      <c r="B26351">
        <v>200</v>
      </c>
      <c r="C26351" t="s">
        <v>22</v>
      </c>
      <c r="D26351" t="s">
        <v>7</v>
      </c>
    </row>
    <row r="26352" spans="1:4" x14ac:dyDescent="0.2">
      <c r="A26352" s="5">
        <v>42668.829694756947</v>
      </c>
      <c r="B26352">
        <v>200</v>
      </c>
      <c r="C26352" t="s">
        <v>22</v>
      </c>
      <c r="D26352" t="s">
        <v>7</v>
      </c>
    </row>
    <row r="26353" spans="1:4" x14ac:dyDescent="0.2">
      <c r="A26353" s="5">
        <v>42668.836021504627</v>
      </c>
      <c r="B26353">
        <v>200</v>
      </c>
      <c r="C26353" t="s">
        <v>22</v>
      </c>
      <c r="D26353" t="s">
        <v>7</v>
      </c>
    </row>
    <row r="26354" spans="1:4" x14ac:dyDescent="0.2">
      <c r="A26354" s="5">
        <v>42668.838148414354</v>
      </c>
      <c r="B26354">
        <v>200</v>
      </c>
      <c r="C26354" t="s">
        <v>14</v>
      </c>
      <c r="D26354" t="s">
        <v>15</v>
      </c>
    </row>
    <row r="26355" spans="1:4" x14ac:dyDescent="0.2">
      <c r="A26355" s="5">
        <v>42668.839246400465</v>
      </c>
      <c r="B26355">
        <v>200</v>
      </c>
      <c r="C26355" t="s">
        <v>22</v>
      </c>
      <c r="D26355" t="s">
        <v>7</v>
      </c>
    </row>
    <row r="26356" spans="1:4" x14ac:dyDescent="0.2">
      <c r="A26356" s="5">
        <v>42668.83935234954</v>
      </c>
      <c r="B26356">
        <v>200</v>
      </c>
      <c r="C26356" t="s">
        <v>13</v>
      </c>
      <c r="D26356" t="s">
        <v>7</v>
      </c>
    </row>
    <row r="26357" spans="1:4" x14ac:dyDescent="0.2">
      <c r="A26357" s="5">
        <v>42668.840544918981</v>
      </c>
      <c r="B26357">
        <v>200</v>
      </c>
      <c r="C26357" t="s">
        <v>22</v>
      </c>
      <c r="D26357" t="s">
        <v>7</v>
      </c>
    </row>
    <row r="26358" spans="1:4" x14ac:dyDescent="0.2">
      <c r="A26358" s="5">
        <v>42668.841878564817</v>
      </c>
      <c r="B26358">
        <v>200</v>
      </c>
      <c r="C26358" t="s">
        <v>14</v>
      </c>
      <c r="D26358" t="s">
        <v>15</v>
      </c>
    </row>
    <row r="26359" spans="1:4" x14ac:dyDescent="0.2">
      <c r="A26359" s="5">
        <v>42668.844338391202</v>
      </c>
      <c r="B26359">
        <v>200</v>
      </c>
      <c r="C26359" t="s">
        <v>22</v>
      </c>
      <c r="D26359" t="s">
        <v>7</v>
      </c>
    </row>
    <row r="26360" spans="1:4" x14ac:dyDescent="0.2">
      <c r="A26360" s="5">
        <v>42668.844752407407</v>
      </c>
      <c r="B26360">
        <v>200</v>
      </c>
      <c r="C26360" t="s">
        <v>22</v>
      </c>
      <c r="D26360" t="s">
        <v>7</v>
      </c>
    </row>
    <row r="26361" spans="1:4" x14ac:dyDescent="0.2">
      <c r="A26361" s="5">
        <v>42668.845835034721</v>
      </c>
      <c r="B26361">
        <v>200</v>
      </c>
      <c r="C26361" t="s">
        <v>16</v>
      </c>
      <c r="D26361" t="s">
        <v>7</v>
      </c>
    </row>
    <row r="26362" spans="1:4" x14ac:dyDescent="0.2">
      <c r="A26362" s="5">
        <v>42668.845958043981</v>
      </c>
      <c r="B26362">
        <v>200</v>
      </c>
      <c r="C26362" t="s">
        <v>22</v>
      </c>
      <c r="D26362" t="s">
        <v>7</v>
      </c>
    </row>
    <row r="26363" spans="1:4" x14ac:dyDescent="0.2">
      <c r="A26363" s="5">
        <v>42668.846703402778</v>
      </c>
      <c r="B26363">
        <v>200</v>
      </c>
      <c r="C26363" t="s">
        <v>14</v>
      </c>
      <c r="D26363" t="s">
        <v>15</v>
      </c>
    </row>
    <row r="26364" spans="1:4" x14ac:dyDescent="0.2">
      <c r="A26364" s="5">
        <v>42668.849487650463</v>
      </c>
      <c r="B26364">
        <v>200</v>
      </c>
      <c r="C26364" t="s">
        <v>14</v>
      </c>
      <c r="D26364" t="s">
        <v>15</v>
      </c>
    </row>
    <row r="26365" spans="1:4" x14ac:dyDescent="0.2">
      <c r="A26365" s="5">
        <v>42668.849624432871</v>
      </c>
      <c r="B26365">
        <v>200</v>
      </c>
      <c r="C26365" t="s">
        <v>14</v>
      </c>
      <c r="D26365" t="s">
        <v>15</v>
      </c>
    </row>
    <row r="26366" spans="1:4" x14ac:dyDescent="0.2">
      <c r="A26366" s="5">
        <v>42668.850020138889</v>
      </c>
      <c r="B26366">
        <v>200</v>
      </c>
      <c r="C26366" t="s">
        <v>22</v>
      </c>
      <c r="D26366" t="s">
        <v>7</v>
      </c>
    </row>
    <row r="26367" spans="1:4" x14ac:dyDescent="0.2">
      <c r="A26367" s="5">
        <v>42668.850758946763</v>
      </c>
      <c r="B26367">
        <v>200</v>
      </c>
      <c r="C26367" t="s">
        <v>22</v>
      </c>
      <c r="D26367" t="s">
        <v>7</v>
      </c>
    </row>
    <row r="26368" spans="1:4" x14ac:dyDescent="0.2">
      <c r="A26368" s="5">
        <v>42668.851368194446</v>
      </c>
      <c r="B26368">
        <v>200</v>
      </c>
      <c r="C26368" t="s">
        <v>6</v>
      </c>
      <c r="D26368" t="s">
        <v>7</v>
      </c>
    </row>
    <row r="26369" spans="1:4" x14ac:dyDescent="0.2">
      <c r="A26369" s="5">
        <v>42668.85300383102</v>
      </c>
      <c r="B26369">
        <v>200</v>
      </c>
      <c r="C26369" t="s">
        <v>22</v>
      </c>
      <c r="D26369" t="s">
        <v>7</v>
      </c>
    </row>
    <row r="26370" spans="1:4" x14ac:dyDescent="0.2">
      <c r="A26370" s="5">
        <v>42668.85817728009</v>
      </c>
      <c r="B26370">
        <v>200</v>
      </c>
      <c r="C26370" t="s">
        <v>22</v>
      </c>
      <c r="D26370" t="s">
        <v>7</v>
      </c>
    </row>
    <row r="26371" spans="1:4" x14ac:dyDescent="0.2">
      <c r="A26371" s="5">
        <v>42668.860888113428</v>
      </c>
      <c r="B26371">
        <v>200</v>
      </c>
      <c r="C26371" t="s">
        <v>22</v>
      </c>
      <c r="D26371" t="s">
        <v>7</v>
      </c>
    </row>
    <row r="26372" spans="1:4" x14ac:dyDescent="0.2">
      <c r="A26372" s="5">
        <v>42668.865493969904</v>
      </c>
      <c r="B26372">
        <v>200</v>
      </c>
      <c r="C26372" t="s">
        <v>22</v>
      </c>
      <c r="D26372" t="s">
        <v>7</v>
      </c>
    </row>
    <row r="26373" spans="1:4" x14ac:dyDescent="0.2">
      <c r="A26373" s="5">
        <v>42668.869487002317</v>
      </c>
      <c r="B26373">
        <v>200</v>
      </c>
      <c r="C26373" t="s">
        <v>22</v>
      </c>
      <c r="D26373" t="s">
        <v>7</v>
      </c>
    </row>
    <row r="26374" spans="1:4" x14ac:dyDescent="0.2">
      <c r="A26374" s="5">
        <v>42668.887970347219</v>
      </c>
      <c r="B26374">
        <v>200</v>
      </c>
      <c r="C26374" t="s">
        <v>22</v>
      </c>
      <c r="D26374" t="s">
        <v>7</v>
      </c>
    </row>
    <row r="26375" spans="1:4" x14ac:dyDescent="0.2">
      <c r="A26375" s="5">
        <v>42668.897881064811</v>
      </c>
      <c r="B26375">
        <v>200</v>
      </c>
      <c r="C26375" t="s">
        <v>13</v>
      </c>
      <c r="D26375" t="s">
        <v>7</v>
      </c>
    </row>
    <row r="26376" spans="1:4" x14ac:dyDescent="0.2">
      <c r="A26376" s="5">
        <v>42668.902290057871</v>
      </c>
      <c r="B26376">
        <v>200</v>
      </c>
      <c r="C26376" t="s">
        <v>22</v>
      </c>
      <c r="D26376" t="s">
        <v>7</v>
      </c>
    </row>
    <row r="26377" spans="1:4" x14ac:dyDescent="0.2">
      <c r="A26377" s="5">
        <v>42668.91613972222</v>
      </c>
      <c r="B26377">
        <v>200</v>
      </c>
      <c r="C26377" t="s">
        <v>22</v>
      </c>
      <c r="D26377" t="s">
        <v>7</v>
      </c>
    </row>
    <row r="26378" spans="1:4" x14ac:dyDescent="0.2">
      <c r="A26378" s="5">
        <v>42668.9171274537</v>
      </c>
      <c r="B26378">
        <v>200</v>
      </c>
      <c r="C26378" t="s">
        <v>22</v>
      </c>
      <c r="D26378" t="s">
        <v>7</v>
      </c>
    </row>
    <row r="26379" spans="1:4" x14ac:dyDescent="0.2">
      <c r="A26379" s="5">
        <v>42668.920067175924</v>
      </c>
      <c r="B26379">
        <v>200</v>
      </c>
      <c r="C26379" t="s">
        <v>13</v>
      </c>
      <c r="D26379" t="s">
        <v>7</v>
      </c>
    </row>
    <row r="26380" spans="1:4" x14ac:dyDescent="0.2">
      <c r="A26380" s="5">
        <v>42668.927428159725</v>
      </c>
      <c r="B26380">
        <v>200</v>
      </c>
      <c r="C26380" t="s">
        <v>13</v>
      </c>
      <c r="D26380" t="s">
        <v>7</v>
      </c>
    </row>
    <row r="26381" spans="1:4" x14ac:dyDescent="0.2">
      <c r="A26381" s="5">
        <v>42668.933254571763</v>
      </c>
      <c r="B26381">
        <v>403</v>
      </c>
      <c r="C26381" t="s">
        <v>27</v>
      </c>
      <c r="D26381" t="s">
        <v>15</v>
      </c>
    </row>
    <row r="26382" spans="1:4" x14ac:dyDescent="0.2">
      <c r="A26382" s="5">
        <v>42668.934016192128</v>
      </c>
      <c r="B26382">
        <v>403</v>
      </c>
      <c r="C26382" t="s">
        <v>27</v>
      </c>
      <c r="D26382" t="s">
        <v>15</v>
      </c>
    </row>
    <row r="26383" spans="1:4" x14ac:dyDescent="0.2">
      <c r="A26383" s="5">
        <v>42668.934773796296</v>
      </c>
      <c r="B26383">
        <v>200</v>
      </c>
      <c r="C26383" t="s">
        <v>14</v>
      </c>
      <c r="D26383" t="s">
        <v>15</v>
      </c>
    </row>
    <row r="26384" spans="1:4" x14ac:dyDescent="0.2">
      <c r="A26384" s="5">
        <v>42668.954586539352</v>
      </c>
      <c r="B26384">
        <v>200</v>
      </c>
      <c r="C26384" t="s">
        <v>13</v>
      </c>
      <c r="D26384" t="s">
        <v>7</v>
      </c>
    </row>
    <row r="26385" spans="1:4" x14ac:dyDescent="0.2">
      <c r="A26385" s="5">
        <v>42669.274599085649</v>
      </c>
      <c r="B26385">
        <v>200</v>
      </c>
      <c r="C26385" t="s">
        <v>4</v>
      </c>
      <c r="D26385" t="s">
        <v>5</v>
      </c>
    </row>
    <row r="26386" spans="1:4" x14ac:dyDescent="0.2">
      <c r="A26386" s="5">
        <v>42669.32154621528</v>
      </c>
      <c r="B26386">
        <v>200</v>
      </c>
      <c r="C26386" t="s">
        <v>4</v>
      </c>
      <c r="D26386" t="s">
        <v>5</v>
      </c>
    </row>
    <row r="26387" spans="1:4" x14ac:dyDescent="0.2">
      <c r="A26387" s="5">
        <v>42669.322322442131</v>
      </c>
      <c r="B26387">
        <v>200</v>
      </c>
      <c r="C26387" t="s">
        <v>28</v>
      </c>
      <c r="D26387" t="s">
        <v>15</v>
      </c>
    </row>
    <row r="26388" spans="1:4" x14ac:dyDescent="0.2">
      <c r="A26388" s="5">
        <v>42669.332509988424</v>
      </c>
      <c r="B26388">
        <v>404</v>
      </c>
      <c r="C26388" t="s">
        <v>4</v>
      </c>
      <c r="D26388" t="s">
        <v>5</v>
      </c>
    </row>
    <row r="26389" spans="1:4" x14ac:dyDescent="0.2">
      <c r="A26389" s="5">
        <v>42669.347081250002</v>
      </c>
      <c r="B26389">
        <v>200</v>
      </c>
      <c r="C26389" t="s">
        <v>14</v>
      </c>
      <c r="D26389" t="s">
        <v>15</v>
      </c>
    </row>
    <row r="26390" spans="1:4" x14ac:dyDescent="0.2">
      <c r="A26390" s="5">
        <v>42669.351507372689</v>
      </c>
      <c r="B26390">
        <v>200</v>
      </c>
      <c r="C26390" t="s">
        <v>4</v>
      </c>
      <c r="D26390" t="s">
        <v>5</v>
      </c>
    </row>
    <row r="26391" spans="1:4" x14ac:dyDescent="0.2">
      <c r="A26391" s="5">
        <v>42669.35155634259</v>
      </c>
      <c r="B26391">
        <v>200</v>
      </c>
      <c r="C26391" t="s">
        <v>4</v>
      </c>
      <c r="D26391" t="s">
        <v>5</v>
      </c>
    </row>
    <row r="26392" spans="1:4" x14ac:dyDescent="0.2">
      <c r="A26392" s="5">
        <v>42669.351605347219</v>
      </c>
      <c r="B26392">
        <v>200</v>
      </c>
      <c r="C26392" t="s">
        <v>4</v>
      </c>
      <c r="D26392" t="s">
        <v>5</v>
      </c>
    </row>
    <row r="26393" spans="1:4" x14ac:dyDescent="0.2">
      <c r="A26393" s="5">
        <v>42669.351654328704</v>
      </c>
      <c r="B26393">
        <v>200</v>
      </c>
      <c r="C26393" t="s">
        <v>4</v>
      </c>
      <c r="D26393" t="s">
        <v>5</v>
      </c>
    </row>
    <row r="26394" spans="1:4" x14ac:dyDescent="0.2">
      <c r="A26394" s="5">
        <v>42669.351827708335</v>
      </c>
      <c r="B26394">
        <v>200</v>
      </c>
      <c r="C26394" t="s">
        <v>4</v>
      </c>
      <c r="D26394" t="s">
        <v>5</v>
      </c>
    </row>
    <row r="26395" spans="1:4" x14ac:dyDescent="0.2">
      <c r="A26395" s="5">
        <v>42669.35486511574</v>
      </c>
      <c r="B26395">
        <v>200</v>
      </c>
      <c r="C26395" t="s">
        <v>22</v>
      </c>
      <c r="D26395" t="s">
        <v>7</v>
      </c>
    </row>
    <row r="26396" spans="1:4" x14ac:dyDescent="0.2">
      <c r="A26396" s="5">
        <v>42669.357026770835</v>
      </c>
      <c r="B26396">
        <v>200</v>
      </c>
      <c r="C26396" t="s">
        <v>4</v>
      </c>
      <c r="D26396" t="s">
        <v>5</v>
      </c>
    </row>
    <row r="26397" spans="1:4" x14ac:dyDescent="0.2">
      <c r="A26397" s="5">
        <v>42669.359036099537</v>
      </c>
      <c r="B26397">
        <v>200</v>
      </c>
      <c r="C26397" t="s">
        <v>4</v>
      </c>
      <c r="D26397" t="s">
        <v>5</v>
      </c>
    </row>
    <row r="26398" spans="1:4" x14ac:dyDescent="0.2">
      <c r="A26398" s="5">
        <v>42669.374510486108</v>
      </c>
      <c r="B26398">
        <v>200</v>
      </c>
      <c r="C26398" t="s">
        <v>22</v>
      </c>
      <c r="D26398" t="s">
        <v>7</v>
      </c>
    </row>
    <row r="26399" spans="1:4" x14ac:dyDescent="0.2">
      <c r="A26399" s="5">
        <v>42669.376683391201</v>
      </c>
      <c r="B26399">
        <v>200</v>
      </c>
      <c r="C26399" t="s">
        <v>22</v>
      </c>
      <c r="D26399" t="s">
        <v>7</v>
      </c>
    </row>
    <row r="26400" spans="1:4" x14ac:dyDescent="0.2">
      <c r="A26400" s="5">
        <v>42669.376730023148</v>
      </c>
      <c r="B26400">
        <v>200</v>
      </c>
      <c r="C26400" t="s">
        <v>22</v>
      </c>
      <c r="D26400" t="s">
        <v>7</v>
      </c>
    </row>
    <row r="26401" spans="1:4" x14ac:dyDescent="0.2">
      <c r="A26401" s="5">
        <v>42669.378391921295</v>
      </c>
      <c r="B26401">
        <v>403</v>
      </c>
      <c r="C26401" t="s">
        <v>16</v>
      </c>
      <c r="D26401" t="s">
        <v>7</v>
      </c>
    </row>
    <row r="26402" spans="1:4" x14ac:dyDescent="0.2">
      <c r="A26402" s="5">
        <v>42669.379320162036</v>
      </c>
      <c r="B26402">
        <v>200</v>
      </c>
      <c r="C26402" t="s">
        <v>13</v>
      </c>
      <c r="D26402" t="s">
        <v>7</v>
      </c>
    </row>
    <row r="26403" spans="1:4" x14ac:dyDescent="0.2">
      <c r="A26403" s="5">
        <v>42669.379355150464</v>
      </c>
      <c r="B26403">
        <v>200</v>
      </c>
      <c r="C26403" t="s">
        <v>14</v>
      </c>
      <c r="D26403" t="s">
        <v>15</v>
      </c>
    </row>
    <row r="26404" spans="1:4" x14ac:dyDescent="0.2">
      <c r="A26404" s="5">
        <v>42669.380175636572</v>
      </c>
      <c r="B26404">
        <v>200</v>
      </c>
      <c r="C26404" t="s">
        <v>16</v>
      </c>
      <c r="D26404" t="s">
        <v>7</v>
      </c>
    </row>
    <row r="26405" spans="1:4" x14ac:dyDescent="0.2">
      <c r="A26405" s="5">
        <v>42669.380678113426</v>
      </c>
      <c r="B26405">
        <v>200</v>
      </c>
      <c r="C26405" t="s">
        <v>4</v>
      </c>
      <c r="D26405" t="s">
        <v>5</v>
      </c>
    </row>
    <row r="26406" spans="1:4" x14ac:dyDescent="0.2">
      <c r="A26406" s="5">
        <v>42669.383005254633</v>
      </c>
      <c r="B26406">
        <v>200</v>
      </c>
      <c r="C26406" t="s">
        <v>4</v>
      </c>
      <c r="D26406" t="s">
        <v>5</v>
      </c>
    </row>
    <row r="26407" spans="1:4" x14ac:dyDescent="0.2">
      <c r="A26407" s="5">
        <v>42669.383171759262</v>
      </c>
      <c r="B26407">
        <v>200</v>
      </c>
      <c r="C26407" t="s">
        <v>22</v>
      </c>
      <c r="D26407" t="s">
        <v>7</v>
      </c>
    </row>
    <row r="26408" spans="1:4" x14ac:dyDescent="0.2">
      <c r="A26408" s="5">
        <v>42669.384419374997</v>
      </c>
      <c r="B26408">
        <v>200</v>
      </c>
      <c r="C26408" t="s">
        <v>13</v>
      </c>
      <c r="D26408" t="s">
        <v>7</v>
      </c>
    </row>
    <row r="26409" spans="1:4" x14ac:dyDescent="0.2">
      <c r="A26409" s="5">
        <v>42669.385874803243</v>
      </c>
      <c r="B26409">
        <v>200</v>
      </c>
      <c r="C26409" t="s">
        <v>4</v>
      </c>
      <c r="D26409" t="s">
        <v>5</v>
      </c>
    </row>
    <row r="26410" spans="1:4" x14ac:dyDescent="0.2">
      <c r="A26410" s="5">
        <v>42669.388140914351</v>
      </c>
      <c r="B26410">
        <v>200</v>
      </c>
      <c r="C26410" t="s">
        <v>22</v>
      </c>
      <c r="D26410" t="s">
        <v>7</v>
      </c>
    </row>
    <row r="26411" spans="1:4" x14ac:dyDescent="0.2">
      <c r="A26411" s="5">
        <v>42669.389168414353</v>
      </c>
      <c r="B26411">
        <v>200</v>
      </c>
      <c r="C26411" t="s">
        <v>13</v>
      </c>
      <c r="D26411" t="s">
        <v>7</v>
      </c>
    </row>
    <row r="26412" spans="1:4" x14ac:dyDescent="0.2">
      <c r="A26412" s="5">
        <v>42669.392802708331</v>
      </c>
      <c r="B26412">
        <v>200</v>
      </c>
      <c r="C26412" t="s">
        <v>22</v>
      </c>
      <c r="D26412" t="s">
        <v>7</v>
      </c>
    </row>
    <row r="26413" spans="1:4" x14ac:dyDescent="0.2">
      <c r="A26413" s="5">
        <v>42669.395183148146</v>
      </c>
      <c r="B26413">
        <v>200</v>
      </c>
      <c r="C26413" t="s">
        <v>22</v>
      </c>
      <c r="D26413" t="s">
        <v>7</v>
      </c>
    </row>
    <row r="26414" spans="1:4" x14ac:dyDescent="0.2">
      <c r="A26414" s="5">
        <v>42669.398653865741</v>
      </c>
      <c r="B26414">
        <v>200</v>
      </c>
      <c r="C26414" t="s">
        <v>22</v>
      </c>
      <c r="D26414" t="s">
        <v>7</v>
      </c>
    </row>
    <row r="26415" spans="1:4" x14ac:dyDescent="0.2">
      <c r="A26415" s="5">
        <v>42669.398679594909</v>
      </c>
      <c r="B26415">
        <v>200</v>
      </c>
      <c r="C26415" t="s">
        <v>22</v>
      </c>
      <c r="D26415" t="s">
        <v>7</v>
      </c>
    </row>
    <row r="26416" spans="1:4" x14ac:dyDescent="0.2">
      <c r="A26416" s="5">
        <v>42669.401205231479</v>
      </c>
      <c r="B26416">
        <v>200</v>
      </c>
      <c r="C26416" t="s">
        <v>22</v>
      </c>
      <c r="D26416" t="s">
        <v>7</v>
      </c>
    </row>
    <row r="26417" spans="1:4" x14ac:dyDescent="0.2">
      <c r="A26417" s="5">
        <v>42669.402322997688</v>
      </c>
      <c r="B26417">
        <v>200</v>
      </c>
      <c r="C26417" t="s">
        <v>13</v>
      </c>
      <c r="D26417" t="s">
        <v>7</v>
      </c>
    </row>
    <row r="26418" spans="1:4" x14ac:dyDescent="0.2">
      <c r="A26418" s="5">
        <v>42669.404529490741</v>
      </c>
      <c r="B26418">
        <v>200</v>
      </c>
      <c r="C26418" t="s">
        <v>4</v>
      </c>
      <c r="D26418" t="s">
        <v>5</v>
      </c>
    </row>
    <row r="26419" spans="1:4" x14ac:dyDescent="0.2">
      <c r="A26419" s="5">
        <v>42669.405981354168</v>
      </c>
      <c r="B26419">
        <v>200</v>
      </c>
      <c r="C26419" t="s">
        <v>22</v>
      </c>
      <c r="D26419" t="s">
        <v>7</v>
      </c>
    </row>
    <row r="26420" spans="1:4" x14ac:dyDescent="0.2">
      <c r="A26420" s="5">
        <v>42669.408038819442</v>
      </c>
      <c r="B26420">
        <v>200</v>
      </c>
      <c r="C26420" t="s">
        <v>4</v>
      </c>
      <c r="D26420" t="s">
        <v>5</v>
      </c>
    </row>
    <row r="26421" spans="1:4" x14ac:dyDescent="0.2">
      <c r="A26421" s="5">
        <v>42669.411564374997</v>
      </c>
      <c r="B26421">
        <v>200</v>
      </c>
      <c r="C26421" t="s">
        <v>6</v>
      </c>
      <c r="D26421" t="s">
        <v>7</v>
      </c>
    </row>
    <row r="26422" spans="1:4" x14ac:dyDescent="0.2">
      <c r="A26422" s="5">
        <v>42669.41306215278</v>
      </c>
      <c r="B26422">
        <v>200</v>
      </c>
      <c r="C26422" t="s">
        <v>22</v>
      </c>
      <c r="D26422" t="s">
        <v>7</v>
      </c>
    </row>
    <row r="26423" spans="1:4" x14ac:dyDescent="0.2">
      <c r="A26423" s="5">
        <v>42669.420126122684</v>
      </c>
      <c r="B26423">
        <v>200</v>
      </c>
      <c r="C26423" t="s">
        <v>4</v>
      </c>
      <c r="D26423" t="s">
        <v>5</v>
      </c>
    </row>
    <row r="26424" spans="1:4" x14ac:dyDescent="0.2">
      <c r="A26424" s="5">
        <v>42669.420246516202</v>
      </c>
      <c r="B26424">
        <v>200</v>
      </c>
      <c r="C26424" t="s">
        <v>4</v>
      </c>
      <c r="D26424" t="s">
        <v>5</v>
      </c>
    </row>
    <row r="26425" spans="1:4" x14ac:dyDescent="0.2">
      <c r="A26425" s="5">
        <v>42669.420939062496</v>
      </c>
      <c r="B26425">
        <v>200</v>
      </c>
      <c r="C26425" t="s">
        <v>22</v>
      </c>
      <c r="D26425" t="s">
        <v>7</v>
      </c>
    </row>
    <row r="26426" spans="1:4" x14ac:dyDescent="0.2">
      <c r="A26426" s="5">
        <v>42669.422600891201</v>
      </c>
      <c r="B26426">
        <v>200</v>
      </c>
      <c r="C26426" t="s">
        <v>4</v>
      </c>
      <c r="D26426" t="s">
        <v>5</v>
      </c>
    </row>
    <row r="26427" spans="1:4" x14ac:dyDescent="0.2">
      <c r="A26427" s="5">
        <v>42669.424890543982</v>
      </c>
      <c r="B26427">
        <v>200</v>
      </c>
      <c r="C26427" t="s">
        <v>22</v>
      </c>
      <c r="D26427" t="s">
        <v>7</v>
      </c>
    </row>
    <row r="26428" spans="1:4" x14ac:dyDescent="0.2">
      <c r="A26428" s="5">
        <v>42669.426823877315</v>
      </c>
      <c r="B26428">
        <v>403</v>
      </c>
      <c r="C26428" t="s">
        <v>4</v>
      </c>
      <c r="D26428" t="s">
        <v>5</v>
      </c>
    </row>
    <row r="26429" spans="1:4" x14ac:dyDescent="0.2">
      <c r="A26429" s="5">
        <v>42669.42688431713</v>
      </c>
      <c r="B26429">
        <v>200</v>
      </c>
      <c r="C26429" t="s">
        <v>14</v>
      </c>
      <c r="D26429" t="s">
        <v>15</v>
      </c>
    </row>
    <row r="26430" spans="1:4" x14ac:dyDescent="0.2">
      <c r="A26430" s="5">
        <v>42669.428574513891</v>
      </c>
      <c r="B26430">
        <v>200</v>
      </c>
      <c r="C26430" t="s">
        <v>4</v>
      </c>
      <c r="D26430" t="s">
        <v>5</v>
      </c>
    </row>
    <row r="26431" spans="1:4" x14ac:dyDescent="0.2">
      <c r="A26431" s="5">
        <v>42669.432083252315</v>
      </c>
      <c r="B26431">
        <v>200</v>
      </c>
      <c r="C26431" t="s">
        <v>14</v>
      </c>
      <c r="D26431" t="s">
        <v>15</v>
      </c>
    </row>
    <row r="26432" spans="1:4" x14ac:dyDescent="0.2">
      <c r="A26432" s="5">
        <v>42669.435607858795</v>
      </c>
      <c r="B26432">
        <v>200</v>
      </c>
      <c r="C26432" t="s">
        <v>4</v>
      </c>
      <c r="D26432" t="s">
        <v>5</v>
      </c>
    </row>
    <row r="26433" spans="1:4" x14ac:dyDescent="0.2">
      <c r="A26433" s="5">
        <v>42669.436152048613</v>
      </c>
      <c r="B26433">
        <v>200</v>
      </c>
      <c r="C26433" t="s">
        <v>22</v>
      </c>
      <c r="D26433" t="s">
        <v>7</v>
      </c>
    </row>
    <row r="26434" spans="1:4" x14ac:dyDescent="0.2">
      <c r="A26434" s="5">
        <v>42669.436386365742</v>
      </c>
      <c r="B26434">
        <v>200</v>
      </c>
      <c r="C26434" t="s">
        <v>28</v>
      </c>
      <c r="D26434" t="s">
        <v>15</v>
      </c>
    </row>
    <row r="26435" spans="1:4" x14ac:dyDescent="0.2">
      <c r="A26435" s="5">
        <v>42669.441344328705</v>
      </c>
      <c r="B26435">
        <v>200</v>
      </c>
      <c r="C26435" t="s">
        <v>21</v>
      </c>
      <c r="D26435" t="s">
        <v>7</v>
      </c>
    </row>
    <row r="26436" spans="1:4" x14ac:dyDescent="0.2">
      <c r="A26436" s="5">
        <v>42669.442677581021</v>
      </c>
      <c r="B26436">
        <v>200</v>
      </c>
      <c r="C26436" t="s">
        <v>22</v>
      </c>
      <c r="D26436" t="s">
        <v>7</v>
      </c>
    </row>
    <row r="26437" spans="1:4" x14ac:dyDescent="0.2">
      <c r="A26437" s="5">
        <v>42669.442712083335</v>
      </c>
      <c r="B26437">
        <v>200</v>
      </c>
      <c r="C26437" t="s">
        <v>22</v>
      </c>
      <c r="D26437" t="s">
        <v>7</v>
      </c>
    </row>
    <row r="26438" spans="1:4" x14ac:dyDescent="0.2">
      <c r="A26438" s="5">
        <v>42669.442752361108</v>
      </c>
      <c r="B26438">
        <v>200</v>
      </c>
      <c r="C26438" t="s">
        <v>22</v>
      </c>
      <c r="D26438" t="s">
        <v>7</v>
      </c>
    </row>
    <row r="26439" spans="1:4" x14ac:dyDescent="0.2">
      <c r="A26439" s="5">
        <v>42669.443257870371</v>
      </c>
      <c r="B26439">
        <v>200</v>
      </c>
      <c r="C26439" t="s">
        <v>13</v>
      </c>
      <c r="D26439" t="s">
        <v>7</v>
      </c>
    </row>
    <row r="26440" spans="1:4" x14ac:dyDescent="0.2">
      <c r="A26440" s="5">
        <v>42669.444620949071</v>
      </c>
      <c r="B26440">
        <v>200</v>
      </c>
      <c r="C26440" t="s">
        <v>22</v>
      </c>
      <c r="D26440" t="s">
        <v>7</v>
      </c>
    </row>
    <row r="26441" spans="1:4" x14ac:dyDescent="0.2">
      <c r="A26441" s="5">
        <v>42669.448908287035</v>
      </c>
      <c r="B26441">
        <v>200</v>
      </c>
      <c r="C26441" t="s">
        <v>4</v>
      </c>
      <c r="D26441" t="s">
        <v>5</v>
      </c>
    </row>
    <row r="26442" spans="1:4" x14ac:dyDescent="0.2">
      <c r="A26442" s="5">
        <v>42669.449639143517</v>
      </c>
      <c r="B26442">
        <v>200</v>
      </c>
      <c r="C26442" t="s">
        <v>22</v>
      </c>
      <c r="D26442" t="s">
        <v>7</v>
      </c>
    </row>
    <row r="26443" spans="1:4" x14ac:dyDescent="0.2">
      <c r="A26443" s="5">
        <v>42669.450716597225</v>
      </c>
      <c r="B26443">
        <v>200</v>
      </c>
      <c r="C26443" t="s">
        <v>22</v>
      </c>
      <c r="D26443" t="s">
        <v>7</v>
      </c>
    </row>
    <row r="26444" spans="1:4" x14ac:dyDescent="0.2">
      <c r="A26444" s="5">
        <v>42669.452387060184</v>
      </c>
      <c r="B26444">
        <v>200</v>
      </c>
      <c r="C26444" t="s">
        <v>22</v>
      </c>
      <c r="D26444" t="s">
        <v>7</v>
      </c>
    </row>
    <row r="26445" spans="1:4" x14ac:dyDescent="0.2">
      <c r="A26445" s="5">
        <v>42669.453362222222</v>
      </c>
      <c r="B26445">
        <v>200</v>
      </c>
      <c r="C26445" t="s">
        <v>14</v>
      </c>
      <c r="D26445" t="s">
        <v>15</v>
      </c>
    </row>
    <row r="26446" spans="1:4" x14ac:dyDescent="0.2">
      <c r="A26446" s="5">
        <v>42669.453914548612</v>
      </c>
      <c r="B26446">
        <v>200</v>
      </c>
      <c r="C26446" t="s">
        <v>4</v>
      </c>
      <c r="D26446" t="s">
        <v>5</v>
      </c>
    </row>
    <row r="26447" spans="1:4" x14ac:dyDescent="0.2">
      <c r="A26447" s="5">
        <v>42669.455384560184</v>
      </c>
      <c r="B26447">
        <v>200</v>
      </c>
      <c r="C26447" t="s">
        <v>22</v>
      </c>
      <c r="D26447" t="s">
        <v>7</v>
      </c>
    </row>
    <row r="26448" spans="1:4" x14ac:dyDescent="0.2">
      <c r="A26448" s="5">
        <v>42669.458576087964</v>
      </c>
      <c r="B26448">
        <v>200</v>
      </c>
      <c r="C26448" t="s">
        <v>4</v>
      </c>
      <c r="D26448" t="s">
        <v>5</v>
      </c>
    </row>
    <row r="26449" spans="1:4" x14ac:dyDescent="0.2">
      <c r="A26449" s="5">
        <v>42669.46135380787</v>
      </c>
      <c r="B26449">
        <v>200</v>
      </c>
      <c r="C26449" t="s">
        <v>22</v>
      </c>
      <c r="D26449" t="s">
        <v>7</v>
      </c>
    </row>
    <row r="26450" spans="1:4" x14ac:dyDescent="0.2">
      <c r="A26450" s="5">
        <v>42669.461380173612</v>
      </c>
      <c r="B26450">
        <v>200</v>
      </c>
      <c r="C26450" t="s">
        <v>22</v>
      </c>
      <c r="D26450" t="s">
        <v>7</v>
      </c>
    </row>
    <row r="26451" spans="1:4" x14ac:dyDescent="0.2">
      <c r="A26451" s="5">
        <v>42669.461404872687</v>
      </c>
      <c r="B26451">
        <v>200</v>
      </c>
      <c r="C26451" t="s">
        <v>22</v>
      </c>
      <c r="D26451" t="s">
        <v>7</v>
      </c>
    </row>
    <row r="26452" spans="1:4" x14ac:dyDescent="0.2">
      <c r="A26452" s="5">
        <v>42669.461476724537</v>
      </c>
      <c r="B26452">
        <v>200</v>
      </c>
      <c r="C26452" t="s">
        <v>22</v>
      </c>
      <c r="D26452" t="s">
        <v>7</v>
      </c>
    </row>
    <row r="26453" spans="1:4" x14ac:dyDescent="0.2">
      <c r="A26453" s="5">
        <v>42669.461714826386</v>
      </c>
      <c r="B26453">
        <v>200</v>
      </c>
      <c r="C26453" t="s">
        <v>22</v>
      </c>
      <c r="D26453" t="s">
        <v>7</v>
      </c>
    </row>
    <row r="26454" spans="1:4" x14ac:dyDescent="0.2">
      <c r="A26454" s="5">
        <v>42669.46187983796</v>
      </c>
      <c r="B26454">
        <v>200</v>
      </c>
      <c r="C26454" t="s">
        <v>22</v>
      </c>
      <c r="D26454" t="s">
        <v>7</v>
      </c>
    </row>
    <row r="26455" spans="1:4" x14ac:dyDescent="0.2">
      <c r="A26455" s="5">
        <v>42669.462076875003</v>
      </c>
      <c r="B26455">
        <v>200</v>
      </c>
      <c r="C26455" t="s">
        <v>22</v>
      </c>
      <c r="D26455" t="s">
        <v>7</v>
      </c>
    </row>
    <row r="26456" spans="1:4" x14ac:dyDescent="0.2">
      <c r="A26456" s="5">
        <v>42669.462140682874</v>
      </c>
      <c r="B26456">
        <v>200</v>
      </c>
      <c r="C26456" t="s">
        <v>22</v>
      </c>
      <c r="D26456" t="s">
        <v>7</v>
      </c>
    </row>
    <row r="26457" spans="1:4" x14ac:dyDescent="0.2">
      <c r="A26457" s="5">
        <v>42669.462316874997</v>
      </c>
      <c r="B26457">
        <v>200</v>
      </c>
      <c r="C26457" t="s">
        <v>16</v>
      </c>
      <c r="D26457" t="s">
        <v>7</v>
      </c>
    </row>
    <row r="26458" spans="1:4" x14ac:dyDescent="0.2">
      <c r="A26458" s="5">
        <v>42669.462525891206</v>
      </c>
      <c r="B26458">
        <v>200</v>
      </c>
      <c r="C26458" t="s">
        <v>22</v>
      </c>
      <c r="D26458" t="s">
        <v>7</v>
      </c>
    </row>
    <row r="26459" spans="1:4" x14ac:dyDescent="0.2">
      <c r="A26459" s="5">
        <v>42669.462589965275</v>
      </c>
      <c r="B26459">
        <v>200</v>
      </c>
      <c r="C26459" t="s">
        <v>22</v>
      </c>
      <c r="D26459" t="s">
        <v>7</v>
      </c>
    </row>
    <row r="26460" spans="1:4" x14ac:dyDescent="0.2">
      <c r="A26460" s="5">
        <v>42669.463172511576</v>
      </c>
      <c r="B26460">
        <v>200</v>
      </c>
      <c r="C26460" t="s">
        <v>4</v>
      </c>
      <c r="D26460" t="s">
        <v>5</v>
      </c>
    </row>
    <row r="26461" spans="1:4" x14ac:dyDescent="0.2">
      <c r="A26461" s="5">
        <v>42669.463273171299</v>
      </c>
      <c r="B26461">
        <v>200</v>
      </c>
      <c r="C26461" t="s">
        <v>22</v>
      </c>
      <c r="D26461" t="s">
        <v>7</v>
      </c>
    </row>
    <row r="26462" spans="1:4" x14ac:dyDescent="0.2">
      <c r="A26462" s="5">
        <v>42669.463776261575</v>
      </c>
      <c r="B26462">
        <v>200</v>
      </c>
      <c r="C26462" t="s">
        <v>22</v>
      </c>
      <c r="D26462" t="s">
        <v>7</v>
      </c>
    </row>
    <row r="26463" spans="1:4" x14ac:dyDescent="0.2">
      <c r="A26463" s="5">
        <v>42669.464173287037</v>
      </c>
      <c r="B26463">
        <v>200</v>
      </c>
      <c r="C26463" t="s">
        <v>22</v>
      </c>
      <c r="D26463" t="s">
        <v>7</v>
      </c>
    </row>
    <row r="26464" spans="1:4" x14ac:dyDescent="0.2">
      <c r="A26464" s="5">
        <v>42669.464472361113</v>
      </c>
      <c r="B26464">
        <v>200</v>
      </c>
      <c r="C26464" t="s">
        <v>22</v>
      </c>
      <c r="D26464" t="s">
        <v>7</v>
      </c>
    </row>
    <row r="26465" spans="1:4" x14ac:dyDescent="0.2">
      <c r="A26465" s="5">
        <v>42669.464831064812</v>
      </c>
      <c r="B26465">
        <v>200</v>
      </c>
      <c r="C26465" t="s">
        <v>22</v>
      </c>
      <c r="D26465" t="s">
        <v>7</v>
      </c>
    </row>
    <row r="26466" spans="1:4" x14ac:dyDescent="0.2">
      <c r="A26466" s="5">
        <v>42669.468026956019</v>
      </c>
      <c r="B26466">
        <v>200</v>
      </c>
      <c r="C26466" t="s">
        <v>4</v>
      </c>
      <c r="D26466" t="s">
        <v>5</v>
      </c>
    </row>
    <row r="26467" spans="1:4" x14ac:dyDescent="0.2">
      <c r="A26467" s="5">
        <v>42669.468145659725</v>
      </c>
      <c r="B26467">
        <v>200</v>
      </c>
      <c r="C26467" t="s">
        <v>4</v>
      </c>
      <c r="D26467" t="s">
        <v>5</v>
      </c>
    </row>
    <row r="26468" spans="1:4" x14ac:dyDescent="0.2">
      <c r="A26468" s="5">
        <v>42669.470138634257</v>
      </c>
      <c r="B26468">
        <v>200</v>
      </c>
      <c r="C26468" t="s">
        <v>22</v>
      </c>
      <c r="D26468" t="s">
        <v>7</v>
      </c>
    </row>
    <row r="26469" spans="1:4" x14ac:dyDescent="0.2">
      <c r="A26469" s="5">
        <v>42669.471632754627</v>
      </c>
      <c r="B26469">
        <v>200</v>
      </c>
      <c r="C26469" t="s">
        <v>4</v>
      </c>
      <c r="D26469" t="s">
        <v>5</v>
      </c>
    </row>
    <row r="26470" spans="1:4" x14ac:dyDescent="0.2">
      <c r="A26470" s="5">
        <v>42669.472819780094</v>
      </c>
      <c r="B26470">
        <v>200</v>
      </c>
      <c r="C26470" t="s">
        <v>22</v>
      </c>
      <c r="D26470" t="s">
        <v>7</v>
      </c>
    </row>
    <row r="26471" spans="1:4" x14ac:dyDescent="0.2">
      <c r="A26471" s="5">
        <v>42669.472910567129</v>
      </c>
      <c r="B26471">
        <v>200</v>
      </c>
      <c r="C26471" t="s">
        <v>22</v>
      </c>
      <c r="D26471" t="s">
        <v>7</v>
      </c>
    </row>
    <row r="26472" spans="1:4" x14ac:dyDescent="0.2">
      <c r="A26472" s="5">
        <v>42669.479228796299</v>
      </c>
      <c r="B26472">
        <v>200</v>
      </c>
      <c r="C26472" t="s">
        <v>4</v>
      </c>
      <c r="D26472" t="s">
        <v>5</v>
      </c>
    </row>
    <row r="26473" spans="1:4" x14ac:dyDescent="0.2">
      <c r="A26473" s="5">
        <v>42669.479308101851</v>
      </c>
      <c r="B26473">
        <v>200</v>
      </c>
      <c r="C26473" t="s">
        <v>4</v>
      </c>
      <c r="D26473" t="s">
        <v>5</v>
      </c>
    </row>
    <row r="26474" spans="1:4" x14ac:dyDescent="0.2">
      <c r="A26474" s="5">
        <v>42669.480294270834</v>
      </c>
      <c r="B26474">
        <v>200</v>
      </c>
      <c r="C26474" t="s">
        <v>22</v>
      </c>
      <c r="D26474" t="s">
        <v>7</v>
      </c>
    </row>
    <row r="26475" spans="1:4" x14ac:dyDescent="0.2">
      <c r="A26475" s="5">
        <v>42669.480452719908</v>
      </c>
      <c r="B26475">
        <v>200</v>
      </c>
      <c r="C26475" t="s">
        <v>22</v>
      </c>
      <c r="D26475" t="s">
        <v>7</v>
      </c>
    </row>
    <row r="26476" spans="1:4" x14ac:dyDescent="0.2">
      <c r="A26476" s="5">
        <v>42669.480553113426</v>
      </c>
      <c r="B26476">
        <v>200</v>
      </c>
      <c r="C26476" t="s">
        <v>22</v>
      </c>
      <c r="D26476" t="s">
        <v>7</v>
      </c>
    </row>
    <row r="26477" spans="1:4" x14ac:dyDescent="0.2">
      <c r="A26477" s="5">
        <v>42669.483114143521</v>
      </c>
      <c r="B26477">
        <v>200</v>
      </c>
      <c r="C26477" t="s">
        <v>4</v>
      </c>
      <c r="D26477" t="s">
        <v>5</v>
      </c>
    </row>
    <row r="26478" spans="1:4" x14ac:dyDescent="0.2">
      <c r="A26478" s="5">
        <v>42669.485145601851</v>
      </c>
      <c r="B26478">
        <v>200</v>
      </c>
      <c r="C26478" t="s">
        <v>14</v>
      </c>
      <c r="D26478" t="s">
        <v>15</v>
      </c>
    </row>
    <row r="26479" spans="1:4" x14ac:dyDescent="0.2">
      <c r="A26479" s="5">
        <v>42669.486839039353</v>
      </c>
      <c r="B26479">
        <v>200</v>
      </c>
      <c r="C26479" t="s">
        <v>4</v>
      </c>
      <c r="D26479" t="s">
        <v>5</v>
      </c>
    </row>
    <row r="26480" spans="1:4" x14ac:dyDescent="0.2">
      <c r="A26480" s="5">
        <v>42669.493289120372</v>
      </c>
      <c r="B26480">
        <v>200</v>
      </c>
      <c r="C26480" t="s">
        <v>4</v>
      </c>
      <c r="D26480" t="s">
        <v>5</v>
      </c>
    </row>
    <row r="26481" spans="1:4" x14ac:dyDescent="0.2">
      <c r="A26481" s="5">
        <v>42669.493338136577</v>
      </c>
      <c r="B26481">
        <v>200</v>
      </c>
      <c r="C26481" t="s">
        <v>4</v>
      </c>
      <c r="D26481" t="s">
        <v>5</v>
      </c>
    </row>
    <row r="26482" spans="1:4" x14ac:dyDescent="0.2">
      <c r="A26482" s="5">
        <v>42669.49338728009</v>
      </c>
      <c r="B26482">
        <v>200</v>
      </c>
      <c r="C26482" t="s">
        <v>4</v>
      </c>
      <c r="D26482" t="s">
        <v>5</v>
      </c>
    </row>
    <row r="26483" spans="1:4" x14ac:dyDescent="0.2">
      <c r="A26483" s="5">
        <v>42669.493458541663</v>
      </c>
      <c r="B26483">
        <v>200</v>
      </c>
      <c r="C26483" t="s">
        <v>4</v>
      </c>
      <c r="D26483" t="s">
        <v>5</v>
      </c>
    </row>
    <row r="26484" spans="1:4" x14ac:dyDescent="0.2">
      <c r="A26484" s="5">
        <v>42669.493521435186</v>
      </c>
      <c r="B26484">
        <v>200</v>
      </c>
      <c r="C26484" t="s">
        <v>4</v>
      </c>
      <c r="D26484" t="s">
        <v>5</v>
      </c>
    </row>
    <row r="26485" spans="1:4" x14ac:dyDescent="0.2">
      <c r="A26485" s="5">
        <v>42669.49361607639</v>
      </c>
      <c r="B26485">
        <v>200</v>
      </c>
      <c r="C26485" t="s">
        <v>4</v>
      </c>
      <c r="D26485" t="s">
        <v>5</v>
      </c>
    </row>
    <row r="26486" spans="1:4" x14ac:dyDescent="0.2">
      <c r="A26486" s="5">
        <v>42669.49579857639</v>
      </c>
      <c r="B26486">
        <v>200</v>
      </c>
      <c r="C26486" t="s">
        <v>4</v>
      </c>
      <c r="D26486" t="s">
        <v>5</v>
      </c>
    </row>
    <row r="26487" spans="1:4" x14ac:dyDescent="0.2">
      <c r="A26487" s="5">
        <v>42669.49583565972</v>
      </c>
      <c r="B26487">
        <v>200</v>
      </c>
      <c r="C26487" t="s">
        <v>22</v>
      </c>
      <c r="D26487" t="s">
        <v>7</v>
      </c>
    </row>
    <row r="26488" spans="1:4" x14ac:dyDescent="0.2">
      <c r="A26488" s="5">
        <v>42669.496081469908</v>
      </c>
      <c r="B26488">
        <v>200</v>
      </c>
      <c r="C26488" t="s">
        <v>13</v>
      </c>
      <c r="D26488" t="s">
        <v>7</v>
      </c>
    </row>
    <row r="26489" spans="1:4" x14ac:dyDescent="0.2">
      <c r="A26489" s="5">
        <v>42669.496981076387</v>
      </c>
      <c r="B26489">
        <v>200</v>
      </c>
      <c r="C26489" t="s">
        <v>16</v>
      </c>
      <c r="D26489" t="s">
        <v>7</v>
      </c>
    </row>
    <row r="26490" spans="1:4" x14ac:dyDescent="0.2">
      <c r="A26490" s="5">
        <v>42669.497549444444</v>
      </c>
      <c r="B26490">
        <v>200</v>
      </c>
      <c r="C26490" t="s">
        <v>22</v>
      </c>
      <c r="D26490" t="s">
        <v>7</v>
      </c>
    </row>
    <row r="26491" spans="1:4" x14ac:dyDescent="0.2">
      <c r="A26491" s="5">
        <v>42669.497929039353</v>
      </c>
      <c r="B26491">
        <v>200</v>
      </c>
      <c r="C26491" t="s">
        <v>4</v>
      </c>
      <c r="D26491" t="s">
        <v>5</v>
      </c>
    </row>
    <row r="26492" spans="1:4" x14ac:dyDescent="0.2">
      <c r="A26492" s="5">
        <v>42669.498247905096</v>
      </c>
      <c r="B26492">
        <v>403</v>
      </c>
      <c r="C26492" t="s">
        <v>16</v>
      </c>
      <c r="D26492" t="s">
        <v>7</v>
      </c>
    </row>
    <row r="26493" spans="1:4" x14ac:dyDescent="0.2">
      <c r="A26493" s="5">
        <v>42669.499912106483</v>
      </c>
      <c r="B26493">
        <v>200</v>
      </c>
      <c r="C26493" t="s">
        <v>22</v>
      </c>
      <c r="D26493" t="s">
        <v>7</v>
      </c>
    </row>
    <row r="26494" spans="1:4" x14ac:dyDescent="0.2">
      <c r="A26494" s="5">
        <v>42669.500173483793</v>
      </c>
      <c r="B26494">
        <v>200</v>
      </c>
      <c r="C26494" t="s">
        <v>13</v>
      </c>
      <c r="D26494" t="s">
        <v>7</v>
      </c>
    </row>
    <row r="26495" spans="1:4" x14ac:dyDescent="0.2">
      <c r="A26495" s="5">
        <v>42669.500211562503</v>
      </c>
      <c r="B26495">
        <v>200</v>
      </c>
      <c r="C26495" t="s">
        <v>22</v>
      </c>
      <c r="D26495" t="s">
        <v>7</v>
      </c>
    </row>
    <row r="26496" spans="1:4" x14ac:dyDescent="0.2">
      <c r="A26496" s="5">
        <v>42669.502146805557</v>
      </c>
      <c r="B26496">
        <v>200</v>
      </c>
      <c r="C26496" t="s">
        <v>13</v>
      </c>
      <c r="D26496" t="s">
        <v>7</v>
      </c>
    </row>
    <row r="26497" spans="1:4" x14ac:dyDescent="0.2">
      <c r="A26497" s="5">
        <v>42669.502477430557</v>
      </c>
      <c r="B26497">
        <v>200</v>
      </c>
      <c r="C26497" t="s">
        <v>22</v>
      </c>
      <c r="D26497" t="s">
        <v>7</v>
      </c>
    </row>
    <row r="26498" spans="1:4" x14ac:dyDescent="0.2">
      <c r="A26498" s="5">
        <v>42669.50331162037</v>
      </c>
      <c r="B26498">
        <v>200</v>
      </c>
      <c r="C26498" t="s">
        <v>22</v>
      </c>
      <c r="D26498" t="s">
        <v>7</v>
      </c>
    </row>
    <row r="26499" spans="1:4" x14ac:dyDescent="0.2">
      <c r="A26499" s="5">
        <v>42669.506317523148</v>
      </c>
      <c r="B26499">
        <v>200</v>
      </c>
      <c r="C26499" t="s">
        <v>22</v>
      </c>
      <c r="D26499" t="s">
        <v>7</v>
      </c>
    </row>
    <row r="26500" spans="1:4" x14ac:dyDescent="0.2">
      <c r="A26500" s="5">
        <v>42669.508163900464</v>
      </c>
      <c r="B26500">
        <v>200</v>
      </c>
      <c r="C26500" t="s">
        <v>13</v>
      </c>
      <c r="D26500" t="s">
        <v>7</v>
      </c>
    </row>
    <row r="26501" spans="1:4" x14ac:dyDescent="0.2">
      <c r="A26501" s="5">
        <v>42669.509064606478</v>
      </c>
      <c r="B26501">
        <v>200</v>
      </c>
      <c r="C26501" t="s">
        <v>22</v>
      </c>
      <c r="D26501" t="s">
        <v>7</v>
      </c>
    </row>
    <row r="26502" spans="1:4" x14ac:dyDescent="0.2">
      <c r="A26502" s="5">
        <v>42669.509715300926</v>
      </c>
      <c r="B26502">
        <v>200</v>
      </c>
      <c r="C26502" t="s">
        <v>22</v>
      </c>
      <c r="D26502" t="s">
        <v>7</v>
      </c>
    </row>
    <row r="26503" spans="1:4" x14ac:dyDescent="0.2">
      <c r="A26503" s="5">
        <v>42669.511865856482</v>
      </c>
      <c r="B26503">
        <v>200</v>
      </c>
      <c r="C26503" t="s">
        <v>14</v>
      </c>
      <c r="D26503" t="s">
        <v>15</v>
      </c>
    </row>
    <row r="26504" spans="1:4" x14ac:dyDescent="0.2">
      <c r="A26504" s="5">
        <v>42669.512838333336</v>
      </c>
      <c r="B26504">
        <v>200</v>
      </c>
      <c r="C26504" t="s">
        <v>22</v>
      </c>
      <c r="D26504" t="s">
        <v>7</v>
      </c>
    </row>
    <row r="26505" spans="1:4" x14ac:dyDescent="0.2">
      <c r="A26505" s="5">
        <v>42669.513284270834</v>
      </c>
      <c r="B26505">
        <v>200</v>
      </c>
      <c r="C26505" t="s">
        <v>14</v>
      </c>
      <c r="D26505" t="s">
        <v>15</v>
      </c>
    </row>
    <row r="26506" spans="1:4" x14ac:dyDescent="0.2">
      <c r="A26506" s="5">
        <v>42669.514094178237</v>
      </c>
      <c r="B26506">
        <v>200</v>
      </c>
      <c r="C26506" t="s">
        <v>14</v>
      </c>
      <c r="D26506" t="s">
        <v>15</v>
      </c>
    </row>
    <row r="26507" spans="1:4" x14ac:dyDescent="0.2">
      <c r="A26507" s="5">
        <v>42669.520491724536</v>
      </c>
      <c r="B26507">
        <v>200</v>
      </c>
      <c r="C26507" t="s">
        <v>14</v>
      </c>
      <c r="D26507" t="s">
        <v>15</v>
      </c>
    </row>
    <row r="26508" spans="1:4" x14ac:dyDescent="0.2">
      <c r="A26508" s="5">
        <v>42669.522927986109</v>
      </c>
      <c r="B26508">
        <v>200</v>
      </c>
      <c r="C26508" t="s">
        <v>22</v>
      </c>
      <c r="D26508" t="s">
        <v>7</v>
      </c>
    </row>
    <row r="26509" spans="1:4" x14ac:dyDescent="0.2">
      <c r="A26509" s="5">
        <v>42669.523009467594</v>
      </c>
      <c r="B26509">
        <v>200</v>
      </c>
      <c r="C26509" t="s">
        <v>22</v>
      </c>
      <c r="D26509" t="s">
        <v>7</v>
      </c>
    </row>
    <row r="26510" spans="1:4" x14ac:dyDescent="0.2">
      <c r="A26510" s="5">
        <v>42669.523018993059</v>
      </c>
      <c r="B26510">
        <v>200</v>
      </c>
      <c r="C26510" t="s">
        <v>22</v>
      </c>
      <c r="D26510" t="s">
        <v>7</v>
      </c>
    </row>
    <row r="26511" spans="1:4" x14ac:dyDescent="0.2">
      <c r="A26511" s="5">
        <v>42669.523166018516</v>
      </c>
      <c r="B26511">
        <v>404</v>
      </c>
      <c r="C26511" t="s">
        <v>22</v>
      </c>
      <c r="D26511" t="s">
        <v>7</v>
      </c>
    </row>
    <row r="26512" spans="1:4" x14ac:dyDescent="0.2">
      <c r="A26512" s="5">
        <v>42669.523192916669</v>
      </c>
      <c r="B26512">
        <v>200</v>
      </c>
      <c r="C26512" t="s">
        <v>22</v>
      </c>
      <c r="D26512" t="s">
        <v>7</v>
      </c>
    </row>
    <row r="26513" spans="1:4" x14ac:dyDescent="0.2">
      <c r="A26513" s="5">
        <v>42669.530602245373</v>
      </c>
      <c r="B26513">
        <v>200</v>
      </c>
      <c r="C26513" t="s">
        <v>14</v>
      </c>
      <c r="D26513" t="s">
        <v>15</v>
      </c>
    </row>
    <row r="26514" spans="1:4" x14ac:dyDescent="0.2">
      <c r="A26514" s="5">
        <v>42669.535369791665</v>
      </c>
      <c r="B26514">
        <v>200</v>
      </c>
      <c r="C26514" t="s">
        <v>22</v>
      </c>
      <c r="D26514" t="s">
        <v>7</v>
      </c>
    </row>
    <row r="26515" spans="1:4" x14ac:dyDescent="0.2">
      <c r="A26515" s="5">
        <v>42669.535411828707</v>
      </c>
      <c r="B26515">
        <v>200</v>
      </c>
      <c r="C26515" t="s">
        <v>22</v>
      </c>
      <c r="D26515" t="s">
        <v>7</v>
      </c>
    </row>
    <row r="26516" spans="1:4" x14ac:dyDescent="0.2">
      <c r="A26516" s="5">
        <v>42669.535466562498</v>
      </c>
      <c r="B26516">
        <v>200</v>
      </c>
      <c r="C26516" t="s">
        <v>22</v>
      </c>
      <c r="D26516" t="s">
        <v>7</v>
      </c>
    </row>
    <row r="26517" spans="1:4" x14ac:dyDescent="0.2">
      <c r="A26517" s="5">
        <v>42669.541467453702</v>
      </c>
      <c r="B26517">
        <v>200</v>
      </c>
      <c r="C26517" t="s">
        <v>4</v>
      </c>
      <c r="D26517" t="s">
        <v>5</v>
      </c>
    </row>
    <row r="26518" spans="1:4" x14ac:dyDescent="0.2">
      <c r="A26518" s="5">
        <v>42669.541537766207</v>
      </c>
      <c r="B26518">
        <v>200</v>
      </c>
      <c r="C26518" t="s">
        <v>4</v>
      </c>
      <c r="D26518" t="s">
        <v>5</v>
      </c>
    </row>
    <row r="26519" spans="1:4" x14ac:dyDescent="0.2">
      <c r="A26519" s="5">
        <v>42669.54162246528</v>
      </c>
      <c r="B26519">
        <v>200</v>
      </c>
      <c r="C26519" t="s">
        <v>4</v>
      </c>
      <c r="D26519" t="s">
        <v>5</v>
      </c>
    </row>
    <row r="26520" spans="1:4" x14ac:dyDescent="0.2">
      <c r="A26520" s="5">
        <v>42669.54169111111</v>
      </c>
      <c r="B26520">
        <v>200</v>
      </c>
      <c r="C26520" t="s">
        <v>4</v>
      </c>
      <c r="D26520" t="s">
        <v>5</v>
      </c>
    </row>
    <row r="26521" spans="1:4" x14ac:dyDescent="0.2">
      <c r="A26521" s="5">
        <v>42669.541819803242</v>
      </c>
      <c r="B26521">
        <v>200</v>
      </c>
      <c r="C26521" t="s">
        <v>4</v>
      </c>
      <c r="D26521" t="s">
        <v>5</v>
      </c>
    </row>
    <row r="26522" spans="1:4" x14ac:dyDescent="0.2">
      <c r="A26522" s="5">
        <v>42669.542074409721</v>
      </c>
      <c r="B26522">
        <v>200</v>
      </c>
      <c r="C26522" t="s">
        <v>22</v>
      </c>
      <c r="D26522" t="s">
        <v>7</v>
      </c>
    </row>
    <row r="26523" spans="1:4" x14ac:dyDescent="0.2">
      <c r="A26523" s="5">
        <v>42669.545136342589</v>
      </c>
      <c r="B26523">
        <v>200</v>
      </c>
      <c r="C26523" t="s">
        <v>22</v>
      </c>
      <c r="D26523" t="s">
        <v>7</v>
      </c>
    </row>
    <row r="26524" spans="1:4" x14ac:dyDescent="0.2">
      <c r="A26524" s="5">
        <v>42669.546631168982</v>
      </c>
      <c r="B26524">
        <v>200</v>
      </c>
      <c r="C26524" t="s">
        <v>13</v>
      </c>
      <c r="D26524" t="s">
        <v>7</v>
      </c>
    </row>
    <row r="26525" spans="1:4" x14ac:dyDescent="0.2">
      <c r="A26525" s="5">
        <v>42669.547083703706</v>
      </c>
      <c r="B26525">
        <v>200</v>
      </c>
      <c r="C26525" t="s">
        <v>22</v>
      </c>
      <c r="D26525" t="s">
        <v>7</v>
      </c>
    </row>
    <row r="26526" spans="1:4" x14ac:dyDescent="0.2">
      <c r="A26526" s="5">
        <v>42669.548839930554</v>
      </c>
      <c r="B26526">
        <v>200</v>
      </c>
      <c r="C26526" t="s">
        <v>14</v>
      </c>
      <c r="D26526" t="s">
        <v>15</v>
      </c>
    </row>
    <row r="26527" spans="1:4" x14ac:dyDescent="0.2">
      <c r="A26527" s="5">
        <v>42669.549018124999</v>
      </c>
      <c r="B26527">
        <v>200</v>
      </c>
      <c r="C26527" t="s">
        <v>13</v>
      </c>
      <c r="D26527" t="s">
        <v>7</v>
      </c>
    </row>
    <row r="26528" spans="1:4" x14ac:dyDescent="0.2">
      <c r="A26528" s="5">
        <v>42669.549638009259</v>
      </c>
      <c r="B26528">
        <v>200</v>
      </c>
      <c r="C26528" t="s">
        <v>22</v>
      </c>
      <c r="D26528" t="s">
        <v>7</v>
      </c>
    </row>
    <row r="26529" spans="1:4" x14ac:dyDescent="0.2">
      <c r="A26529" s="5">
        <v>42669.550639745372</v>
      </c>
      <c r="B26529">
        <v>200</v>
      </c>
      <c r="C26529" t="s">
        <v>4</v>
      </c>
      <c r="D26529" t="s">
        <v>5</v>
      </c>
    </row>
    <row r="26530" spans="1:4" x14ac:dyDescent="0.2">
      <c r="A26530" s="5">
        <v>42669.550855381945</v>
      </c>
      <c r="B26530">
        <v>200</v>
      </c>
      <c r="C26530" t="s">
        <v>22</v>
      </c>
      <c r="D26530" t="s">
        <v>7</v>
      </c>
    </row>
    <row r="26531" spans="1:4" x14ac:dyDescent="0.2">
      <c r="A26531" s="5">
        <v>42669.551325902779</v>
      </c>
      <c r="B26531">
        <v>200</v>
      </c>
      <c r="C26531" t="s">
        <v>4</v>
      </c>
      <c r="D26531" t="s">
        <v>5</v>
      </c>
    </row>
    <row r="26532" spans="1:4" x14ac:dyDescent="0.2">
      <c r="A26532" s="5">
        <v>42669.552467175927</v>
      </c>
      <c r="B26532">
        <v>200</v>
      </c>
      <c r="C26532" t="s">
        <v>22</v>
      </c>
      <c r="D26532" t="s">
        <v>7</v>
      </c>
    </row>
    <row r="26533" spans="1:4" x14ac:dyDescent="0.2">
      <c r="A26533" s="5">
        <v>42669.552999907406</v>
      </c>
      <c r="B26533">
        <v>200</v>
      </c>
      <c r="C26533" t="s">
        <v>4</v>
      </c>
      <c r="D26533" t="s">
        <v>5</v>
      </c>
    </row>
    <row r="26534" spans="1:4" x14ac:dyDescent="0.2">
      <c r="A26534" s="5">
        <v>42669.553333946758</v>
      </c>
      <c r="B26534">
        <v>200</v>
      </c>
      <c r="C26534" t="s">
        <v>4</v>
      </c>
      <c r="D26534" t="s">
        <v>5</v>
      </c>
    </row>
    <row r="26535" spans="1:4" x14ac:dyDescent="0.2">
      <c r="A26535" s="5">
        <v>42669.554646469907</v>
      </c>
      <c r="B26535">
        <v>200</v>
      </c>
      <c r="C26535" t="s">
        <v>22</v>
      </c>
      <c r="D26535" t="s">
        <v>7</v>
      </c>
    </row>
    <row r="26536" spans="1:4" x14ac:dyDescent="0.2">
      <c r="A26536" s="5">
        <v>42669.559892245372</v>
      </c>
      <c r="B26536">
        <v>200</v>
      </c>
      <c r="C26536" t="s">
        <v>4</v>
      </c>
      <c r="D26536" t="s">
        <v>5</v>
      </c>
    </row>
    <row r="26537" spans="1:4" x14ac:dyDescent="0.2">
      <c r="A26537" s="5">
        <v>42669.560159351851</v>
      </c>
      <c r="B26537">
        <v>200</v>
      </c>
      <c r="C26537" t="s">
        <v>4</v>
      </c>
      <c r="D26537" t="s">
        <v>5</v>
      </c>
    </row>
    <row r="26538" spans="1:4" x14ac:dyDescent="0.2">
      <c r="A26538" s="5">
        <v>42669.562351145833</v>
      </c>
      <c r="B26538">
        <v>200</v>
      </c>
      <c r="C26538" t="s">
        <v>22</v>
      </c>
      <c r="D26538" t="s">
        <v>7</v>
      </c>
    </row>
    <row r="26539" spans="1:4" x14ac:dyDescent="0.2">
      <c r="A26539" s="5">
        <v>42669.562478599539</v>
      </c>
      <c r="B26539">
        <v>200</v>
      </c>
      <c r="C26539" t="s">
        <v>22</v>
      </c>
      <c r="D26539" t="s">
        <v>7</v>
      </c>
    </row>
    <row r="26540" spans="1:4" x14ac:dyDescent="0.2">
      <c r="A26540" s="5">
        <v>42669.563905821757</v>
      </c>
      <c r="B26540">
        <v>200</v>
      </c>
      <c r="C26540" t="s">
        <v>4</v>
      </c>
      <c r="D26540" t="s">
        <v>5</v>
      </c>
    </row>
    <row r="26541" spans="1:4" x14ac:dyDescent="0.2">
      <c r="A26541" s="5">
        <v>42669.566125254627</v>
      </c>
      <c r="B26541">
        <v>200</v>
      </c>
      <c r="C26541" t="s">
        <v>14</v>
      </c>
      <c r="D26541" t="s">
        <v>15</v>
      </c>
    </row>
    <row r="26542" spans="1:4" x14ac:dyDescent="0.2">
      <c r="A26542" s="5">
        <v>42669.572897199076</v>
      </c>
      <c r="B26542">
        <v>200</v>
      </c>
      <c r="C26542" t="s">
        <v>22</v>
      </c>
      <c r="D26542" t="s">
        <v>7</v>
      </c>
    </row>
    <row r="26543" spans="1:4" x14ac:dyDescent="0.2">
      <c r="A26543" s="5">
        <v>42669.573571064815</v>
      </c>
      <c r="B26543">
        <v>200</v>
      </c>
      <c r="C26543" t="s">
        <v>14</v>
      </c>
      <c r="D26543" t="s">
        <v>15</v>
      </c>
    </row>
    <row r="26544" spans="1:4" x14ac:dyDescent="0.2">
      <c r="A26544" s="5">
        <v>42669.573663750001</v>
      </c>
      <c r="B26544">
        <v>200</v>
      </c>
      <c r="C26544" t="s">
        <v>4</v>
      </c>
      <c r="D26544" t="s">
        <v>5</v>
      </c>
    </row>
    <row r="26545" spans="1:4" x14ac:dyDescent="0.2">
      <c r="A26545" s="5">
        <v>42669.574487268517</v>
      </c>
      <c r="B26545">
        <v>200</v>
      </c>
      <c r="C26545" t="s">
        <v>22</v>
      </c>
      <c r="D26545" t="s">
        <v>7</v>
      </c>
    </row>
    <row r="26546" spans="1:4" x14ac:dyDescent="0.2">
      <c r="A26546" s="5">
        <v>42669.576469687498</v>
      </c>
      <c r="B26546">
        <v>200</v>
      </c>
      <c r="C26546" t="s">
        <v>4</v>
      </c>
      <c r="D26546" t="s">
        <v>5</v>
      </c>
    </row>
    <row r="26547" spans="1:4" x14ac:dyDescent="0.2">
      <c r="A26547" s="5">
        <v>42669.57844351852</v>
      </c>
      <c r="B26547">
        <v>200</v>
      </c>
      <c r="C26547" t="s">
        <v>14</v>
      </c>
      <c r="D26547" t="s">
        <v>15</v>
      </c>
    </row>
    <row r="26548" spans="1:4" x14ac:dyDescent="0.2">
      <c r="A26548" s="5">
        <v>42669.584451284725</v>
      </c>
      <c r="B26548">
        <v>200</v>
      </c>
      <c r="C26548" t="s">
        <v>14</v>
      </c>
      <c r="D26548" t="s">
        <v>15</v>
      </c>
    </row>
    <row r="26549" spans="1:4" x14ac:dyDescent="0.2">
      <c r="A26549" s="5">
        <v>42669.58499909722</v>
      </c>
      <c r="B26549">
        <v>200</v>
      </c>
      <c r="C26549" t="s">
        <v>22</v>
      </c>
      <c r="D26549" t="s">
        <v>7</v>
      </c>
    </row>
    <row r="26550" spans="1:4" x14ac:dyDescent="0.2">
      <c r="A26550" s="5">
        <v>42669.585146574071</v>
      </c>
      <c r="B26550">
        <v>200</v>
      </c>
      <c r="C26550" t="s">
        <v>22</v>
      </c>
      <c r="D26550" t="s">
        <v>7</v>
      </c>
    </row>
    <row r="26551" spans="1:4" x14ac:dyDescent="0.2">
      <c r="A26551" s="5">
        <v>42669.58515697917</v>
      </c>
      <c r="B26551">
        <v>200</v>
      </c>
      <c r="C26551" t="s">
        <v>22</v>
      </c>
      <c r="D26551" t="s">
        <v>7</v>
      </c>
    </row>
    <row r="26552" spans="1:4" x14ac:dyDescent="0.2">
      <c r="A26552" s="5">
        <v>42669.585186550925</v>
      </c>
      <c r="B26552">
        <v>200</v>
      </c>
      <c r="C26552" t="s">
        <v>22</v>
      </c>
      <c r="D26552" t="s">
        <v>7</v>
      </c>
    </row>
    <row r="26553" spans="1:4" x14ac:dyDescent="0.2">
      <c r="A26553" s="5">
        <v>42669.586656712963</v>
      </c>
      <c r="B26553">
        <v>200</v>
      </c>
      <c r="C26553" t="s">
        <v>22</v>
      </c>
      <c r="D26553" t="s">
        <v>7</v>
      </c>
    </row>
    <row r="26554" spans="1:4" x14ac:dyDescent="0.2">
      <c r="A26554" s="5">
        <v>42669.586767905093</v>
      </c>
      <c r="B26554">
        <v>200</v>
      </c>
      <c r="C26554" t="s">
        <v>22</v>
      </c>
      <c r="D26554" t="s">
        <v>7</v>
      </c>
    </row>
    <row r="26555" spans="1:4" x14ac:dyDescent="0.2">
      <c r="A26555" s="5">
        <v>42669.588649907404</v>
      </c>
      <c r="B26555">
        <v>200</v>
      </c>
      <c r="C26555" t="s">
        <v>22</v>
      </c>
      <c r="D26555" t="s">
        <v>7</v>
      </c>
    </row>
    <row r="26556" spans="1:4" x14ac:dyDescent="0.2">
      <c r="A26556" s="5">
        <v>42669.590360833332</v>
      </c>
      <c r="B26556">
        <v>200</v>
      </c>
      <c r="C26556" t="s">
        <v>14</v>
      </c>
      <c r="D26556" t="s">
        <v>15</v>
      </c>
    </row>
    <row r="26557" spans="1:4" x14ac:dyDescent="0.2">
      <c r="A26557" s="5">
        <v>42669.593102210645</v>
      </c>
      <c r="B26557">
        <v>200</v>
      </c>
      <c r="C26557" t="s">
        <v>4</v>
      </c>
      <c r="D26557" t="s">
        <v>5</v>
      </c>
    </row>
    <row r="26558" spans="1:4" x14ac:dyDescent="0.2">
      <c r="A26558" s="5">
        <v>42669.593418969911</v>
      </c>
      <c r="B26558">
        <v>200</v>
      </c>
      <c r="C26558" t="s">
        <v>4</v>
      </c>
      <c r="D26558" t="s">
        <v>5</v>
      </c>
    </row>
    <row r="26559" spans="1:4" x14ac:dyDescent="0.2">
      <c r="A26559" s="5">
        <v>42669.593478854164</v>
      </c>
      <c r="B26559">
        <v>200</v>
      </c>
      <c r="C26559" t="s">
        <v>4</v>
      </c>
      <c r="D26559" t="s">
        <v>5</v>
      </c>
    </row>
    <row r="26560" spans="1:4" x14ac:dyDescent="0.2">
      <c r="A26560" s="5">
        <v>42669.596266631946</v>
      </c>
      <c r="B26560">
        <v>200</v>
      </c>
      <c r="C26560" t="s">
        <v>4</v>
      </c>
      <c r="D26560" t="s">
        <v>5</v>
      </c>
    </row>
    <row r="26561" spans="1:4" x14ac:dyDescent="0.2">
      <c r="A26561" s="5">
        <v>42669.600088599538</v>
      </c>
      <c r="B26561">
        <v>200</v>
      </c>
      <c r="C26561" t="s">
        <v>22</v>
      </c>
      <c r="D26561" t="s">
        <v>7</v>
      </c>
    </row>
    <row r="26562" spans="1:4" x14ac:dyDescent="0.2">
      <c r="A26562" s="5">
        <v>42669.602697638889</v>
      </c>
      <c r="B26562">
        <v>200</v>
      </c>
      <c r="C26562" t="s">
        <v>4</v>
      </c>
      <c r="D26562" t="s">
        <v>5</v>
      </c>
    </row>
    <row r="26563" spans="1:4" x14ac:dyDescent="0.2">
      <c r="A26563" s="5">
        <v>42669.60291021991</v>
      </c>
      <c r="B26563">
        <v>200</v>
      </c>
      <c r="C26563" t="s">
        <v>22</v>
      </c>
      <c r="D26563" t="s">
        <v>7</v>
      </c>
    </row>
    <row r="26564" spans="1:4" x14ac:dyDescent="0.2">
      <c r="A26564" s="5">
        <v>42669.604661805555</v>
      </c>
      <c r="B26564">
        <v>200</v>
      </c>
      <c r="C26564" t="s">
        <v>14</v>
      </c>
      <c r="D26564" t="s">
        <v>15</v>
      </c>
    </row>
    <row r="26565" spans="1:4" x14ac:dyDescent="0.2">
      <c r="A26565" s="5">
        <v>42669.605565625003</v>
      </c>
      <c r="B26565">
        <v>200</v>
      </c>
      <c r="C26565" t="s">
        <v>14</v>
      </c>
      <c r="D26565" t="s">
        <v>15</v>
      </c>
    </row>
    <row r="26566" spans="1:4" x14ac:dyDescent="0.2">
      <c r="A26566" s="5">
        <v>42669.606283634261</v>
      </c>
      <c r="B26566">
        <v>200</v>
      </c>
      <c r="C26566" t="s">
        <v>4</v>
      </c>
      <c r="D26566" t="s">
        <v>5</v>
      </c>
    </row>
    <row r="26567" spans="1:4" x14ac:dyDescent="0.2">
      <c r="A26567" s="5">
        <v>42669.606991261571</v>
      </c>
      <c r="B26567">
        <v>200</v>
      </c>
      <c r="C26567" t="s">
        <v>4</v>
      </c>
      <c r="D26567" t="s">
        <v>5</v>
      </c>
    </row>
    <row r="26568" spans="1:4" x14ac:dyDescent="0.2">
      <c r="A26568" s="5">
        <v>42669.607163055553</v>
      </c>
      <c r="B26568">
        <v>200</v>
      </c>
      <c r="C26568" t="s">
        <v>22</v>
      </c>
      <c r="D26568" t="s">
        <v>7</v>
      </c>
    </row>
    <row r="26569" spans="1:4" x14ac:dyDescent="0.2">
      <c r="A26569" s="5">
        <v>42669.609039247684</v>
      </c>
      <c r="B26569">
        <v>200</v>
      </c>
      <c r="C26569" t="s">
        <v>22</v>
      </c>
      <c r="D26569" t="s">
        <v>7</v>
      </c>
    </row>
    <row r="26570" spans="1:4" x14ac:dyDescent="0.2">
      <c r="A26570" s="5">
        <v>42669.609815231481</v>
      </c>
      <c r="B26570">
        <v>200</v>
      </c>
      <c r="C26570" t="s">
        <v>22</v>
      </c>
      <c r="D26570" t="s">
        <v>7</v>
      </c>
    </row>
    <row r="26571" spans="1:4" x14ac:dyDescent="0.2">
      <c r="A26571" s="5">
        <v>42669.610876631945</v>
      </c>
      <c r="B26571">
        <v>200</v>
      </c>
      <c r="C26571" t="s">
        <v>22</v>
      </c>
      <c r="D26571" t="s">
        <v>7</v>
      </c>
    </row>
    <row r="26572" spans="1:4" x14ac:dyDescent="0.2">
      <c r="A26572" s="5">
        <v>42669.611062233795</v>
      </c>
      <c r="B26572">
        <v>404</v>
      </c>
      <c r="C26572" t="s">
        <v>4</v>
      </c>
      <c r="D26572" t="s">
        <v>5</v>
      </c>
    </row>
    <row r="26573" spans="1:4" x14ac:dyDescent="0.2">
      <c r="A26573" s="5">
        <v>42669.61114458333</v>
      </c>
      <c r="B26573">
        <v>404</v>
      </c>
      <c r="C26573" t="s">
        <v>4</v>
      </c>
      <c r="D26573" t="s">
        <v>5</v>
      </c>
    </row>
    <row r="26574" spans="1:4" x14ac:dyDescent="0.2">
      <c r="A26574" s="5">
        <v>42669.611732175923</v>
      </c>
      <c r="B26574">
        <v>200</v>
      </c>
      <c r="C26574" t="s">
        <v>14</v>
      </c>
      <c r="D26574" t="s">
        <v>15</v>
      </c>
    </row>
    <row r="26575" spans="1:4" x14ac:dyDescent="0.2">
      <c r="A26575" s="5">
        <v>42669.613643935183</v>
      </c>
      <c r="B26575">
        <v>200</v>
      </c>
      <c r="C26575" t="s">
        <v>4</v>
      </c>
      <c r="D26575" t="s">
        <v>5</v>
      </c>
    </row>
    <row r="26576" spans="1:4" x14ac:dyDescent="0.2">
      <c r="A26576" s="5">
        <v>42669.616643460649</v>
      </c>
      <c r="B26576">
        <v>200</v>
      </c>
      <c r="C26576" t="s">
        <v>4</v>
      </c>
      <c r="D26576" t="s">
        <v>5</v>
      </c>
    </row>
    <row r="26577" spans="1:4" x14ac:dyDescent="0.2">
      <c r="A26577" s="5">
        <v>42669.619316840275</v>
      </c>
      <c r="B26577">
        <v>200</v>
      </c>
      <c r="C26577" t="s">
        <v>22</v>
      </c>
      <c r="D26577" t="s">
        <v>7</v>
      </c>
    </row>
    <row r="26578" spans="1:4" x14ac:dyDescent="0.2">
      <c r="A26578" s="5">
        <v>42669.620017557871</v>
      </c>
      <c r="B26578">
        <v>200</v>
      </c>
      <c r="C26578" t="s">
        <v>14</v>
      </c>
      <c r="D26578" t="s">
        <v>15</v>
      </c>
    </row>
    <row r="26579" spans="1:4" x14ac:dyDescent="0.2">
      <c r="A26579" s="5">
        <v>42669.621799756947</v>
      </c>
      <c r="B26579">
        <v>200</v>
      </c>
      <c r="C26579" t="s">
        <v>4</v>
      </c>
      <c r="D26579" t="s">
        <v>5</v>
      </c>
    </row>
    <row r="26580" spans="1:4" x14ac:dyDescent="0.2">
      <c r="A26580" s="5">
        <v>42669.622763842592</v>
      </c>
      <c r="B26580">
        <v>200</v>
      </c>
      <c r="C26580" t="s">
        <v>22</v>
      </c>
      <c r="D26580" t="s">
        <v>7</v>
      </c>
    </row>
    <row r="26581" spans="1:4" x14ac:dyDescent="0.2">
      <c r="A26581" s="5">
        <v>42669.622784861109</v>
      </c>
      <c r="B26581">
        <v>200</v>
      </c>
      <c r="C26581" t="s">
        <v>22</v>
      </c>
      <c r="D26581" t="s">
        <v>7</v>
      </c>
    </row>
    <row r="26582" spans="1:4" x14ac:dyDescent="0.2">
      <c r="A26582" s="5">
        <v>42669.625960752317</v>
      </c>
      <c r="B26582">
        <v>200</v>
      </c>
      <c r="C26582" t="s">
        <v>22</v>
      </c>
      <c r="D26582" t="s">
        <v>7</v>
      </c>
    </row>
    <row r="26583" spans="1:4" x14ac:dyDescent="0.2">
      <c r="A26583" s="5">
        <v>42669.627386435182</v>
      </c>
      <c r="B26583">
        <v>200</v>
      </c>
      <c r="C26583" t="s">
        <v>14</v>
      </c>
      <c r="D26583" t="s">
        <v>15</v>
      </c>
    </row>
    <row r="26584" spans="1:4" x14ac:dyDescent="0.2">
      <c r="A26584" s="5">
        <v>42669.627447557868</v>
      </c>
      <c r="B26584">
        <v>200</v>
      </c>
      <c r="C26584" t="s">
        <v>14</v>
      </c>
      <c r="D26584" t="s">
        <v>15</v>
      </c>
    </row>
    <row r="26585" spans="1:4" x14ac:dyDescent="0.2">
      <c r="A26585" s="5">
        <v>42669.627561921297</v>
      </c>
      <c r="B26585">
        <v>200</v>
      </c>
      <c r="C26585" t="s">
        <v>22</v>
      </c>
      <c r="D26585" t="s">
        <v>7</v>
      </c>
    </row>
    <row r="26586" spans="1:4" x14ac:dyDescent="0.2">
      <c r="A26586" s="5">
        <v>42669.627695659721</v>
      </c>
      <c r="B26586">
        <v>200</v>
      </c>
      <c r="C26586" t="s">
        <v>22</v>
      </c>
      <c r="D26586" t="s">
        <v>7</v>
      </c>
    </row>
    <row r="26587" spans="1:4" x14ac:dyDescent="0.2">
      <c r="A26587" s="5">
        <v>42669.62939263889</v>
      </c>
      <c r="B26587">
        <v>200</v>
      </c>
      <c r="C26587" t="s">
        <v>4</v>
      </c>
      <c r="D26587" t="s">
        <v>5</v>
      </c>
    </row>
    <row r="26588" spans="1:4" x14ac:dyDescent="0.2">
      <c r="A26588" s="5">
        <v>42669.629554525462</v>
      </c>
      <c r="B26588">
        <v>200</v>
      </c>
      <c r="C26588" t="s">
        <v>14</v>
      </c>
      <c r="D26588" t="s">
        <v>15</v>
      </c>
    </row>
    <row r="26589" spans="1:4" x14ac:dyDescent="0.2">
      <c r="A26589" s="5">
        <v>42669.631496030095</v>
      </c>
      <c r="B26589">
        <v>200</v>
      </c>
      <c r="C26589" t="s">
        <v>22</v>
      </c>
      <c r="D26589" t="s">
        <v>7</v>
      </c>
    </row>
    <row r="26590" spans="1:4" x14ac:dyDescent="0.2">
      <c r="A26590" s="5">
        <v>42669.63258409722</v>
      </c>
      <c r="B26590">
        <v>200</v>
      </c>
      <c r="C26590" t="s">
        <v>4</v>
      </c>
      <c r="D26590" t="s">
        <v>5</v>
      </c>
    </row>
    <row r="26591" spans="1:4" x14ac:dyDescent="0.2">
      <c r="A26591" s="5">
        <v>42669.633677696758</v>
      </c>
      <c r="B26591">
        <v>200</v>
      </c>
      <c r="C26591" t="s">
        <v>22</v>
      </c>
      <c r="D26591" t="s">
        <v>7</v>
      </c>
    </row>
    <row r="26592" spans="1:4" x14ac:dyDescent="0.2">
      <c r="A26592" s="5">
        <v>42669.640749317128</v>
      </c>
      <c r="B26592">
        <v>200</v>
      </c>
      <c r="C26592" t="s">
        <v>22</v>
      </c>
      <c r="D26592" t="s">
        <v>7</v>
      </c>
    </row>
    <row r="26593" spans="1:4" x14ac:dyDescent="0.2">
      <c r="A26593" s="5">
        <v>42669.64122041667</v>
      </c>
      <c r="B26593">
        <v>200</v>
      </c>
      <c r="C26593" t="s">
        <v>4</v>
      </c>
      <c r="D26593" t="s">
        <v>5</v>
      </c>
    </row>
    <row r="26594" spans="1:4" x14ac:dyDescent="0.2">
      <c r="A26594" s="5">
        <v>42669.641941967595</v>
      </c>
      <c r="B26594">
        <v>200</v>
      </c>
      <c r="C26594" t="s">
        <v>14</v>
      </c>
      <c r="D26594" t="s">
        <v>15</v>
      </c>
    </row>
    <row r="26595" spans="1:4" x14ac:dyDescent="0.2">
      <c r="A26595" s="5">
        <v>42669.644838101849</v>
      </c>
      <c r="B26595">
        <v>200</v>
      </c>
      <c r="C26595" t="s">
        <v>22</v>
      </c>
      <c r="D26595" t="s">
        <v>7</v>
      </c>
    </row>
    <row r="26596" spans="1:4" x14ac:dyDescent="0.2">
      <c r="A26596" s="5">
        <v>42669.647435289349</v>
      </c>
      <c r="B26596">
        <v>200</v>
      </c>
      <c r="C26596" t="s">
        <v>22</v>
      </c>
      <c r="D26596" t="s">
        <v>7</v>
      </c>
    </row>
    <row r="26597" spans="1:4" x14ac:dyDescent="0.2">
      <c r="A26597" s="5">
        <v>42669.647730405093</v>
      </c>
      <c r="B26597">
        <v>200</v>
      </c>
      <c r="C26597" t="s">
        <v>22</v>
      </c>
      <c r="D26597" t="s">
        <v>7</v>
      </c>
    </row>
    <row r="26598" spans="1:4" x14ac:dyDescent="0.2">
      <c r="A26598" s="5">
        <v>42669.647945543984</v>
      </c>
      <c r="B26598">
        <v>200</v>
      </c>
      <c r="C26598" t="s">
        <v>22</v>
      </c>
      <c r="D26598" t="s">
        <v>7</v>
      </c>
    </row>
    <row r="26599" spans="1:4" x14ac:dyDescent="0.2">
      <c r="A26599" s="5">
        <v>42669.649084444442</v>
      </c>
      <c r="B26599">
        <v>200</v>
      </c>
      <c r="C26599" t="s">
        <v>22</v>
      </c>
      <c r="D26599" t="s">
        <v>7</v>
      </c>
    </row>
    <row r="26600" spans="1:4" x14ac:dyDescent="0.2">
      <c r="A26600" s="5">
        <v>42669.65315233796</v>
      </c>
      <c r="B26600">
        <v>200</v>
      </c>
      <c r="C26600" t="s">
        <v>13</v>
      </c>
      <c r="D26600" t="s">
        <v>7</v>
      </c>
    </row>
    <row r="26601" spans="1:4" x14ac:dyDescent="0.2">
      <c r="A26601" s="5">
        <v>42669.657436377318</v>
      </c>
      <c r="B26601">
        <v>200</v>
      </c>
      <c r="C26601" t="s">
        <v>22</v>
      </c>
      <c r="D26601" t="s">
        <v>7</v>
      </c>
    </row>
    <row r="26602" spans="1:4" x14ac:dyDescent="0.2">
      <c r="A26602" s="5">
        <v>42669.659342511572</v>
      </c>
      <c r="B26602">
        <v>200</v>
      </c>
      <c r="C26602" t="s">
        <v>4</v>
      </c>
      <c r="D26602" t="s">
        <v>5</v>
      </c>
    </row>
    <row r="26603" spans="1:4" x14ac:dyDescent="0.2">
      <c r="A26603" s="5">
        <v>42669.659446319441</v>
      </c>
      <c r="B26603">
        <v>200</v>
      </c>
      <c r="C26603" t="s">
        <v>22</v>
      </c>
      <c r="D26603" t="s">
        <v>7</v>
      </c>
    </row>
    <row r="26604" spans="1:4" x14ac:dyDescent="0.2">
      <c r="A26604" s="5">
        <v>42669.662997361113</v>
      </c>
      <c r="B26604">
        <v>200</v>
      </c>
      <c r="C26604" t="s">
        <v>22</v>
      </c>
      <c r="D26604" t="s">
        <v>7</v>
      </c>
    </row>
    <row r="26605" spans="1:4" x14ac:dyDescent="0.2">
      <c r="A26605" s="5">
        <v>42669.663871550925</v>
      </c>
      <c r="B26605">
        <v>200</v>
      </c>
      <c r="C26605" t="s">
        <v>13</v>
      </c>
      <c r="D26605" t="s">
        <v>7</v>
      </c>
    </row>
    <row r="26606" spans="1:4" x14ac:dyDescent="0.2">
      <c r="A26606" s="5">
        <v>42669.664001307872</v>
      </c>
      <c r="B26606">
        <v>200</v>
      </c>
      <c r="C26606" t="s">
        <v>22</v>
      </c>
      <c r="D26606" t="s">
        <v>7</v>
      </c>
    </row>
    <row r="26607" spans="1:4" x14ac:dyDescent="0.2">
      <c r="A26607" s="5">
        <v>42669.664434907405</v>
      </c>
      <c r="B26607">
        <v>200</v>
      </c>
      <c r="C26607" t="s">
        <v>22</v>
      </c>
      <c r="D26607" t="s">
        <v>7</v>
      </c>
    </row>
    <row r="26608" spans="1:4" x14ac:dyDescent="0.2">
      <c r="A26608" s="5">
        <v>42669.66451790509</v>
      </c>
      <c r="B26608">
        <v>200</v>
      </c>
      <c r="C26608" t="s">
        <v>22</v>
      </c>
      <c r="D26608" t="s">
        <v>7</v>
      </c>
    </row>
    <row r="26609" spans="1:4" x14ac:dyDescent="0.2">
      <c r="A26609" s="5">
        <v>42669.664988553239</v>
      </c>
      <c r="B26609">
        <v>200</v>
      </c>
      <c r="C26609" t="s">
        <v>22</v>
      </c>
      <c r="D26609" t="s">
        <v>7</v>
      </c>
    </row>
    <row r="26610" spans="1:4" x14ac:dyDescent="0.2">
      <c r="A26610" s="5">
        <v>42669.666766620372</v>
      </c>
      <c r="B26610">
        <v>200</v>
      </c>
      <c r="C26610" t="s">
        <v>22</v>
      </c>
      <c r="D26610" t="s">
        <v>7</v>
      </c>
    </row>
    <row r="26611" spans="1:4" x14ac:dyDescent="0.2">
      <c r="A26611" s="5">
        <v>42669.66770528935</v>
      </c>
      <c r="B26611">
        <v>200</v>
      </c>
      <c r="C26611" t="s">
        <v>22</v>
      </c>
      <c r="D26611" t="s">
        <v>7</v>
      </c>
    </row>
    <row r="26612" spans="1:4" x14ac:dyDescent="0.2">
      <c r="A26612" s="5">
        <v>42669.668218159721</v>
      </c>
      <c r="B26612">
        <v>200</v>
      </c>
      <c r="C26612" t="s">
        <v>22</v>
      </c>
      <c r="D26612" t="s">
        <v>7</v>
      </c>
    </row>
    <row r="26613" spans="1:4" x14ac:dyDescent="0.2">
      <c r="A26613" s="5">
        <v>42669.668267453701</v>
      </c>
      <c r="B26613">
        <v>200</v>
      </c>
      <c r="C26613" t="s">
        <v>22</v>
      </c>
      <c r="D26613" t="s">
        <v>7</v>
      </c>
    </row>
    <row r="26614" spans="1:4" x14ac:dyDescent="0.2">
      <c r="A26614" s="5">
        <v>42669.668314305556</v>
      </c>
      <c r="B26614">
        <v>200</v>
      </c>
      <c r="C26614" t="s">
        <v>22</v>
      </c>
      <c r="D26614" t="s">
        <v>7</v>
      </c>
    </row>
    <row r="26615" spans="1:4" x14ac:dyDescent="0.2">
      <c r="A26615" s="5">
        <v>42669.669780891207</v>
      </c>
      <c r="B26615">
        <v>200</v>
      </c>
      <c r="C26615" t="s">
        <v>22</v>
      </c>
      <c r="D26615" t="s">
        <v>7</v>
      </c>
    </row>
    <row r="26616" spans="1:4" x14ac:dyDescent="0.2">
      <c r="A26616" s="5">
        <v>42669.66992615741</v>
      </c>
      <c r="B26616">
        <v>200</v>
      </c>
      <c r="C26616" t="s">
        <v>14</v>
      </c>
      <c r="D26616" t="s">
        <v>15</v>
      </c>
    </row>
    <row r="26617" spans="1:4" x14ac:dyDescent="0.2">
      <c r="A26617" s="5">
        <v>42669.669995578704</v>
      </c>
      <c r="B26617">
        <v>200</v>
      </c>
      <c r="C26617" t="s">
        <v>22</v>
      </c>
      <c r="D26617" t="s">
        <v>7</v>
      </c>
    </row>
    <row r="26618" spans="1:4" x14ac:dyDescent="0.2">
      <c r="A26618" s="5">
        <v>42669.673701979169</v>
      </c>
      <c r="B26618">
        <v>200</v>
      </c>
      <c r="C26618" t="s">
        <v>22</v>
      </c>
      <c r="D26618" t="s">
        <v>7</v>
      </c>
    </row>
    <row r="26619" spans="1:4" x14ac:dyDescent="0.2">
      <c r="A26619" s="5">
        <v>42669.674098946758</v>
      </c>
      <c r="B26619">
        <v>200</v>
      </c>
      <c r="C26619" t="s">
        <v>22</v>
      </c>
      <c r="D26619" t="s">
        <v>7</v>
      </c>
    </row>
    <row r="26620" spans="1:4" x14ac:dyDescent="0.2">
      <c r="A26620" s="5">
        <v>42669.674980231481</v>
      </c>
      <c r="B26620">
        <v>200</v>
      </c>
      <c r="C26620" t="s">
        <v>22</v>
      </c>
      <c r="D26620" t="s">
        <v>7</v>
      </c>
    </row>
    <row r="26621" spans="1:4" x14ac:dyDescent="0.2">
      <c r="A26621" s="5">
        <v>42669.676043425927</v>
      </c>
      <c r="B26621">
        <v>200</v>
      </c>
      <c r="C26621" t="s">
        <v>22</v>
      </c>
      <c r="D26621" t="s">
        <v>7</v>
      </c>
    </row>
    <row r="26622" spans="1:4" x14ac:dyDescent="0.2">
      <c r="A26622" s="5">
        <v>42669.676341087965</v>
      </c>
      <c r="B26622">
        <v>200</v>
      </c>
      <c r="C26622" t="s">
        <v>22</v>
      </c>
      <c r="D26622" t="s">
        <v>7</v>
      </c>
    </row>
    <row r="26623" spans="1:4" x14ac:dyDescent="0.2">
      <c r="A26623" s="5">
        <v>42669.679647326389</v>
      </c>
      <c r="B26623">
        <v>200</v>
      </c>
      <c r="C26623" t="s">
        <v>22</v>
      </c>
      <c r="D26623" t="s">
        <v>7</v>
      </c>
    </row>
    <row r="26624" spans="1:4" x14ac:dyDescent="0.2">
      <c r="A26624" s="5">
        <v>42669.680141319448</v>
      </c>
      <c r="B26624">
        <v>200</v>
      </c>
      <c r="C26624" t="s">
        <v>14</v>
      </c>
      <c r="D26624" t="s">
        <v>15</v>
      </c>
    </row>
    <row r="26625" spans="1:4" x14ac:dyDescent="0.2">
      <c r="A26625" s="5">
        <v>42669.681451851851</v>
      </c>
      <c r="B26625">
        <v>200</v>
      </c>
      <c r="C26625" t="s">
        <v>4</v>
      </c>
      <c r="D26625" t="s">
        <v>5</v>
      </c>
    </row>
    <row r="26626" spans="1:4" x14ac:dyDescent="0.2">
      <c r="A26626" s="5">
        <v>42669.685130358797</v>
      </c>
      <c r="B26626">
        <v>200</v>
      </c>
      <c r="C26626" t="s">
        <v>22</v>
      </c>
      <c r="D26626" t="s">
        <v>7</v>
      </c>
    </row>
    <row r="26627" spans="1:4" x14ac:dyDescent="0.2">
      <c r="A26627" s="5">
        <v>42669.685139895832</v>
      </c>
      <c r="B26627">
        <v>200</v>
      </c>
      <c r="C26627" t="s">
        <v>22</v>
      </c>
      <c r="D26627" t="s">
        <v>7</v>
      </c>
    </row>
    <row r="26628" spans="1:4" x14ac:dyDescent="0.2">
      <c r="A26628" s="5">
        <v>42669.685408541663</v>
      </c>
      <c r="B26628">
        <v>200</v>
      </c>
      <c r="C26628" t="s">
        <v>13</v>
      </c>
      <c r="D26628" t="s">
        <v>7</v>
      </c>
    </row>
    <row r="26629" spans="1:4" x14ac:dyDescent="0.2">
      <c r="A26629" s="5">
        <v>42669.686210011576</v>
      </c>
      <c r="B26629">
        <v>200</v>
      </c>
      <c r="C26629" t="s">
        <v>4</v>
      </c>
      <c r="D26629" t="s">
        <v>5</v>
      </c>
    </row>
    <row r="26630" spans="1:4" x14ac:dyDescent="0.2">
      <c r="A26630" s="5">
        <v>42669.686373634257</v>
      </c>
      <c r="B26630">
        <v>200</v>
      </c>
      <c r="C26630" t="s">
        <v>4</v>
      </c>
      <c r="D26630" t="s">
        <v>5</v>
      </c>
    </row>
    <row r="26631" spans="1:4" x14ac:dyDescent="0.2">
      <c r="A26631" s="5">
        <v>42669.686574120373</v>
      </c>
      <c r="B26631">
        <v>200</v>
      </c>
      <c r="C26631" t="s">
        <v>22</v>
      </c>
      <c r="D26631" t="s">
        <v>7</v>
      </c>
    </row>
    <row r="26632" spans="1:4" x14ac:dyDescent="0.2">
      <c r="A26632" s="5">
        <v>42669.688134594908</v>
      </c>
      <c r="B26632">
        <v>200</v>
      </c>
      <c r="C26632" t="s">
        <v>22</v>
      </c>
      <c r="D26632" t="s">
        <v>7</v>
      </c>
    </row>
    <row r="26633" spans="1:4" x14ac:dyDescent="0.2">
      <c r="A26633" s="5">
        <v>42669.689268391201</v>
      </c>
      <c r="B26633">
        <v>200</v>
      </c>
      <c r="C26633" t="s">
        <v>14</v>
      </c>
      <c r="D26633" t="s">
        <v>15</v>
      </c>
    </row>
    <row r="26634" spans="1:4" x14ac:dyDescent="0.2">
      <c r="A26634" s="5">
        <v>42669.689440972223</v>
      </c>
      <c r="B26634">
        <v>200</v>
      </c>
      <c r="C26634" t="s">
        <v>14</v>
      </c>
      <c r="D26634" t="s">
        <v>15</v>
      </c>
    </row>
    <row r="26635" spans="1:4" x14ac:dyDescent="0.2">
      <c r="A26635" s="5">
        <v>42669.689981805554</v>
      </c>
      <c r="B26635">
        <v>200</v>
      </c>
      <c r="C26635" t="s">
        <v>22</v>
      </c>
      <c r="D26635" t="s">
        <v>7</v>
      </c>
    </row>
    <row r="26636" spans="1:4" x14ac:dyDescent="0.2">
      <c r="A26636" s="5">
        <v>42669.690413032411</v>
      </c>
      <c r="B26636">
        <v>200</v>
      </c>
      <c r="C26636" t="s">
        <v>22</v>
      </c>
      <c r="D26636" t="s">
        <v>7</v>
      </c>
    </row>
    <row r="26637" spans="1:4" x14ac:dyDescent="0.2">
      <c r="A26637" s="5">
        <v>42669.690717361111</v>
      </c>
      <c r="B26637">
        <v>200</v>
      </c>
      <c r="C26637" t="s">
        <v>14</v>
      </c>
      <c r="D26637" t="s">
        <v>15</v>
      </c>
    </row>
    <row r="26638" spans="1:4" x14ac:dyDescent="0.2">
      <c r="A26638" s="5">
        <v>42669.69109414352</v>
      </c>
      <c r="B26638">
        <v>200</v>
      </c>
      <c r="C26638" t="s">
        <v>22</v>
      </c>
      <c r="D26638" t="s">
        <v>7</v>
      </c>
    </row>
    <row r="26639" spans="1:4" x14ac:dyDescent="0.2">
      <c r="A26639" s="5">
        <v>42669.693183275464</v>
      </c>
      <c r="B26639">
        <v>200</v>
      </c>
      <c r="C26639" t="s">
        <v>22</v>
      </c>
      <c r="D26639" t="s">
        <v>7</v>
      </c>
    </row>
    <row r="26640" spans="1:4" x14ac:dyDescent="0.2">
      <c r="A26640" s="5">
        <v>42669.693893217591</v>
      </c>
      <c r="B26640">
        <v>200</v>
      </c>
      <c r="C26640" t="s">
        <v>4</v>
      </c>
      <c r="D26640" t="s">
        <v>5</v>
      </c>
    </row>
    <row r="26641" spans="1:4" x14ac:dyDescent="0.2">
      <c r="A26641" s="5">
        <v>42669.694580243056</v>
      </c>
      <c r="B26641">
        <v>200</v>
      </c>
      <c r="C26641" t="s">
        <v>22</v>
      </c>
      <c r="D26641" t="s">
        <v>7</v>
      </c>
    </row>
    <row r="26642" spans="1:4" x14ac:dyDescent="0.2">
      <c r="A26642" s="5">
        <v>42669.695217048611</v>
      </c>
      <c r="B26642">
        <v>200</v>
      </c>
      <c r="C26642" t="s">
        <v>22</v>
      </c>
      <c r="D26642" t="s">
        <v>7</v>
      </c>
    </row>
    <row r="26643" spans="1:4" x14ac:dyDescent="0.2">
      <c r="A26643" s="5">
        <v>42669.697645497683</v>
      </c>
      <c r="B26643">
        <v>200</v>
      </c>
      <c r="C26643" t="s">
        <v>4</v>
      </c>
      <c r="D26643" t="s">
        <v>5</v>
      </c>
    </row>
    <row r="26644" spans="1:4" x14ac:dyDescent="0.2">
      <c r="A26644" s="5">
        <v>42669.697978703705</v>
      </c>
      <c r="B26644">
        <v>200</v>
      </c>
      <c r="C26644" t="s">
        <v>22</v>
      </c>
      <c r="D26644" t="s">
        <v>7</v>
      </c>
    </row>
    <row r="26645" spans="1:4" x14ac:dyDescent="0.2">
      <c r="A26645" s="5">
        <v>42669.699565590279</v>
      </c>
      <c r="B26645">
        <v>200</v>
      </c>
      <c r="C26645" t="s">
        <v>22</v>
      </c>
      <c r="D26645" t="s">
        <v>7</v>
      </c>
    </row>
    <row r="26646" spans="1:4" x14ac:dyDescent="0.2">
      <c r="A26646" s="5">
        <v>42669.700604305559</v>
      </c>
      <c r="B26646">
        <v>403</v>
      </c>
      <c r="C26646" t="s">
        <v>22</v>
      </c>
      <c r="D26646" t="s">
        <v>7</v>
      </c>
    </row>
    <row r="26647" spans="1:4" x14ac:dyDescent="0.2">
      <c r="A26647" s="5">
        <v>42669.700677291665</v>
      </c>
      <c r="B26647">
        <v>200</v>
      </c>
      <c r="C26647" t="s">
        <v>22</v>
      </c>
      <c r="D26647" t="s">
        <v>7</v>
      </c>
    </row>
    <row r="26648" spans="1:4" x14ac:dyDescent="0.2">
      <c r="A26648" s="5">
        <v>42669.700714525461</v>
      </c>
      <c r="B26648">
        <v>403</v>
      </c>
      <c r="C26648" t="s">
        <v>22</v>
      </c>
      <c r="D26648" t="s">
        <v>7</v>
      </c>
    </row>
    <row r="26649" spans="1:4" x14ac:dyDescent="0.2">
      <c r="A26649" s="5">
        <v>42669.701411898146</v>
      </c>
      <c r="B26649">
        <v>200</v>
      </c>
      <c r="C26649" t="s">
        <v>22</v>
      </c>
      <c r="D26649" t="s">
        <v>7</v>
      </c>
    </row>
    <row r="26650" spans="1:4" x14ac:dyDescent="0.2">
      <c r="A26650" s="5">
        <v>42669.702126307871</v>
      </c>
      <c r="B26650">
        <v>200</v>
      </c>
      <c r="C26650" t="s">
        <v>22</v>
      </c>
      <c r="D26650" t="s">
        <v>7</v>
      </c>
    </row>
    <row r="26651" spans="1:4" x14ac:dyDescent="0.2">
      <c r="A26651" s="5">
        <v>42669.703017708336</v>
      </c>
      <c r="B26651">
        <v>200</v>
      </c>
      <c r="C26651" t="s">
        <v>4</v>
      </c>
      <c r="D26651" t="s">
        <v>5</v>
      </c>
    </row>
    <row r="26652" spans="1:4" x14ac:dyDescent="0.2">
      <c r="A26652" s="5">
        <v>42669.703232164349</v>
      </c>
      <c r="B26652">
        <v>200</v>
      </c>
      <c r="C26652" t="s">
        <v>22</v>
      </c>
      <c r="D26652" t="s">
        <v>7</v>
      </c>
    </row>
    <row r="26653" spans="1:4" x14ac:dyDescent="0.2">
      <c r="A26653" s="5">
        <v>42669.703879849534</v>
      </c>
      <c r="B26653">
        <v>200</v>
      </c>
      <c r="C26653" t="s">
        <v>22</v>
      </c>
      <c r="D26653" t="s">
        <v>7</v>
      </c>
    </row>
    <row r="26654" spans="1:4" x14ac:dyDescent="0.2">
      <c r="A26654" s="5">
        <v>42669.703889999997</v>
      </c>
      <c r="B26654">
        <v>200</v>
      </c>
      <c r="C26654" t="s">
        <v>22</v>
      </c>
      <c r="D26654" t="s">
        <v>7</v>
      </c>
    </row>
    <row r="26655" spans="1:4" x14ac:dyDescent="0.2">
      <c r="A26655" s="5">
        <v>42669.70513047454</v>
      </c>
      <c r="B26655">
        <v>200</v>
      </c>
      <c r="C26655" t="s">
        <v>22</v>
      </c>
      <c r="D26655" t="s">
        <v>7</v>
      </c>
    </row>
    <row r="26656" spans="1:4" x14ac:dyDescent="0.2">
      <c r="A26656" s="5">
        <v>42669.706838113423</v>
      </c>
      <c r="B26656">
        <v>200</v>
      </c>
      <c r="C26656" t="s">
        <v>22</v>
      </c>
      <c r="D26656" t="s">
        <v>7</v>
      </c>
    </row>
    <row r="26657" spans="1:4" x14ac:dyDescent="0.2">
      <c r="A26657" s="5">
        <v>42669.708186724536</v>
      </c>
      <c r="B26657">
        <v>200</v>
      </c>
      <c r="C26657" t="s">
        <v>22</v>
      </c>
      <c r="D26657" t="s">
        <v>7</v>
      </c>
    </row>
    <row r="26658" spans="1:4" x14ac:dyDescent="0.2">
      <c r="A26658" s="5">
        <v>42669.708748472221</v>
      </c>
      <c r="B26658">
        <v>200</v>
      </c>
      <c r="C26658" t="s">
        <v>22</v>
      </c>
      <c r="D26658" t="s">
        <v>7</v>
      </c>
    </row>
    <row r="26659" spans="1:4" x14ac:dyDescent="0.2">
      <c r="A26659" s="5">
        <v>42669.709397407409</v>
      </c>
      <c r="B26659">
        <v>200</v>
      </c>
      <c r="C26659" t="s">
        <v>22</v>
      </c>
      <c r="D26659" t="s">
        <v>7</v>
      </c>
    </row>
    <row r="26660" spans="1:4" x14ac:dyDescent="0.2">
      <c r="A26660" s="5">
        <v>42669.709813043984</v>
      </c>
      <c r="B26660">
        <v>200</v>
      </c>
      <c r="C26660" t="s">
        <v>22</v>
      </c>
      <c r="D26660" t="s">
        <v>7</v>
      </c>
    </row>
    <row r="26661" spans="1:4" x14ac:dyDescent="0.2">
      <c r="A26661" s="5">
        <v>42669.711841666664</v>
      </c>
      <c r="B26661">
        <v>200</v>
      </c>
      <c r="C26661" t="s">
        <v>13</v>
      </c>
      <c r="D26661" t="s">
        <v>7</v>
      </c>
    </row>
    <row r="26662" spans="1:4" x14ac:dyDescent="0.2">
      <c r="A26662" s="5">
        <v>42669.711995937498</v>
      </c>
      <c r="B26662">
        <v>200</v>
      </c>
      <c r="C26662" t="s">
        <v>22</v>
      </c>
      <c r="D26662" t="s">
        <v>7</v>
      </c>
    </row>
    <row r="26663" spans="1:4" x14ac:dyDescent="0.2">
      <c r="A26663" s="5">
        <v>42669.712070277776</v>
      </c>
      <c r="B26663">
        <v>200</v>
      </c>
      <c r="C26663" t="s">
        <v>22</v>
      </c>
      <c r="D26663" t="s">
        <v>7</v>
      </c>
    </row>
    <row r="26664" spans="1:4" x14ac:dyDescent="0.2">
      <c r="A26664" s="5">
        <v>42669.713189166665</v>
      </c>
      <c r="B26664">
        <v>200</v>
      </c>
      <c r="C26664" t="s">
        <v>16</v>
      </c>
      <c r="D26664" t="s">
        <v>7</v>
      </c>
    </row>
    <row r="26665" spans="1:4" x14ac:dyDescent="0.2">
      <c r="A26665" s="5">
        <v>42669.716848518518</v>
      </c>
      <c r="B26665">
        <v>200</v>
      </c>
      <c r="C26665" t="s">
        <v>22</v>
      </c>
      <c r="D26665" t="s">
        <v>7</v>
      </c>
    </row>
    <row r="26666" spans="1:4" x14ac:dyDescent="0.2">
      <c r="A26666" s="5">
        <v>42669.718868807868</v>
      </c>
      <c r="B26666">
        <v>200</v>
      </c>
      <c r="C26666" t="s">
        <v>22</v>
      </c>
      <c r="D26666" t="s">
        <v>7</v>
      </c>
    </row>
    <row r="26667" spans="1:4" x14ac:dyDescent="0.2">
      <c r="A26667" s="5">
        <v>42669.72146375</v>
      </c>
      <c r="B26667">
        <v>200</v>
      </c>
      <c r="C26667" t="s">
        <v>22</v>
      </c>
      <c r="D26667" t="s">
        <v>7</v>
      </c>
    </row>
    <row r="26668" spans="1:4" x14ac:dyDescent="0.2">
      <c r="A26668" s="5">
        <v>42669.723734016203</v>
      </c>
      <c r="B26668">
        <v>200</v>
      </c>
      <c r="C26668" t="s">
        <v>22</v>
      </c>
      <c r="D26668" t="s">
        <v>7</v>
      </c>
    </row>
    <row r="26669" spans="1:4" x14ac:dyDescent="0.2">
      <c r="A26669" s="5">
        <v>42669.728454293981</v>
      </c>
      <c r="B26669">
        <v>200</v>
      </c>
      <c r="C26669" t="s">
        <v>22</v>
      </c>
      <c r="D26669" t="s">
        <v>7</v>
      </c>
    </row>
    <row r="26670" spans="1:4" x14ac:dyDescent="0.2">
      <c r="A26670" s="5">
        <v>42669.728466238426</v>
      </c>
      <c r="B26670">
        <v>200</v>
      </c>
      <c r="C26670" t="s">
        <v>22</v>
      </c>
      <c r="D26670" t="s">
        <v>7</v>
      </c>
    </row>
    <row r="26671" spans="1:4" x14ac:dyDescent="0.2">
      <c r="A26671" s="5">
        <v>42669.729030243056</v>
      </c>
      <c r="B26671">
        <v>200</v>
      </c>
      <c r="C26671" t="s">
        <v>22</v>
      </c>
      <c r="D26671" t="s">
        <v>7</v>
      </c>
    </row>
    <row r="26672" spans="1:4" x14ac:dyDescent="0.2">
      <c r="A26672" s="5">
        <v>42669.730134120371</v>
      </c>
      <c r="B26672">
        <v>200</v>
      </c>
      <c r="C26672" t="s">
        <v>22</v>
      </c>
      <c r="D26672" t="s">
        <v>7</v>
      </c>
    </row>
    <row r="26673" spans="1:4" x14ac:dyDescent="0.2">
      <c r="A26673" s="5">
        <v>42669.730823310187</v>
      </c>
      <c r="B26673">
        <v>200</v>
      </c>
      <c r="C26673" t="s">
        <v>22</v>
      </c>
      <c r="D26673" t="s">
        <v>7</v>
      </c>
    </row>
    <row r="26674" spans="1:4" x14ac:dyDescent="0.2">
      <c r="A26674" s="5">
        <v>42669.733023067129</v>
      </c>
      <c r="B26674">
        <v>200</v>
      </c>
      <c r="C26674" t="s">
        <v>22</v>
      </c>
      <c r="D26674" t="s">
        <v>7</v>
      </c>
    </row>
    <row r="26675" spans="1:4" x14ac:dyDescent="0.2">
      <c r="A26675" s="5">
        <v>42669.735014143516</v>
      </c>
      <c r="B26675">
        <v>200</v>
      </c>
      <c r="C26675" t="s">
        <v>22</v>
      </c>
      <c r="D26675" t="s">
        <v>7</v>
      </c>
    </row>
    <row r="26676" spans="1:4" x14ac:dyDescent="0.2">
      <c r="A26676" s="5">
        <v>42669.737869027776</v>
      </c>
      <c r="B26676">
        <v>200</v>
      </c>
      <c r="C26676" t="s">
        <v>22</v>
      </c>
      <c r="D26676" t="s">
        <v>7</v>
      </c>
    </row>
    <row r="26677" spans="1:4" x14ac:dyDescent="0.2">
      <c r="A26677" s="5">
        <v>42669.738524178239</v>
      </c>
      <c r="B26677">
        <v>200</v>
      </c>
      <c r="C26677" t="s">
        <v>14</v>
      </c>
      <c r="D26677" t="s">
        <v>15</v>
      </c>
    </row>
    <row r="26678" spans="1:4" x14ac:dyDescent="0.2">
      <c r="A26678" s="5">
        <v>42669.740827453701</v>
      </c>
      <c r="B26678">
        <v>200</v>
      </c>
      <c r="C26678" t="s">
        <v>22</v>
      </c>
      <c r="D26678" t="s">
        <v>7</v>
      </c>
    </row>
    <row r="26679" spans="1:4" x14ac:dyDescent="0.2">
      <c r="A26679" s="5">
        <v>42669.742599513891</v>
      </c>
      <c r="B26679">
        <v>200</v>
      </c>
      <c r="C26679" t="s">
        <v>22</v>
      </c>
      <c r="D26679" t="s">
        <v>7</v>
      </c>
    </row>
    <row r="26680" spans="1:4" x14ac:dyDescent="0.2">
      <c r="A26680" s="5">
        <v>42669.744314768519</v>
      </c>
      <c r="B26680">
        <v>200</v>
      </c>
      <c r="C26680" t="s">
        <v>22</v>
      </c>
      <c r="D26680" t="s">
        <v>7</v>
      </c>
    </row>
    <row r="26681" spans="1:4" x14ac:dyDescent="0.2">
      <c r="A26681" s="5">
        <v>42669.745750752314</v>
      </c>
      <c r="B26681">
        <v>200</v>
      </c>
      <c r="C26681" t="s">
        <v>22</v>
      </c>
      <c r="D26681" t="s">
        <v>7</v>
      </c>
    </row>
    <row r="26682" spans="1:4" x14ac:dyDescent="0.2">
      <c r="A26682" s="5">
        <v>42669.745949733799</v>
      </c>
      <c r="B26682">
        <v>200</v>
      </c>
      <c r="C26682" t="s">
        <v>22</v>
      </c>
      <c r="D26682" t="s">
        <v>7</v>
      </c>
    </row>
    <row r="26683" spans="1:4" x14ac:dyDescent="0.2">
      <c r="A26683" s="5">
        <v>42669.749469641203</v>
      </c>
      <c r="B26683">
        <v>200</v>
      </c>
      <c r="C26683" t="s">
        <v>22</v>
      </c>
      <c r="D26683" t="s">
        <v>7</v>
      </c>
    </row>
    <row r="26684" spans="1:4" x14ac:dyDescent="0.2">
      <c r="A26684" s="5">
        <v>42669.750305717593</v>
      </c>
      <c r="B26684">
        <v>200</v>
      </c>
      <c r="C26684" t="s">
        <v>22</v>
      </c>
      <c r="D26684" t="s">
        <v>7</v>
      </c>
    </row>
    <row r="26685" spans="1:4" x14ac:dyDescent="0.2">
      <c r="A26685" s="5">
        <v>42669.750710520835</v>
      </c>
      <c r="B26685">
        <v>200</v>
      </c>
      <c r="C26685" t="s">
        <v>22</v>
      </c>
      <c r="D26685" t="s">
        <v>7</v>
      </c>
    </row>
    <row r="26686" spans="1:4" x14ac:dyDescent="0.2">
      <c r="A26686" s="5">
        <v>42669.751297997682</v>
      </c>
      <c r="B26686">
        <v>200</v>
      </c>
      <c r="C26686" t="s">
        <v>13</v>
      </c>
      <c r="D26686" t="s">
        <v>7</v>
      </c>
    </row>
    <row r="26687" spans="1:4" x14ac:dyDescent="0.2">
      <c r="A26687" s="5">
        <v>42669.757657453702</v>
      </c>
      <c r="B26687">
        <v>200</v>
      </c>
      <c r="C26687" t="s">
        <v>13</v>
      </c>
      <c r="D26687" t="s">
        <v>7</v>
      </c>
    </row>
    <row r="26688" spans="1:4" x14ac:dyDescent="0.2">
      <c r="A26688" s="5">
        <v>42669.758207094907</v>
      </c>
      <c r="B26688">
        <v>200</v>
      </c>
      <c r="C26688" t="s">
        <v>22</v>
      </c>
      <c r="D26688" t="s">
        <v>7</v>
      </c>
    </row>
    <row r="26689" spans="1:4" x14ac:dyDescent="0.2">
      <c r="A26689" s="5">
        <v>42669.758746331019</v>
      </c>
      <c r="B26689">
        <v>200</v>
      </c>
      <c r="C26689" t="s">
        <v>22</v>
      </c>
      <c r="D26689" t="s">
        <v>7</v>
      </c>
    </row>
    <row r="26690" spans="1:4" x14ac:dyDescent="0.2">
      <c r="A26690" s="5">
        <v>42669.760154340278</v>
      </c>
      <c r="B26690">
        <v>200</v>
      </c>
      <c r="C26690" t="s">
        <v>22</v>
      </c>
      <c r="D26690" t="s">
        <v>7</v>
      </c>
    </row>
    <row r="26691" spans="1:4" x14ac:dyDescent="0.2">
      <c r="A26691" s="5">
        <v>42669.761710729166</v>
      </c>
      <c r="B26691">
        <v>200</v>
      </c>
      <c r="C26691" t="s">
        <v>22</v>
      </c>
      <c r="D26691" t="s">
        <v>7</v>
      </c>
    </row>
    <row r="26692" spans="1:4" x14ac:dyDescent="0.2">
      <c r="A26692" s="5">
        <v>42669.762982395834</v>
      </c>
      <c r="B26692">
        <v>200</v>
      </c>
      <c r="C26692" t="s">
        <v>13</v>
      </c>
      <c r="D26692" t="s">
        <v>7</v>
      </c>
    </row>
    <row r="26693" spans="1:4" x14ac:dyDescent="0.2">
      <c r="A26693" s="5">
        <v>42669.766214618059</v>
      </c>
      <c r="B26693">
        <v>200</v>
      </c>
      <c r="C26693" t="s">
        <v>22</v>
      </c>
      <c r="D26693" t="s">
        <v>7</v>
      </c>
    </row>
    <row r="26694" spans="1:4" x14ac:dyDescent="0.2">
      <c r="A26694" s="5">
        <v>42669.767130682871</v>
      </c>
      <c r="B26694">
        <v>200</v>
      </c>
      <c r="C26694" t="s">
        <v>22</v>
      </c>
      <c r="D26694" t="s">
        <v>7</v>
      </c>
    </row>
    <row r="26695" spans="1:4" x14ac:dyDescent="0.2">
      <c r="A26695" s="5">
        <v>42669.771947337962</v>
      </c>
      <c r="B26695">
        <v>200</v>
      </c>
      <c r="C26695" t="s">
        <v>22</v>
      </c>
      <c r="D26695" t="s">
        <v>7</v>
      </c>
    </row>
    <row r="26696" spans="1:4" x14ac:dyDescent="0.2">
      <c r="A26696" s="5">
        <v>42669.773509444443</v>
      </c>
      <c r="B26696">
        <v>200</v>
      </c>
      <c r="C26696" t="s">
        <v>22</v>
      </c>
      <c r="D26696" t="s">
        <v>7</v>
      </c>
    </row>
    <row r="26697" spans="1:4" x14ac:dyDescent="0.2">
      <c r="A26697" s="5">
        <v>42669.773806712961</v>
      </c>
      <c r="B26697">
        <v>200</v>
      </c>
      <c r="C26697" t="s">
        <v>13</v>
      </c>
      <c r="D26697" t="s">
        <v>7</v>
      </c>
    </row>
    <row r="26698" spans="1:4" x14ac:dyDescent="0.2">
      <c r="A26698" s="5">
        <v>42669.776758831016</v>
      </c>
      <c r="B26698">
        <v>200</v>
      </c>
      <c r="C26698" t="s">
        <v>22</v>
      </c>
      <c r="D26698" t="s">
        <v>7</v>
      </c>
    </row>
    <row r="26699" spans="1:4" x14ac:dyDescent="0.2">
      <c r="A26699" s="5">
        <v>42669.777846215278</v>
      </c>
      <c r="B26699">
        <v>200</v>
      </c>
      <c r="C26699" t="s">
        <v>22</v>
      </c>
      <c r="D26699" t="s">
        <v>7</v>
      </c>
    </row>
    <row r="26700" spans="1:4" x14ac:dyDescent="0.2">
      <c r="A26700" s="5">
        <v>42669.777875196756</v>
      </c>
      <c r="B26700">
        <v>200</v>
      </c>
      <c r="C26700" t="s">
        <v>22</v>
      </c>
      <c r="D26700" t="s">
        <v>7</v>
      </c>
    </row>
    <row r="26701" spans="1:4" x14ac:dyDescent="0.2">
      <c r="A26701" s="5">
        <v>42669.780171157407</v>
      </c>
      <c r="B26701">
        <v>200</v>
      </c>
      <c r="C26701" t="s">
        <v>22</v>
      </c>
      <c r="D26701" t="s">
        <v>7</v>
      </c>
    </row>
    <row r="26702" spans="1:4" x14ac:dyDescent="0.2">
      <c r="A26702" s="5">
        <v>42669.780961435186</v>
      </c>
      <c r="B26702">
        <v>200</v>
      </c>
      <c r="C26702" t="s">
        <v>22</v>
      </c>
      <c r="D26702" t="s">
        <v>7</v>
      </c>
    </row>
    <row r="26703" spans="1:4" x14ac:dyDescent="0.2">
      <c r="A26703" s="5">
        <v>42669.786474409724</v>
      </c>
      <c r="B26703">
        <v>200</v>
      </c>
      <c r="C26703" t="s">
        <v>13</v>
      </c>
      <c r="D26703" t="s">
        <v>7</v>
      </c>
    </row>
    <row r="26704" spans="1:4" x14ac:dyDescent="0.2">
      <c r="A26704" s="5">
        <v>42669.78789521991</v>
      </c>
      <c r="B26704">
        <v>200</v>
      </c>
      <c r="C26704" t="s">
        <v>22</v>
      </c>
      <c r="D26704" t="s">
        <v>7</v>
      </c>
    </row>
    <row r="26705" spans="1:4" x14ac:dyDescent="0.2">
      <c r="A26705" s="5">
        <v>42669.788011956021</v>
      </c>
      <c r="B26705">
        <v>200</v>
      </c>
      <c r="C26705" t="s">
        <v>22</v>
      </c>
      <c r="D26705" t="s">
        <v>7</v>
      </c>
    </row>
    <row r="26706" spans="1:4" x14ac:dyDescent="0.2">
      <c r="A26706" s="5">
        <v>42669.789232013885</v>
      </c>
      <c r="B26706">
        <v>200</v>
      </c>
      <c r="C26706" t="s">
        <v>22</v>
      </c>
      <c r="D26706" t="s">
        <v>7</v>
      </c>
    </row>
    <row r="26707" spans="1:4" x14ac:dyDescent="0.2">
      <c r="A26707" s="5">
        <v>42669.790478750001</v>
      </c>
      <c r="B26707">
        <v>200</v>
      </c>
      <c r="C26707" t="s">
        <v>22</v>
      </c>
      <c r="D26707" t="s">
        <v>7</v>
      </c>
    </row>
    <row r="26708" spans="1:4" x14ac:dyDescent="0.2">
      <c r="A26708" s="5">
        <v>42669.791073657405</v>
      </c>
      <c r="B26708">
        <v>200</v>
      </c>
      <c r="C26708" t="s">
        <v>22</v>
      </c>
      <c r="D26708" t="s">
        <v>7</v>
      </c>
    </row>
    <row r="26709" spans="1:4" x14ac:dyDescent="0.2">
      <c r="A26709" s="5">
        <v>42669.792440451391</v>
      </c>
      <c r="B26709">
        <v>200</v>
      </c>
      <c r="C26709" t="s">
        <v>22</v>
      </c>
      <c r="D26709" t="s">
        <v>7</v>
      </c>
    </row>
    <row r="26710" spans="1:4" x14ac:dyDescent="0.2">
      <c r="A26710" s="5">
        <v>42669.793060335651</v>
      </c>
      <c r="B26710">
        <v>200</v>
      </c>
      <c r="C26710" t="s">
        <v>22</v>
      </c>
      <c r="D26710" t="s">
        <v>7</v>
      </c>
    </row>
    <row r="26711" spans="1:4" x14ac:dyDescent="0.2">
      <c r="A26711" s="5">
        <v>42669.793229282404</v>
      </c>
      <c r="B26711">
        <v>200</v>
      </c>
      <c r="C26711" t="s">
        <v>22</v>
      </c>
      <c r="D26711" t="s">
        <v>7</v>
      </c>
    </row>
    <row r="26712" spans="1:4" x14ac:dyDescent="0.2">
      <c r="A26712" s="5">
        <v>42669.793430439815</v>
      </c>
      <c r="B26712">
        <v>200</v>
      </c>
      <c r="C26712" t="s">
        <v>22</v>
      </c>
      <c r="D26712" t="s">
        <v>7</v>
      </c>
    </row>
    <row r="26713" spans="1:4" x14ac:dyDescent="0.2">
      <c r="A26713" s="5">
        <v>42669.798343298608</v>
      </c>
      <c r="B26713">
        <v>200</v>
      </c>
      <c r="C26713" t="s">
        <v>22</v>
      </c>
      <c r="D26713" t="s">
        <v>7</v>
      </c>
    </row>
    <row r="26714" spans="1:4" x14ac:dyDescent="0.2">
      <c r="A26714" s="5">
        <v>42669.801989664353</v>
      </c>
      <c r="B26714">
        <v>200</v>
      </c>
      <c r="C26714" t="s">
        <v>22</v>
      </c>
      <c r="D26714" t="s">
        <v>7</v>
      </c>
    </row>
    <row r="26715" spans="1:4" x14ac:dyDescent="0.2">
      <c r="A26715" s="5">
        <v>42669.802802048609</v>
      </c>
      <c r="B26715">
        <v>200</v>
      </c>
      <c r="C26715" t="s">
        <v>22</v>
      </c>
      <c r="D26715" t="s">
        <v>7</v>
      </c>
    </row>
    <row r="26716" spans="1:4" x14ac:dyDescent="0.2">
      <c r="A26716" s="5">
        <v>42669.80472497685</v>
      </c>
      <c r="B26716">
        <v>200</v>
      </c>
      <c r="C26716" t="s">
        <v>22</v>
      </c>
      <c r="D26716" t="s">
        <v>7</v>
      </c>
    </row>
    <row r="26717" spans="1:4" x14ac:dyDescent="0.2">
      <c r="A26717" s="5">
        <v>42669.80480953704</v>
      </c>
      <c r="B26717">
        <v>200</v>
      </c>
      <c r="C26717" t="s">
        <v>22</v>
      </c>
      <c r="D26717" t="s">
        <v>7</v>
      </c>
    </row>
    <row r="26718" spans="1:4" x14ac:dyDescent="0.2">
      <c r="A26718" s="5">
        <v>42669.805026226852</v>
      </c>
      <c r="B26718">
        <v>200</v>
      </c>
      <c r="C26718" t="s">
        <v>22</v>
      </c>
      <c r="D26718" t="s">
        <v>7</v>
      </c>
    </row>
    <row r="26719" spans="1:4" x14ac:dyDescent="0.2">
      <c r="A26719" s="5">
        <v>42669.80637460648</v>
      </c>
      <c r="B26719">
        <v>200</v>
      </c>
      <c r="C26719" t="s">
        <v>22</v>
      </c>
      <c r="D26719" t="s">
        <v>7</v>
      </c>
    </row>
    <row r="26720" spans="1:4" x14ac:dyDescent="0.2">
      <c r="A26720" s="5">
        <v>42669.807216469904</v>
      </c>
      <c r="B26720">
        <v>200</v>
      </c>
      <c r="C26720" t="s">
        <v>13</v>
      </c>
      <c r="D26720" t="s">
        <v>7</v>
      </c>
    </row>
    <row r="26721" spans="1:4" x14ac:dyDescent="0.2">
      <c r="A26721" s="5">
        <v>42669.807639016202</v>
      </c>
      <c r="B26721">
        <v>200</v>
      </c>
      <c r="C26721" t="s">
        <v>22</v>
      </c>
      <c r="D26721" t="s">
        <v>7</v>
      </c>
    </row>
    <row r="26722" spans="1:4" x14ac:dyDescent="0.2">
      <c r="A26722" s="5">
        <v>42669.809598518521</v>
      </c>
      <c r="B26722">
        <v>200</v>
      </c>
      <c r="C26722" t="s">
        <v>22</v>
      </c>
      <c r="D26722" t="s">
        <v>7</v>
      </c>
    </row>
    <row r="26723" spans="1:4" x14ac:dyDescent="0.2">
      <c r="A26723" s="5">
        <v>42669.811826944446</v>
      </c>
      <c r="B26723">
        <v>200</v>
      </c>
      <c r="C26723" t="s">
        <v>22</v>
      </c>
      <c r="D26723" t="s">
        <v>7</v>
      </c>
    </row>
    <row r="26724" spans="1:4" x14ac:dyDescent="0.2">
      <c r="A26724" s="5">
        <v>42669.814702615738</v>
      </c>
      <c r="B26724">
        <v>200</v>
      </c>
      <c r="C26724" t="s">
        <v>13</v>
      </c>
      <c r="D26724" t="s">
        <v>7</v>
      </c>
    </row>
    <row r="26725" spans="1:4" x14ac:dyDescent="0.2">
      <c r="A26725" s="5">
        <v>42669.816061736114</v>
      </c>
      <c r="B26725">
        <v>200</v>
      </c>
      <c r="C26725" t="s">
        <v>22</v>
      </c>
      <c r="D26725" t="s">
        <v>7</v>
      </c>
    </row>
    <row r="26726" spans="1:4" x14ac:dyDescent="0.2">
      <c r="A26726" s="5">
        <v>42669.817360034722</v>
      </c>
      <c r="B26726">
        <v>200</v>
      </c>
      <c r="C26726" t="s">
        <v>22</v>
      </c>
      <c r="D26726" t="s">
        <v>7</v>
      </c>
    </row>
    <row r="26727" spans="1:4" x14ac:dyDescent="0.2">
      <c r="A26727" s="5">
        <v>42669.823507905094</v>
      </c>
      <c r="B26727">
        <v>200</v>
      </c>
      <c r="C26727" t="s">
        <v>22</v>
      </c>
      <c r="D26727" t="s">
        <v>7</v>
      </c>
    </row>
    <row r="26728" spans="1:4" x14ac:dyDescent="0.2">
      <c r="A26728" s="5">
        <v>42669.833419224538</v>
      </c>
      <c r="B26728">
        <v>200</v>
      </c>
      <c r="C26728" t="s">
        <v>22</v>
      </c>
      <c r="D26728" t="s">
        <v>7</v>
      </c>
    </row>
    <row r="26729" spans="1:4" x14ac:dyDescent="0.2">
      <c r="A26729" s="5">
        <v>42669.833919189812</v>
      </c>
      <c r="B26729">
        <v>200</v>
      </c>
      <c r="C26729" t="s">
        <v>22</v>
      </c>
      <c r="D26729" t="s">
        <v>7</v>
      </c>
    </row>
    <row r="26730" spans="1:4" x14ac:dyDescent="0.2">
      <c r="A26730" s="5">
        <v>42669.835208761571</v>
      </c>
      <c r="B26730">
        <v>200</v>
      </c>
      <c r="C26730" t="s">
        <v>22</v>
      </c>
      <c r="D26730" t="s">
        <v>7</v>
      </c>
    </row>
    <row r="26731" spans="1:4" x14ac:dyDescent="0.2">
      <c r="A26731" s="5">
        <v>42669.836616400462</v>
      </c>
      <c r="B26731">
        <v>200</v>
      </c>
      <c r="C26731" t="s">
        <v>22</v>
      </c>
      <c r="D26731" t="s">
        <v>7</v>
      </c>
    </row>
    <row r="26732" spans="1:4" x14ac:dyDescent="0.2">
      <c r="A26732" s="5">
        <v>42669.837370937501</v>
      </c>
      <c r="B26732">
        <v>200</v>
      </c>
      <c r="C26732" t="s">
        <v>22</v>
      </c>
      <c r="D26732" t="s">
        <v>7</v>
      </c>
    </row>
    <row r="26733" spans="1:4" x14ac:dyDescent="0.2">
      <c r="A26733" s="5">
        <v>42669.841219710652</v>
      </c>
      <c r="B26733">
        <v>200</v>
      </c>
      <c r="C26733" t="s">
        <v>22</v>
      </c>
      <c r="D26733" t="s">
        <v>7</v>
      </c>
    </row>
    <row r="26734" spans="1:4" x14ac:dyDescent="0.2">
      <c r="A26734" s="5">
        <v>42669.842215706019</v>
      </c>
      <c r="B26734">
        <v>200</v>
      </c>
      <c r="C26734" t="s">
        <v>22</v>
      </c>
      <c r="D26734" t="s">
        <v>7</v>
      </c>
    </row>
    <row r="26735" spans="1:4" x14ac:dyDescent="0.2">
      <c r="A26735" s="5">
        <v>42669.842768020833</v>
      </c>
      <c r="B26735">
        <v>200</v>
      </c>
      <c r="C26735" t="s">
        <v>22</v>
      </c>
      <c r="D26735" t="s">
        <v>7</v>
      </c>
    </row>
    <row r="26736" spans="1:4" x14ac:dyDescent="0.2">
      <c r="A26736" s="5">
        <v>42669.843806145836</v>
      </c>
      <c r="B26736">
        <v>200</v>
      </c>
      <c r="C26736" t="s">
        <v>13</v>
      </c>
      <c r="D26736" t="s">
        <v>7</v>
      </c>
    </row>
    <row r="26737" spans="1:4" x14ac:dyDescent="0.2">
      <c r="A26737" s="5">
        <v>42669.845106608795</v>
      </c>
      <c r="B26737">
        <v>200</v>
      </c>
      <c r="C26737" t="s">
        <v>22</v>
      </c>
      <c r="D26737" t="s">
        <v>7</v>
      </c>
    </row>
    <row r="26738" spans="1:4" x14ac:dyDescent="0.2">
      <c r="A26738" s="5">
        <v>42669.845187256942</v>
      </c>
      <c r="B26738">
        <v>200</v>
      </c>
      <c r="C26738" t="s">
        <v>22</v>
      </c>
      <c r="D26738" t="s">
        <v>7</v>
      </c>
    </row>
    <row r="26739" spans="1:4" x14ac:dyDescent="0.2">
      <c r="A26739" s="5">
        <v>42669.8514931713</v>
      </c>
      <c r="B26739">
        <v>200</v>
      </c>
      <c r="C26739" t="s">
        <v>22</v>
      </c>
      <c r="D26739" t="s">
        <v>7</v>
      </c>
    </row>
    <row r="26740" spans="1:4" x14ac:dyDescent="0.2">
      <c r="A26740" s="5">
        <v>42669.852985439815</v>
      </c>
      <c r="B26740">
        <v>200</v>
      </c>
      <c r="C26740" t="s">
        <v>13</v>
      </c>
      <c r="D26740" t="s">
        <v>7</v>
      </c>
    </row>
    <row r="26741" spans="1:4" x14ac:dyDescent="0.2">
      <c r="A26741" s="5">
        <v>42669.85720244213</v>
      </c>
      <c r="B26741">
        <v>200</v>
      </c>
      <c r="C26741" t="s">
        <v>22</v>
      </c>
      <c r="D26741" t="s">
        <v>7</v>
      </c>
    </row>
    <row r="26742" spans="1:4" x14ac:dyDescent="0.2">
      <c r="A26742" s="5">
        <v>42669.863197638886</v>
      </c>
      <c r="B26742">
        <v>200</v>
      </c>
      <c r="C26742" t="s">
        <v>22</v>
      </c>
      <c r="D26742" t="s">
        <v>7</v>
      </c>
    </row>
    <row r="26743" spans="1:4" x14ac:dyDescent="0.2">
      <c r="A26743" s="5">
        <v>42669.868290439816</v>
      </c>
      <c r="B26743">
        <v>200</v>
      </c>
      <c r="C26743" t="s">
        <v>22</v>
      </c>
      <c r="D26743" t="s">
        <v>7</v>
      </c>
    </row>
    <row r="26744" spans="1:4" x14ac:dyDescent="0.2">
      <c r="A26744" s="5">
        <v>42669.869995497684</v>
      </c>
      <c r="B26744">
        <v>200</v>
      </c>
      <c r="C26744" t="s">
        <v>22</v>
      </c>
      <c r="D26744" t="s">
        <v>7</v>
      </c>
    </row>
    <row r="26745" spans="1:4" x14ac:dyDescent="0.2">
      <c r="A26745" s="5">
        <v>42669.872003958335</v>
      </c>
      <c r="B26745">
        <v>200</v>
      </c>
      <c r="C26745" t="s">
        <v>22</v>
      </c>
      <c r="D26745" t="s">
        <v>7</v>
      </c>
    </row>
    <row r="26746" spans="1:4" x14ac:dyDescent="0.2">
      <c r="A26746" s="5">
        <v>42669.872656550928</v>
      </c>
      <c r="B26746">
        <v>200</v>
      </c>
      <c r="C26746" t="s">
        <v>22</v>
      </c>
      <c r="D26746" t="s">
        <v>7</v>
      </c>
    </row>
    <row r="26747" spans="1:4" x14ac:dyDescent="0.2">
      <c r="A26747" s="5">
        <v>42669.872785219908</v>
      </c>
      <c r="B26747">
        <v>200</v>
      </c>
      <c r="C26747" t="s">
        <v>22</v>
      </c>
      <c r="D26747" t="s">
        <v>7</v>
      </c>
    </row>
    <row r="26748" spans="1:4" x14ac:dyDescent="0.2">
      <c r="A26748" s="5">
        <v>42669.874261921294</v>
      </c>
      <c r="B26748">
        <v>200</v>
      </c>
      <c r="C26748" t="s">
        <v>22</v>
      </c>
      <c r="D26748" t="s">
        <v>7</v>
      </c>
    </row>
    <row r="26749" spans="1:4" x14ac:dyDescent="0.2">
      <c r="A26749" s="5">
        <v>42669.877665752312</v>
      </c>
      <c r="B26749">
        <v>200</v>
      </c>
      <c r="C26749" t="s">
        <v>22</v>
      </c>
      <c r="D26749" t="s">
        <v>7</v>
      </c>
    </row>
    <row r="26750" spans="1:4" x14ac:dyDescent="0.2">
      <c r="A26750" s="5">
        <v>42669.878053506945</v>
      </c>
      <c r="B26750">
        <v>200</v>
      </c>
      <c r="C26750" t="s">
        <v>22</v>
      </c>
      <c r="D26750" t="s">
        <v>7</v>
      </c>
    </row>
    <row r="26751" spans="1:4" x14ac:dyDescent="0.2">
      <c r="A26751" s="5">
        <v>42669.885839537033</v>
      </c>
      <c r="B26751">
        <v>200</v>
      </c>
      <c r="C26751" t="s">
        <v>22</v>
      </c>
      <c r="D26751" t="s">
        <v>7</v>
      </c>
    </row>
    <row r="26752" spans="1:4" x14ac:dyDescent="0.2">
      <c r="A26752" s="5">
        <v>42669.888442974538</v>
      </c>
      <c r="B26752">
        <v>200</v>
      </c>
      <c r="C26752" t="s">
        <v>22</v>
      </c>
      <c r="D26752" t="s">
        <v>7</v>
      </c>
    </row>
    <row r="26753" spans="1:4" x14ac:dyDescent="0.2">
      <c r="A26753" s="5">
        <v>42669.888531249999</v>
      </c>
      <c r="B26753">
        <v>200</v>
      </c>
      <c r="C26753" t="s">
        <v>22</v>
      </c>
      <c r="D26753" t="s">
        <v>7</v>
      </c>
    </row>
    <row r="26754" spans="1:4" x14ac:dyDescent="0.2">
      <c r="A26754" s="5">
        <v>42669.890031446761</v>
      </c>
      <c r="B26754">
        <v>200</v>
      </c>
      <c r="C26754" t="s">
        <v>22</v>
      </c>
      <c r="D26754" t="s">
        <v>7</v>
      </c>
    </row>
    <row r="26755" spans="1:4" x14ac:dyDescent="0.2">
      <c r="A26755" s="5">
        <v>42669.910039409719</v>
      </c>
      <c r="B26755">
        <v>200</v>
      </c>
      <c r="C26755" t="s">
        <v>13</v>
      </c>
      <c r="D26755" t="s">
        <v>7</v>
      </c>
    </row>
    <row r="26756" spans="1:4" x14ac:dyDescent="0.2">
      <c r="A26756" s="5">
        <v>42669.928376793985</v>
      </c>
      <c r="B26756">
        <v>200</v>
      </c>
      <c r="C26756" t="s">
        <v>16</v>
      </c>
      <c r="D26756" t="s">
        <v>7</v>
      </c>
    </row>
    <row r="26757" spans="1:4" x14ac:dyDescent="0.2">
      <c r="A26757" s="5">
        <v>42669.936521550924</v>
      </c>
      <c r="B26757">
        <v>200</v>
      </c>
      <c r="C26757" t="s">
        <v>22</v>
      </c>
      <c r="D26757" t="s">
        <v>7</v>
      </c>
    </row>
    <row r="26758" spans="1:4" x14ac:dyDescent="0.2">
      <c r="A26758" s="5">
        <v>42669.939574849537</v>
      </c>
      <c r="B26758">
        <v>200</v>
      </c>
      <c r="C26758" t="s">
        <v>22</v>
      </c>
      <c r="D26758" t="s">
        <v>7</v>
      </c>
    </row>
    <row r="26759" spans="1:4" x14ac:dyDescent="0.2">
      <c r="A26759" s="5">
        <v>42669.945756006942</v>
      </c>
      <c r="B26759">
        <v>200</v>
      </c>
      <c r="C26759" t="s">
        <v>22</v>
      </c>
      <c r="D26759" t="s">
        <v>7</v>
      </c>
    </row>
    <row r="26760" spans="1:4" x14ac:dyDescent="0.2">
      <c r="A26760" s="5">
        <v>42669.949928344904</v>
      </c>
      <c r="B26760">
        <v>200</v>
      </c>
      <c r="C26760" t="s">
        <v>14</v>
      </c>
      <c r="D26760" t="s">
        <v>15</v>
      </c>
    </row>
    <row r="26761" spans="1:4" x14ac:dyDescent="0.2">
      <c r="A26761" s="5">
        <v>42669.951984039355</v>
      </c>
      <c r="B26761">
        <v>200</v>
      </c>
      <c r="C26761" t="s">
        <v>22</v>
      </c>
      <c r="D26761" t="s">
        <v>7</v>
      </c>
    </row>
    <row r="26762" spans="1:4" x14ac:dyDescent="0.2">
      <c r="A26762" s="5">
        <v>42669.972352534722</v>
      </c>
      <c r="B26762">
        <v>200</v>
      </c>
      <c r="C26762" t="s">
        <v>14</v>
      </c>
      <c r="D26762" t="s">
        <v>15</v>
      </c>
    </row>
    <row r="26763" spans="1:4" x14ac:dyDescent="0.2">
      <c r="A26763" s="5">
        <v>42670.315104884263</v>
      </c>
      <c r="B26763">
        <v>200</v>
      </c>
      <c r="C26763" t="s">
        <v>4</v>
      </c>
      <c r="D26763" t="s">
        <v>5</v>
      </c>
    </row>
    <row r="26764" spans="1:4" x14ac:dyDescent="0.2">
      <c r="A26764" s="5">
        <v>42670.345370509262</v>
      </c>
      <c r="B26764">
        <v>403</v>
      </c>
      <c r="C26764" t="s">
        <v>4</v>
      </c>
      <c r="D26764" t="s">
        <v>5</v>
      </c>
    </row>
    <row r="26765" spans="1:4" x14ac:dyDescent="0.2">
      <c r="A26765" s="5">
        <v>42670.353897430556</v>
      </c>
      <c r="B26765">
        <v>200</v>
      </c>
      <c r="C26765" t="s">
        <v>4</v>
      </c>
      <c r="D26765" t="s">
        <v>5</v>
      </c>
    </row>
    <row r="26766" spans="1:4" x14ac:dyDescent="0.2">
      <c r="A26766" s="5">
        <v>42670.354517870372</v>
      </c>
      <c r="B26766">
        <v>200</v>
      </c>
      <c r="C26766" t="s">
        <v>4</v>
      </c>
      <c r="D26766" t="s">
        <v>5</v>
      </c>
    </row>
    <row r="26767" spans="1:4" x14ac:dyDescent="0.2">
      <c r="A26767" s="5">
        <v>42670.354567048613</v>
      </c>
      <c r="B26767">
        <v>200</v>
      </c>
      <c r="C26767" t="s">
        <v>4</v>
      </c>
      <c r="D26767" t="s">
        <v>5</v>
      </c>
    </row>
    <row r="26768" spans="1:4" x14ac:dyDescent="0.2">
      <c r="A26768" s="5">
        <v>42670.359084525466</v>
      </c>
      <c r="B26768">
        <v>200</v>
      </c>
      <c r="C26768" t="s">
        <v>16</v>
      </c>
      <c r="D26768" t="s">
        <v>7</v>
      </c>
    </row>
    <row r="26769" spans="1:4" x14ac:dyDescent="0.2">
      <c r="A26769" s="5">
        <v>42670.359738877312</v>
      </c>
      <c r="B26769">
        <v>200</v>
      </c>
      <c r="C26769" t="s">
        <v>22</v>
      </c>
      <c r="D26769" t="s">
        <v>7</v>
      </c>
    </row>
    <row r="26770" spans="1:4" x14ac:dyDescent="0.2">
      <c r="A26770" s="5">
        <v>42670.362906134258</v>
      </c>
      <c r="B26770">
        <v>200</v>
      </c>
      <c r="C26770" t="s">
        <v>22</v>
      </c>
      <c r="D26770" t="s">
        <v>7</v>
      </c>
    </row>
    <row r="26771" spans="1:4" x14ac:dyDescent="0.2">
      <c r="A26771" s="5">
        <v>42670.369401354168</v>
      </c>
      <c r="B26771">
        <v>200</v>
      </c>
      <c r="C26771" t="s">
        <v>14</v>
      </c>
      <c r="D26771" t="s">
        <v>15</v>
      </c>
    </row>
    <row r="26772" spans="1:4" x14ac:dyDescent="0.2">
      <c r="A26772" s="5">
        <v>42670.374872210647</v>
      </c>
      <c r="B26772">
        <v>200</v>
      </c>
      <c r="C26772" t="s">
        <v>22</v>
      </c>
      <c r="D26772" t="s">
        <v>7</v>
      </c>
    </row>
    <row r="26773" spans="1:4" x14ac:dyDescent="0.2">
      <c r="A26773" s="5">
        <v>42670.387920474539</v>
      </c>
      <c r="B26773">
        <v>200</v>
      </c>
      <c r="C26773" t="s">
        <v>22</v>
      </c>
      <c r="D26773" t="s">
        <v>7</v>
      </c>
    </row>
    <row r="26774" spans="1:4" x14ac:dyDescent="0.2">
      <c r="A26774" s="5">
        <v>42670.39238809028</v>
      </c>
      <c r="B26774">
        <v>200</v>
      </c>
      <c r="C26774" t="s">
        <v>14</v>
      </c>
      <c r="D26774" t="s">
        <v>15</v>
      </c>
    </row>
    <row r="26775" spans="1:4" x14ac:dyDescent="0.2">
      <c r="A26775" s="5">
        <v>42670.393959108798</v>
      </c>
      <c r="B26775">
        <v>200</v>
      </c>
      <c r="C26775" t="s">
        <v>14</v>
      </c>
      <c r="D26775" t="s">
        <v>15</v>
      </c>
    </row>
    <row r="26776" spans="1:4" x14ac:dyDescent="0.2">
      <c r="A26776" s="5">
        <v>42670.395482002314</v>
      </c>
      <c r="B26776">
        <v>200</v>
      </c>
      <c r="C26776" t="s">
        <v>22</v>
      </c>
      <c r="D26776" t="s">
        <v>7</v>
      </c>
    </row>
    <row r="26777" spans="1:4" x14ac:dyDescent="0.2">
      <c r="A26777" s="5">
        <v>42670.396862453701</v>
      </c>
      <c r="B26777">
        <v>200</v>
      </c>
      <c r="C26777" t="s">
        <v>4</v>
      </c>
      <c r="D26777" t="s">
        <v>5</v>
      </c>
    </row>
    <row r="26778" spans="1:4" x14ac:dyDescent="0.2">
      <c r="A26778" s="5">
        <v>42670.39989403935</v>
      </c>
      <c r="B26778">
        <v>200</v>
      </c>
      <c r="C26778" t="s">
        <v>22</v>
      </c>
      <c r="D26778" t="s">
        <v>7</v>
      </c>
    </row>
    <row r="26779" spans="1:4" x14ac:dyDescent="0.2">
      <c r="A26779" s="5">
        <v>42670.400930914351</v>
      </c>
      <c r="B26779">
        <v>200</v>
      </c>
      <c r="C26779" t="s">
        <v>4</v>
      </c>
      <c r="D26779" t="s">
        <v>5</v>
      </c>
    </row>
    <row r="26780" spans="1:4" x14ac:dyDescent="0.2">
      <c r="A26780" s="5">
        <v>42670.401374837966</v>
      </c>
      <c r="B26780">
        <v>200</v>
      </c>
      <c r="C26780" t="s">
        <v>4</v>
      </c>
      <c r="D26780" t="s">
        <v>5</v>
      </c>
    </row>
    <row r="26781" spans="1:4" x14ac:dyDescent="0.2">
      <c r="A26781" s="5">
        <v>42670.402603668983</v>
      </c>
      <c r="B26781">
        <v>200</v>
      </c>
      <c r="C26781" t="s">
        <v>22</v>
      </c>
      <c r="D26781" t="s">
        <v>7</v>
      </c>
    </row>
    <row r="26782" spans="1:4" x14ac:dyDescent="0.2">
      <c r="A26782" s="5">
        <v>42670.405636226853</v>
      </c>
      <c r="B26782">
        <v>200</v>
      </c>
      <c r="C26782" t="s">
        <v>22</v>
      </c>
      <c r="D26782" t="s">
        <v>7</v>
      </c>
    </row>
    <row r="26783" spans="1:4" x14ac:dyDescent="0.2">
      <c r="A26783" s="5">
        <v>42670.407832118057</v>
      </c>
      <c r="B26783">
        <v>200</v>
      </c>
      <c r="C26783" t="s">
        <v>13</v>
      </c>
      <c r="D26783" t="s">
        <v>7</v>
      </c>
    </row>
    <row r="26784" spans="1:4" x14ac:dyDescent="0.2">
      <c r="A26784" s="5">
        <v>42670.409270960648</v>
      </c>
      <c r="B26784">
        <v>200</v>
      </c>
      <c r="C26784" t="s">
        <v>22</v>
      </c>
      <c r="D26784" t="s">
        <v>7</v>
      </c>
    </row>
    <row r="26785" spans="1:4" x14ac:dyDescent="0.2">
      <c r="A26785" s="5">
        <v>42670.414239293983</v>
      </c>
      <c r="B26785">
        <v>200</v>
      </c>
      <c r="C26785" t="s">
        <v>22</v>
      </c>
      <c r="D26785" t="s">
        <v>7</v>
      </c>
    </row>
    <row r="26786" spans="1:4" x14ac:dyDescent="0.2">
      <c r="A26786" s="5">
        <v>42670.415619872685</v>
      </c>
      <c r="B26786">
        <v>200</v>
      </c>
      <c r="C26786" t="s">
        <v>13</v>
      </c>
      <c r="D26786" t="s">
        <v>7</v>
      </c>
    </row>
    <row r="26787" spans="1:4" x14ac:dyDescent="0.2">
      <c r="A26787" s="5">
        <v>42670.415636990743</v>
      </c>
      <c r="B26787">
        <v>200</v>
      </c>
      <c r="C26787" t="s">
        <v>14</v>
      </c>
      <c r="D26787" t="s">
        <v>15</v>
      </c>
    </row>
    <row r="26788" spans="1:4" x14ac:dyDescent="0.2">
      <c r="A26788" s="5">
        <v>42670.418342557874</v>
      </c>
      <c r="B26788">
        <v>200</v>
      </c>
      <c r="C26788" t="s">
        <v>14</v>
      </c>
      <c r="D26788" t="s">
        <v>15</v>
      </c>
    </row>
    <row r="26789" spans="1:4" x14ac:dyDescent="0.2">
      <c r="A26789" s="5">
        <v>42670.41902199074</v>
      </c>
      <c r="B26789">
        <v>200</v>
      </c>
      <c r="C26789" t="s">
        <v>4</v>
      </c>
      <c r="D26789" t="s">
        <v>5</v>
      </c>
    </row>
    <row r="26790" spans="1:4" x14ac:dyDescent="0.2">
      <c r="A26790" s="5">
        <v>42670.419519305557</v>
      </c>
      <c r="B26790">
        <v>200</v>
      </c>
      <c r="C26790" t="s">
        <v>4</v>
      </c>
      <c r="D26790" t="s">
        <v>5</v>
      </c>
    </row>
    <row r="26791" spans="1:4" x14ac:dyDescent="0.2">
      <c r="A26791" s="5">
        <v>42670.428571203702</v>
      </c>
      <c r="B26791">
        <v>200</v>
      </c>
      <c r="C26791" t="s">
        <v>22</v>
      </c>
      <c r="D26791" t="s">
        <v>7</v>
      </c>
    </row>
    <row r="26792" spans="1:4" x14ac:dyDescent="0.2">
      <c r="A26792" s="5">
        <v>42670.431492314812</v>
      </c>
      <c r="B26792">
        <v>200</v>
      </c>
      <c r="C26792" t="s">
        <v>14</v>
      </c>
      <c r="D26792" t="s">
        <v>15</v>
      </c>
    </row>
    <row r="26793" spans="1:4" x14ac:dyDescent="0.2">
      <c r="A26793" s="5">
        <v>42670.432132789349</v>
      </c>
      <c r="B26793">
        <v>200</v>
      </c>
      <c r="C26793" t="s">
        <v>27</v>
      </c>
      <c r="D26793" t="s">
        <v>15</v>
      </c>
    </row>
    <row r="26794" spans="1:4" x14ac:dyDescent="0.2">
      <c r="A26794" s="5">
        <v>42670.434124652777</v>
      </c>
      <c r="B26794">
        <v>200</v>
      </c>
      <c r="C26794" t="s">
        <v>14</v>
      </c>
      <c r="D26794" t="s">
        <v>15</v>
      </c>
    </row>
    <row r="26795" spans="1:4" x14ac:dyDescent="0.2">
      <c r="A26795" s="5">
        <v>42670.436439560188</v>
      </c>
      <c r="B26795">
        <v>200</v>
      </c>
      <c r="C26795" t="s">
        <v>22</v>
      </c>
      <c r="D26795" t="s">
        <v>7</v>
      </c>
    </row>
    <row r="26796" spans="1:4" x14ac:dyDescent="0.2">
      <c r="A26796" s="5">
        <v>42670.440292222222</v>
      </c>
      <c r="B26796">
        <v>200</v>
      </c>
      <c r="C26796" t="s">
        <v>4</v>
      </c>
      <c r="D26796" t="s">
        <v>5</v>
      </c>
    </row>
    <row r="26797" spans="1:4" x14ac:dyDescent="0.2">
      <c r="A26797" s="5">
        <v>42670.441188923614</v>
      </c>
      <c r="B26797">
        <v>200</v>
      </c>
      <c r="C26797" t="s">
        <v>13</v>
      </c>
      <c r="D26797" t="s">
        <v>7</v>
      </c>
    </row>
    <row r="26798" spans="1:4" x14ac:dyDescent="0.2">
      <c r="A26798" s="5">
        <v>42670.448475254627</v>
      </c>
      <c r="B26798">
        <v>200</v>
      </c>
      <c r="C26798" t="s">
        <v>22</v>
      </c>
      <c r="D26798" t="s">
        <v>7</v>
      </c>
    </row>
    <row r="26799" spans="1:4" x14ac:dyDescent="0.2">
      <c r="A26799" s="5">
        <v>42670.449707939813</v>
      </c>
      <c r="B26799">
        <v>200</v>
      </c>
      <c r="C26799" t="s">
        <v>4</v>
      </c>
      <c r="D26799" t="s">
        <v>5</v>
      </c>
    </row>
    <row r="26800" spans="1:4" x14ac:dyDescent="0.2">
      <c r="A26800" s="5">
        <v>42670.453877627318</v>
      </c>
      <c r="B26800">
        <v>200</v>
      </c>
      <c r="C26800" t="s">
        <v>14</v>
      </c>
      <c r="D26800" t="s">
        <v>15</v>
      </c>
    </row>
    <row r="26801" spans="1:4" x14ac:dyDescent="0.2">
      <c r="A26801" s="5">
        <v>42670.454393865744</v>
      </c>
      <c r="B26801">
        <v>200</v>
      </c>
      <c r="C26801" t="s">
        <v>22</v>
      </c>
      <c r="D26801" t="s">
        <v>7</v>
      </c>
    </row>
    <row r="26802" spans="1:4" x14ac:dyDescent="0.2">
      <c r="A26802" s="5">
        <v>42670.457520405093</v>
      </c>
      <c r="B26802">
        <v>200</v>
      </c>
      <c r="C26802" t="s">
        <v>22</v>
      </c>
      <c r="D26802" t="s">
        <v>7</v>
      </c>
    </row>
    <row r="26803" spans="1:4" x14ac:dyDescent="0.2">
      <c r="A26803" s="5">
        <v>42670.460338321762</v>
      </c>
      <c r="B26803">
        <v>200</v>
      </c>
      <c r="C26803" t="s">
        <v>22</v>
      </c>
      <c r="D26803" t="s">
        <v>7</v>
      </c>
    </row>
    <row r="26804" spans="1:4" x14ac:dyDescent="0.2">
      <c r="A26804" s="5">
        <v>42670.461108854164</v>
      </c>
      <c r="B26804">
        <v>200</v>
      </c>
      <c r="C26804" t="s">
        <v>22</v>
      </c>
      <c r="D26804" t="s">
        <v>7</v>
      </c>
    </row>
    <row r="26805" spans="1:4" x14ac:dyDescent="0.2">
      <c r="A26805" s="5">
        <v>42670.462205682874</v>
      </c>
      <c r="B26805">
        <v>404</v>
      </c>
      <c r="C26805" t="s">
        <v>4</v>
      </c>
      <c r="D26805" t="s">
        <v>5</v>
      </c>
    </row>
    <row r="26806" spans="1:4" x14ac:dyDescent="0.2">
      <c r="A26806" s="5">
        <v>42670.46268063657</v>
      </c>
      <c r="B26806">
        <v>200</v>
      </c>
      <c r="C26806" t="s">
        <v>4</v>
      </c>
      <c r="D26806" t="s">
        <v>5</v>
      </c>
    </row>
    <row r="26807" spans="1:4" x14ac:dyDescent="0.2">
      <c r="A26807" s="5">
        <v>42670.463165196757</v>
      </c>
      <c r="B26807">
        <v>200</v>
      </c>
      <c r="C26807" t="s">
        <v>21</v>
      </c>
      <c r="D26807" t="s">
        <v>7</v>
      </c>
    </row>
    <row r="26808" spans="1:4" x14ac:dyDescent="0.2">
      <c r="A26808" s="5">
        <v>42670.463353425926</v>
      </c>
      <c r="B26808">
        <v>200</v>
      </c>
      <c r="C26808" t="s">
        <v>22</v>
      </c>
      <c r="D26808" t="s">
        <v>7</v>
      </c>
    </row>
    <row r="26809" spans="1:4" x14ac:dyDescent="0.2">
      <c r="A26809" s="5">
        <v>42670.463439768515</v>
      </c>
      <c r="B26809">
        <v>200</v>
      </c>
      <c r="C26809" t="s">
        <v>22</v>
      </c>
      <c r="D26809" t="s">
        <v>7</v>
      </c>
    </row>
    <row r="26810" spans="1:4" x14ac:dyDescent="0.2">
      <c r="A26810" s="5">
        <v>42670.463571215281</v>
      </c>
      <c r="B26810">
        <v>200</v>
      </c>
      <c r="C26810" t="s">
        <v>22</v>
      </c>
      <c r="D26810" t="s">
        <v>7</v>
      </c>
    </row>
    <row r="26811" spans="1:4" x14ac:dyDescent="0.2">
      <c r="A26811" s="5">
        <v>42670.463929930556</v>
      </c>
      <c r="B26811">
        <v>200</v>
      </c>
      <c r="C26811" t="s">
        <v>4</v>
      </c>
      <c r="D26811" t="s">
        <v>5</v>
      </c>
    </row>
    <row r="26812" spans="1:4" x14ac:dyDescent="0.2">
      <c r="A26812" s="5">
        <v>42670.465965173615</v>
      </c>
      <c r="B26812">
        <v>200</v>
      </c>
      <c r="C26812" t="s">
        <v>4</v>
      </c>
      <c r="D26812" t="s">
        <v>5</v>
      </c>
    </row>
    <row r="26813" spans="1:4" x14ac:dyDescent="0.2">
      <c r="A26813" s="5">
        <v>42670.466149409724</v>
      </c>
      <c r="B26813">
        <v>200</v>
      </c>
      <c r="C26813" t="s">
        <v>22</v>
      </c>
      <c r="D26813" t="s">
        <v>7</v>
      </c>
    </row>
    <row r="26814" spans="1:4" x14ac:dyDescent="0.2">
      <c r="A26814" s="5">
        <v>42670.466167569444</v>
      </c>
      <c r="B26814">
        <v>200</v>
      </c>
      <c r="C26814" t="s">
        <v>22</v>
      </c>
      <c r="D26814" t="s">
        <v>7</v>
      </c>
    </row>
    <row r="26815" spans="1:4" x14ac:dyDescent="0.2">
      <c r="A26815" s="5">
        <v>42670.467094270833</v>
      </c>
      <c r="B26815">
        <v>200</v>
      </c>
      <c r="C26815" t="s">
        <v>22</v>
      </c>
      <c r="D26815" t="s">
        <v>7</v>
      </c>
    </row>
    <row r="26816" spans="1:4" x14ac:dyDescent="0.2">
      <c r="A26816" s="5">
        <v>42670.467495567129</v>
      </c>
      <c r="B26816">
        <v>200</v>
      </c>
      <c r="C26816" t="s">
        <v>13</v>
      </c>
      <c r="D26816" t="s">
        <v>7</v>
      </c>
    </row>
    <row r="26817" spans="1:4" x14ac:dyDescent="0.2">
      <c r="A26817" s="5">
        <v>42670.468838530091</v>
      </c>
      <c r="B26817">
        <v>200</v>
      </c>
      <c r="C26817" t="s">
        <v>14</v>
      </c>
      <c r="D26817" t="s">
        <v>15</v>
      </c>
    </row>
    <row r="26818" spans="1:4" x14ac:dyDescent="0.2">
      <c r="A26818" s="5">
        <v>42670.470964305554</v>
      </c>
      <c r="B26818">
        <v>200</v>
      </c>
      <c r="C26818" t="s">
        <v>16</v>
      </c>
      <c r="D26818" t="s">
        <v>7</v>
      </c>
    </row>
    <row r="26819" spans="1:4" x14ac:dyDescent="0.2">
      <c r="A26819" s="5">
        <v>42670.472525497687</v>
      </c>
      <c r="B26819">
        <v>200</v>
      </c>
      <c r="C26819" t="s">
        <v>13</v>
      </c>
      <c r="D26819" t="s">
        <v>7</v>
      </c>
    </row>
    <row r="26820" spans="1:4" x14ac:dyDescent="0.2">
      <c r="A26820" s="5">
        <v>42670.472772604167</v>
      </c>
      <c r="B26820">
        <v>403</v>
      </c>
      <c r="C26820" t="s">
        <v>4</v>
      </c>
      <c r="D26820" t="s">
        <v>5</v>
      </c>
    </row>
    <row r="26821" spans="1:4" x14ac:dyDescent="0.2">
      <c r="A26821" s="5">
        <v>42670.474317685184</v>
      </c>
      <c r="B26821">
        <v>200</v>
      </c>
      <c r="C26821" t="s">
        <v>4</v>
      </c>
      <c r="D26821" t="s">
        <v>5</v>
      </c>
    </row>
    <row r="26822" spans="1:4" x14ac:dyDescent="0.2">
      <c r="A26822" s="5">
        <v>42670.475704444441</v>
      </c>
      <c r="B26822">
        <v>200</v>
      </c>
      <c r="C26822" t="s">
        <v>14</v>
      </c>
      <c r="D26822" t="s">
        <v>15</v>
      </c>
    </row>
    <row r="26823" spans="1:4" x14ac:dyDescent="0.2">
      <c r="A26823" s="5">
        <v>42670.477752789353</v>
      </c>
      <c r="B26823">
        <v>200</v>
      </c>
      <c r="C26823" t="s">
        <v>22</v>
      </c>
      <c r="D26823" t="s">
        <v>7</v>
      </c>
    </row>
    <row r="26824" spans="1:4" x14ac:dyDescent="0.2">
      <c r="A26824" s="5">
        <v>42670.478213136572</v>
      </c>
      <c r="B26824">
        <v>200</v>
      </c>
      <c r="C26824" t="s">
        <v>14</v>
      </c>
      <c r="D26824" t="s">
        <v>15</v>
      </c>
    </row>
    <row r="26825" spans="1:4" x14ac:dyDescent="0.2">
      <c r="A26825" s="5">
        <v>42670.479711307868</v>
      </c>
      <c r="B26825">
        <v>200</v>
      </c>
      <c r="C26825" t="s">
        <v>13</v>
      </c>
      <c r="D26825" t="s">
        <v>7</v>
      </c>
    </row>
    <row r="26826" spans="1:4" x14ac:dyDescent="0.2">
      <c r="A26826" s="5">
        <v>42670.481838344909</v>
      </c>
      <c r="B26826">
        <v>200</v>
      </c>
      <c r="C26826" t="s">
        <v>22</v>
      </c>
      <c r="D26826" t="s">
        <v>7</v>
      </c>
    </row>
    <row r="26827" spans="1:4" x14ac:dyDescent="0.2">
      <c r="A26827" s="5">
        <v>42670.482824606479</v>
      </c>
      <c r="B26827">
        <v>200</v>
      </c>
      <c r="C26827" t="s">
        <v>14</v>
      </c>
      <c r="D26827" t="s">
        <v>15</v>
      </c>
    </row>
    <row r="26828" spans="1:4" x14ac:dyDescent="0.2">
      <c r="A26828" s="5">
        <v>42670.482992337966</v>
      </c>
      <c r="B26828">
        <v>200</v>
      </c>
      <c r="C26828" t="s">
        <v>16</v>
      </c>
      <c r="D26828" t="s">
        <v>7</v>
      </c>
    </row>
    <row r="26829" spans="1:4" x14ac:dyDescent="0.2">
      <c r="A26829" s="5">
        <v>42670.484124189818</v>
      </c>
      <c r="B26829">
        <v>200</v>
      </c>
      <c r="C26829" t="s">
        <v>27</v>
      </c>
      <c r="D26829" t="s">
        <v>15</v>
      </c>
    </row>
    <row r="26830" spans="1:4" x14ac:dyDescent="0.2">
      <c r="A26830" s="5">
        <v>42670.489676990743</v>
      </c>
      <c r="B26830">
        <v>200</v>
      </c>
      <c r="C26830" t="s">
        <v>22</v>
      </c>
      <c r="D26830" t="s">
        <v>7</v>
      </c>
    </row>
    <row r="26831" spans="1:4" x14ac:dyDescent="0.2">
      <c r="A26831" s="5">
        <v>42670.495124097222</v>
      </c>
      <c r="B26831">
        <v>200</v>
      </c>
      <c r="C26831" t="s">
        <v>13</v>
      </c>
      <c r="D26831" t="s">
        <v>7</v>
      </c>
    </row>
    <row r="26832" spans="1:4" x14ac:dyDescent="0.2">
      <c r="A26832" s="5">
        <v>42670.496862604166</v>
      </c>
      <c r="B26832">
        <v>200</v>
      </c>
      <c r="C26832" t="s">
        <v>22</v>
      </c>
      <c r="D26832" t="s">
        <v>7</v>
      </c>
    </row>
    <row r="26833" spans="1:4" x14ac:dyDescent="0.2">
      <c r="A26833" s="5">
        <v>42670.497091817131</v>
      </c>
      <c r="B26833">
        <v>200</v>
      </c>
      <c r="C26833" t="s">
        <v>13</v>
      </c>
      <c r="D26833" t="s">
        <v>7</v>
      </c>
    </row>
    <row r="26834" spans="1:4" x14ac:dyDescent="0.2">
      <c r="A26834" s="5">
        <v>42670.497915092594</v>
      </c>
      <c r="B26834">
        <v>200</v>
      </c>
      <c r="C26834" t="s">
        <v>22</v>
      </c>
      <c r="D26834" t="s">
        <v>7</v>
      </c>
    </row>
    <row r="26835" spans="1:4" x14ac:dyDescent="0.2">
      <c r="A26835" s="5">
        <v>42670.499664756942</v>
      </c>
      <c r="B26835">
        <v>200</v>
      </c>
      <c r="C26835" t="s">
        <v>22</v>
      </c>
      <c r="D26835" t="s">
        <v>7</v>
      </c>
    </row>
    <row r="26836" spans="1:4" x14ac:dyDescent="0.2">
      <c r="A26836" s="5">
        <v>42670.499683576389</v>
      </c>
      <c r="B26836">
        <v>200</v>
      </c>
      <c r="C26836" t="s">
        <v>4</v>
      </c>
      <c r="D26836" t="s">
        <v>5</v>
      </c>
    </row>
    <row r="26837" spans="1:4" x14ac:dyDescent="0.2">
      <c r="A26837" s="5">
        <v>42670.500135694441</v>
      </c>
      <c r="B26837">
        <v>200</v>
      </c>
      <c r="C26837" t="s">
        <v>22</v>
      </c>
      <c r="D26837" t="s">
        <v>7</v>
      </c>
    </row>
    <row r="26838" spans="1:4" x14ac:dyDescent="0.2">
      <c r="A26838" s="5">
        <v>42670.500452465276</v>
      </c>
      <c r="B26838">
        <v>200</v>
      </c>
      <c r="C26838" t="s">
        <v>22</v>
      </c>
      <c r="D26838" t="s">
        <v>7</v>
      </c>
    </row>
    <row r="26839" spans="1:4" x14ac:dyDescent="0.2">
      <c r="A26839" s="5">
        <v>42670.500898634258</v>
      </c>
      <c r="B26839">
        <v>200</v>
      </c>
      <c r="C26839" t="s">
        <v>22</v>
      </c>
      <c r="D26839" t="s">
        <v>7</v>
      </c>
    </row>
    <row r="26840" spans="1:4" x14ac:dyDescent="0.2">
      <c r="A26840" s="5">
        <v>42670.500959641206</v>
      </c>
      <c r="B26840">
        <v>200</v>
      </c>
      <c r="C26840" t="s">
        <v>22</v>
      </c>
      <c r="D26840" t="s">
        <v>7</v>
      </c>
    </row>
    <row r="26841" spans="1:4" x14ac:dyDescent="0.2">
      <c r="A26841" s="5">
        <v>42670.501671180558</v>
      </c>
      <c r="B26841">
        <v>200</v>
      </c>
      <c r="C26841" t="s">
        <v>22</v>
      </c>
      <c r="D26841" t="s">
        <v>7</v>
      </c>
    </row>
    <row r="26842" spans="1:4" x14ac:dyDescent="0.2">
      <c r="A26842" s="5">
        <v>42670.502007766205</v>
      </c>
      <c r="B26842">
        <v>200</v>
      </c>
      <c r="C26842" t="s">
        <v>22</v>
      </c>
      <c r="D26842" t="s">
        <v>7</v>
      </c>
    </row>
    <row r="26843" spans="1:4" x14ac:dyDescent="0.2">
      <c r="A26843" s="5">
        <v>42670.50204172454</v>
      </c>
      <c r="B26843">
        <v>200</v>
      </c>
      <c r="C26843" t="s">
        <v>22</v>
      </c>
      <c r="D26843" t="s">
        <v>7</v>
      </c>
    </row>
    <row r="26844" spans="1:4" x14ac:dyDescent="0.2">
      <c r="A26844" s="5">
        <v>42670.502076192133</v>
      </c>
      <c r="B26844">
        <v>200</v>
      </c>
      <c r="C26844" t="s">
        <v>22</v>
      </c>
      <c r="D26844" t="s">
        <v>7</v>
      </c>
    </row>
    <row r="26845" spans="1:4" x14ac:dyDescent="0.2">
      <c r="A26845" s="5">
        <v>42670.503055000001</v>
      </c>
      <c r="B26845">
        <v>200</v>
      </c>
      <c r="C26845" t="s">
        <v>22</v>
      </c>
      <c r="D26845" t="s">
        <v>7</v>
      </c>
    </row>
    <row r="26846" spans="1:4" x14ac:dyDescent="0.2">
      <c r="A26846" s="5">
        <v>42670.503850937501</v>
      </c>
      <c r="B26846">
        <v>200</v>
      </c>
      <c r="C26846" t="s">
        <v>22</v>
      </c>
      <c r="D26846" t="s">
        <v>7</v>
      </c>
    </row>
    <row r="26847" spans="1:4" x14ac:dyDescent="0.2">
      <c r="A26847" s="5">
        <v>42670.50395421296</v>
      </c>
      <c r="B26847">
        <v>200</v>
      </c>
      <c r="C26847" t="s">
        <v>4</v>
      </c>
      <c r="D26847" t="s">
        <v>5</v>
      </c>
    </row>
    <row r="26848" spans="1:4" x14ac:dyDescent="0.2">
      <c r="A26848" s="5">
        <v>42670.50403398148</v>
      </c>
      <c r="B26848">
        <v>200</v>
      </c>
      <c r="C26848" t="s">
        <v>4</v>
      </c>
      <c r="D26848" t="s">
        <v>5</v>
      </c>
    </row>
    <row r="26849" spans="1:4" x14ac:dyDescent="0.2">
      <c r="A26849" s="5">
        <v>42670.504354421297</v>
      </c>
      <c r="B26849">
        <v>200</v>
      </c>
      <c r="C26849" t="s">
        <v>13</v>
      </c>
      <c r="D26849" t="s">
        <v>7</v>
      </c>
    </row>
    <row r="26850" spans="1:4" x14ac:dyDescent="0.2">
      <c r="A26850" s="5">
        <v>42670.504370821756</v>
      </c>
      <c r="B26850">
        <v>200</v>
      </c>
      <c r="C26850" t="s">
        <v>22</v>
      </c>
      <c r="D26850" t="s">
        <v>7</v>
      </c>
    </row>
    <row r="26851" spans="1:4" x14ac:dyDescent="0.2">
      <c r="A26851" s="5">
        <v>42670.505620578704</v>
      </c>
      <c r="B26851">
        <v>200</v>
      </c>
      <c r="C26851" t="s">
        <v>22</v>
      </c>
      <c r="D26851" t="s">
        <v>7</v>
      </c>
    </row>
    <row r="26852" spans="1:4" x14ac:dyDescent="0.2">
      <c r="A26852" s="5">
        <v>42670.505755543978</v>
      </c>
      <c r="B26852">
        <v>200</v>
      </c>
      <c r="C26852" t="s">
        <v>22</v>
      </c>
      <c r="D26852" t="s">
        <v>7</v>
      </c>
    </row>
    <row r="26853" spans="1:4" x14ac:dyDescent="0.2">
      <c r="A26853" s="5">
        <v>42670.507057546296</v>
      </c>
      <c r="B26853">
        <v>200</v>
      </c>
      <c r="C26853" t="s">
        <v>22</v>
      </c>
      <c r="D26853" t="s">
        <v>7</v>
      </c>
    </row>
    <row r="26854" spans="1:4" x14ac:dyDescent="0.2">
      <c r="A26854" s="5">
        <v>42670.507319710647</v>
      </c>
      <c r="B26854">
        <v>200</v>
      </c>
      <c r="C26854" t="s">
        <v>14</v>
      </c>
      <c r="D26854" t="s">
        <v>15</v>
      </c>
    </row>
    <row r="26855" spans="1:4" x14ac:dyDescent="0.2">
      <c r="A26855" s="5">
        <v>42670.512153379626</v>
      </c>
      <c r="B26855">
        <v>200</v>
      </c>
      <c r="C26855" t="s">
        <v>22</v>
      </c>
      <c r="D26855" t="s">
        <v>7</v>
      </c>
    </row>
    <row r="26856" spans="1:4" x14ac:dyDescent="0.2">
      <c r="A26856" s="5">
        <v>42670.514041643517</v>
      </c>
      <c r="B26856">
        <v>200</v>
      </c>
      <c r="C26856" t="s">
        <v>22</v>
      </c>
      <c r="D26856" t="s">
        <v>7</v>
      </c>
    </row>
    <row r="26857" spans="1:4" x14ac:dyDescent="0.2">
      <c r="A26857" s="5">
        <v>42670.515760208335</v>
      </c>
      <c r="B26857">
        <v>200</v>
      </c>
      <c r="C26857" t="s">
        <v>28</v>
      </c>
      <c r="D26857" t="s">
        <v>15</v>
      </c>
    </row>
    <row r="26858" spans="1:4" x14ac:dyDescent="0.2">
      <c r="A26858" s="5">
        <v>42670.521259363428</v>
      </c>
      <c r="B26858">
        <v>200</v>
      </c>
      <c r="C26858" t="s">
        <v>14</v>
      </c>
      <c r="D26858" t="s">
        <v>15</v>
      </c>
    </row>
    <row r="26859" spans="1:4" x14ac:dyDescent="0.2">
      <c r="A26859" s="5">
        <v>42670.532658958335</v>
      </c>
      <c r="B26859">
        <v>200</v>
      </c>
      <c r="C26859" t="s">
        <v>22</v>
      </c>
      <c r="D26859" t="s">
        <v>7</v>
      </c>
    </row>
    <row r="26860" spans="1:4" x14ac:dyDescent="0.2">
      <c r="A26860" s="5">
        <v>42670.538446851853</v>
      </c>
      <c r="B26860">
        <v>200</v>
      </c>
      <c r="C26860" t="s">
        <v>13</v>
      </c>
      <c r="D26860" t="s">
        <v>7</v>
      </c>
    </row>
    <row r="26861" spans="1:4" x14ac:dyDescent="0.2">
      <c r="A26861" s="5">
        <v>42670.542524050928</v>
      </c>
      <c r="B26861">
        <v>200</v>
      </c>
      <c r="C26861" t="s">
        <v>4</v>
      </c>
      <c r="D26861" t="s">
        <v>5</v>
      </c>
    </row>
    <row r="26862" spans="1:4" x14ac:dyDescent="0.2">
      <c r="A26862" s="5">
        <v>42670.544406446759</v>
      </c>
      <c r="B26862">
        <v>200</v>
      </c>
      <c r="C26862" t="s">
        <v>14</v>
      </c>
      <c r="D26862" t="s">
        <v>15</v>
      </c>
    </row>
    <row r="26863" spans="1:4" x14ac:dyDescent="0.2">
      <c r="A26863" s="5">
        <v>42670.545942731478</v>
      </c>
      <c r="B26863">
        <v>200</v>
      </c>
      <c r="C26863" t="s">
        <v>14</v>
      </c>
      <c r="D26863" t="s">
        <v>15</v>
      </c>
    </row>
    <row r="26864" spans="1:4" x14ac:dyDescent="0.2">
      <c r="A26864" s="5">
        <v>42670.546841053241</v>
      </c>
      <c r="B26864">
        <v>200</v>
      </c>
      <c r="C26864" t="s">
        <v>4</v>
      </c>
      <c r="D26864" t="s">
        <v>5</v>
      </c>
    </row>
    <row r="26865" spans="1:4" x14ac:dyDescent="0.2">
      <c r="A26865" s="5">
        <v>42670.546987881942</v>
      </c>
      <c r="B26865">
        <v>200</v>
      </c>
      <c r="C26865" t="s">
        <v>13</v>
      </c>
      <c r="D26865" t="s">
        <v>7</v>
      </c>
    </row>
    <row r="26866" spans="1:4" x14ac:dyDescent="0.2">
      <c r="A26866" s="5">
        <v>42670.547782037036</v>
      </c>
      <c r="B26866">
        <v>200</v>
      </c>
      <c r="C26866" t="s">
        <v>4</v>
      </c>
      <c r="D26866" t="s">
        <v>5</v>
      </c>
    </row>
    <row r="26867" spans="1:4" x14ac:dyDescent="0.2">
      <c r="A26867" s="5">
        <v>42670.547904814812</v>
      </c>
      <c r="B26867">
        <v>200</v>
      </c>
      <c r="C26867" t="s">
        <v>22</v>
      </c>
      <c r="D26867" t="s">
        <v>7</v>
      </c>
    </row>
    <row r="26868" spans="1:4" x14ac:dyDescent="0.2">
      <c r="A26868" s="5">
        <v>42670.548509814813</v>
      </c>
      <c r="B26868">
        <v>200</v>
      </c>
      <c r="C26868" t="s">
        <v>28</v>
      </c>
      <c r="D26868" t="s">
        <v>15</v>
      </c>
    </row>
    <row r="26869" spans="1:4" x14ac:dyDescent="0.2">
      <c r="A26869" s="5">
        <v>42670.549370972221</v>
      </c>
      <c r="B26869">
        <v>200</v>
      </c>
      <c r="C26869" t="s">
        <v>22</v>
      </c>
      <c r="D26869" t="s">
        <v>7</v>
      </c>
    </row>
    <row r="26870" spans="1:4" x14ac:dyDescent="0.2">
      <c r="A26870" s="5">
        <v>42670.550628518518</v>
      </c>
      <c r="B26870">
        <v>200</v>
      </c>
      <c r="C26870" t="s">
        <v>9</v>
      </c>
      <c r="D26870" t="s">
        <v>10</v>
      </c>
    </row>
    <row r="26871" spans="1:4" x14ac:dyDescent="0.2">
      <c r="A26871" s="5">
        <v>42670.552668136574</v>
      </c>
      <c r="B26871">
        <v>200</v>
      </c>
      <c r="C26871" t="s">
        <v>22</v>
      </c>
      <c r="D26871" t="s">
        <v>7</v>
      </c>
    </row>
    <row r="26872" spans="1:4" x14ac:dyDescent="0.2">
      <c r="A26872" s="5">
        <v>42670.553007754628</v>
      </c>
      <c r="B26872">
        <v>200</v>
      </c>
      <c r="C26872" t="s">
        <v>22</v>
      </c>
      <c r="D26872" t="s">
        <v>7</v>
      </c>
    </row>
    <row r="26873" spans="1:4" x14ac:dyDescent="0.2">
      <c r="A26873" s="5">
        <v>42670.553890150462</v>
      </c>
      <c r="B26873">
        <v>200</v>
      </c>
      <c r="C26873" t="s">
        <v>14</v>
      </c>
      <c r="D26873" t="s">
        <v>15</v>
      </c>
    </row>
    <row r="26874" spans="1:4" x14ac:dyDescent="0.2">
      <c r="A26874" s="5">
        <v>42670.554064965276</v>
      </c>
      <c r="B26874">
        <v>200</v>
      </c>
      <c r="C26874" t="s">
        <v>14</v>
      </c>
      <c r="D26874" t="s">
        <v>15</v>
      </c>
    </row>
    <row r="26875" spans="1:4" x14ac:dyDescent="0.2">
      <c r="A26875" s="5">
        <v>42670.554928078702</v>
      </c>
      <c r="B26875">
        <v>200</v>
      </c>
      <c r="C26875" t="s">
        <v>13</v>
      </c>
      <c r="D26875" t="s">
        <v>7</v>
      </c>
    </row>
    <row r="26876" spans="1:4" x14ac:dyDescent="0.2">
      <c r="A26876" s="5">
        <v>42670.5589740625</v>
      </c>
      <c r="B26876">
        <v>200</v>
      </c>
      <c r="C26876" t="s">
        <v>14</v>
      </c>
      <c r="D26876" t="s">
        <v>15</v>
      </c>
    </row>
    <row r="26877" spans="1:4" x14ac:dyDescent="0.2">
      <c r="A26877" s="5">
        <v>42670.559712743052</v>
      </c>
      <c r="B26877">
        <v>200</v>
      </c>
      <c r="C26877" t="s">
        <v>27</v>
      </c>
      <c r="D26877" t="s">
        <v>15</v>
      </c>
    </row>
    <row r="26878" spans="1:4" x14ac:dyDescent="0.2">
      <c r="A26878" s="5">
        <v>42670.559901643515</v>
      </c>
      <c r="B26878">
        <v>200</v>
      </c>
      <c r="C26878" t="s">
        <v>4</v>
      </c>
      <c r="D26878" t="s">
        <v>5</v>
      </c>
    </row>
    <row r="26879" spans="1:4" x14ac:dyDescent="0.2">
      <c r="A26879" s="5">
        <v>42670.562341168981</v>
      </c>
      <c r="B26879">
        <v>200</v>
      </c>
      <c r="C26879" t="s">
        <v>13</v>
      </c>
      <c r="D26879" t="s">
        <v>7</v>
      </c>
    </row>
    <row r="26880" spans="1:4" x14ac:dyDescent="0.2">
      <c r="A26880" s="5">
        <v>42670.56488179398</v>
      </c>
      <c r="B26880">
        <v>200</v>
      </c>
      <c r="C26880" t="s">
        <v>4</v>
      </c>
      <c r="D26880" t="s">
        <v>5</v>
      </c>
    </row>
    <row r="26881" spans="1:4" x14ac:dyDescent="0.2">
      <c r="A26881" s="5">
        <v>42670.565135636571</v>
      </c>
      <c r="B26881">
        <v>200</v>
      </c>
      <c r="C26881" t="s">
        <v>4</v>
      </c>
      <c r="D26881" t="s">
        <v>5</v>
      </c>
    </row>
    <row r="26882" spans="1:4" x14ac:dyDescent="0.2">
      <c r="A26882" s="5">
        <v>42670.565625821757</v>
      </c>
      <c r="B26882">
        <v>200</v>
      </c>
      <c r="C26882" t="s">
        <v>4</v>
      </c>
      <c r="D26882" t="s">
        <v>5</v>
      </c>
    </row>
    <row r="26883" spans="1:4" x14ac:dyDescent="0.2">
      <c r="A26883" s="5">
        <v>42670.566136527777</v>
      </c>
      <c r="B26883">
        <v>200</v>
      </c>
      <c r="C26883" t="s">
        <v>4</v>
      </c>
      <c r="D26883" t="s">
        <v>5</v>
      </c>
    </row>
    <row r="26884" spans="1:4" x14ac:dyDescent="0.2">
      <c r="A26884" s="5">
        <v>42670.566338171295</v>
      </c>
      <c r="B26884">
        <v>200</v>
      </c>
      <c r="C26884" t="s">
        <v>4</v>
      </c>
      <c r="D26884" t="s">
        <v>5</v>
      </c>
    </row>
    <row r="26885" spans="1:4" x14ac:dyDescent="0.2">
      <c r="A26885" s="5">
        <v>42670.567784131941</v>
      </c>
      <c r="B26885">
        <v>200</v>
      </c>
      <c r="C26885" t="s">
        <v>22</v>
      </c>
      <c r="D26885" t="s">
        <v>7</v>
      </c>
    </row>
    <row r="26886" spans="1:4" x14ac:dyDescent="0.2">
      <c r="A26886" s="5">
        <v>42670.570363136576</v>
      </c>
      <c r="B26886">
        <v>404</v>
      </c>
      <c r="C26886" t="s">
        <v>4</v>
      </c>
      <c r="D26886" t="s">
        <v>5</v>
      </c>
    </row>
    <row r="26887" spans="1:4" x14ac:dyDescent="0.2">
      <c r="A26887" s="5">
        <v>42670.570444803241</v>
      </c>
      <c r="B26887">
        <v>200</v>
      </c>
      <c r="C26887" t="s">
        <v>22</v>
      </c>
      <c r="D26887" t="s">
        <v>7</v>
      </c>
    </row>
    <row r="26888" spans="1:4" x14ac:dyDescent="0.2">
      <c r="A26888" s="5">
        <v>42670.571302638891</v>
      </c>
      <c r="B26888">
        <v>200</v>
      </c>
      <c r="C26888" t="s">
        <v>14</v>
      </c>
      <c r="D26888" t="s">
        <v>15</v>
      </c>
    </row>
    <row r="26889" spans="1:4" x14ac:dyDescent="0.2">
      <c r="A26889" s="5">
        <v>42670.571662037037</v>
      </c>
      <c r="B26889">
        <v>200</v>
      </c>
      <c r="C26889" t="s">
        <v>14</v>
      </c>
      <c r="D26889" t="s">
        <v>15</v>
      </c>
    </row>
    <row r="26890" spans="1:4" x14ac:dyDescent="0.2">
      <c r="A26890" s="5">
        <v>42670.573946435186</v>
      </c>
      <c r="B26890">
        <v>200</v>
      </c>
      <c r="C26890" t="s">
        <v>22</v>
      </c>
      <c r="D26890" t="s">
        <v>7</v>
      </c>
    </row>
    <row r="26891" spans="1:4" x14ac:dyDescent="0.2">
      <c r="A26891" s="5">
        <v>42670.576366180554</v>
      </c>
      <c r="B26891">
        <v>200</v>
      </c>
      <c r="C26891" t="s">
        <v>8</v>
      </c>
      <c r="D26891" t="s">
        <v>7</v>
      </c>
    </row>
    <row r="26892" spans="1:4" x14ac:dyDescent="0.2">
      <c r="A26892" s="5">
        <v>42670.577626192127</v>
      </c>
      <c r="B26892">
        <v>200</v>
      </c>
      <c r="C26892" t="s">
        <v>22</v>
      </c>
      <c r="D26892" t="s">
        <v>7</v>
      </c>
    </row>
    <row r="26893" spans="1:4" x14ac:dyDescent="0.2">
      <c r="A26893" s="5">
        <v>42670.579244398148</v>
      </c>
      <c r="B26893">
        <v>200</v>
      </c>
      <c r="C26893" t="s">
        <v>22</v>
      </c>
      <c r="D26893" t="s">
        <v>7</v>
      </c>
    </row>
    <row r="26894" spans="1:4" x14ac:dyDescent="0.2">
      <c r="A26894" s="5">
        <v>42670.579383773147</v>
      </c>
      <c r="B26894">
        <v>200</v>
      </c>
      <c r="C26894" t="s">
        <v>22</v>
      </c>
      <c r="D26894" t="s">
        <v>7</v>
      </c>
    </row>
    <row r="26895" spans="1:4" x14ac:dyDescent="0.2">
      <c r="A26895" s="5">
        <v>42670.580147719906</v>
      </c>
      <c r="B26895">
        <v>200</v>
      </c>
      <c r="C26895" t="s">
        <v>13</v>
      </c>
      <c r="D26895" t="s">
        <v>7</v>
      </c>
    </row>
    <row r="26896" spans="1:4" x14ac:dyDescent="0.2">
      <c r="A26896" s="5">
        <v>42670.581151307873</v>
      </c>
      <c r="B26896">
        <v>200</v>
      </c>
      <c r="C26896" t="s">
        <v>8</v>
      </c>
      <c r="D26896" t="s">
        <v>7</v>
      </c>
    </row>
    <row r="26897" spans="1:4" x14ac:dyDescent="0.2">
      <c r="A26897" s="5">
        <v>42670.582773437498</v>
      </c>
      <c r="B26897">
        <v>404</v>
      </c>
      <c r="C26897" t="s">
        <v>9</v>
      </c>
      <c r="D26897" t="s">
        <v>10</v>
      </c>
    </row>
    <row r="26898" spans="1:4" x14ac:dyDescent="0.2">
      <c r="A26898" s="5">
        <v>42670.583919062497</v>
      </c>
      <c r="B26898">
        <v>200</v>
      </c>
      <c r="C26898" t="s">
        <v>22</v>
      </c>
      <c r="D26898" t="s">
        <v>7</v>
      </c>
    </row>
    <row r="26899" spans="1:4" x14ac:dyDescent="0.2">
      <c r="A26899" s="5">
        <v>42670.585053125003</v>
      </c>
      <c r="B26899">
        <v>200</v>
      </c>
      <c r="C26899" t="s">
        <v>9</v>
      </c>
      <c r="D26899" t="s">
        <v>10</v>
      </c>
    </row>
    <row r="26900" spans="1:4" x14ac:dyDescent="0.2">
      <c r="A26900" s="5">
        <v>42670.586095590275</v>
      </c>
      <c r="B26900">
        <v>200</v>
      </c>
      <c r="C26900" t="s">
        <v>4</v>
      </c>
      <c r="D26900" t="s">
        <v>5</v>
      </c>
    </row>
    <row r="26901" spans="1:4" x14ac:dyDescent="0.2">
      <c r="A26901" s="5">
        <v>42670.586431354168</v>
      </c>
      <c r="B26901">
        <v>200</v>
      </c>
      <c r="C26901" t="s">
        <v>4</v>
      </c>
      <c r="D26901" t="s">
        <v>5</v>
      </c>
    </row>
    <row r="26902" spans="1:4" x14ac:dyDescent="0.2">
      <c r="A26902" s="5">
        <v>42670.58668695602</v>
      </c>
      <c r="B26902">
        <v>200</v>
      </c>
      <c r="C26902" t="s">
        <v>4</v>
      </c>
      <c r="D26902" t="s">
        <v>5</v>
      </c>
    </row>
    <row r="26903" spans="1:4" x14ac:dyDescent="0.2">
      <c r="A26903" s="5">
        <v>42670.588212395836</v>
      </c>
      <c r="B26903">
        <v>403</v>
      </c>
      <c r="C26903" t="s">
        <v>4</v>
      </c>
      <c r="D26903" t="s">
        <v>5</v>
      </c>
    </row>
    <row r="26904" spans="1:4" x14ac:dyDescent="0.2">
      <c r="A26904" s="5">
        <v>42670.588437314815</v>
      </c>
      <c r="B26904">
        <v>200</v>
      </c>
      <c r="C26904" t="s">
        <v>4</v>
      </c>
      <c r="D26904" t="s">
        <v>5</v>
      </c>
    </row>
    <row r="26905" spans="1:4" x14ac:dyDescent="0.2">
      <c r="A26905" s="5">
        <v>42670.588797743054</v>
      </c>
      <c r="B26905">
        <v>200</v>
      </c>
      <c r="C26905" t="s">
        <v>14</v>
      </c>
      <c r="D26905" t="s">
        <v>15</v>
      </c>
    </row>
    <row r="26906" spans="1:4" x14ac:dyDescent="0.2">
      <c r="A26906" s="5">
        <v>42670.588830393521</v>
      </c>
      <c r="B26906">
        <v>200</v>
      </c>
      <c r="C26906" t="s">
        <v>22</v>
      </c>
      <c r="D26906" t="s">
        <v>7</v>
      </c>
    </row>
    <row r="26907" spans="1:4" x14ac:dyDescent="0.2">
      <c r="A26907" s="5">
        <v>42670.589092638889</v>
      </c>
      <c r="B26907">
        <v>200</v>
      </c>
      <c r="C26907" t="s">
        <v>14</v>
      </c>
      <c r="D26907" t="s">
        <v>15</v>
      </c>
    </row>
    <row r="26908" spans="1:4" x14ac:dyDescent="0.2">
      <c r="A26908" s="5">
        <v>42670.589560902779</v>
      </c>
      <c r="B26908">
        <v>200</v>
      </c>
      <c r="C26908" t="s">
        <v>22</v>
      </c>
      <c r="D26908" t="s">
        <v>7</v>
      </c>
    </row>
    <row r="26909" spans="1:4" x14ac:dyDescent="0.2">
      <c r="A26909" s="5">
        <v>42670.590231782407</v>
      </c>
      <c r="B26909">
        <v>200</v>
      </c>
      <c r="C26909" t="s">
        <v>22</v>
      </c>
      <c r="D26909" t="s">
        <v>7</v>
      </c>
    </row>
    <row r="26910" spans="1:4" x14ac:dyDescent="0.2">
      <c r="A26910" s="5">
        <v>42670.593508298611</v>
      </c>
      <c r="B26910">
        <v>200</v>
      </c>
      <c r="C26910" t="s">
        <v>22</v>
      </c>
      <c r="D26910" t="s">
        <v>7</v>
      </c>
    </row>
    <row r="26911" spans="1:4" x14ac:dyDescent="0.2">
      <c r="A26911" s="5">
        <v>42670.593880231485</v>
      </c>
      <c r="B26911">
        <v>200</v>
      </c>
      <c r="C26911" t="s">
        <v>22</v>
      </c>
      <c r="D26911" t="s">
        <v>7</v>
      </c>
    </row>
    <row r="26912" spans="1:4" x14ac:dyDescent="0.2">
      <c r="A26912" s="5">
        <v>42670.593900972221</v>
      </c>
      <c r="B26912">
        <v>200</v>
      </c>
      <c r="C26912" t="s">
        <v>22</v>
      </c>
      <c r="D26912" t="s">
        <v>7</v>
      </c>
    </row>
    <row r="26913" spans="1:4" x14ac:dyDescent="0.2">
      <c r="A26913" s="5">
        <v>42670.59680684028</v>
      </c>
      <c r="B26913">
        <v>200</v>
      </c>
      <c r="C26913" t="s">
        <v>22</v>
      </c>
      <c r="D26913" t="s">
        <v>7</v>
      </c>
    </row>
    <row r="26914" spans="1:4" x14ac:dyDescent="0.2">
      <c r="A26914" s="5">
        <v>42670.597050972225</v>
      </c>
      <c r="B26914">
        <v>200</v>
      </c>
      <c r="C26914" t="s">
        <v>4</v>
      </c>
      <c r="D26914" t="s">
        <v>5</v>
      </c>
    </row>
    <row r="26915" spans="1:4" x14ac:dyDescent="0.2">
      <c r="A26915" s="5">
        <v>42670.597970671297</v>
      </c>
      <c r="B26915">
        <v>200</v>
      </c>
      <c r="C26915" t="s">
        <v>9</v>
      </c>
      <c r="D26915" t="s">
        <v>10</v>
      </c>
    </row>
    <row r="26916" spans="1:4" x14ac:dyDescent="0.2">
      <c r="A26916" s="5">
        <v>42670.598837708334</v>
      </c>
      <c r="B26916">
        <v>200</v>
      </c>
      <c r="C26916" t="s">
        <v>22</v>
      </c>
      <c r="D26916" t="s">
        <v>7</v>
      </c>
    </row>
    <row r="26917" spans="1:4" x14ac:dyDescent="0.2">
      <c r="A26917" s="5">
        <v>42670.60022025463</v>
      </c>
      <c r="B26917">
        <v>200</v>
      </c>
      <c r="C26917" t="s">
        <v>22</v>
      </c>
      <c r="D26917" t="s">
        <v>7</v>
      </c>
    </row>
    <row r="26918" spans="1:4" x14ac:dyDescent="0.2">
      <c r="A26918" s="5">
        <v>42670.601340381945</v>
      </c>
      <c r="B26918">
        <v>200</v>
      </c>
      <c r="C26918" t="s">
        <v>4</v>
      </c>
      <c r="D26918" t="s">
        <v>5</v>
      </c>
    </row>
    <row r="26919" spans="1:4" x14ac:dyDescent="0.2">
      <c r="A26919" s="5">
        <v>42670.60142515046</v>
      </c>
      <c r="B26919">
        <v>200</v>
      </c>
      <c r="C26919" t="s">
        <v>13</v>
      </c>
      <c r="D26919" t="s">
        <v>7</v>
      </c>
    </row>
    <row r="26920" spans="1:4" x14ac:dyDescent="0.2">
      <c r="A26920" s="5">
        <v>42670.602531018521</v>
      </c>
      <c r="B26920">
        <v>200</v>
      </c>
      <c r="C26920" t="s">
        <v>4</v>
      </c>
      <c r="D26920" t="s">
        <v>5</v>
      </c>
    </row>
    <row r="26921" spans="1:4" x14ac:dyDescent="0.2">
      <c r="A26921" s="5">
        <v>42670.604357280092</v>
      </c>
      <c r="B26921">
        <v>200</v>
      </c>
      <c r="C26921" t="s">
        <v>13</v>
      </c>
      <c r="D26921" t="s">
        <v>7</v>
      </c>
    </row>
    <row r="26922" spans="1:4" x14ac:dyDescent="0.2">
      <c r="A26922" s="5">
        <v>42670.604462812502</v>
      </c>
      <c r="B26922">
        <v>200</v>
      </c>
      <c r="C26922" t="s">
        <v>13</v>
      </c>
      <c r="D26922" t="s">
        <v>7</v>
      </c>
    </row>
    <row r="26923" spans="1:4" x14ac:dyDescent="0.2">
      <c r="A26923" s="5">
        <v>42670.606075972224</v>
      </c>
      <c r="B26923">
        <v>403</v>
      </c>
      <c r="C26923" t="s">
        <v>4</v>
      </c>
      <c r="D26923" t="s">
        <v>5</v>
      </c>
    </row>
    <row r="26924" spans="1:4" x14ac:dyDescent="0.2">
      <c r="A26924" s="5">
        <v>42670.606977870368</v>
      </c>
      <c r="B26924">
        <v>200</v>
      </c>
      <c r="C26924" t="s">
        <v>22</v>
      </c>
      <c r="D26924" t="s">
        <v>7</v>
      </c>
    </row>
    <row r="26925" spans="1:4" x14ac:dyDescent="0.2">
      <c r="A26925" s="5">
        <v>42670.608183518518</v>
      </c>
      <c r="B26925">
        <v>200</v>
      </c>
      <c r="C26925" t="s">
        <v>22</v>
      </c>
      <c r="D26925" t="s">
        <v>7</v>
      </c>
    </row>
    <row r="26926" spans="1:4" x14ac:dyDescent="0.2">
      <c r="A26926" s="5">
        <v>42670.609274733797</v>
      </c>
      <c r="B26926">
        <v>200</v>
      </c>
      <c r="C26926" t="s">
        <v>4</v>
      </c>
      <c r="D26926" t="s">
        <v>5</v>
      </c>
    </row>
    <row r="26927" spans="1:4" x14ac:dyDescent="0.2">
      <c r="A26927" s="5">
        <v>42670.610246689816</v>
      </c>
      <c r="B26927">
        <v>200</v>
      </c>
      <c r="C26927" t="s">
        <v>22</v>
      </c>
      <c r="D26927" t="s">
        <v>7</v>
      </c>
    </row>
    <row r="26928" spans="1:4" x14ac:dyDescent="0.2">
      <c r="A26928" s="5">
        <v>42670.611909768515</v>
      </c>
      <c r="B26928">
        <v>200</v>
      </c>
      <c r="C26928" t="s">
        <v>22</v>
      </c>
      <c r="D26928" t="s">
        <v>7</v>
      </c>
    </row>
    <row r="26929" spans="1:4" x14ac:dyDescent="0.2">
      <c r="A26929" s="5">
        <v>42670.613912986111</v>
      </c>
      <c r="B26929">
        <v>200</v>
      </c>
      <c r="C26929" t="s">
        <v>22</v>
      </c>
      <c r="D26929" t="s">
        <v>7</v>
      </c>
    </row>
    <row r="26930" spans="1:4" x14ac:dyDescent="0.2">
      <c r="A26930" s="5">
        <v>42670.613922997683</v>
      </c>
      <c r="B26930">
        <v>200</v>
      </c>
      <c r="C26930" t="s">
        <v>22</v>
      </c>
      <c r="D26930" t="s">
        <v>7</v>
      </c>
    </row>
    <row r="26931" spans="1:4" x14ac:dyDescent="0.2">
      <c r="A26931" s="5">
        <v>42670.613945717596</v>
      </c>
      <c r="B26931">
        <v>200</v>
      </c>
      <c r="C26931" t="s">
        <v>8</v>
      </c>
      <c r="D26931" t="s">
        <v>7</v>
      </c>
    </row>
    <row r="26932" spans="1:4" x14ac:dyDescent="0.2">
      <c r="A26932" s="5">
        <v>42670.614158067132</v>
      </c>
      <c r="B26932">
        <v>200</v>
      </c>
      <c r="C26932" t="s">
        <v>14</v>
      </c>
      <c r="D26932" t="s">
        <v>15</v>
      </c>
    </row>
    <row r="26933" spans="1:4" x14ac:dyDescent="0.2">
      <c r="A26933" s="5">
        <v>42670.614335416663</v>
      </c>
      <c r="B26933">
        <v>200</v>
      </c>
      <c r="C26933" t="s">
        <v>22</v>
      </c>
      <c r="D26933" t="s">
        <v>7</v>
      </c>
    </row>
    <row r="26934" spans="1:4" x14ac:dyDescent="0.2">
      <c r="A26934" s="5">
        <v>42670.617144363423</v>
      </c>
      <c r="B26934">
        <v>200</v>
      </c>
      <c r="C26934" t="s">
        <v>22</v>
      </c>
      <c r="D26934" t="s">
        <v>7</v>
      </c>
    </row>
    <row r="26935" spans="1:4" x14ac:dyDescent="0.2">
      <c r="A26935" s="5">
        <v>42670.617336053241</v>
      </c>
      <c r="B26935">
        <v>200</v>
      </c>
      <c r="C26935" t="s">
        <v>4</v>
      </c>
      <c r="D26935" t="s">
        <v>5</v>
      </c>
    </row>
    <row r="26936" spans="1:4" x14ac:dyDescent="0.2">
      <c r="A26936" s="5">
        <v>42670.620490949077</v>
      </c>
      <c r="B26936">
        <v>200</v>
      </c>
      <c r="C26936" t="s">
        <v>14</v>
      </c>
      <c r="D26936" t="s">
        <v>15</v>
      </c>
    </row>
    <row r="26937" spans="1:4" x14ac:dyDescent="0.2">
      <c r="A26937" s="5">
        <v>42670.621471828701</v>
      </c>
      <c r="B26937">
        <v>200</v>
      </c>
      <c r="C26937" t="s">
        <v>14</v>
      </c>
      <c r="D26937" t="s">
        <v>15</v>
      </c>
    </row>
    <row r="26938" spans="1:4" x14ac:dyDescent="0.2">
      <c r="A26938" s="5">
        <v>42670.623546400464</v>
      </c>
      <c r="B26938">
        <v>200</v>
      </c>
      <c r="C26938" t="s">
        <v>4</v>
      </c>
      <c r="D26938" t="s">
        <v>5</v>
      </c>
    </row>
    <row r="26939" spans="1:4" x14ac:dyDescent="0.2">
      <c r="A26939" s="5">
        <v>42670.624044826392</v>
      </c>
      <c r="B26939">
        <v>403</v>
      </c>
      <c r="C26939" t="s">
        <v>14</v>
      </c>
      <c r="D26939" t="s">
        <v>15</v>
      </c>
    </row>
    <row r="26940" spans="1:4" x14ac:dyDescent="0.2">
      <c r="A26940" s="5">
        <v>42670.625273194448</v>
      </c>
      <c r="B26940">
        <v>200</v>
      </c>
      <c r="C26940" t="s">
        <v>22</v>
      </c>
      <c r="D26940" t="s">
        <v>7</v>
      </c>
    </row>
    <row r="26941" spans="1:4" x14ac:dyDescent="0.2">
      <c r="A26941" s="5">
        <v>42670.625293750003</v>
      </c>
      <c r="B26941">
        <v>200</v>
      </c>
      <c r="C26941" t="s">
        <v>22</v>
      </c>
      <c r="D26941" t="s">
        <v>7</v>
      </c>
    </row>
    <row r="26942" spans="1:4" x14ac:dyDescent="0.2">
      <c r="A26942" s="5">
        <v>42670.626149305557</v>
      </c>
      <c r="B26942">
        <v>200</v>
      </c>
      <c r="C26942" t="s">
        <v>22</v>
      </c>
      <c r="D26942" t="s">
        <v>7</v>
      </c>
    </row>
    <row r="26943" spans="1:4" x14ac:dyDescent="0.2">
      <c r="A26943" s="5">
        <v>42670.626337731483</v>
      </c>
      <c r="B26943">
        <v>200</v>
      </c>
      <c r="C26943" t="s">
        <v>14</v>
      </c>
      <c r="D26943" t="s">
        <v>15</v>
      </c>
    </row>
    <row r="26944" spans="1:4" x14ac:dyDescent="0.2">
      <c r="A26944" s="5">
        <v>42670.627615752317</v>
      </c>
      <c r="B26944">
        <v>200</v>
      </c>
      <c r="C26944" t="s">
        <v>13</v>
      </c>
      <c r="D26944" t="s">
        <v>7</v>
      </c>
    </row>
    <row r="26945" spans="1:4" x14ac:dyDescent="0.2">
      <c r="A26945" s="5">
        <v>42670.628768784722</v>
      </c>
      <c r="B26945">
        <v>200</v>
      </c>
      <c r="C26945" t="s">
        <v>4</v>
      </c>
      <c r="D26945" t="s">
        <v>5</v>
      </c>
    </row>
    <row r="26946" spans="1:4" x14ac:dyDescent="0.2">
      <c r="A26946" s="5">
        <v>42670.629599456021</v>
      </c>
      <c r="B26946">
        <v>200</v>
      </c>
      <c r="C26946" t="s">
        <v>4</v>
      </c>
      <c r="D26946" t="s">
        <v>5</v>
      </c>
    </row>
    <row r="26947" spans="1:4" x14ac:dyDescent="0.2">
      <c r="A26947" s="5">
        <v>42670.631660370367</v>
      </c>
      <c r="B26947">
        <v>200</v>
      </c>
      <c r="C26947" t="s">
        <v>22</v>
      </c>
      <c r="D26947" t="s">
        <v>7</v>
      </c>
    </row>
    <row r="26948" spans="1:4" x14ac:dyDescent="0.2">
      <c r="A26948" s="5">
        <v>42670.632458148146</v>
      </c>
      <c r="B26948">
        <v>200</v>
      </c>
      <c r="C26948" t="s">
        <v>22</v>
      </c>
      <c r="D26948" t="s">
        <v>7</v>
      </c>
    </row>
    <row r="26949" spans="1:4" x14ac:dyDescent="0.2">
      <c r="A26949" s="5">
        <v>42670.633064398149</v>
      </c>
      <c r="B26949">
        <v>200</v>
      </c>
      <c r="C26949" t="s">
        <v>22</v>
      </c>
      <c r="D26949" t="s">
        <v>7</v>
      </c>
    </row>
    <row r="26950" spans="1:4" x14ac:dyDescent="0.2">
      <c r="A26950" s="5">
        <v>42670.633701296298</v>
      </c>
      <c r="B26950">
        <v>403</v>
      </c>
      <c r="C26950" t="s">
        <v>4</v>
      </c>
      <c r="D26950" t="s">
        <v>5</v>
      </c>
    </row>
    <row r="26951" spans="1:4" x14ac:dyDescent="0.2">
      <c r="A26951" s="5">
        <v>42670.63395239583</v>
      </c>
      <c r="B26951">
        <v>200</v>
      </c>
      <c r="C26951" t="s">
        <v>22</v>
      </c>
      <c r="D26951" t="s">
        <v>7</v>
      </c>
    </row>
    <row r="26952" spans="1:4" x14ac:dyDescent="0.2">
      <c r="A26952" s="5">
        <v>42670.634383680554</v>
      </c>
      <c r="B26952">
        <v>200</v>
      </c>
      <c r="C26952" t="s">
        <v>14</v>
      </c>
      <c r="D26952" t="s">
        <v>15</v>
      </c>
    </row>
    <row r="26953" spans="1:4" x14ac:dyDescent="0.2">
      <c r="A26953" s="5">
        <v>42670.634859143516</v>
      </c>
      <c r="B26953">
        <v>200</v>
      </c>
      <c r="C26953" t="s">
        <v>4</v>
      </c>
      <c r="D26953" t="s">
        <v>5</v>
      </c>
    </row>
    <row r="26954" spans="1:4" x14ac:dyDescent="0.2">
      <c r="A26954" s="5">
        <v>42670.635516203707</v>
      </c>
      <c r="B26954">
        <v>200</v>
      </c>
      <c r="C26954" t="s">
        <v>4</v>
      </c>
      <c r="D26954" t="s">
        <v>5</v>
      </c>
    </row>
    <row r="26955" spans="1:4" x14ac:dyDescent="0.2">
      <c r="A26955" s="5">
        <v>42670.636749687503</v>
      </c>
      <c r="B26955">
        <v>200</v>
      </c>
      <c r="C26955" t="s">
        <v>22</v>
      </c>
      <c r="D26955" t="s">
        <v>7</v>
      </c>
    </row>
    <row r="26956" spans="1:4" x14ac:dyDescent="0.2">
      <c r="A26956" s="5">
        <v>42670.636785844908</v>
      </c>
      <c r="B26956">
        <v>200</v>
      </c>
      <c r="C26956" t="s">
        <v>22</v>
      </c>
      <c r="D26956" t="s">
        <v>7</v>
      </c>
    </row>
    <row r="26957" spans="1:4" x14ac:dyDescent="0.2">
      <c r="A26957" s="5">
        <v>42670.637297349538</v>
      </c>
      <c r="B26957">
        <v>200</v>
      </c>
      <c r="C26957" t="s">
        <v>4</v>
      </c>
      <c r="D26957" t="s">
        <v>5</v>
      </c>
    </row>
    <row r="26958" spans="1:4" x14ac:dyDescent="0.2">
      <c r="A26958" s="5">
        <v>42670.637343136572</v>
      </c>
      <c r="B26958">
        <v>200</v>
      </c>
      <c r="C26958" t="s">
        <v>13</v>
      </c>
      <c r="D26958" t="s">
        <v>7</v>
      </c>
    </row>
    <row r="26959" spans="1:4" x14ac:dyDescent="0.2">
      <c r="A26959" s="5">
        <v>42670.640732627318</v>
      </c>
      <c r="B26959">
        <v>200</v>
      </c>
      <c r="C26959" t="s">
        <v>14</v>
      </c>
      <c r="D26959" t="s">
        <v>15</v>
      </c>
    </row>
    <row r="26960" spans="1:4" x14ac:dyDescent="0.2">
      <c r="A26960" s="5">
        <v>42670.641879444447</v>
      </c>
      <c r="B26960">
        <v>404</v>
      </c>
      <c r="C26960" t="s">
        <v>4</v>
      </c>
      <c r="D26960" t="s">
        <v>5</v>
      </c>
    </row>
    <row r="26961" spans="1:4" x14ac:dyDescent="0.2">
      <c r="A26961" s="5">
        <v>42670.643125787035</v>
      </c>
      <c r="B26961">
        <v>200</v>
      </c>
      <c r="C26961" t="s">
        <v>21</v>
      </c>
      <c r="D26961" t="s">
        <v>7</v>
      </c>
    </row>
    <row r="26962" spans="1:4" x14ac:dyDescent="0.2">
      <c r="A26962" s="5">
        <v>42670.645016562499</v>
      </c>
      <c r="B26962">
        <v>200</v>
      </c>
      <c r="C26962" t="s">
        <v>4</v>
      </c>
      <c r="D26962" t="s">
        <v>5</v>
      </c>
    </row>
    <row r="26963" spans="1:4" x14ac:dyDescent="0.2">
      <c r="A26963" s="5">
        <v>42670.645279282406</v>
      </c>
      <c r="B26963">
        <v>200</v>
      </c>
      <c r="C26963" t="s">
        <v>4</v>
      </c>
      <c r="D26963" t="s">
        <v>5</v>
      </c>
    </row>
    <row r="26964" spans="1:4" x14ac:dyDescent="0.2">
      <c r="A26964" s="5">
        <v>42670.645620798612</v>
      </c>
      <c r="B26964">
        <v>200</v>
      </c>
      <c r="C26964" t="s">
        <v>22</v>
      </c>
      <c r="D26964" t="s">
        <v>7</v>
      </c>
    </row>
    <row r="26965" spans="1:4" x14ac:dyDescent="0.2">
      <c r="A26965" s="5">
        <v>42670.647330046297</v>
      </c>
      <c r="B26965">
        <v>200</v>
      </c>
      <c r="C26965" t="s">
        <v>22</v>
      </c>
      <c r="D26965" t="s">
        <v>7</v>
      </c>
    </row>
    <row r="26966" spans="1:4" x14ac:dyDescent="0.2">
      <c r="A26966" s="5">
        <v>42670.647771979166</v>
      </c>
      <c r="B26966">
        <v>200</v>
      </c>
      <c r="C26966" t="s">
        <v>13</v>
      </c>
      <c r="D26966" t="s">
        <v>7</v>
      </c>
    </row>
    <row r="26967" spans="1:4" x14ac:dyDescent="0.2">
      <c r="A26967" s="5">
        <v>42670.647884282407</v>
      </c>
      <c r="B26967">
        <v>200</v>
      </c>
      <c r="C26967" t="s">
        <v>22</v>
      </c>
      <c r="D26967" t="s">
        <v>7</v>
      </c>
    </row>
    <row r="26968" spans="1:4" x14ac:dyDescent="0.2">
      <c r="A26968" s="5">
        <v>42670.647914236113</v>
      </c>
      <c r="B26968">
        <v>200</v>
      </c>
      <c r="C26968" t="s">
        <v>22</v>
      </c>
      <c r="D26968" t="s">
        <v>7</v>
      </c>
    </row>
    <row r="26969" spans="1:4" x14ac:dyDescent="0.2">
      <c r="A26969" s="5">
        <v>42670.648184814818</v>
      </c>
      <c r="B26969">
        <v>200</v>
      </c>
      <c r="C26969" t="s">
        <v>4</v>
      </c>
      <c r="D26969" t="s">
        <v>5</v>
      </c>
    </row>
    <row r="26970" spans="1:4" x14ac:dyDescent="0.2">
      <c r="A26970" s="5">
        <v>42670.648470509259</v>
      </c>
      <c r="B26970">
        <v>200</v>
      </c>
      <c r="C26970" t="s">
        <v>22</v>
      </c>
      <c r="D26970" t="s">
        <v>7</v>
      </c>
    </row>
    <row r="26971" spans="1:4" x14ac:dyDescent="0.2">
      <c r="A26971" s="5">
        <v>42670.64943247685</v>
      </c>
      <c r="B26971">
        <v>200</v>
      </c>
      <c r="C26971" t="s">
        <v>22</v>
      </c>
      <c r="D26971" t="s">
        <v>7</v>
      </c>
    </row>
    <row r="26972" spans="1:4" x14ac:dyDescent="0.2">
      <c r="A26972" s="5">
        <v>42670.650005347219</v>
      </c>
      <c r="B26972">
        <v>200</v>
      </c>
      <c r="C26972" t="s">
        <v>4</v>
      </c>
      <c r="D26972" t="s">
        <v>5</v>
      </c>
    </row>
    <row r="26973" spans="1:4" x14ac:dyDescent="0.2">
      <c r="A26973" s="5">
        <v>42670.652625694442</v>
      </c>
      <c r="B26973">
        <v>200</v>
      </c>
      <c r="C26973" t="s">
        <v>22</v>
      </c>
      <c r="D26973" t="s">
        <v>7</v>
      </c>
    </row>
    <row r="26974" spans="1:4" x14ac:dyDescent="0.2">
      <c r="A26974" s="5">
        <v>42670.652657094906</v>
      </c>
      <c r="B26974">
        <v>200</v>
      </c>
      <c r="C26974" t="s">
        <v>22</v>
      </c>
      <c r="D26974" t="s">
        <v>7</v>
      </c>
    </row>
    <row r="26975" spans="1:4" x14ac:dyDescent="0.2">
      <c r="A26975" s="5">
        <v>42670.652931712961</v>
      </c>
      <c r="B26975">
        <v>200</v>
      </c>
      <c r="C26975" t="s">
        <v>13</v>
      </c>
      <c r="D26975" t="s">
        <v>7</v>
      </c>
    </row>
    <row r="26976" spans="1:4" x14ac:dyDescent="0.2">
      <c r="A26976" s="5">
        <v>42670.654187534725</v>
      </c>
      <c r="B26976">
        <v>200</v>
      </c>
      <c r="C26976" t="s">
        <v>22</v>
      </c>
      <c r="D26976" t="s">
        <v>7</v>
      </c>
    </row>
    <row r="26977" spans="1:4" x14ac:dyDescent="0.2">
      <c r="A26977" s="5">
        <v>42670.655176597225</v>
      </c>
      <c r="B26977">
        <v>200</v>
      </c>
      <c r="C26977" t="s">
        <v>22</v>
      </c>
      <c r="D26977" t="s">
        <v>7</v>
      </c>
    </row>
    <row r="26978" spans="1:4" x14ac:dyDescent="0.2">
      <c r="A26978" s="5">
        <v>42670.656088773147</v>
      </c>
      <c r="B26978">
        <v>200</v>
      </c>
      <c r="C26978" t="s">
        <v>22</v>
      </c>
      <c r="D26978" t="s">
        <v>7</v>
      </c>
    </row>
    <row r="26979" spans="1:4" x14ac:dyDescent="0.2">
      <c r="A26979" s="5">
        <v>42670.658799583332</v>
      </c>
      <c r="B26979">
        <v>200</v>
      </c>
      <c r="C26979" t="s">
        <v>4</v>
      </c>
      <c r="D26979" t="s">
        <v>5</v>
      </c>
    </row>
    <row r="26980" spans="1:4" x14ac:dyDescent="0.2">
      <c r="A26980" s="5">
        <v>42670.658848645835</v>
      </c>
      <c r="B26980">
        <v>200</v>
      </c>
      <c r="C26980" t="s">
        <v>4</v>
      </c>
      <c r="D26980" t="s">
        <v>5</v>
      </c>
    </row>
    <row r="26981" spans="1:4" x14ac:dyDescent="0.2">
      <c r="A26981" s="5">
        <v>42670.65940084491</v>
      </c>
      <c r="B26981">
        <v>200</v>
      </c>
      <c r="C26981" t="s">
        <v>4</v>
      </c>
      <c r="D26981" t="s">
        <v>5</v>
      </c>
    </row>
    <row r="26982" spans="1:4" x14ac:dyDescent="0.2">
      <c r="A26982" s="5">
        <v>42670.661006261573</v>
      </c>
      <c r="B26982">
        <v>200</v>
      </c>
      <c r="C26982" t="s">
        <v>4</v>
      </c>
      <c r="D26982" t="s">
        <v>5</v>
      </c>
    </row>
    <row r="26983" spans="1:4" x14ac:dyDescent="0.2">
      <c r="A26983" s="5">
        <v>42670.661653935182</v>
      </c>
      <c r="B26983">
        <v>200</v>
      </c>
      <c r="C26983" t="s">
        <v>14</v>
      </c>
      <c r="D26983" t="s">
        <v>15</v>
      </c>
    </row>
    <row r="26984" spans="1:4" x14ac:dyDescent="0.2">
      <c r="A26984" s="5">
        <v>42670.663512418978</v>
      </c>
      <c r="B26984">
        <v>200</v>
      </c>
      <c r="C26984" t="s">
        <v>4</v>
      </c>
      <c r="D26984" t="s">
        <v>5</v>
      </c>
    </row>
    <row r="26985" spans="1:4" x14ac:dyDescent="0.2">
      <c r="A26985" s="5">
        <v>42670.66424046296</v>
      </c>
      <c r="B26985">
        <v>200</v>
      </c>
      <c r="C26985" t="s">
        <v>22</v>
      </c>
      <c r="D26985" t="s">
        <v>7</v>
      </c>
    </row>
    <row r="26986" spans="1:4" x14ac:dyDescent="0.2">
      <c r="A26986" s="5">
        <v>42670.665309641205</v>
      </c>
      <c r="B26986">
        <v>200</v>
      </c>
      <c r="C26986" t="s">
        <v>22</v>
      </c>
      <c r="D26986" t="s">
        <v>7</v>
      </c>
    </row>
    <row r="26987" spans="1:4" x14ac:dyDescent="0.2">
      <c r="A26987" s="5">
        <v>42670.665617858795</v>
      </c>
      <c r="B26987">
        <v>200</v>
      </c>
      <c r="C26987" t="s">
        <v>14</v>
      </c>
      <c r="D26987" t="s">
        <v>15</v>
      </c>
    </row>
    <row r="26988" spans="1:4" x14ac:dyDescent="0.2">
      <c r="A26988" s="5">
        <v>42670.667073576391</v>
      </c>
      <c r="B26988">
        <v>200</v>
      </c>
      <c r="C26988" t="s">
        <v>22</v>
      </c>
      <c r="D26988" t="s">
        <v>7</v>
      </c>
    </row>
    <row r="26989" spans="1:4" x14ac:dyDescent="0.2">
      <c r="A26989" s="5">
        <v>42670.667484050929</v>
      </c>
      <c r="B26989">
        <v>200</v>
      </c>
      <c r="C26989" t="s">
        <v>22</v>
      </c>
      <c r="D26989" t="s">
        <v>7</v>
      </c>
    </row>
    <row r="26990" spans="1:4" x14ac:dyDescent="0.2">
      <c r="A26990" s="5">
        <v>42670.668188252312</v>
      </c>
      <c r="B26990">
        <v>200</v>
      </c>
      <c r="C26990" t="s">
        <v>22</v>
      </c>
      <c r="D26990" t="s">
        <v>7</v>
      </c>
    </row>
    <row r="26991" spans="1:4" x14ac:dyDescent="0.2">
      <c r="A26991" s="5">
        <v>42670.668565995373</v>
      </c>
      <c r="B26991">
        <v>200</v>
      </c>
      <c r="C26991" t="s">
        <v>22</v>
      </c>
      <c r="D26991" t="s">
        <v>7</v>
      </c>
    </row>
    <row r="26992" spans="1:4" x14ac:dyDescent="0.2">
      <c r="A26992" s="5">
        <v>42670.668699872687</v>
      </c>
      <c r="B26992">
        <v>200</v>
      </c>
      <c r="C26992" t="s">
        <v>22</v>
      </c>
      <c r="D26992" t="s">
        <v>7</v>
      </c>
    </row>
    <row r="26993" spans="1:4" x14ac:dyDescent="0.2">
      <c r="A26993" s="5">
        <v>42670.668741620371</v>
      </c>
      <c r="B26993">
        <v>200</v>
      </c>
      <c r="C26993" t="s">
        <v>22</v>
      </c>
      <c r="D26993" t="s">
        <v>7</v>
      </c>
    </row>
    <row r="26994" spans="1:4" x14ac:dyDescent="0.2">
      <c r="A26994" s="5">
        <v>42670.669884097224</v>
      </c>
      <c r="B26994">
        <v>200</v>
      </c>
      <c r="C26994" t="s">
        <v>22</v>
      </c>
      <c r="D26994" t="s">
        <v>7</v>
      </c>
    </row>
    <row r="26995" spans="1:4" x14ac:dyDescent="0.2">
      <c r="A26995" s="5">
        <v>42670.670352303241</v>
      </c>
      <c r="B26995">
        <v>200</v>
      </c>
      <c r="C26995" t="s">
        <v>14</v>
      </c>
      <c r="D26995" t="s">
        <v>15</v>
      </c>
    </row>
    <row r="26996" spans="1:4" x14ac:dyDescent="0.2">
      <c r="A26996" s="5">
        <v>42670.67058755787</v>
      </c>
      <c r="B26996">
        <v>200</v>
      </c>
      <c r="C26996" t="s">
        <v>14</v>
      </c>
      <c r="D26996" t="s">
        <v>15</v>
      </c>
    </row>
    <row r="26997" spans="1:4" x14ac:dyDescent="0.2">
      <c r="A26997" s="5">
        <v>42670.670636053241</v>
      </c>
      <c r="B26997">
        <v>403</v>
      </c>
      <c r="C26997" t="s">
        <v>14</v>
      </c>
      <c r="D26997" t="s">
        <v>15</v>
      </c>
    </row>
    <row r="26998" spans="1:4" x14ac:dyDescent="0.2">
      <c r="A26998" s="5">
        <v>42670.670672430555</v>
      </c>
      <c r="B26998">
        <v>403</v>
      </c>
      <c r="C26998" t="s">
        <v>14</v>
      </c>
      <c r="D26998" t="s">
        <v>15</v>
      </c>
    </row>
    <row r="26999" spans="1:4" x14ac:dyDescent="0.2">
      <c r="A26999" s="5">
        <v>42670.671210011576</v>
      </c>
      <c r="B26999">
        <v>200</v>
      </c>
      <c r="C26999" t="s">
        <v>4</v>
      </c>
      <c r="D26999" t="s">
        <v>5</v>
      </c>
    </row>
    <row r="27000" spans="1:4" x14ac:dyDescent="0.2">
      <c r="A27000" s="5">
        <v>42670.671633032405</v>
      </c>
      <c r="B27000">
        <v>200</v>
      </c>
      <c r="C27000" t="s">
        <v>14</v>
      </c>
      <c r="D27000" t="s">
        <v>15</v>
      </c>
    </row>
    <row r="27001" spans="1:4" x14ac:dyDescent="0.2">
      <c r="A27001" s="5">
        <v>42670.671741157406</v>
      </c>
      <c r="B27001">
        <v>200</v>
      </c>
      <c r="C27001" t="s">
        <v>22</v>
      </c>
      <c r="D27001" t="s">
        <v>7</v>
      </c>
    </row>
    <row r="27002" spans="1:4" x14ac:dyDescent="0.2">
      <c r="A27002" s="5">
        <v>42670.673246053244</v>
      </c>
      <c r="B27002">
        <v>200</v>
      </c>
      <c r="C27002" t="s">
        <v>22</v>
      </c>
      <c r="D27002" t="s">
        <v>7</v>
      </c>
    </row>
    <row r="27003" spans="1:4" x14ac:dyDescent="0.2">
      <c r="A27003" s="5">
        <v>42670.674677037037</v>
      </c>
      <c r="B27003">
        <v>200</v>
      </c>
      <c r="C27003" t="s">
        <v>22</v>
      </c>
      <c r="D27003" t="s">
        <v>7</v>
      </c>
    </row>
    <row r="27004" spans="1:4" x14ac:dyDescent="0.2">
      <c r="A27004" s="5">
        <v>42670.675499560188</v>
      </c>
      <c r="B27004">
        <v>200</v>
      </c>
      <c r="C27004" t="s">
        <v>22</v>
      </c>
      <c r="D27004" t="s">
        <v>7</v>
      </c>
    </row>
    <row r="27005" spans="1:4" x14ac:dyDescent="0.2">
      <c r="A27005" s="5">
        <v>42670.675605555552</v>
      </c>
      <c r="B27005">
        <v>200</v>
      </c>
      <c r="C27005" t="s">
        <v>22</v>
      </c>
      <c r="D27005" t="s">
        <v>7</v>
      </c>
    </row>
    <row r="27006" spans="1:4" x14ac:dyDescent="0.2">
      <c r="A27006" s="5">
        <v>42670.676928981484</v>
      </c>
      <c r="B27006">
        <v>200</v>
      </c>
      <c r="C27006" t="s">
        <v>16</v>
      </c>
      <c r="D27006" t="s">
        <v>7</v>
      </c>
    </row>
    <row r="27007" spans="1:4" x14ac:dyDescent="0.2">
      <c r="A27007" s="5">
        <v>42670.677597638889</v>
      </c>
      <c r="B27007">
        <v>200</v>
      </c>
      <c r="C27007" t="s">
        <v>27</v>
      </c>
      <c r="D27007" t="s">
        <v>15</v>
      </c>
    </row>
    <row r="27008" spans="1:4" x14ac:dyDescent="0.2">
      <c r="A27008" s="5">
        <v>42670.684992245369</v>
      </c>
      <c r="B27008">
        <v>200</v>
      </c>
      <c r="C27008" t="s">
        <v>4</v>
      </c>
      <c r="D27008" t="s">
        <v>5</v>
      </c>
    </row>
    <row r="27009" spans="1:4" x14ac:dyDescent="0.2">
      <c r="A27009" s="5">
        <v>42670.686476087962</v>
      </c>
      <c r="B27009">
        <v>200</v>
      </c>
      <c r="C27009" t="s">
        <v>4</v>
      </c>
      <c r="D27009" t="s">
        <v>5</v>
      </c>
    </row>
    <row r="27010" spans="1:4" x14ac:dyDescent="0.2">
      <c r="A27010" s="5">
        <v>42670.686602974536</v>
      </c>
      <c r="B27010">
        <v>200</v>
      </c>
      <c r="C27010" t="s">
        <v>22</v>
      </c>
      <c r="D27010" t="s">
        <v>7</v>
      </c>
    </row>
    <row r="27011" spans="1:4" x14ac:dyDescent="0.2">
      <c r="A27011" s="5">
        <v>42670.687466446761</v>
      </c>
      <c r="B27011">
        <v>200</v>
      </c>
      <c r="C27011" t="s">
        <v>4</v>
      </c>
      <c r="D27011" t="s">
        <v>5</v>
      </c>
    </row>
    <row r="27012" spans="1:4" x14ac:dyDescent="0.2">
      <c r="A27012" s="5">
        <v>42670.687614826391</v>
      </c>
      <c r="B27012">
        <v>200</v>
      </c>
      <c r="C27012" t="s">
        <v>14</v>
      </c>
      <c r="D27012" t="s">
        <v>15</v>
      </c>
    </row>
    <row r="27013" spans="1:4" x14ac:dyDescent="0.2">
      <c r="A27013" s="5">
        <v>42670.687784884256</v>
      </c>
      <c r="B27013">
        <v>200</v>
      </c>
      <c r="C27013" t="s">
        <v>14</v>
      </c>
      <c r="D27013" t="s">
        <v>15</v>
      </c>
    </row>
    <row r="27014" spans="1:4" x14ac:dyDescent="0.2">
      <c r="A27014" s="5">
        <v>42670.68902513889</v>
      </c>
      <c r="B27014">
        <v>200</v>
      </c>
      <c r="C27014" t="s">
        <v>22</v>
      </c>
      <c r="D27014" t="s">
        <v>7</v>
      </c>
    </row>
    <row r="27015" spans="1:4" x14ac:dyDescent="0.2">
      <c r="A27015" s="5">
        <v>42670.693189166668</v>
      </c>
      <c r="B27015">
        <v>200</v>
      </c>
      <c r="C27015" t="s">
        <v>22</v>
      </c>
      <c r="D27015" t="s">
        <v>7</v>
      </c>
    </row>
    <row r="27016" spans="1:4" x14ac:dyDescent="0.2">
      <c r="A27016" s="5">
        <v>42670.695386319443</v>
      </c>
      <c r="B27016">
        <v>200</v>
      </c>
      <c r="C27016" t="s">
        <v>4</v>
      </c>
      <c r="D27016" t="s">
        <v>5</v>
      </c>
    </row>
    <row r="27017" spans="1:4" x14ac:dyDescent="0.2">
      <c r="A27017" s="5">
        <v>42670.696855578703</v>
      </c>
      <c r="B27017">
        <v>200</v>
      </c>
      <c r="C27017" t="s">
        <v>4</v>
      </c>
      <c r="D27017" t="s">
        <v>5</v>
      </c>
    </row>
    <row r="27018" spans="1:4" x14ac:dyDescent="0.2">
      <c r="A27018" s="5">
        <v>42670.70094396991</v>
      </c>
      <c r="B27018">
        <v>200</v>
      </c>
      <c r="C27018" t="s">
        <v>22</v>
      </c>
      <c r="D27018" t="s">
        <v>7</v>
      </c>
    </row>
    <row r="27019" spans="1:4" x14ac:dyDescent="0.2">
      <c r="A27019" s="5">
        <v>42670.702313263886</v>
      </c>
      <c r="B27019">
        <v>200</v>
      </c>
      <c r="C27019" t="s">
        <v>22</v>
      </c>
      <c r="D27019" t="s">
        <v>7</v>
      </c>
    </row>
    <row r="27020" spans="1:4" x14ac:dyDescent="0.2">
      <c r="A27020" s="5">
        <v>42670.703062800923</v>
      </c>
      <c r="B27020">
        <v>404</v>
      </c>
      <c r="C27020" t="s">
        <v>14</v>
      </c>
      <c r="D27020" t="s">
        <v>15</v>
      </c>
    </row>
    <row r="27021" spans="1:4" x14ac:dyDescent="0.2">
      <c r="A27021" s="5">
        <v>42670.705733530092</v>
      </c>
      <c r="B27021">
        <v>200</v>
      </c>
      <c r="C27021" t="s">
        <v>4</v>
      </c>
      <c r="D27021" t="s">
        <v>5</v>
      </c>
    </row>
    <row r="27022" spans="1:4" x14ac:dyDescent="0.2">
      <c r="A27022" s="5">
        <v>42670.706636238428</v>
      </c>
      <c r="B27022">
        <v>200</v>
      </c>
      <c r="C27022" t="s">
        <v>14</v>
      </c>
      <c r="D27022" t="s">
        <v>15</v>
      </c>
    </row>
    <row r="27023" spans="1:4" x14ac:dyDescent="0.2">
      <c r="A27023" s="5">
        <v>42670.706774363425</v>
      </c>
      <c r="B27023">
        <v>404</v>
      </c>
      <c r="C27023" t="s">
        <v>14</v>
      </c>
      <c r="D27023" t="s">
        <v>15</v>
      </c>
    </row>
    <row r="27024" spans="1:4" x14ac:dyDescent="0.2">
      <c r="A27024" s="5">
        <v>42670.706853738426</v>
      </c>
      <c r="B27024">
        <v>404</v>
      </c>
      <c r="C27024" t="s">
        <v>14</v>
      </c>
      <c r="D27024" t="s">
        <v>15</v>
      </c>
    </row>
    <row r="27025" spans="1:4" x14ac:dyDescent="0.2">
      <c r="A27025" s="5">
        <v>42670.706928449072</v>
      </c>
      <c r="B27025">
        <v>200</v>
      </c>
      <c r="C27025" t="s">
        <v>14</v>
      </c>
      <c r="D27025" t="s">
        <v>15</v>
      </c>
    </row>
    <row r="27026" spans="1:4" x14ac:dyDescent="0.2">
      <c r="A27026" s="5">
        <v>42670.708218842592</v>
      </c>
      <c r="B27026">
        <v>200</v>
      </c>
      <c r="C27026" t="s">
        <v>22</v>
      </c>
      <c r="D27026" t="s">
        <v>7</v>
      </c>
    </row>
    <row r="27027" spans="1:4" x14ac:dyDescent="0.2">
      <c r="A27027" s="5">
        <v>42670.708730358798</v>
      </c>
      <c r="B27027">
        <v>200</v>
      </c>
      <c r="C27027" t="s">
        <v>14</v>
      </c>
      <c r="D27027" t="s">
        <v>15</v>
      </c>
    </row>
    <row r="27028" spans="1:4" x14ac:dyDescent="0.2">
      <c r="A27028" s="5">
        <v>42670.712171689818</v>
      </c>
      <c r="B27028">
        <v>200</v>
      </c>
      <c r="C27028" t="s">
        <v>22</v>
      </c>
      <c r="D27028" t="s">
        <v>7</v>
      </c>
    </row>
    <row r="27029" spans="1:4" x14ac:dyDescent="0.2">
      <c r="A27029" s="5">
        <v>42670.712236562496</v>
      </c>
      <c r="B27029">
        <v>200</v>
      </c>
      <c r="C27029" t="s">
        <v>22</v>
      </c>
      <c r="D27029" t="s">
        <v>7</v>
      </c>
    </row>
    <row r="27030" spans="1:4" x14ac:dyDescent="0.2">
      <c r="A27030" s="5">
        <v>42670.712267615738</v>
      </c>
      <c r="B27030">
        <v>200</v>
      </c>
      <c r="C27030" t="s">
        <v>22</v>
      </c>
      <c r="D27030" t="s">
        <v>7</v>
      </c>
    </row>
    <row r="27031" spans="1:4" x14ac:dyDescent="0.2">
      <c r="A27031" s="5">
        <v>42670.712298576385</v>
      </c>
      <c r="B27031">
        <v>200</v>
      </c>
      <c r="C27031" t="s">
        <v>22</v>
      </c>
      <c r="D27031" t="s">
        <v>7</v>
      </c>
    </row>
    <row r="27032" spans="1:4" x14ac:dyDescent="0.2">
      <c r="A27032" s="5">
        <v>42670.712426990744</v>
      </c>
      <c r="B27032">
        <v>200</v>
      </c>
      <c r="C27032" t="s">
        <v>4</v>
      </c>
      <c r="D27032" t="s">
        <v>5</v>
      </c>
    </row>
    <row r="27033" spans="1:4" x14ac:dyDescent="0.2">
      <c r="A27033" s="5">
        <v>42670.712827754629</v>
      </c>
      <c r="B27033">
        <v>200</v>
      </c>
      <c r="C27033" t="s">
        <v>22</v>
      </c>
      <c r="D27033" t="s">
        <v>7</v>
      </c>
    </row>
    <row r="27034" spans="1:4" x14ac:dyDescent="0.2">
      <c r="A27034" s="5">
        <v>42670.713552627312</v>
      </c>
      <c r="B27034">
        <v>200</v>
      </c>
      <c r="C27034" t="s">
        <v>14</v>
      </c>
      <c r="D27034" t="s">
        <v>15</v>
      </c>
    </row>
    <row r="27035" spans="1:4" x14ac:dyDescent="0.2">
      <c r="A27035" s="5">
        <v>42670.714234583334</v>
      </c>
      <c r="B27035">
        <v>200</v>
      </c>
      <c r="C27035" t="s">
        <v>22</v>
      </c>
      <c r="D27035" t="s">
        <v>7</v>
      </c>
    </row>
    <row r="27036" spans="1:4" x14ac:dyDescent="0.2">
      <c r="A27036" s="5">
        <v>42670.714427418985</v>
      </c>
      <c r="B27036">
        <v>200</v>
      </c>
      <c r="C27036" t="s">
        <v>22</v>
      </c>
      <c r="D27036" t="s">
        <v>7</v>
      </c>
    </row>
    <row r="27037" spans="1:4" x14ac:dyDescent="0.2">
      <c r="A27037" s="5">
        <v>42670.714466400466</v>
      </c>
      <c r="B27037">
        <v>200</v>
      </c>
      <c r="C27037" t="s">
        <v>22</v>
      </c>
      <c r="D27037" t="s">
        <v>7</v>
      </c>
    </row>
    <row r="27038" spans="1:4" x14ac:dyDescent="0.2">
      <c r="A27038" s="5">
        <v>42670.715753576391</v>
      </c>
      <c r="B27038">
        <v>200</v>
      </c>
      <c r="C27038" t="s">
        <v>22</v>
      </c>
      <c r="D27038" t="s">
        <v>7</v>
      </c>
    </row>
    <row r="27039" spans="1:4" x14ac:dyDescent="0.2">
      <c r="A27039" s="5">
        <v>42670.71668297454</v>
      </c>
      <c r="B27039">
        <v>200</v>
      </c>
      <c r="C27039" t="s">
        <v>13</v>
      </c>
      <c r="D27039" t="s">
        <v>7</v>
      </c>
    </row>
    <row r="27040" spans="1:4" x14ac:dyDescent="0.2">
      <c r="A27040" s="5">
        <v>42670.716827071759</v>
      </c>
      <c r="B27040">
        <v>200</v>
      </c>
      <c r="C27040" t="s">
        <v>22</v>
      </c>
      <c r="D27040" t="s">
        <v>7</v>
      </c>
    </row>
    <row r="27041" spans="1:4" x14ac:dyDescent="0.2">
      <c r="A27041" s="5">
        <v>42670.716932592593</v>
      </c>
      <c r="B27041">
        <v>200</v>
      </c>
      <c r="C27041" t="s">
        <v>22</v>
      </c>
      <c r="D27041" t="s">
        <v>7</v>
      </c>
    </row>
    <row r="27042" spans="1:4" x14ac:dyDescent="0.2">
      <c r="A27042" s="5">
        <v>42670.717276342592</v>
      </c>
      <c r="B27042">
        <v>200</v>
      </c>
      <c r="C27042" t="s">
        <v>14</v>
      </c>
      <c r="D27042" t="s">
        <v>15</v>
      </c>
    </row>
    <row r="27043" spans="1:4" x14ac:dyDescent="0.2">
      <c r="A27043" s="5">
        <v>42670.717460312502</v>
      </c>
      <c r="B27043">
        <v>200</v>
      </c>
      <c r="C27043" t="s">
        <v>22</v>
      </c>
      <c r="D27043" t="s">
        <v>7</v>
      </c>
    </row>
    <row r="27044" spans="1:4" x14ac:dyDescent="0.2">
      <c r="A27044" s="5">
        <v>42670.723930891203</v>
      </c>
      <c r="B27044">
        <v>200</v>
      </c>
      <c r="C27044" t="s">
        <v>22</v>
      </c>
      <c r="D27044" t="s">
        <v>7</v>
      </c>
    </row>
    <row r="27045" spans="1:4" x14ac:dyDescent="0.2">
      <c r="A27045" s="5">
        <v>42670.725061076388</v>
      </c>
      <c r="B27045">
        <v>404</v>
      </c>
      <c r="C27045" t="s">
        <v>14</v>
      </c>
      <c r="D27045" t="s">
        <v>15</v>
      </c>
    </row>
    <row r="27046" spans="1:4" x14ac:dyDescent="0.2">
      <c r="A27046" s="5">
        <v>42670.726451365743</v>
      </c>
      <c r="B27046">
        <v>200</v>
      </c>
      <c r="C27046" t="s">
        <v>22</v>
      </c>
      <c r="D27046" t="s">
        <v>7</v>
      </c>
    </row>
    <row r="27047" spans="1:4" x14ac:dyDescent="0.2">
      <c r="A27047" s="5">
        <v>42670.727961932869</v>
      </c>
      <c r="B27047">
        <v>200</v>
      </c>
      <c r="C27047" t="s">
        <v>16</v>
      </c>
      <c r="D27047" t="s">
        <v>7</v>
      </c>
    </row>
    <row r="27048" spans="1:4" x14ac:dyDescent="0.2">
      <c r="A27048" s="5">
        <v>42670.729356388889</v>
      </c>
      <c r="B27048">
        <v>200</v>
      </c>
      <c r="C27048" t="s">
        <v>22</v>
      </c>
      <c r="D27048" t="s">
        <v>7</v>
      </c>
    </row>
    <row r="27049" spans="1:4" x14ac:dyDescent="0.2">
      <c r="A27049" s="5">
        <v>42670.731364571759</v>
      </c>
      <c r="B27049">
        <v>200</v>
      </c>
      <c r="C27049" t="s">
        <v>14</v>
      </c>
      <c r="D27049" t="s">
        <v>15</v>
      </c>
    </row>
    <row r="27050" spans="1:4" x14ac:dyDescent="0.2">
      <c r="A27050" s="5">
        <v>42670.73622835648</v>
      </c>
      <c r="B27050">
        <v>200</v>
      </c>
      <c r="C27050" t="s">
        <v>22</v>
      </c>
      <c r="D27050" t="s">
        <v>7</v>
      </c>
    </row>
    <row r="27051" spans="1:4" x14ac:dyDescent="0.2">
      <c r="A27051" s="5">
        <v>42670.739221840275</v>
      </c>
      <c r="B27051">
        <v>200</v>
      </c>
      <c r="C27051" t="s">
        <v>22</v>
      </c>
      <c r="D27051" t="s">
        <v>7</v>
      </c>
    </row>
    <row r="27052" spans="1:4" x14ac:dyDescent="0.2">
      <c r="A27052" s="5">
        <v>42670.742059675926</v>
      </c>
      <c r="B27052">
        <v>200</v>
      </c>
      <c r="C27052" t="s">
        <v>22</v>
      </c>
      <c r="D27052" t="s">
        <v>7</v>
      </c>
    </row>
    <row r="27053" spans="1:4" x14ac:dyDescent="0.2">
      <c r="A27053" s="5">
        <v>42670.742105659723</v>
      </c>
      <c r="B27053">
        <v>200</v>
      </c>
      <c r="C27053" t="s">
        <v>22</v>
      </c>
      <c r="D27053" t="s">
        <v>7</v>
      </c>
    </row>
    <row r="27054" spans="1:4" x14ac:dyDescent="0.2">
      <c r="A27054" s="5">
        <v>42670.743491111112</v>
      </c>
      <c r="B27054">
        <v>200</v>
      </c>
      <c r="C27054" t="s">
        <v>14</v>
      </c>
      <c r="D27054" t="s">
        <v>15</v>
      </c>
    </row>
    <row r="27055" spans="1:4" x14ac:dyDescent="0.2">
      <c r="A27055" s="5">
        <v>42670.746531956021</v>
      </c>
      <c r="B27055">
        <v>200</v>
      </c>
      <c r="C27055" t="s">
        <v>22</v>
      </c>
      <c r="D27055" t="s">
        <v>7</v>
      </c>
    </row>
    <row r="27056" spans="1:4" x14ac:dyDescent="0.2">
      <c r="A27056" s="5">
        <v>42670.746734953704</v>
      </c>
      <c r="B27056">
        <v>200</v>
      </c>
      <c r="C27056" t="s">
        <v>22</v>
      </c>
      <c r="D27056" t="s">
        <v>7</v>
      </c>
    </row>
    <row r="27057" spans="1:4" x14ac:dyDescent="0.2">
      <c r="A27057" s="5">
        <v>42670.748721157404</v>
      </c>
      <c r="B27057">
        <v>200</v>
      </c>
      <c r="C27057" t="s">
        <v>22</v>
      </c>
      <c r="D27057" t="s">
        <v>7</v>
      </c>
    </row>
    <row r="27058" spans="1:4" x14ac:dyDescent="0.2">
      <c r="A27058" s="5">
        <v>42670.74908952546</v>
      </c>
      <c r="B27058">
        <v>200</v>
      </c>
      <c r="C27058" t="s">
        <v>22</v>
      </c>
      <c r="D27058" t="s">
        <v>7</v>
      </c>
    </row>
    <row r="27059" spans="1:4" x14ac:dyDescent="0.2">
      <c r="A27059" s="5">
        <v>42670.749619259259</v>
      </c>
      <c r="B27059">
        <v>200</v>
      </c>
      <c r="C27059" t="s">
        <v>22</v>
      </c>
      <c r="D27059" t="s">
        <v>7</v>
      </c>
    </row>
    <row r="27060" spans="1:4" x14ac:dyDescent="0.2">
      <c r="A27060" s="5">
        <v>42670.750367187502</v>
      </c>
      <c r="B27060">
        <v>200</v>
      </c>
      <c r="C27060" t="s">
        <v>13</v>
      </c>
      <c r="D27060" t="s">
        <v>7</v>
      </c>
    </row>
    <row r="27061" spans="1:4" x14ac:dyDescent="0.2">
      <c r="A27061" s="5">
        <v>42670.750735358793</v>
      </c>
      <c r="B27061">
        <v>200</v>
      </c>
      <c r="C27061" t="s">
        <v>14</v>
      </c>
      <c r="D27061" t="s">
        <v>15</v>
      </c>
    </row>
    <row r="27062" spans="1:4" x14ac:dyDescent="0.2">
      <c r="A27062" s="5">
        <v>42670.751523171297</v>
      </c>
      <c r="B27062">
        <v>200</v>
      </c>
      <c r="C27062" t="s">
        <v>14</v>
      </c>
      <c r="D27062" t="s">
        <v>15</v>
      </c>
    </row>
    <row r="27063" spans="1:4" x14ac:dyDescent="0.2">
      <c r="A27063" s="5">
        <v>42670.753463993053</v>
      </c>
      <c r="B27063">
        <v>200</v>
      </c>
      <c r="C27063" t="s">
        <v>13</v>
      </c>
      <c r="D27063" t="s">
        <v>7</v>
      </c>
    </row>
    <row r="27064" spans="1:4" x14ac:dyDescent="0.2">
      <c r="A27064" s="5">
        <v>42670.755209780094</v>
      </c>
      <c r="B27064">
        <v>200</v>
      </c>
      <c r="C27064" t="s">
        <v>14</v>
      </c>
      <c r="D27064" t="s">
        <v>15</v>
      </c>
    </row>
    <row r="27065" spans="1:4" x14ac:dyDescent="0.2">
      <c r="A27065" s="5">
        <v>42670.755863622682</v>
      </c>
      <c r="B27065">
        <v>200</v>
      </c>
      <c r="C27065" t="s">
        <v>22</v>
      </c>
      <c r="D27065" t="s">
        <v>7</v>
      </c>
    </row>
    <row r="27066" spans="1:4" x14ac:dyDescent="0.2">
      <c r="A27066" s="5">
        <v>42670.760984733795</v>
      </c>
      <c r="B27066">
        <v>200</v>
      </c>
      <c r="C27066" t="s">
        <v>22</v>
      </c>
      <c r="D27066" t="s">
        <v>7</v>
      </c>
    </row>
    <row r="27067" spans="1:4" x14ac:dyDescent="0.2">
      <c r="A27067" s="5">
        <v>42670.762236111113</v>
      </c>
      <c r="B27067">
        <v>200</v>
      </c>
      <c r="C27067" t="s">
        <v>22</v>
      </c>
      <c r="D27067" t="s">
        <v>7</v>
      </c>
    </row>
    <row r="27068" spans="1:4" x14ac:dyDescent="0.2">
      <c r="A27068" s="5">
        <v>42670.764747673609</v>
      </c>
      <c r="B27068">
        <v>200</v>
      </c>
      <c r="C27068" t="s">
        <v>13</v>
      </c>
      <c r="D27068" t="s">
        <v>7</v>
      </c>
    </row>
    <row r="27069" spans="1:4" x14ac:dyDescent="0.2">
      <c r="A27069" s="5">
        <v>42670.765346736109</v>
      </c>
      <c r="B27069">
        <v>200</v>
      </c>
      <c r="C27069" t="s">
        <v>22</v>
      </c>
      <c r="D27069" t="s">
        <v>7</v>
      </c>
    </row>
    <row r="27070" spans="1:4" x14ac:dyDescent="0.2">
      <c r="A27070" s="5">
        <v>42670.767454687499</v>
      </c>
      <c r="B27070">
        <v>200</v>
      </c>
      <c r="C27070" t="s">
        <v>22</v>
      </c>
      <c r="D27070" t="s">
        <v>7</v>
      </c>
    </row>
    <row r="27071" spans="1:4" x14ac:dyDescent="0.2">
      <c r="A27071" s="5">
        <v>42670.769062361112</v>
      </c>
      <c r="B27071">
        <v>403</v>
      </c>
      <c r="C27071" t="s">
        <v>14</v>
      </c>
      <c r="D27071" t="s">
        <v>15</v>
      </c>
    </row>
    <row r="27072" spans="1:4" x14ac:dyDescent="0.2">
      <c r="A27072" s="5">
        <v>42670.769456539354</v>
      </c>
      <c r="B27072">
        <v>200</v>
      </c>
      <c r="C27072" t="s">
        <v>22</v>
      </c>
      <c r="D27072" t="s">
        <v>7</v>
      </c>
    </row>
    <row r="27073" spans="1:4" x14ac:dyDescent="0.2">
      <c r="A27073" s="5">
        <v>42670.770536400465</v>
      </c>
      <c r="B27073">
        <v>200</v>
      </c>
      <c r="C27073" t="s">
        <v>22</v>
      </c>
      <c r="D27073" t="s">
        <v>7</v>
      </c>
    </row>
    <row r="27074" spans="1:4" x14ac:dyDescent="0.2">
      <c r="A27074" s="5">
        <v>42670.770848287037</v>
      </c>
      <c r="B27074">
        <v>200</v>
      </c>
      <c r="C27074" t="s">
        <v>22</v>
      </c>
      <c r="D27074" t="s">
        <v>7</v>
      </c>
    </row>
    <row r="27075" spans="1:4" x14ac:dyDescent="0.2">
      <c r="A27075" s="5">
        <v>42670.776714108797</v>
      </c>
      <c r="B27075">
        <v>200</v>
      </c>
      <c r="C27075" t="s">
        <v>22</v>
      </c>
      <c r="D27075" t="s">
        <v>7</v>
      </c>
    </row>
    <row r="27076" spans="1:4" x14ac:dyDescent="0.2">
      <c r="A27076" s="5">
        <v>42670.779016458335</v>
      </c>
      <c r="B27076">
        <v>200</v>
      </c>
      <c r="C27076" t="s">
        <v>22</v>
      </c>
      <c r="D27076" t="s">
        <v>7</v>
      </c>
    </row>
    <row r="27077" spans="1:4" x14ac:dyDescent="0.2">
      <c r="A27077" s="5">
        <v>42670.779310949074</v>
      </c>
      <c r="B27077">
        <v>200</v>
      </c>
      <c r="C27077" t="s">
        <v>14</v>
      </c>
      <c r="D27077" t="s">
        <v>15</v>
      </c>
    </row>
    <row r="27078" spans="1:4" x14ac:dyDescent="0.2">
      <c r="A27078" s="5">
        <v>42670.781284895835</v>
      </c>
      <c r="B27078">
        <v>200</v>
      </c>
      <c r="C27078" t="s">
        <v>22</v>
      </c>
      <c r="D27078" t="s">
        <v>7</v>
      </c>
    </row>
    <row r="27079" spans="1:4" x14ac:dyDescent="0.2">
      <c r="A27079" s="5">
        <v>42670.783499386576</v>
      </c>
      <c r="B27079">
        <v>200</v>
      </c>
      <c r="C27079" t="s">
        <v>22</v>
      </c>
      <c r="D27079" t="s">
        <v>7</v>
      </c>
    </row>
    <row r="27080" spans="1:4" x14ac:dyDescent="0.2">
      <c r="A27080" s="5">
        <v>42670.785656840279</v>
      </c>
      <c r="B27080">
        <v>200</v>
      </c>
      <c r="C27080" t="s">
        <v>22</v>
      </c>
      <c r="D27080" t="s">
        <v>7</v>
      </c>
    </row>
    <row r="27081" spans="1:4" x14ac:dyDescent="0.2">
      <c r="A27081" s="5">
        <v>42670.785696863422</v>
      </c>
      <c r="B27081">
        <v>200</v>
      </c>
      <c r="C27081" t="s">
        <v>22</v>
      </c>
      <c r="D27081" t="s">
        <v>7</v>
      </c>
    </row>
    <row r="27082" spans="1:4" x14ac:dyDescent="0.2">
      <c r="A27082" s="5">
        <v>42670.786467210652</v>
      </c>
      <c r="B27082">
        <v>200</v>
      </c>
      <c r="C27082" t="s">
        <v>22</v>
      </c>
      <c r="D27082" t="s">
        <v>7</v>
      </c>
    </row>
    <row r="27083" spans="1:4" x14ac:dyDescent="0.2">
      <c r="A27083" s="5">
        <v>42670.78763298611</v>
      </c>
      <c r="B27083">
        <v>200</v>
      </c>
      <c r="C27083" t="s">
        <v>14</v>
      </c>
      <c r="D27083" t="s">
        <v>15</v>
      </c>
    </row>
    <row r="27084" spans="1:4" x14ac:dyDescent="0.2">
      <c r="A27084" s="5">
        <v>42670.78900478009</v>
      </c>
      <c r="B27084">
        <v>200</v>
      </c>
      <c r="C27084" t="s">
        <v>22</v>
      </c>
      <c r="D27084" t="s">
        <v>7</v>
      </c>
    </row>
    <row r="27085" spans="1:4" x14ac:dyDescent="0.2">
      <c r="A27085" s="5">
        <v>42670.79439664352</v>
      </c>
      <c r="B27085">
        <v>200</v>
      </c>
      <c r="C27085" t="s">
        <v>22</v>
      </c>
      <c r="D27085" t="s">
        <v>7</v>
      </c>
    </row>
    <row r="27086" spans="1:4" x14ac:dyDescent="0.2">
      <c r="A27086" s="5">
        <v>42670.795866840279</v>
      </c>
      <c r="B27086">
        <v>200</v>
      </c>
      <c r="C27086" t="s">
        <v>22</v>
      </c>
      <c r="D27086" t="s">
        <v>7</v>
      </c>
    </row>
    <row r="27087" spans="1:4" x14ac:dyDescent="0.2">
      <c r="A27087" s="5">
        <v>42670.797692997687</v>
      </c>
      <c r="B27087">
        <v>200</v>
      </c>
      <c r="C27087" t="s">
        <v>13</v>
      </c>
      <c r="D27087" t="s">
        <v>7</v>
      </c>
    </row>
    <row r="27088" spans="1:4" x14ac:dyDescent="0.2">
      <c r="A27088" s="5">
        <v>42670.799799062501</v>
      </c>
      <c r="B27088">
        <v>200</v>
      </c>
      <c r="C27088" t="s">
        <v>22</v>
      </c>
      <c r="D27088" t="s">
        <v>7</v>
      </c>
    </row>
    <row r="27089" spans="1:4" x14ac:dyDescent="0.2">
      <c r="A27089" s="5">
        <v>42670.801595474535</v>
      </c>
      <c r="B27089">
        <v>200</v>
      </c>
      <c r="C27089" t="s">
        <v>14</v>
      </c>
      <c r="D27089" t="s">
        <v>15</v>
      </c>
    </row>
    <row r="27090" spans="1:4" x14ac:dyDescent="0.2">
      <c r="A27090" s="5">
        <v>42670.813824398145</v>
      </c>
      <c r="B27090">
        <v>200</v>
      </c>
      <c r="C27090" t="s">
        <v>22</v>
      </c>
      <c r="D27090" t="s">
        <v>7</v>
      </c>
    </row>
    <row r="27091" spans="1:4" x14ac:dyDescent="0.2">
      <c r="A27091" s="5">
        <v>42670.814097372684</v>
      </c>
      <c r="B27091">
        <v>200</v>
      </c>
      <c r="C27091" t="s">
        <v>22</v>
      </c>
      <c r="D27091" t="s">
        <v>7</v>
      </c>
    </row>
    <row r="27092" spans="1:4" x14ac:dyDescent="0.2">
      <c r="A27092" s="5">
        <v>42670.814922893522</v>
      </c>
      <c r="B27092">
        <v>200</v>
      </c>
      <c r="C27092" t="s">
        <v>22</v>
      </c>
      <c r="D27092" t="s">
        <v>7</v>
      </c>
    </row>
    <row r="27093" spans="1:4" x14ac:dyDescent="0.2">
      <c r="A27093" s="5">
        <v>42670.816397511575</v>
      </c>
      <c r="B27093">
        <v>200</v>
      </c>
      <c r="C27093" t="s">
        <v>22</v>
      </c>
      <c r="D27093" t="s">
        <v>7</v>
      </c>
    </row>
    <row r="27094" spans="1:4" x14ac:dyDescent="0.2">
      <c r="A27094" s="5">
        <v>42670.81786372685</v>
      </c>
      <c r="B27094">
        <v>200</v>
      </c>
      <c r="C27094" t="s">
        <v>22</v>
      </c>
      <c r="D27094" t="s">
        <v>7</v>
      </c>
    </row>
    <row r="27095" spans="1:4" x14ac:dyDescent="0.2">
      <c r="A27095" s="5">
        <v>42670.820761435185</v>
      </c>
      <c r="B27095">
        <v>200</v>
      </c>
      <c r="C27095" t="s">
        <v>22</v>
      </c>
      <c r="D27095" t="s">
        <v>7</v>
      </c>
    </row>
    <row r="27096" spans="1:4" x14ac:dyDescent="0.2">
      <c r="A27096" s="5">
        <v>42670.82082375</v>
      </c>
      <c r="B27096">
        <v>200</v>
      </c>
      <c r="C27096" t="s">
        <v>22</v>
      </c>
      <c r="D27096" t="s">
        <v>7</v>
      </c>
    </row>
    <row r="27097" spans="1:4" x14ac:dyDescent="0.2">
      <c r="A27097" s="5">
        <v>42670.823001111108</v>
      </c>
      <c r="B27097">
        <v>200</v>
      </c>
      <c r="C27097" t="s">
        <v>22</v>
      </c>
      <c r="D27097" t="s">
        <v>7</v>
      </c>
    </row>
    <row r="27098" spans="1:4" x14ac:dyDescent="0.2">
      <c r="A27098" s="5">
        <v>42670.824003865739</v>
      </c>
      <c r="B27098">
        <v>200</v>
      </c>
      <c r="C27098" t="s">
        <v>22</v>
      </c>
      <c r="D27098" t="s">
        <v>7</v>
      </c>
    </row>
    <row r="27099" spans="1:4" x14ac:dyDescent="0.2">
      <c r="A27099" s="5">
        <v>42670.826207071761</v>
      </c>
      <c r="B27099">
        <v>200</v>
      </c>
      <c r="C27099" t="s">
        <v>13</v>
      </c>
      <c r="D27099" t="s">
        <v>7</v>
      </c>
    </row>
    <row r="27100" spans="1:4" x14ac:dyDescent="0.2">
      <c r="A27100" s="5">
        <v>42670.837091400463</v>
      </c>
      <c r="B27100">
        <v>200</v>
      </c>
      <c r="C27100" t="s">
        <v>13</v>
      </c>
      <c r="D27100" t="s">
        <v>7</v>
      </c>
    </row>
    <row r="27101" spans="1:4" x14ac:dyDescent="0.2">
      <c r="A27101" s="5">
        <v>42670.842271458336</v>
      </c>
      <c r="B27101">
        <v>200</v>
      </c>
      <c r="C27101" t="s">
        <v>22</v>
      </c>
      <c r="D27101" t="s">
        <v>7</v>
      </c>
    </row>
    <row r="27102" spans="1:4" x14ac:dyDescent="0.2">
      <c r="A27102" s="5">
        <v>42670.844575902775</v>
      </c>
      <c r="B27102">
        <v>200</v>
      </c>
      <c r="C27102" t="s">
        <v>16</v>
      </c>
      <c r="D27102" t="s">
        <v>7</v>
      </c>
    </row>
    <row r="27103" spans="1:4" x14ac:dyDescent="0.2">
      <c r="A27103" s="5">
        <v>42670.849324733797</v>
      </c>
      <c r="B27103">
        <v>200</v>
      </c>
      <c r="C27103" t="s">
        <v>22</v>
      </c>
      <c r="D27103" t="s">
        <v>7</v>
      </c>
    </row>
    <row r="27104" spans="1:4" x14ac:dyDescent="0.2">
      <c r="A27104" s="5">
        <v>42670.849812893517</v>
      </c>
      <c r="B27104">
        <v>200</v>
      </c>
      <c r="C27104" t="s">
        <v>16</v>
      </c>
      <c r="D27104" t="s">
        <v>7</v>
      </c>
    </row>
    <row r="27105" spans="1:4" x14ac:dyDescent="0.2">
      <c r="A27105" s="5">
        <v>42670.850636064817</v>
      </c>
      <c r="B27105">
        <v>200</v>
      </c>
      <c r="C27105" t="s">
        <v>13</v>
      </c>
      <c r="D27105" t="s">
        <v>7</v>
      </c>
    </row>
    <row r="27106" spans="1:4" x14ac:dyDescent="0.2">
      <c r="A27106" s="5">
        <v>42670.851202372687</v>
      </c>
      <c r="B27106">
        <v>200</v>
      </c>
      <c r="C27106" t="s">
        <v>22</v>
      </c>
      <c r="D27106" t="s">
        <v>7</v>
      </c>
    </row>
    <row r="27107" spans="1:4" x14ac:dyDescent="0.2">
      <c r="A27107" s="5">
        <v>42670.851931238423</v>
      </c>
      <c r="B27107">
        <v>200</v>
      </c>
      <c r="C27107" t="s">
        <v>22</v>
      </c>
      <c r="D27107" t="s">
        <v>7</v>
      </c>
    </row>
    <row r="27108" spans="1:4" x14ac:dyDescent="0.2">
      <c r="A27108" s="5">
        <v>42670.855206921296</v>
      </c>
      <c r="B27108">
        <v>200</v>
      </c>
      <c r="C27108" t="s">
        <v>22</v>
      </c>
      <c r="D27108" t="s">
        <v>7</v>
      </c>
    </row>
    <row r="27109" spans="1:4" x14ac:dyDescent="0.2">
      <c r="A27109" s="5">
        <v>42670.856799155095</v>
      </c>
      <c r="B27109">
        <v>200</v>
      </c>
      <c r="C27109" t="s">
        <v>22</v>
      </c>
      <c r="D27109" t="s">
        <v>7</v>
      </c>
    </row>
    <row r="27110" spans="1:4" x14ac:dyDescent="0.2">
      <c r="A27110" s="5">
        <v>42670.857899872688</v>
      </c>
      <c r="B27110">
        <v>200</v>
      </c>
      <c r="C27110" t="s">
        <v>22</v>
      </c>
      <c r="D27110" t="s">
        <v>7</v>
      </c>
    </row>
    <row r="27111" spans="1:4" x14ac:dyDescent="0.2">
      <c r="A27111" s="5">
        <v>42670.858120763885</v>
      </c>
      <c r="B27111">
        <v>200</v>
      </c>
      <c r="C27111" t="s">
        <v>22</v>
      </c>
      <c r="D27111" t="s">
        <v>7</v>
      </c>
    </row>
    <row r="27112" spans="1:4" x14ac:dyDescent="0.2">
      <c r="A27112" s="5">
        <v>42670.859960879628</v>
      </c>
      <c r="B27112">
        <v>200</v>
      </c>
      <c r="C27112" t="s">
        <v>13</v>
      </c>
      <c r="D27112" t="s">
        <v>7</v>
      </c>
    </row>
    <row r="27113" spans="1:4" x14ac:dyDescent="0.2">
      <c r="A27113" s="5">
        <v>42670.866857453701</v>
      </c>
      <c r="B27113">
        <v>200</v>
      </c>
      <c r="C27113" t="s">
        <v>22</v>
      </c>
      <c r="D27113" t="s">
        <v>7</v>
      </c>
    </row>
    <row r="27114" spans="1:4" x14ac:dyDescent="0.2">
      <c r="A27114" s="5">
        <v>42670.871114791669</v>
      </c>
      <c r="B27114">
        <v>200</v>
      </c>
      <c r="C27114" t="s">
        <v>22</v>
      </c>
      <c r="D27114" t="s">
        <v>7</v>
      </c>
    </row>
    <row r="27115" spans="1:4" x14ac:dyDescent="0.2">
      <c r="A27115" s="5">
        <v>42670.872223645834</v>
      </c>
      <c r="B27115">
        <v>200</v>
      </c>
      <c r="C27115" t="s">
        <v>13</v>
      </c>
      <c r="D27115" t="s">
        <v>7</v>
      </c>
    </row>
    <row r="27116" spans="1:4" x14ac:dyDescent="0.2">
      <c r="A27116" s="5">
        <v>42670.882722835646</v>
      </c>
      <c r="B27116">
        <v>200</v>
      </c>
      <c r="C27116" t="s">
        <v>22</v>
      </c>
      <c r="D27116" t="s">
        <v>7</v>
      </c>
    </row>
    <row r="27117" spans="1:4" x14ac:dyDescent="0.2">
      <c r="A27117" s="5">
        <v>42670.892819687499</v>
      </c>
      <c r="B27117">
        <v>200</v>
      </c>
      <c r="C27117" t="s">
        <v>13</v>
      </c>
      <c r="D27117" t="s">
        <v>7</v>
      </c>
    </row>
    <row r="27118" spans="1:4" x14ac:dyDescent="0.2">
      <c r="A27118" s="5">
        <v>42670.896346932874</v>
      </c>
      <c r="B27118">
        <v>200</v>
      </c>
      <c r="C27118" t="s">
        <v>16</v>
      </c>
      <c r="D27118" t="s">
        <v>7</v>
      </c>
    </row>
    <row r="27119" spans="1:4" x14ac:dyDescent="0.2">
      <c r="A27119" s="5">
        <v>42670.901871076392</v>
      </c>
      <c r="B27119">
        <v>200</v>
      </c>
      <c r="C27119" t="s">
        <v>22</v>
      </c>
      <c r="D27119" t="s">
        <v>7</v>
      </c>
    </row>
    <row r="27120" spans="1:4" x14ac:dyDescent="0.2">
      <c r="A27120" s="5">
        <v>42670.90192261574</v>
      </c>
      <c r="B27120">
        <v>200</v>
      </c>
      <c r="C27120" t="s">
        <v>22</v>
      </c>
      <c r="D27120" t="s">
        <v>7</v>
      </c>
    </row>
    <row r="27121" spans="1:4" x14ac:dyDescent="0.2">
      <c r="A27121" s="5">
        <v>42670.901943217592</v>
      </c>
      <c r="B27121">
        <v>200</v>
      </c>
      <c r="C27121" t="s">
        <v>22</v>
      </c>
      <c r="D27121" t="s">
        <v>7</v>
      </c>
    </row>
    <row r="27122" spans="1:4" x14ac:dyDescent="0.2">
      <c r="A27122" s="5">
        <v>42670.904032488426</v>
      </c>
      <c r="B27122">
        <v>200</v>
      </c>
      <c r="C27122" t="s">
        <v>13</v>
      </c>
      <c r="D27122" t="s">
        <v>7</v>
      </c>
    </row>
    <row r="27123" spans="1:4" x14ac:dyDescent="0.2">
      <c r="A27123" s="5">
        <v>42670.906626840275</v>
      </c>
      <c r="B27123">
        <v>200</v>
      </c>
      <c r="C27123" t="s">
        <v>22</v>
      </c>
      <c r="D27123" t="s">
        <v>7</v>
      </c>
    </row>
    <row r="27124" spans="1:4" x14ac:dyDescent="0.2">
      <c r="A27124" s="5">
        <v>42670.915784282406</v>
      </c>
      <c r="B27124">
        <v>200</v>
      </c>
      <c r="C27124" t="s">
        <v>22</v>
      </c>
      <c r="D27124" t="s">
        <v>7</v>
      </c>
    </row>
    <row r="27125" spans="1:4" x14ac:dyDescent="0.2">
      <c r="A27125" s="5">
        <v>42670.920301018516</v>
      </c>
      <c r="B27125">
        <v>200</v>
      </c>
      <c r="C27125" t="s">
        <v>22</v>
      </c>
      <c r="D27125" t="s">
        <v>7</v>
      </c>
    </row>
    <row r="27126" spans="1:4" x14ac:dyDescent="0.2">
      <c r="A27126" s="5">
        <v>42670.92922795139</v>
      </c>
      <c r="B27126">
        <v>200</v>
      </c>
      <c r="C27126" t="s">
        <v>16</v>
      </c>
      <c r="D27126" t="s">
        <v>7</v>
      </c>
    </row>
    <row r="27127" spans="1:4" x14ac:dyDescent="0.2">
      <c r="A27127" s="5">
        <v>42670.939717905094</v>
      </c>
      <c r="B27127">
        <v>200</v>
      </c>
      <c r="C27127" t="s">
        <v>22</v>
      </c>
      <c r="D27127" t="s">
        <v>7</v>
      </c>
    </row>
    <row r="27128" spans="1:4" x14ac:dyDescent="0.2">
      <c r="A27128" s="5">
        <v>42670.941199942128</v>
      </c>
      <c r="B27128">
        <v>200</v>
      </c>
      <c r="C27128" t="s">
        <v>16</v>
      </c>
      <c r="D27128" t="s">
        <v>7</v>
      </c>
    </row>
    <row r="27129" spans="1:4" x14ac:dyDescent="0.2">
      <c r="A27129" s="5">
        <v>42670.942488865738</v>
      </c>
      <c r="B27129">
        <v>200</v>
      </c>
      <c r="C27129" t="s">
        <v>13</v>
      </c>
      <c r="D27129" t="s">
        <v>7</v>
      </c>
    </row>
    <row r="27130" spans="1:4" x14ac:dyDescent="0.2">
      <c r="A27130" s="5">
        <v>42671.334180196762</v>
      </c>
      <c r="B27130">
        <v>200</v>
      </c>
      <c r="C27130" t="s">
        <v>4</v>
      </c>
      <c r="D27130" t="s">
        <v>5</v>
      </c>
    </row>
    <row r="27131" spans="1:4" x14ac:dyDescent="0.2">
      <c r="A27131" s="5">
        <v>42671.338502905091</v>
      </c>
      <c r="B27131">
        <v>403</v>
      </c>
      <c r="C27131" t="s">
        <v>4</v>
      </c>
      <c r="D27131" t="s">
        <v>5</v>
      </c>
    </row>
    <row r="27132" spans="1:4" x14ac:dyDescent="0.2">
      <c r="A27132" s="5">
        <v>42671.339607870374</v>
      </c>
      <c r="B27132">
        <v>200</v>
      </c>
      <c r="C27132" t="s">
        <v>4</v>
      </c>
      <c r="D27132" t="s">
        <v>5</v>
      </c>
    </row>
    <row r="27133" spans="1:4" x14ac:dyDescent="0.2">
      <c r="A27133" s="5">
        <v>42671.354572233795</v>
      </c>
      <c r="B27133">
        <v>200</v>
      </c>
      <c r="C27133" t="s">
        <v>22</v>
      </c>
      <c r="D27133" t="s">
        <v>7</v>
      </c>
    </row>
    <row r="27134" spans="1:4" x14ac:dyDescent="0.2">
      <c r="A27134" s="5">
        <v>42671.354642893515</v>
      </c>
      <c r="B27134">
        <v>200</v>
      </c>
      <c r="C27134" t="s">
        <v>22</v>
      </c>
      <c r="D27134" t="s">
        <v>7</v>
      </c>
    </row>
    <row r="27135" spans="1:4" x14ac:dyDescent="0.2">
      <c r="A27135" s="5">
        <v>42671.354743657408</v>
      </c>
      <c r="B27135">
        <v>200</v>
      </c>
      <c r="C27135" t="s">
        <v>22</v>
      </c>
      <c r="D27135" t="s">
        <v>7</v>
      </c>
    </row>
    <row r="27136" spans="1:4" x14ac:dyDescent="0.2">
      <c r="A27136" s="5">
        <v>42671.359224722219</v>
      </c>
      <c r="B27136">
        <v>200</v>
      </c>
      <c r="C27136" t="s">
        <v>22</v>
      </c>
      <c r="D27136" t="s">
        <v>7</v>
      </c>
    </row>
    <row r="27137" spans="1:4" x14ac:dyDescent="0.2">
      <c r="A27137" s="5">
        <v>42671.359931307874</v>
      </c>
      <c r="B27137">
        <v>200</v>
      </c>
      <c r="C27137" t="s">
        <v>13</v>
      </c>
      <c r="D27137" t="s">
        <v>7</v>
      </c>
    </row>
    <row r="27138" spans="1:4" x14ac:dyDescent="0.2">
      <c r="A27138" s="5">
        <v>42671.359972939812</v>
      </c>
      <c r="B27138">
        <v>200</v>
      </c>
      <c r="C27138" t="s">
        <v>22</v>
      </c>
      <c r="D27138" t="s">
        <v>7</v>
      </c>
    </row>
    <row r="27139" spans="1:4" x14ac:dyDescent="0.2">
      <c r="A27139" s="5">
        <v>42671.361634988425</v>
      </c>
      <c r="B27139">
        <v>200</v>
      </c>
      <c r="C27139" t="s">
        <v>22</v>
      </c>
      <c r="D27139" t="s">
        <v>7</v>
      </c>
    </row>
    <row r="27140" spans="1:4" x14ac:dyDescent="0.2">
      <c r="A27140" s="5">
        <v>42671.364006956021</v>
      </c>
      <c r="B27140">
        <v>200</v>
      </c>
      <c r="C27140" t="s">
        <v>22</v>
      </c>
      <c r="D27140" t="s">
        <v>7</v>
      </c>
    </row>
    <row r="27141" spans="1:4" x14ac:dyDescent="0.2">
      <c r="A27141" s="5">
        <v>42671.374233807874</v>
      </c>
      <c r="B27141">
        <v>200</v>
      </c>
      <c r="C27141" t="s">
        <v>22</v>
      </c>
      <c r="D27141" t="s">
        <v>7</v>
      </c>
    </row>
    <row r="27142" spans="1:4" x14ac:dyDescent="0.2">
      <c r="A27142" s="5">
        <v>42671.376277280091</v>
      </c>
      <c r="B27142">
        <v>200</v>
      </c>
      <c r="C27142" t="s">
        <v>22</v>
      </c>
      <c r="D27142" t="s">
        <v>7</v>
      </c>
    </row>
    <row r="27143" spans="1:4" x14ac:dyDescent="0.2">
      <c r="A27143" s="5">
        <v>42671.376740046297</v>
      </c>
      <c r="B27143">
        <v>200</v>
      </c>
      <c r="C27143" t="s">
        <v>13</v>
      </c>
      <c r="D27143" t="s">
        <v>7</v>
      </c>
    </row>
    <row r="27144" spans="1:4" x14ac:dyDescent="0.2">
      <c r="A27144" s="5">
        <v>42671.38529189815</v>
      </c>
      <c r="B27144">
        <v>200</v>
      </c>
      <c r="C27144" t="s">
        <v>22</v>
      </c>
      <c r="D27144" t="s">
        <v>7</v>
      </c>
    </row>
    <row r="27145" spans="1:4" x14ac:dyDescent="0.2">
      <c r="A27145" s="5">
        <v>42671.386337025462</v>
      </c>
      <c r="B27145">
        <v>200</v>
      </c>
      <c r="C27145" t="s">
        <v>22</v>
      </c>
      <c r="D27145" t="s">
        <v>7</v>
      </c>
    </row>
    <row r="27146" spans="1:4" x14ac:dyDescent="0.2">
      <c r="A27146" s="5">
        <v>42671.387926863426</v>
      </c>
      <c r="B27146">
        <v>200</v>
      </c>
      <c r="C27146" t="s">
        <v>14</v>
      </c>
      <c r="D27146" t="s">
        <v>15</v>
      </c>
    </row>
    <row r="27147" spans="1:4" x14ac:dyDescent="0.2">
      <c r="A27147" s="5">
        <v>42671.389622002316</v>
      </c>
      <c r="B27147">
        <v>200</v>
      </c>
      <c r="C27147" t="s">
        <v>22</v>
      </c>
      <c r="D27147" t="s">
        <v>7</v>
      </c>
    </row>
    <row r="27148" spans="1:4" x14ac:dyDescent="0.2">
      <c r="A27148" s="5">
        <v>42671.391240625002</v>
      </c>
      <c r="B27148">
        <v>200</v>
      </c>
      <c r="C27148" t="s">
        <v>4</v>
      </c>
      <c r="D27148" t="s">
        <v>5</v>
      </c>
    </row>
    <row r="27149" spans="1:4" x14ac:dyDescent="0.2">
      <c r="A27149" s="5">
        <v>42671.400282766204</v>
      </c>
      <c r="B27149">
        <v>200</v>
      </c>
      <c r="C27149" t="s">
        <v>14</v>
      </c>
      <c r="D27149" t="s">
        <v>15</v>
      </c>
    </row>
    <row r="27150" spans="1:4" x14ac:dyDescent="0.2">
      <c r="A27150" s="5">
        <v>42671.40065815972</v>
      </c>
      <c r="B27150">
        <v>200</v>
      </c>
      <c r="C27150" t="s">
        <v>28</v>
      </c>
      <c r="D27150" t="s">
        <v>15</v>
      </c>
    </row>
    <row r="27151" spans="1:4" x14ac:dyDescent="0.2">
      <c r="A27151" s="5">
        <v>42671.404945219911</v>
      </c>
      <c r="B27151">
        <v>200</v>
      </c>
      <c r="C27151" t="s">
        <v>22</v>
      </c>
      <c r="D27151" t="s">
        <v>7</v>
      </c>
    </row>
    <row r="27152" spans="1:4" x14ac:dyDescent="0.2">
      <c r="A27152" s="5">
        <v>42671.407092662041</v>
      </c>
      <c r="B27152">
        <v>200</v>
      </c>
      <c r="C27152" t="s">
        <v>22</v>
      </c>
      <c r="D27152" t="s">
        <v>7</v>
      </c>
    </row>
    <row r="27153" spans="1:4" x14ac:dyDescent="0.2">
      <c r="A27153" s="5">
        <v>42671.408242928243</v>
      </c>
      <c r="B27153">
        <v>200</v>
      </c>
      <c r="C27153" t="s">
        <v>4</v>
      </c>
      <c r="D27153" t="s">
        <v>5</v>
      </c>
    </row>
    <row r="27154" spans="1:4" x14ac:dyDescent="0.2">
      <c r="A27154" s="5">
        <v>42671.413159953707</v>
      </c>
      <c r="B27154">
        <v>200</v>
      </c>
      <c r="C27154" t="s">
        <v>22</v>
      </c>
      <c r="D27154" t="s">
        <v>7</v>
      </c>
    </row>
    <row r="27155" spans="1:4" x14ac:dyDescent="0.2">
      <c r="A27155" s="5">
        <v>42671.414262222221</v>
      </c>
      <c r="B27155">
        <v>200</v>
      </c>
      <c r="C27155" t="s">
        <v>13</v>
      </c>
      <c r="D27155" t="s">
        <v>7</v>
      </c>
    </row>
    <row r="27156" spans="1:4" x14ac:dyDescent="0.2">
      <c r="A27156" s="5">
        <v>42671.415765243059</v>
      </c>
      <c r="B27156">
        <v>200</v>
      </c>
      <c r="C27156" t="s">
        <v>22</v>
      </c>
      <c r="D27156" t="s">
        <v>7</v>
      </c>
    </row>
    <row r="27157" spans="1:4" x14ac:dyDescent="0.2">
      <c r="A27157" s="5">
        <v>42671.417186180559</v>
      </c>
      <c r="B27157">
        <v>200</v>
      </c>
      <c r="C27157" t="s">
        <v>13</v>
      </c>
      <c r="D27157" t="s">
        <v>7</v>
      </c>
    </row>
    <row r="27158" spans="1:4" x14ac:dyDescent="0.2">
      <c r="A27158" s="5">
        <v>42671.419194849535</v>
      </c>
      <c r="B27158">
        <v>200</v>
      </c>
      <c r="C27158" t="s">
        <v>4</v>
      </c>
      <c r="D27158" t="s">
        <v>5</v>
      </c>
    </row>
    <row r="27159" spans="1:4" x14ac:dyDescent="0.2">
      <c r="A27159" s="5">
        <v>42671.421711099538</v>
      </c>
      <c r="B27159">
        <v>200</v>
      </c>
      <c r="C27159" t="s">
        <v>22</v>
      </c>
      <c r="D27159" t="s">
        <v>7</v>
      </c>
    </row>
    <row r="27160" spans="1:4" x14ac:dyDescent="0.2">
      <c r="A27160" s="5">
        <v>42671.422803773145</v>
      </c>
      <c r="B27160">
        <v>200</v>
      </c>
      <c r="C27160" t="s">
        <v>22</v>
      </c>
      <c r="D27160" t="s">
        <v>7</v>
      </c>
    </row>
    <row r="27161" spans="1:4" x14ac:dyDescent="0.2">
      <c r="A27161" s="5">
        <v>42671.422854363424</v>
      </c>
      <c r="B27161">
        <v>200</v>
      </c>
      <c r="C27161" t="s">
        <v>22</v>
      </c>
      <c r="D27161" t="s">
        <v>7</v>
      </c>
    </row>
    <row r="27162" spans="1:4" x14ac:dyDescent="0.2">
      <c r="A27162" s="5">
        <v>42671.422990995372</v>
      </c>
      <c r="B27162">
        <v>200</v>
      </c>
      <c r="C27162" t="s">
        <v>22</v>
      </c>
      <c r="D27162" t="s">
        <v>7</v>
      </c>
    </row>
    <row r="27163" spans="1:4" x14ac:dyDescent="0.2">
      <c r="A27163" s="5">
        <v>42671.423029050929</v>
      </c>
      <c r="B27163">
        <v>200</v>
      </c>
      <c r="C27163" t="s">
        <v>22</v>
      </c>
      <c r="D27163" t="s">
        <v>7</v>
      </c>
    </row>
    <row r="27164" spans="1:4" x14ac:dyDescent="0.2">
      <c r="A27164" s="5">
        <v>42671.423480648147</v>
      </c>
      <c r="B27164">
        <v>200</v>
      </c>
      <c r="C27164" t="s">
        <v>22</v>
      </c>
      <c r="D27164" t="s">
        <v>7</v>
      </c>
    </row>
    <row r="27165" spans="1:4" x14ac:dyDescent="0.2">
      <c r="A27165" s="5">
        <v>42671.424309606482</v>
      </c>
      <c r="B27165">
        <v>200</v>
      </c>
      <c r="C27165" t="s">
        <v>4</v>
      </c>
      <c r="D27165" t="s">
        <v>5</v>
      </c>
    </row>
    <row r="27166" spans="1:4" x14ac:dyDescent="0.2">
      <c r="A27166" s="5">
        <v>42671.428477164351</v>
      </c>
      <c r="B27166">
        <v>200</v>
      </c>
      <c r="C27166" t="s">
        <v>22</v>
      </c>
      <c r="D27166" t="s">
        <v>7</v>
      </c>
    </row>
    <row r="27167" spans="1:4" x14ac:dyDescent="0.2">
      <c r="A27167" s="5">
        <v>42671.429850034721</v>
      </c>
      <c r="B27167">
        <v>200</v>
      </c>
      <c r="C27167" t="s">
        <v>22</v>
      </c>
      <c r="D27167" t="s">
        <v>7</v>
      </c>
    </row>
    <row r="27168" spans="1:4" x14ac:dyDescent="0.2">
      <c r="A27168" s="5">
        <v>42671.429874050926</v>
      </c>
      <c r="B27168">
        <v>200</v>
      </c>
      <c r="C27168" t="s">
        <v>22</v>
      </c>
      <c r="D27168" t="s">
        <v>7</v>
      </c>
    </row>
    <row r="27169" spans="1:4" x14ac:dyDescent="0.2">
      <c r="A27169" s="5">
        <v>42671.429984629627</v>
      </c>
      <c r="B27169">
        <v>200</v>
      </c>
      <c r="C27169" t="s">
        <v>22</v>
      </c>
      <c r="D27169" t="s">
        <v>7</v>
      </c>
    </row>
    <row r="27170" spans="1:4" x14ac:dyDescent="0.2">
      <c r="A27170" s="5">
        <v>42671.435176863422</v>
      </c>
      <c r="B27170">
        <v>200</v>
      </c>
      <c r="C27170" t="s">
        <v>22</v>
      </c>
      <c r="D27170" t="s">
        <v>7</v>
      </c>
    </row>
    <row r="27171" spans="1:4" x14ac:dyDescent="0.2">
      <c r="A27171" s="5">
        <v>42671.436606006944</v>
      </c>
      <c r="B27171">
        <v>200</v>
      </c>
      <c r="C27171" t="s">
        <v>22</v>
      </c>
      <c r="D27171" t="s">
        <v>7</v>
      </c>
    </row>
    <row r="27172" spans="1:4" x14ac:dyDescent="0.2">
      <c r="A27172" s="5">
        <v>42671.438086585651</v>
      </c>
      <c r="B27172">
        <v>200</v>
      </c>
      <c r="C27172" t="s">
        <v>13</v>
      </c>
      <c r="D27172" t="s">
        <v>7</v>
      </c>
    </row>
    <row r="27173" spans="1:4" x14ac:dyDescent="0.2">
      <c r="A27173" s="5">
        <v>42671.439304270833</v>
      </c>
      <c r="B27173">
        <v>200</v>
      </c>
      <c r="C27173" t="s">
        <v>22</v>
      </c>
      <c r="D27173" t="s">
        <v>7</v>
      </c>
    </row>
    <row r="27174" spans="1:4" x14ac:dyDescent="0.2">
      <c r="A27174" s="5">
        <v>42671.439622303238</v>
      </c>
      <c r="B27174">
        <v>200</v>
      </c>
      <c r="C27174" t="s">
        <v>22</v>
      </c>
      <c r="D27174" t="s">
        <v>7</v>
      </c>
    </row>
    <row r="27175" spans="1:4" x14ac:dyDescent="0.2">
      <c r="A27175" s="5">
        <v>42671.441076967596</v>
      </c>
      <c r="B27175">
        <v>200</v>
      </c>
      <c r="C27175" t="s">
        <v>4</v>
      </c>
      <c r="D27175" t="s">
        <v>5</v>
      </c>
    </row>
    <row r="27176" spans="1:4" x14ac:dyDescent="0.2">
      <c r="A27176" s="5">
        <v>42671.441171516206</v>
      </c>
      <c r="B27176">
        <v>200</v>
      </c>
      <c r="C27176" t="s">
        <v>14</v>
      </c>
      <c r="D27176" t="s">
        <v>15</v>
      </c>
    </row>
    <row r="27177" spans="1:4" x14ac:dyDescent="0.2">
      <c r="A27177" s="5">
        <v>42671.441231620367</v>
      </c>
      <c r="B27177">
        <v>200</v>
      </c>
      <c r="C27177" t="s">
        <v>14</v>
      </c>
      <c r="D27177" t="s">
        <v>15</v>
      </c>
    </row>
    <row r="27178" spans="1:4" x14ac:dyDescent="0.2">
      <c r="A27178" s="5">
        <v>42671.441424108794</v>
      </c>
      <c r="B27178">
        <v>200</v>
      </c>
      <c r="C27178" t="s">
        <v>22</v>
      </c>
      <c r="D27178" t="s">
        <v>7</v>
      </c>
    </row>
    <row r="27179" spans="1:4" x14ac:dyDescent="0.2">
      <c r="A27179" s="5">
        <v>42671.442875706016</v>
      </c>
      <c r="B27179">
        <v>200</v>
      </c>
      <c r="C27179" t="s">
        <v>4</v>
      </c>
      <c r="D27179" t="s">
        <v>5</v>
      </c>
    </row>
    <row r="27180" spans="1:4" x14ac:dyDescent="0.2">
      <c r="A27180" s="5">
        <v>42671.442953229169</v>
      </c>
      <c r="B27180">
        <v>200</v>
      </c>
      <c r="C27180" t="s">
        <v>4</v>
      </c>
      <c r="D27180" t="s">
        <v>5</v>
      </c>
    </row>
    <row r="27181" spans="1:4" x14ac:dyDescent="0.2">
      <c r="A27181" s="5">
        <v>42671.443121724536</v>
      </c>
      <c r="B27181">
        <v>404</v>
      </c>
      <c r="C27181" t="s">
        <v>4</v>
      </c>
      <c r="D27181" t="s">
        <v>5</v>
      </c>
    </row>
    <row r="27182" spans="1:4" x14ac:dyDescent="0.2">
      <c r="A27182" s="5">
        <v>42671.443681944445</v>
      </c>
      <c r="B27182">
        <v>200</v>
      </c>
      <c r="C27182" t="s">
        <v>4</v>
      </c>
      <c r="D27182" t="s">
        <v>5</v>
      </c>
    </row>
    <row r="27183" spans="1:4" x14ac:dyDescent="0.2">
      <c r="A27183" s="5">
        <v>42671.443749872684</v>
      </c>
      <c r="B27183">
        <v>200</v>
      </c>
      <c r="C27183" t="s">
        <v>4</v>
      </c>
      <c r="D27183" t="s">
        <v>5</v>
      </c>
    </row>
    <row r="27184" spans="1:4" x14ac:dyDescent="0.2">
      <c r="A27184" s="5">
        <v>42671.444414259262</v>
      </c>
      <c r="B27184">
        <v>200</v>
      </c>
      <c r="C27184" t="s">
        <v>4</v>
      </c>
      <c r="D27184" t="s">
        <v>5</v>
      </c>
    </row>
    <row r="27185" spans="1:4" x14ac:dyDescent="0.2">
      <c r="A27185" s="5">
        <v>42671.445199398149</v>
      </c>
      <c r="B27185">
        <v>200</v>
      </c>
      <c r="C27185" t="s">
        <v>22</v>
      </c>
      <c r="D27185" t="s">
        <v>7</v>
      </c>
    </row>
    <row r="27186" spans="1:4" x14ac:dyDescent="0.2">
      <c r="A27186" s="5">
        <v>42671.446327604164</v>
      </c>
      <c r="B27186">
        <v>200</v>
      </c>
      <c r="C27186" t="s">
        <v>22</v>
      </c>
      <c r="D27186" t="s">
        <v>7</v>
      </c>
    </row>
    <row r="27187" spans="1:4" x14ac:dyDescent="0.2">
      <c r="A27187" s="5">
        <v>42671.446523495368</v>
      </c>
      <c r="B27187">
        <v>200</v>
      </c>
      <c r="C27187" t="s">
        <v>4</v>
      </c>
      <c r="D27187" t="s">
        <v>5</v>
      </c>
    </row>
    <row r="27188" spans="1:4" x14ac:dyDescent="0.2">
      <c r="A27188" s="5">
        <v>42671.447112743059</v>
      </c>
      <c r="B27188">
        <v>200</v>
      </c>
      <c r="C27188" t="s">
        <v>4</v>
      </c>
      <c r="D27188" t="s">
        <v>5</v>
      </c>
    </row>
    <row r="27189" spans="1:4" x14ac:dyDescent="0.2">
      <c r="A27189" s="5">
        <v>42671.447997048614</v>
      </c>
      <c r="B27189">
        <v>200</v>
      </c>
      <c r="C27189" t="s">
        <v>22</v>
      </c>
      <c r="D27189" t="s">
        <v>7</v>
      </c>
    </row>
    <row r="27190" spans="1:4" x14ac:dyDescent="0.2">
      <c r="A27190" s="5">
        <v>42671.448650127313</v>
      </c>
      <c r="B27190">
        <v>200</v>
      </c>
      <c r="C27190" t="s">
        <v>13</v>
      </c>
      <c r="D27190" t="s">
        <v>7</v>
      </c>
    </row>
    <row r="27191" spans="1:4" x14ac:dyDescent="0.2">
      <c r="A27191" s="5">
        <v>42671.448676377317</v>
      </c>
      <c r="B27191">
        <v>200</v>
      </c>
      <c r="C27191" t="s">
        <v>22</v>
      </c>
      <c r="D27191" t="s">
        <v>7</v>
      </c>
    </row>
    <row r="27192" spans="1:4" x14ac:dyDescent="0.2">
      <c r="A27192" s="5">
        <v>42671.451648587965</v>
      </c>
      <c r="B27192">
        <v>200</v>
      </c>
      <c r="C27192" t="s">
        <v>22</v>
      </c>
      <c r="D27192" t="s">
        <v>7</v>
      </c>
    </row>
    <row r="27193" spans="1:4" x14ac:dyDescent="0.2">
      <c r="A27193" s="5">
        <v>42671.453161134261</v>
      </c>
      <c r="B27193">
        <v>200</v>
      </c>
      <c r="C27193" t="s">
        <v>4</v>
      </c>
      <c r="D27193" t="s">
        <v>5</v>
      </c>
    </row>
    <row r="27194" spans="1:4" x14ac:dyDescent="0.2">
      <c r="A27194" s="5">
        <v>42671.454236157406</v>
      </c>
      <c r="B27194">
        <v>200</v>
      </c>
      <c r="C27194" t="s">
        <v>4</v>
      </c>
      <c r="D27194" t="s">
        <v>5</v>
      </c>
    </row>
    <row r="27195" spans="1:4" x14ac:dyDescent="0.2">
      <c r="A27195" s="5">
        <v>42671.45444559028</v>
      </c>
      <c r="B27195">
        <v>200</v>
      </c>
      <c r="C27195" t="s">
        <v>4</v>
      </c>
      <c r="D27195" t="s">
        <v>5</v>
      </c>
    </row>
    <row r="27196" spans="1:4" x14ac:dyDescent="0.2">
      <c r="A27196" s="5">
        <v>42671.455302951392</v>
      </c>
      <c r="B27196">
        <v>200</v>
      </c>
      <c r="C27196" t="s">
        <v>14</v>
      </c>
      <c r="D27196" t="s">
        <v>15</v>
      </c>
    </row>
    <row r="27197" spans="1:4" x14ac:dyDescent="0.2">
      <c r="A27197" s="5">
        <v>42671.456157534725</v>
      </c>
      <c r="B27197">
        <v>200</v>
      </c>
      <c r="C27197" t="s">
        <v>22</v>
      </c>
      <c r="D27197" t="s">
        <v>7</v>
      </c>
    </row>
    <row r="27198" spans="1:4" x14ac:dyDescent="0.2">
      <c r="A27198" s="5">
        <v>42671.456481828704</v>
      </c>
      <c r="B27198">
        <v>200</v>
      </c>
      <c r="C27198" t="s">
        <v>22</v>
      </c>
      <c r="D27198" t="s">
        <v>7</v>
      </c>
    </row>
    <row r="27199" spans="1:4" x14ac:dyDescent="0.2">
      <c r="A27199" s="5">
        <v>42671.458062777776</v>
      </c>
      <c r="B27199">
        <v>200</v>
      </c>
      <c r="C27199" t="s">
        <v>22</v>
      </c>
      <c r="D27199" t="s">
        <v>7</v>
      </c>
    </row>
    <row r="27200" spans="1:4" x14ac:dyDescent="0.2">
      <c r="A27200" s="5">
        <v>42671.45910954861</v>
      </c>
      <c r="B27200">
        <v>200</v>
      </c>
      <c r="C27200" t="s">
        <v>22</v>
      </c>
      <c r="D27200" t="s">
        <v>7</v>
      </c>
    </row>
    <row r="27201" spans="1:4" x14ac:dyDescent="0.2">
      <c r="A27201" s="5">
        <v>42671.459178668978</v>
      </c>
      <c r="B27201">
        <v>200</v>
      </c>
      <c r="C27201" t="s">
        <v>22</v>
      </c>
      <c r="D27201" t="s">
        <v>7</v>
      </c>
    </row>
    <row r="27202" spans="1:4" x14ac:dyDescent="0.2">
      <c r="A27202" s="5">
        <v>42671.459217905096</v>
      </c>
      <c r="B27202">
        <v>200</v>
      </c>
      <c r="C27202" t="s">
        <v>22</v>
      </c>
      <c r="D27202" t="s">
        <v>7</v>
      </c>
    </row>
    <row r="27203" spans="1:4" x14ac:dyDescent="0.2">
      <c r="A27203" s="5">
        <v>42671.461120231485</v>
      </c>
      <c r="B27203">
        <v>200</v>
      </c>
      <c r="C27203" t="s">
        <v>4</v>
      </c>
      <c r="D27203" t="s">
        <v>5</v>
      </c>
    </row>
    <row r="27204" spans="1:4" x14ac:dyDescent="0.2">
      <c r="A27204" s="5">
        <v>42671.461185682871</v>
      </c>
      <c r="B27204">
        <v>404</v>
      </c>
      <c r="C27204" t="s">
        <v>14</v>
      </c>
      <c r="D27204" t="s">
        <v>15</v>
      </c>
    </row>
    <row r="27205" spans="1:4" x14ac:dyDescent="0.2">
      <c r="A27205" s="5">
        <v>42671.461252546294</v>
      </c>
      <c r="B27205">
        <v>200</v>
      </c>
      <c r="C27205" t="s">
        <v>4</v>
      </c>
      <c r="D27205" t="s">
        <v>5</v>
      </c>
    </row>
    <row r="27206" spans="1:4" x14ac:dyDescent="0.2">
      <c r="A27206" s="5">
        <v>42671.461263171295</v>
      </c>
      <c r="B27206">
        <v>200</v>
      </c>
      <c r="C27206" t="s">
        <v>14</v>
      </c>
      <c r="D27206" t="s">
        <v>15</v>
      </c>
    </row>
    <row r="27207" spans="1:4" x14ac:dyDescent="0.2">
      <c r="A27207" s="5">
        <v>42671.461789432869</v>
      </c>
      <c r="B27207">
        <v>200</v>
      </c>
      <c r="C27207" t="s">
        <v>4</v>
      </c>
      <c r="D27207" t="s">
        <v>5</v>
      </c>
    </row>
    <row r="27208" spans="1:4" x14ac:dyDescent="0.2">
      <c r="A27208" s="5">
        <v>42671.461821504628</v>
      </c>
      <c r="B27208">
        <v>200</v>
      </c>
      <c r="C27208" t="s">
        <v>22</v>
      </c>
      <c r="D27208" t="s">
        <v>7</v>
      </c>
    </row>
    <row r="27209" spans="1:4" x14ac:dyDescent="0.2">
      <c r="A27209" s="5">
        <v>42671.462143645833</v>
      </c>
      <c r="B27209">
        <v>200</v>
      </c>
      <c r="C27209" t="s">
        <v>22</v>
      </c>
      <c r="D27209" t="s">
        <v>7</v>
      </c>
    </row>
    <row r="27210" spans="1:4" x14ac:dyDescent="0.2">
      <c r="A27210" s="5">
        <v>42671.464263391201</v>
      </c>
      <c r="B27210">
        <v>200</v>
      </c>
      <c r="C27210" t="s">
        <v>4</v>
      </c>
      <c r="D27210" t="s">
        <v>5</v>
      </c>
    </row>
    <row r="27211" spans="1:4" x14ac:dyDescent="0.2">
      <c r="A27211" s="5">
        <v>42671.464316909725</v>
      </c>
      <c r="B27211">
        <v>200</v>
      </c>
      <c r="C27211" t="s">
        <v>22</v>
      </c>
      <c r="D27211" t="s">
        <v>7</v>
      </c>
    </row>
    <row r="27212" spans="1:4" x14ac:dyDescent="0.2">
      <c r="A27212" s="5">
        <v>42671.464483807868</v>
      </c>
      <c r="B27212">
        <v>200</v>
      </c>
      <c r="C27212" t="s">
        <v>14</v>
      </c>
      <c r="D27212" t="s">
        <v>15</v>
      </c>
    </row>
    <row r="27213" spans="1:4" x14ac:dyDescent="0.2">
      <c r="A27213" s="5">
        <v>42671.464690636574</v>
      </c>
      <c r="B27213">
        <v>200</v>
      </c>
      <c r="C27213" t="s">
        <v>13</v>
      </c>
      <c r="D27213" t="s">
        <v>7</v>
      </c>
    </row>
    <row r="27214" spans="1:4" x14ac:dyDescent="0.2">
      <c r="A27214" s="5">
        <v>42671.465290659726</v>
      </c>
      <c r="B27214">
        <v>200</v>
      </c>
      <c r="C27214" t="s">
        <v>22</v>
      </c>
      <c r="D27214" t="s">
        <v>7</v>
      </c>
    </row>
    <row r="27215" spans="1:4" x14ac:dyDescent="0.2">
      <c r="A27215" s="5">
        <v>42671.46541178241</v>
      </c>
      <c r="B27215">
        <v>200</v>
      </c>
      <c r="C27215" t="s">
        <v>14</v>
      </c>
      <c r="D27215" t="s">
        <v>15</v>
      </c>
    </row>
    <row r="27216" spans="1:4" x14ac:dyDescent="0.2">
      <c r="A27216" s="5">
        <v>42671.466263310183</v>
      </c>
      <c r="B27216">
        <v>200</v>
      </c>
      <c r="C27216" t="s">
        <v>22</v>
      </c>
      <c r="D27216" t="s">
        <v>7</v>
      </c>
    </row>
    <row r="27217" spans="1:4" x14ac:dyDescent="0.2">
      <c r="A27217" s="5">
        <v>42671.467908819446</v>
      </c>
      <c r="B27217">
        <v>200</v>
      </c>
      <c r="C27217" t="s">
        <v>4</v>
      </c>
      <c r="D27217" t="s">
        <v>5</v>
      </c>
    </row>
    <row r="27218" spans="1:4" x14ac:dyDescent="0.2">
      <c r="A27218" s="5">
        <v>42671.468772372682</v>
      </c>
      <c r="B27218">
        <v>200</v>
      </c>
      <c r="C27218" t="s">
        <v>4</v>
      </c>
      <c r="D27218" t="s">
        <v>5</v>
      </c>
    </row>
    <row r="27219" spans="1:4" x14ac:dyDescent="0.2">
      <c r="A27219" s="5">
        <v>42671.468875057872</v>
      </c>
      <c r="B27219">
        <v>200</v>
      </c>
      <c r="C27219" t="s">
        <v>14</v>
      </c>
      <c r="D27219" t="s">
        <v>15</v>
      </c>
    </row>
    <row r="27220" spans="1:4" x14ac:dyDescent="0.2">
      <c r="A27220" s="5">
        <v>42671.469912731482</v>
      </c>
      <c r="B27220">
        <v>200</v>
      </c>
      <c r="C27220" t="s">
        <v>14</v>
      </c>
      <c r="D27220" t="s">
        <v>15</v>
      </c>
    </row>
    <row r="27221" spans="1:4" x14ac:dyDescent="0.2">
      <c r="A27221" s="5">
        <v>42671.470283425922</v>
      </c>
      <c r="B27221">
        <v>200</v>
      </c>
      <c r="C27221" t="s">
        <v>22</v>
      </c>
      <c r="D27221" t="s">
        <v>7</v>
      </c>
    </row>
    <row r="27222" spans="1:4" x14ac:dyDescent="0.2">
      <c r="A27222" s="5">
        <v>42671.470938576385</v>
      </c>
      <c r="B27222">
        <v>200</v>
      </c>
      <c r="C27222" t="s">
        <v>14</v>
      </c>
      <c r="D27222" t="s">
        <v>15</v>
      </c>
    </row>
    <row r="27223" spans="1:4" x14ac:dyDescent="0.2">
      <c r="A27223" s="5">
        <v>42671.472757523145</v>
      </c>
      <c r="B27223">
        <v>200</v>
      </c>
      <c r="C27223" t="s">
        <v>22</v>
      </c>
      <c r="D27223" t="s">
        <v>7</v>
      </c>
    </row>
    <row r="27224" spans="1:4" x14ac:dyDescent="0.2">
      <c r="A27224" s="5">
        <v>42671.473033576389</v>
      </c>
      <c r="B27224">
        <v>200</v>
      </c>
      <c r="C27224" t="s">
        <v>14</v>
      </c>
      <c r="D27224" t="s">
        <v>15</v>
      </c>
    </row>
    <row r="27225" spans="1:4" x14ac:dyDescent="0.2">
      <c r="A27225" s="5">
        <v>42671.47335738426</v>
      </c>
      <c r="B27225">
        <v>200</v>
      </c>
      <c r="C27225" t="s">
        <v>4</v>
      </c>
      <c r="D27225" t="s">
        <v>5</v>
      </c>
    </row>
    <row r="27226" spans="1:4" x14ac:dyDescent="0.2">
      <c r="A27226" s="5">
        <v>42671.475369143518</v>
      </c>
      <c r="B27226">
        <v>200</v>
      </c>
      <c r="C27226" t="s">
        <v>22</v>
      </c>
      <c r="D27226" t="s">
        <v>7</v>
      </c>
    </row>
    <row r="27227" spans="1:4" x14ac:dyDescent="0.2">
      <c r="A27227" s="5">
        <v>42671.477752222221</v>
      </c>
      <c r="B27227">
        <v>200</v>
      </c>
      <c r="C27227" t="s">
        <v>22</v>
      </c>
      <c r="D27227" t="s">
        <v>7</v>
      </c>
    </row>
    <row r="27228" spans="1:4" x14ac:dyDescent="0.2">
      <c r="A27228" s="5">
        <v>42671.47815703704</v>
      </c>
      <c r="B27228">
        <v>200</v>
      </c>
      <c r="C27228" t="s">
        <v>22</v>
      </c>
      <c r="D27228" t="s">
        <v>7</v>
      </c>
    </row>
    <row r="27229" spans="1:4" x14ac:dyDescent="0.2">
      <c r="A27229" s="5">
        <v>42671.478288958337</v>
      </c>
      <c r="B27229">
        <v>200</v>
      </c>
      <c r="C27229" t="s">
        <v>22</v>
      </c>
      <c r="D27229" t="s">
        <v>7</v>
      </c>
    </row>
    <row r="27230" spans="1:4" x14ac:dyDescent="0.2">
      <c r="A27230" s="5">
        <v>42671.478358993052</v>
      </c>
      <c r="B27230">
        <v>200</v>
      </c>
      <c r="C27230" t="s">
        <v>22</v>
      </c>
      <c r="D27230" t="s">
        <v>7</v>
      </c>
    </row>
    <row r="27231" spans="1:4" x14ac:dyDescent="0.2">
      <c r="A27231" s="5">
        <v>42671.479224479168</v>
      </c>
      <c r="B27231">
        <v>200</v>
      </c>
      <c r="C27231" t="s">
        <v>4</v>
      </c>
      <c r="D27231" t="s">
        <v>5</v>
      </c>
    </row>
    <row r="27232" spans="1:4" x14ac:dyDescent="0.2">
      <c r="A27232" s="5">
        <v>42671.47934662037</v>
      </c>
      <c r="B27232">
        <v>200</v>
      </c>
      <c r="C27232" t="s">
        <v>4</v>
      </c>
      <c r="D27232" t="s">
        <v>5</v>
      </c>
    </row>
    <row r="27233" spans="1:4" x14ac:dyDescent="0.2">
      <c r="A27233" s="5">
        <v>42671.480867361111</v>
      </c>
      <c r="B27233">
        <v>200</v>
      </c>
      <c r="C27233" t="s">
        <v>14</v>
      </c>
      <c r="D27233" t="s">
        <v>15</v>
      </c>
    </row>
    <row r="27234" spans="1:4" x14ac:dyDescent="0.2">
      <c r="A27234" s="5">
        <v>42671.481034942131</v>
      </c>
      <c r="B27234">
        <v>200</v>
      </c>
      <c r="C27234" t="s">
        <v>14</v>
      </c>
      <c r="D27234" t="s">
        <v>15</v>
      </c>
    </row>
    <row r="27235" spans="1:4" x14ac:dyDescent="0.2">
      <c r="A27235" s="5">
        <v>42671.485529328704</v>
      </c>
      <c r="B27235">
        <v>200</v>
      </c>
      <c r="C27235" t="s">
        <v>22</v>
      </c>
      <c r="D27235" t="s">
        <v>7</v>
      </c>
    </row>
    <row r="27236" spans="1:4" x14ac:dyDescent="0.2">
      <c r="A27236" s="5">
        <v>42671.487486817132</v>
      </c>
      <c r="B27236">
        <v>200</v>
      </c>
      <c r="C27236" t="s">
        <v>4</v>
      </c>
      <c r="D27236" t="s">
        <v>5</v>
      </c>
    </row>
    <row r="27237" spans="1:4" x14ac:dyDescent="0.2">
      <c r="A27237" s="5">
        <v>42671.4895200463</v>
      </c>
      <c r="B27237">
        <v>200</v>
      </c>
      <c r="C27237" t="s">
        <v>28</v>
      </c>
      <c r="D27237" t="s">
        <v>15</v>
      </c>
    </row>
    <row r="27238" spans="1:4" x14ac:dyDescent="0.2">
      <c r="A27238" s="5">
        <v>42671.492221782406</v>
      </c>
      <c r="B27238">
        <v>200</v>
      </c>
      <c r="C27238" t="s">
        <v>27</v>
      </c>
      <c r="D27238" t="s">
        <v>15</v>
      </c>
    </row>
    <row r="27239" spans="1:4" x14ac:dyDescent="0.2">
      <c r="A27239" s="5">
        <v>42671.494581018516</v>
      </c>
      <c r="B27239">
        <v>200</v>
      </c>
      <c r="C27239" t="s">
        <v>14</v>
      </c>
      <c r="D27239" t="s">
        <v>15</v>
      </c>
    </row>
    <row r="27240" spans="1:4" x14ac:dyDescent="0.2">
      <c r="A27240" s="5">
        <v>42671.497369907411</v>
      </c>
      <c r="B27240">
        <v>200</v>
      </c>
      <c r="C27240" t="s">
        <v>4</v>
      </c>
      <c r="D27240" t="s">
        <v>5</v>
      </c>
    </row>
    <row r="27241" spans="1:4" x14ac:dyDescent="0.2">
      <c r="A27241" s="5">
        <v>42671.498524502313</v>
      </c>
      <c r="B27241">
        <v>200</v>
      </c>
      <c r="C27241" t="s">
        <v>4</v>
      </c>
      <c r="D27241" t="s">
        <v>5</v>
      </c>
    </row>
    <row r="27242" spans="1:4" x14ac:dyDescent="0.2">
      <c r="A27242" s="5">
        <v>42671.500309409719</v>
      </c>
      <c r="B27242">
        <v>200</v>
      </c>
      <c r="C27242" t="s">
        <v>4</v>
      </c>
      <c r="D27242" t="s">
        <v>5</v>
      </c>
    </row>
    <row r="27243" spans="1:4" x14ac:dyDescent="0.2">
      <c r="A27243" s="5">
        <v>42671.500517708337</v>
      </c>
      <c r="B27243">
        <v>200</v>
      </c>
      <c r="C27243" t="s">
        <v>22</v>
      </c>
      <c r="D27243" t="s">
        <v>7</v>
      </c>
    </row>
    <row r="27244" spans="1:4" x14ac:dyDescent="0.2">
      <c r="A27244" s="5">
        <v>42671.500793483799</v>
      </c>
      <c r="B27244">
        <v>200</v>
      </c>
      <c r="C27244" t="s">
        <v>4</v>
      </c>
      <c r="D27244" t="s">
        <v>5</v>
      </c>
    </row>
    <row r="27245" spans="1:4" x14ac:dyDescent="0.2">
      <c r="A27245" s="5">
        <v>42671.500841134257</v>
      </c>
      <c r="B27245">
        <v>200</v>
      </c>
      <c r="C27245" t="s">
        <v>4</v>
      </c>
      <c r="D27245" t="s">
        <v>5</v>
      </c>
    </row>
    <row r="27246" spans="1:4" x14ac:dyDescent="0.2">
      <c r="A27246" s="5">
        <v>42671.500895567129</v>
      </c>
      <c r="B27246">
        <v>200</v>
      </c>
      <c r="C27246" t="s">
        <v>4</v>
      </c>
      <c r="D27246" t="s">
        <v>5</v>
      </c>
    </row>
    <row r="27247" spans="1:4" x14ac:dyDescent="0.2">
      <c r="A27247" s="5">
        <v>42671.50095603009</v>
      </c>
      <c r="B27247">
        <v>200</v>
      </c>
      <c r="C27247" t="s">
        <v>4</v>
      </c>
      <c r="D27247" t="s">
        <v>5</v>
      </c>
    </row>
    <row r="27248" spans="1:4" x14ac:dyDescent="0.2">
      <c r="A27248" s="5">
        <v>42671.501017314811</v>
      </c>
      <c r="B27248">
        <v>200</v>
      </c>
      <c r="C27248" t="s">
        <v>4</v>
      </c>
      <c r="D27248" t="s">
        <v>5</v>
      </c>
    </row>
    <row r="27249" spans="1:4" x14ac:dyDescent="0.2">
      <c r="A27249" s="5">
        <v>42671.501066562501</v>
      </c>
      <c r="B27249">
        <v>200</v>
      </c>
      <c r="C27249" t="s">
        <v>4</v>
      </c>
      <c r="D27249" t="s">
        <v>5</v>
      </c>
    </row>
    <row r="27250" spans="1:4" x14ac:dyDescent="0.2">
      <c r="A27250" s="5">
        <v>42671.503769120369</v>
      </c>
      <c r="B27250">
        <v>200</v>
      </c>
      <c r="C27250" t="s">
        <v>22</v>
      </c>
      <c r="D27250" t="s">
        <v>7</v>
      </c>
    </row>
    <row r="27251" spans="1:4" x14ac:dyDescent="0.2">
      <c r="A27251" s="5">
        <v>42671.504174236114</v>
      </c>
      <c r="B27251">
        <v>200</v>
      </c>
      <c r="C27251" t="s">
        <v>22</v>
      </c>
      <c r="D27251" t="s">
        <v>7</v>
      </c>
    </row>
    <row r="27252" spans="1:4" x14ac:dyDescent="0.2">
      <c r="A27252" s="5">
        <v>42671.506541967596</v>
      </c>
      <c r="B27252">
        <v>200</v>
      </c>
      <c r="C27252" t="s">
        <v>13</v>
      </c>
      <c r="D27252" t="s">
        <v>7</v>
      </c>
    </row>
    <row r="27253" spans="1:4" x14ac:dyDescent="0.2">
      <c r="A27253" s="5">
        <v>42671.506846504628</v>
      </c>
      <c r="B27253">
        <v>200</v>
      </c>
      <c r="C27253" t="s">
        <v>14</v>
      </c>
      <c r="D27253" t="s">
        <v>15</v>
      </c>
    </row>
    <row r="27254" spans="1:4" x14ac:dyDescent="0.2">
      <c r="A27254" s="5">
        <v>42671.507900127312</v>
      </c>
      <c r="B27254">
        <v>200</v>
      </c>
      <c r="C27254" t="s">
        <v>22</v>
      </c>
      <c r="D27254" t="s">
        <v>7</v>
      </c>
    </row>
    <row r="27255" spans="1:4" x14ac:dyDescent="0.2">
      <c r="A27255" s="5">
        <v>42671.508424375003</v>
      </c>
      <c r="B27255">
        <v>200</v>
      </c>
      <c r="C27255" t="s">
        <v>22</v>
      </c>
      <c r="D27255" t="s">
        <v>7</v>
      </c>
    </row>
    <row r="27256" spans="1:4" x14ac:dyDescent="0.2">
      <c r="A27256" s="5">
        <v>42671.510491053239</v>
      </c>
      <c r="B27256">
        <v>200</v>
      </c>
      <c r="C27256" t="s">
        <v>22</v>
      </c>
      <c r="D27256" t="s">
        <v>7</v>
      </c>
    </row>
    <row r="27257" spans="1:4" x14ac:dyDescent="0.2">
      <c r="A27257" s="5">
        <v>42671.513023287036</v>
      </c>
      <c r="B27257">
        <v>200</v>
      </c>
      <c r="C27257" t="s">
        <v>22</v>
      </c>
      <c r="D27257" t="s">
        <v>7</v>
      </c>
    </row>
    <row r="27258" spans="1:4" x14ac:dyDescent="0.2">
      <c r="A27258" s="5">
        <v>42671.513035937503</v>
      </c>
      <c r="B27258">
        <v>200</v>
      </c>
      <c r="C27258" t="s">
        <v>22</v>
      </c>
      <c r="D27258" t="s">
        <v>7</v>
      </c>
    </row>
    <row r="27259" spans="1:4" x14ac:dyDescent="0.2">
      <c r="A27259" s="5">
        <v>42671.51931265046</v>
      </c>
      <c r="B27259">
        <v>200</v>
      </c>
      <c r="C27259" t="s">
        <v>22</v>
      </c>
      <c r="D27259" t="s">
        <v>7</v>
      </c>
    </row>
    <row r="27260" spans="1:4" x14ac:dyDescent="0.2">
      <c r="A27260" s="5">
        <v>42671.523017673608</v>
      </c>
      <c r="B27260">
        <v>200</v>
      </c>
      <c r="C27260" t="s">
        <v>14</v>
      </c>
      <c r="D27260" t="s">
        <v>15</v>
      </c>
    </row>
    <row r="27261" spans="1:4" x14ac:dyDescent="0.2">
      <c r="A27261" s="5">
        <v>42671.524216898149</v>
      </c>
      <c r="B27261">
        <v>200</v>
      </c>
      <c r="C27261" t="s">
        <v>22</v>
      </c>
      <c r="D27261" t="s">
        <v>7</v>
      </c>
    </row>
    <row r="27262" spans="1:4" x14ac:dyDescent="0.2">
      <c r="A27262" s="5">
        <v>42671.524227430556</v>
      </c>
      <c r="B27262">
        <v>200</v>
      </c>
      <c r="C27262" t="s">
        <v>22</v>
      </c>
      <c r="D27262" t="s">
        <v>7</v>
      </c>
    </row>
    <row r="27263" spans="1:4" x14ac:dyDescent="0.2">
      <c r="A27263" s="5">
        <v>42671.534650543981</v>
      </c>
      <c r="B27263">
        <v>200</v>
      </c>
      <c r="C27263" t="s">
        <v>22</v>
      </c>
      <c r="D27263" t="s">
        <v>7</v>
      </c>
    </row>
    <row r="27264" spans="1:4" x14ac:dyDescent="0.2">
      <c r="A27264" s="5">
        <v>42671.534674849536</v>
      </c>
      <c r="B27264">
        <v>200</v>
      </c>
      <c r="C27264" t="s">
        <v>22</v>
      </c>
      <c r="D27264" t="s">
        <v>7</v>
      </c>
    </row>
    <row r="27265" spans="1:4" x14ac:dyDescent="0.2">
      <c r="A27265" s="5">
        <v>42671.5398265162</v>
      </c>
      <c r="B27265">
        <v>200</v>
      </c>
      <c r="C27265" t="s">
        <v>22</v>
      </c>
      <c r="D27265" t="s">
        <v>7</v>
      </c>
    </row>
    <row r="27266" spans="1:4" x14ac:dyDescent="0.2">
      <c r="A27266" s="5">
        <v>42671.540364236113</v>
      </c>
      <c r="B27266">
        <v>200</v>
      </c>
      <c r="C27266" t="s">
        <v>22</v>
      </c>
      <c r="D27266" t="s">
        <v>7</v>
      </c>
    </row>
    <row r="27267" spans="1:4" x14ac:dyDescent="0.2">
      <c r="A27267" s="5">
        <v>42671.540719756944</v>
      </c>
      <c r="B27267">
        <v>200</v>
      </c>
      <c r="C27267" t="s">
        <v>4</v>
      </c>
      <c r="D27267" t="s">
        <v>5</v>
      </c>
    </row>
    <row r="27268" spans="1:4" x14ac:dyDescent="0.2">
      <c r="A27268" s="5">
        <v>42671.540798784721</v>
      </c>
      <c r="B27268">
        <v>200</v>
      </c>
      <c r="C27268" t="s">
        <v>4</v>
      </c>
      <c r="D27268" t="s">
        <v>5</v>
      </c>
    </row>
    <row r="27269" spans="1:4" x14ac:dyDescent="0.2">
      <c r="A27269" s="5">
        <v>42671.540859594905</v>
      </c>
      <c r="B27269">
        <v>200</v>
      </c>
      <c r="C27269" t="s">
        <v>4</v>
      </c>
      <c r="D27269" t="s">
        <v>5</v>
      </c>
    </row>
    <row r="27270" spans="1:4" x14ac:dyDescent="0.2">
      <c r="A27270" s="5">
        <v>42671.540954687502</v>
      </c>
      <c r="B27270">
        <v>200</v>
      </c>
      <c r="C27270" t="s">
        <v>4</v>
      </c>
      <c r="D27270" t="s">
        <v>5</v>
      </c>
    </row>
    <row r="27271" spans="1:4" x14ac:dyDescent="0.2">
      <c r="A27271" s="5">
        <v>42671.541038055555</v>
      </c>
      <c r="B27271">
        <v>200</v>
      </c>
      <c r="C27271" t="s">
        <v>4</v>
      </c>
      <c r="D27271" t="s">
        <v>5</v>
      </c>
    </row>
    <row r="27272" spans="1:4" x14ac:dyDescent="0.2">
      <c r="A27272" s="5">
        <v>42671.541177418978</v>
      </c>
      <c r="B27272">
        <v>200</v>
      </c>
      <c r="C27272" t="s">
        <v>4</v>
      </c>
      <c r="D27272" t="s">
        <v>5</v>
      </c>
    </row>
    <row r="27273" spans="1:4" x14ac:dyDescent="0.2">
      <c r="A27273" s="5">
        <v>42671.541799386578</v>
      </c>
      <c r="B27273">
        <v>200</v>
      </c>
      <c r="C27273" t="s">
        <v>22</v>
      </c>
      <c r="D27273" t="s">
        <v>7</v>
      </c>
    </row>
    <row r="27274" spans="1:4" x14ac:dyDescent="0.2">
      <c r="A27274" s="5">
        <v>42671.542389085647</v>
      </c>
      <c r="B27274">
        <v>200</v>
      </c>
      <c r="C27274" t="s">
        <v>22</v>
      </c>
      <c r="D27274" t="s">
        <v>7</v>
      </c>
    </row>
    <row r="27275" spans="1:4" x14ac:dyDescent="0.2">
      <c r="A27275" s="5">
        <v>42671.54319138889</v>
      </c>
      <c r="B27275">
        <v>200</v>
      </c>
      <c r="C27275" t="s">
        <v>22</v>
      </c>
      <c r="D27275" t="s">
        <v>7</v>
      </c>
    </row>
    <row r="27276" spans="1:4" x14ac:dyDescent="0.2">
      <c r="A27276" s="5">
        <v>42671.543263125001</v>
      </c>
      <c r="B27276">
        <v>200</v>
      </c>
      <c r="C27276" t="s">
        <v>22</v>
      </c>
      <c r="D27276" t="s">
        <v>7</v>
      </c>
    </row>
    <row r="27277" spans="1:4" x14ac:dyDescent="0.2">
      <c r="A27277" s="5">
        <v>42671.544759502314</v>
      </c>
      <c r="B27277">
        <v>200</v>
      </c>
      <c r="C27277" t="s">
        <v>14</v>
      </c>
      <c r="D27277" t="s">
        <v>15</v>
      </c>
    </row>
    <row r="27278" spans="1:4" x14ac:dyDescent="0.2">
      <c r="A27278" s="5">
        <v>42671.544812719905</v>
      </c>
      <c r="B27278">
        <v>200</v>
      </c>
      <c r="C27278" t="s">
        <v>14</v>
      </c>
      <c r="D27278" t="s">
        <v>15</v>
      </c>
    </row>
    <row r="27279" spans="1:4" x14ac:dyDescent="0.2">
      <c r="A27279" s="5">
        <v>42671.545545520836</v>
      </c>
      <c r="B27279">
        <v>200</v>
      </c>
      <c r="C27279" t="s">
        <v>22</v>
      </c>
      <c r="D27279" t="s">
        <v>7</v>
      </c>
    </row>
    <row r="27280" spans="1:4" x14ac:dyDescent="0.2">
      <c r="A27280" s="5">
        <v>42671.545589479167</v>
      </c>
      <c r="B27280">
        <v>200</v>
      </c>
      <c r="C27280" t="s">
        <v>22</v>
      </c>
      <c r="D27280" t="s">
        <v>7</v>
      </c>
    </row>
    <row r="27281" spans="1:4" x14ac:dyDescent="0.2">
      <c r="A27281" s="5">
        <v>42671.545722048613</v>
      </c>
      <c r="B27281">
        <v>404</v>
      </c>
      <c r="C27281" t="s">
        <v>14</v>
      </c>
      <c r="D27281" t="s">
        <v>15</v>
      </c>
    </row>
    <row r="27282" spans="1:4" x14ac:dyDescent="0.2">
      <c r="A27282" s="5">
        <v>42671.546449502312</v>
      </c>
      <c r="B27282">
        <v>200</v>
      </c>
      <c r="C27282" t="s">
        <v>4</v>
      </c>
      <c r="D27282" t="s">
        <v>5</v>
      </c>
    </row>
    <row r="27283" spans="1:4" x14ac:dyDescent="0.2">
      <c r="A27283" s="5">
        <v>42671.546804664351</v>
      </c>
      <c r="B27283">
        <v>200</v>
      </c>
      <c r="C27283" t="s">
        <v>22</v>
      </c>
      <c r="D27283" t="s">
        <v>7</v>
      </c>
    </row>
    <row r="27284" spans="1:4" x14ac:dyDescent="0.2">
      <c r="A27284" s="5">
        <v>42671.547616412034</v>
      </c>
      <c r="B27284">
        <v>200</v>
      </c>
      <c r="C27284" t="s">
        <v>13</v>
      </c>
      <c r="D27284" t="s">
        <v>7</v>
      </c>
    </row>
    <row r="27285" spans="1:4" x14ac:dyDescent="0.2">
      <c r="A27285" s="5">
        <v>42671.548101099535</v>
      </c>
      <c r="B27285">
        <v>200</v>
      </c>
      <c r="C27285" t="s">
        <v>22</v>
      </c>
      <c r="D27285" t="s">
        <v>7</v>
      </c>
    </row>
    <row r="27286" spans="1:4" x14ac:dyDescent="0.2">
      <c r="A27286" s="5">
        <v>42671.548832650464</v>
      </c>
      <c r="B27286">
        <v>200</v>
      </c>
      <c r="C27286" t="s">
        <v>22</v>
      </c>
      <c r="D27286" t="s">
        <v>7</v>
      </c>
    </row>
    <row r="27287" spans="1:4" x14ac:dyDescent="0.2">
      <c r="A27287" s="5">
        <v>42671.548964745372</v>
      </c>
      <c r="B27287">
        <v>200</v>
      </c>
      <c r="C27287" t="s">
        <v>22</v>
      </c>
      <c r="D27287" t="s">
        <v>7</v>
      </c>
    </row>
    <row r="27288" spans="1:4" x14ac:dyDescent="0.2">
      <c r="A27288" s="5">
        <v>42671.549734409724</v>
      </c>
      <c r="B27288">
        <v>200</v>
      </c>
      <c r="C27288" t="s">
        <v>4</v>
      </c>
      <c r="D27288" t="s">
        <v>5</v>
      </c>
    </row>
    <row r="27289" spans="1:4" x14ac:dyDescent="0.2">
      <c r="A27289" s="5">
        <v>42671.550676412036</v>
      </c>
      <c r="B27289">
        <v>200</v>
      </c>
      <c r="C27289" t="s">
        <v>14</v>
      </c>
      <c r="D27289" t="s">
        <v>15</v>
      </c>
    </row>
    <row r="27290" spans="1:4" x14ac:dyDescent="0.2">
      <c r="A27290" s="5">
        <v>42671.55092833333</v>
      </c>
      <c r="B27290">
        <v>200</v>
      </c>
      <c r="C27290" t="s">
        <v>22</v>
      </c>
      <c r="D27290" t="s">
        <v>7</v>
      </c>
    </row>
    <row r="27291" spans="1:4" x14ac:dyDescent="0.2">
      <c r="A27291" s="5">
        <v>42671.550982673609</v>
      </c>
      <c r="B27291">
        <v>200</v>
      </c>
      <c r="C27291" t="s">
        <v>22</v>
      </c>
      <c r="D27291" t="s">
        <v>7</v>
      </c>
    </row>
    <row r="27292" spans="1:4" x14ac:dyDescent="0.2">
      <c r="A27292" s="5">
        <v>42671.552309803243</v>
      </c>
      <c r="B27292">
        <v>200</v>
      </c>
      <c r="C27292" t="s">
        <v>22</v>
      </c>
      <c r="D27292" t="s">
        <v>7</v>
      </c>
    </row>
    <row r="27293" spans="1:4" x14ac:dyDescent="0.2">
      <c r="A27293" s="5">
        <v>42671.552975057872</v>
      </c>
      <c r="B27293">
        <v>200</v>
      </c>
      <c r="C27293" t="s">
        <v>22</v>
      </c>
      <c r="D27293" t="s">
        <v>7</v>
      </c>
    </row>
    <row r="27294" spans="1:4" x14ac:dyDescent="0.2">
      <c r="A27294" s="5">
        <v>42671.553819583336</v>
      </c>
      <c r="B27294">
        <v>200</v>
      </c>
      <c r="C27294" t="s">
        <v>22</v>
      </c>
      <c r="D27294" t="s">
        <v>7</v>
      </c>
    </row>
    <row r="27295" spans="1:4" x14ac:dyDescent="0.2">
      <c r="A27295" s="5">
        <v>42671.553993900467</v>
      </c>
      <c r="B27295">
        <v>200</v>
      </c>
      <c r="C27295" t="s">
        <v>22</v>
      </c>
      <c r="D27295" t="s">
        <v>7</v>
      </c>
    </row>
    <row r="27296" spans="1:4" x14ac:dyDescent="0.2">
      <c r="A27296" s="5">
        <v>42671.554022326389</v>
      </c>
      <c r="B27296">
        <v>200</v>
      </c>
      <c r="C27296" t="s">
        <v>22</v>
      </c>
      <c r="D27296" t="s">
        <v>7</v>
      </c>
    </row>
    <row r="27297" spans="1:4" x14ac:dyDescent="0.2">
      <c r="A27297" s="5">
        <v>42671.556336238427</v>
      </c>
      <c r="B27297">
        <v>200</v>
      </c>
      <c r="C27297" t="s">
        <v>22</v>
      </c>
      <c r="D27297" t="s">
        <v>7</v>
      </c>
    </row>
    <row r="27298" spans="1:4" x14ac:dyDescent="0.2">
      <c r="A27298" s="5">
        <v>42671.557000706016</v>
      </c>
      <c r="B27298">
        <v>200</v>
      </c>
      <c r="C27298" t="s">
        <v>22</v>
      </c>
      <c r="D27298" t="s">
        <v>7</v>
      </c>
    </row>
    <row r="27299" spans="1:4" x14ac:dyDescent="0.2">
      <c r="A27299" s="5">
        <v>42671.559608368058</v>
      </c>
      <c r="B27299">
        <v>200</v>
      </c>
      <c r="C27299" t="s">
        <v>14</v>
      </c>
      <c r="D27299" t="s">
        <v>15</v>
      </c>
    </row>
    <row r="27300" spans="1:4" x14ac:dyDescent="0.2">
      <c r="A27300" s="5">
        <v>42671.559869247685</v>
      </c>
      <c r="B27300">
        <v>200</v>
      </c>
      <c r="C27300" t="s">
        <v>22</v>
      </c>
      <c r="D27300" t="s">
        <v>7</v>
      </c>
    </row>
    <row r="27301" spans="1:4" x14ac:dyDescent="0.2">
      <c r="A27301" s="5">
        <v>42671.559890960649</v>
      </c>
      <c r="B27301">
        <v>200</v>
      </c>
      <c r="C27301" t="s">
        <v>22</v>
      </c>
      <c r="D27301" t="s">
        <v>7</v>
      </c>
    </row>
    <row r="27302" spans="1:4" x14ac:dyDescent="0.2">
      <c r="A27302" s="5">
        <v>42671.559924293979</v>
      </c>
      <c r="B27302">
        <v>200</v>
      </c>
      <c r="C27302" t="s">
        <v>22</v>
      </c>
      <c r="D27302" t="s">
        <v>7</v>
      </c>
    </row>
    <row r="27303" spans="1:4" x14ac:dyDescent="0.2">
      <c r="A27303" s="5">
        <v>42671.559945439818</v>
      </c>
      <c r="B27303">
        <v>200</v>
      </c>
      <c r="C27303" t="s">
        <v>22</v>
      </c>
      <c r="D27303" t="s">
        <v>7</v>
      </c>
    </row>
    <row r="27304" spans="1:4" x14ac:dyDescent="0.2">
      <c r="A27304" s="5">
        <v>42671.560224317131</v>
      </c>
      <c r="B27304">
        <v>200</v>
      </c>
      <c r="C27304" t="s">
        <v>22</v>
      </c>
      <c r="D27304" t="s">
        <v>7</v>
      </c>
    </row>
    <row r="27305" spans="1:4" x14ac:dyDescent="0.2">
      <c r="A27305" s="5">
        <v>42671.560280173609</v>
      </c>
      <c r="B27305">
        <v>200</v>
      </c>
      <c r="C27305" t="s">
        <v>14</v>
      </c>
      <c r="D27305" t="s">
        <v>15</v>
      </c>
    </row>
    <row r="27306" spans="1:4" x14ac:dyDescent="0.2">
      <c r="A27306" s="5">
        <v>42671.560304699073</v>
      </c>
      <c r="B27306">
        <v>200</v>
      </c>
      <c r="C27306" t="s">
        <v>22</v>
      </c>
      <c r="D27306" t="s">
        <v>7</v>
      </c>
    </row>
    <row r="27307" spans="1:4" x14ac:dyDescent="0.2">
      <c r="A27307" s="5">
        <v>42671.560358750001</v>
      </c>
      <c r="B27307">
        <v>200</v>
      </c>
      <c r="C27307" t="s">
        <v>22</v>
      </c>
      <c r="D27307" t="s">
        <v>7</v>
      </c>
    </row>
    <row r="27308" spans="1:4" x14ac:dyDescent="0.2">
      <c r="A27308" s="5">
        <v>42671.560590590278</v>
      </c>
      <c r="B27308">
        <v>404</v>
      </c>
      <c r="C27308" t="s">
        <v>13</v>
      </c>
      <c r="D27308" t="s">
        <v>7</v>
      </c>
    </row>
    <row r="27309" spans="1:4" x14ac:dyDescent="0.2">
      <c r="A27309" s="5">
        <v>42671.56139195602</v>
      </c>
      <c r="B27309">
        <v>200</v>
      </c>
      <c r="C27309" t="s">
        <v>13</v>
      </c>
      <c r="D27309" t="s">
        <v>7</v>
      </c>
    </row>
    <row r="27310" spans="1:4" x14ac:dyDescent="0.2">
      <c r="A27310" s="5">
        <v>42671.561727615743</v>
      </c>
      <c r="B27310">
        <v>200</v>
      </c>
      <c r="C27310" t="s">
        <v>13</v>
      </c>
      <c r="D27310" t="s">
        <v>7</v>
      </c>
    </row>
    <row r="27311" spans="1:4" x14ac:dyDescent="0.2">
      <c r="A27311" s="5">
        <v>42671.562311134257</v>
      </c>
      <c r="B27311">
        <v>200</v>
      </c>
      <c r="C27311" t="s">
        <v>22</v>
      </c>
      <c r="D27311" t="s">
        <v>7</v>
      </c>
    </row>
    <row r="27312" spans="1:4" x14ac:dyDescent="0.2">
      <c r="A27312" s="5">
        <v>42671.562352673609</v>
      </c>
      <c r="B27312">
        <v>200</v>
      </c>
      <c r="C27312" t="s">
        <v>22</v>
      </c>
      <c r="D27312" t="s">
        <v>7</v>
      </c>
    </row>
    <row r="27313" spans="1:4" x14ac:dyDescent="0.2">
      <c r="A27313" s="5">
        <v>42671.564021446757</v>
      </c>
      <c r="B27313">
        <v>403</v>
      </c>
      <c r="C27313" t="s">
        <v>22</v>
      </c>
      <c r="D27313" t="s">
        <v>7</v>
      </c>
    </row>
    <row r="27314" spans="1:4" x14ac:dyDescent="0.2">
      <c r="A27314" s="5">
        <v>42671.564364537036</v>
      </c>
      <c r="B27314">
        <v>200</v>
      </c>
      <c r="C27314" t="s">
        <v>22</v>
      </c>
      <c r="D27314" t="s">
        <v>7</v>
      </c>
    </row>
    <row r="27315" spans="1:4" x14ac:dyDescent="0.2">
      <c r="A27315" s="5">
        <v>42671.564500624998</v>
      </c>
      <c r="B27315">
        <v>200</v>
      </c>
      <c r="C27315" t="s">
        <v>22</v>
      </c>
      <c r="D27315" t="s">
        <v>7</v>
      </c>
    </row>
    <row r="27316" spans="1:4" x14ac:dyDescent="0.2">
      <c r="A27316" s="5">
        <v>42671.564683009259</v>
      </c>
      <c r="B27316">
        <v>200</v>
      </c>
      <c r="C27316" t="s">
        <v>22</v>
      </c>
      <c r="D27316" t="s">
        <v>7</v>
      </c>
    </row>
    <row r="27317" spans="1:4" x14ac:dyDescent="0.2">
      <c r="A27317" s="5">
        <v>42671.565054571758</v>
      </c>
      <c r="B27317">
        <v>200</v>
      </c>
      <c r="C27317" t="s">
        <v>22</v>
      </c>
      <c r="D27317" t="s">
        <v>7</v>
      </c>
    </row>
    <row r="27318" spans="1:4" x14ac:dyDescent="0.2">
      <c r="A27318" s="5">
        <v>42671.565878668982</v>
      </c>
      <c r="B27318">
        <v>200</v>
      </c>
      <c r="C27318" t="s">
        <v>22</v>
      </c>
      <c r="D27318" t="s">
        <v>7</v>
      </c>
    </row>
    <row r="27319" spans="1:4" x14ac:dyDescent="0.2">
      <c r="A27319" s="5">
        <v>42671.566000335646</v>
      </c>
      <c r="B27319">
        <v>200</v>
      </c>
      <c r="C27319" t="s">
        <v>22</v>
      </c>
      <c r="D27319" t="s">
        <v>7</v>
      </c>
    </row>
    <row r="27320" spans="1:4" x14ac:dyDescent="0.2">
      <c r="A27320" s="5">
        <v>42671.566015023149</v>
      </c>
      <c r="B27320">
        <v>200</v>
      </c>
      <c r="C27320" t="s">
        <v>22</v>
      </c>
      <c r="D27320" t="s">
        <v>7</v>
      </c>
    </row>
    <row r="27321" spans="1:4" x14ac:dyDescent="0.2">
      <c r="A27321" s="5">
        <v>42671.567493564813</v>
      </c>
      <c r="B27321">
        <v>200</v>
      </c>
      <c r="C27321" t="s">
        <v>22</v>
      </c>
      <c r="D27321" t="s">
        <v>7</v>
      </c>
    </row>
    <row r="27322" spans="1:4" x14ac:dyDescent="0.2">
      <c r="A27322" s="5">
        <v>42671.569046516204</v>
      </c>
      <c r="B27322">
        <v>200</v>
      </c>
      <c r="C27322" t="s">
        <v>22</v>
      </c>
      <c r="D27322" t="s">
        <v>7</v>
      </c>
    </row>
    <row r="27323" spans="1:4" x14ac:dyDescent="0.2">
      <c r="A27323" s="5">
        <v>42671.569982488429</v>
      </c>
      <c r="B27323">
        <v>200</v>
      </c>
      <c r="C27323" t="s">
        <v>22</v>
      </c>
      <c r="D27323" t="s">
        <v>7</v>
      </c>
    </row>
    <row r="27324" spans="1:4" x14ac:dyDescent="0.2">
      <c r="A27324" s="5">
        <v>42671.5701600463</v>
      </c>
      <c r="B27324">
        <v>200</v>
      </c>
      <c r="C27324" t="s">
        <v>22</v>
      </c>
      <c r="D27324" t="s">
        <v>7</v>
      </c>
    </row>
    <row r="27325" spans="1:4" x14ac:dyDescent="0.2">
      <c r="A27325" s="5">
        <v>42671.570394571761</v>
      </c>
      <c r="B27325">
        <v>200</v>
      </c>
      <c r="C27325" t="s">
        <v>22</v>
      </c>
      <c r="D27325" t="s">
        <v>7</v>
      </c>
    </row>
    <row r="27326" spans="1:4" x14ac:dyDescent="0.2">
      <c r="A27326" s="5">
        <v>42671.570609722221</v>
      </c>
      <c r="B27326">
        <v>200</v>
      </c>
      <c r="C27326" t="s">
        <v>22</v>
      </c>
      <c r="D27326" t="s">
        <v>7</v>
      </c>
    </row>
    <row r="27327" spans="1:4" x14ac:dyDescent="0.2">
      <c r="A27327" s="5">
        <v>42671.57132333333</v>
      </c>
      <c r="B27327">
        <v>200</v>
      </c>
      <c r="C27327" t="s">
        <v>22</v>
      </c>
      <c r="D27327" t="s">
        <v>7</v>
      </c>
    </row>
    <row r="27328" spans="1:4" x14ac:dyDescent="0.2">
      <c r="A27328" s="5">
        <v>42671.573205729168</v>
      </c>
      <c r="B27328">
        <v>200</v>
      </c>
      <c r="C27328" t="s">
        <v>22</v>
      </c>
      <c r="D27328" t="s">
        <v>7</v>
      </c>
    </row>
    <row r="27329" spans="1:4" x14ac:dyDescent="0.2">
      <c r="A27329" s="5">
        <v>42671.574391458336</v>
      </c>
      <c r="B27329">
        <v>200</v>
      </c>
      <c r="C27329" t="s">
        <v>22</v>
      </c>
      <c r="D27329" t="s">
        <v>7</v>
      </c>
    </row>
    <row r="27330" spans="1:4" x14ac:dyDescent="0.2">
      <c r="A27330" s="5">
        <v>42671.574976585645</v>
      </c>
      <c r="B27330">
        <v>200</v>
      </c>
      <c r="C27330" t="s">
        <v>22</v>
      </c>
      <c r="D27330" t="s">
        <v>7</v>
      </c>
    </row>
    <row r="27331" spans="1:4" x14ac:dyDescent="0.2">
      <c r="A27331" s="5">
        <v>42671.575275243056</v>
      </c>
      <c r="B27331">
        <v>200</v>
      </c>
      <c r="C27331" t="s">
        <v>22</v>
      </c>
      <c r="D27331" t="s">
        <v>7</v>
      </c>
    </row>
    <row r="27332" spans="1:4" x14ac:dyDescent="0.2">
      <c r="A27332" s="5">
        <v>42671.575646689816</v>
      </c>
      <c r="B27332">
        <v>403</v>
      </c>
      <c r="C27332" t="s">
        <v>22</v>
      </c>
      <c r="D27332" t="s">
        <v>7</v>
      </c>
    </row>
    <row r="27333" spans="1:4" x14ac:dyDescent="0.2">
      <c r="A27333" s="5">
        <v>42671.576229050923</v>
      </c>
      <c r="B27333">
        <v>403</v>
      </c>
      <c r="C27333" t="s">
        <v>4</v>
      </c>
      <c r="D27333" t="s">
        <v>5</v>
      </c>
    </row>
    <row r="27334" spans="1:4" x14ac:dyDescent="0.2">
      <c r="A27334" s="5">
        <v>42671.576302303241</v>
      </c>
      <c r="B27334">
        <v>403</v>
      </c>
      <c r="C27334" t="s">
        <v>22</v>
      </c>
      <c r="D27334" t="s">
        <v>7</v>
      </c>
    </row>
    <row r="27335" spans="1:4" x14ac:dyDescent="0.2">
      <c r="A27335" s="5">
        <v>42671.576504571756</v>
      </c>
      <c r="B27335">
        <v>403</v>
      </c>
      <c r="C27335" t="s">
        <v>4</v>
      </c>
      <c r="D27335" t="s">
        <v>5</v>
      </c>
    </row>
    <row r="27336" spans="1:4" x14ac:dyDescent="0.2">
      <c r="A27336" s="5">
        <v>42671.576735497685</v>
      </c>
      <c r="B27336">
        <v>403</v>
      </c>
      <c r="C27336" t="s">
        <v>4</v>
      </c>
      <c r="D27336" t="s">
        <v>5</v>
      </c>
    </row>
    <row r="27337" spans="1:4" x14ac:dyDescent="0.2">
      <c r="A27337" s="5">
        <v>42671.576848865741</v>
      </c>
      <c r="B27337">
        <v>403</v>
      </c>
      <c r="C27337" t="s">
        <v>22</v>
      </c>
      <c r="D27337" t="s">
        <v>7</v>
      </c>
    </row>
    <row r="27338" spans="1:4" x14ac:dyDescent="0.2">
      <c r="A27338" s="5">
        <v>42671.57834320602</v>
      </c>
      <c r="B27338">
        <v>200</v>
      </c>
      <c r="C27338" t="s">
        <v>22</v>
      </c>
      <c r="D27338" t="s">
        <v>7</v>
      </c>
    </row>
    <row r="27339" spans="1:4" x14ac:dyDescent="0.2">
      <c r="A27339" s="5">
        <v>42671.578636388891</v>
      </c>
      <c r="B27339">
        <v>200</v>
      </c>
      <c r="C27339" t="s">
        <v>22</v>
      </c>
      <c r="D27339" t="s">
        <v>7</v>
      </c>
    </row>
    <row r="27340" spans="1:4" x14ac:dyDescent="0.2">
      <c r="A27340" s="5">
        <v>42671.579388344908</v>
      </c>
      <c r="B27340">
        <v>200</v>
      </c>
      <c r="C27340" t="s">
        <v>22</v>
      </c>
      <c r="D27340" t="s">
        <v>7</v>
      </c>
    </row>
    <row r="27341" spans="1:4" x14ac:dyDescent="0.2">
      <c r="A27341" s="5">
        <v>42671.579719305555</v>
      </c>
      <c r="B27341">
        <v>200</v>
      </c>
      <c r="C27341" t="s">
        <v>22</v>
      </c>
      <c r="D27341" t="s">
        <v>7</v>
      </c>
    </row>
    <row r="27342" spans="1:4" x14ac:dyDescent="0.2">
      <c r="A27342" s="5">
        <v>42671.582531689812</v>
      </c>
      <c r="B27342">
        <v>200</v>
      </c>
      <c r="C27342" t="s">
        <v>4</v>
      </c>
      <c r="D27342" t="s">
        <v>5</v>
      </c>
    </row>
    <row r="27343" spans="1:4" x14ac:dyDescent="0.2">
      <c r="A27343" s="5">
        <v>42671.584706319445</v>
      </c>
      <c r="B27343">
        <v>200</v>
      </c>
      <c r="C27343" t="s">
        <v>22</v>
      </c>
      <c r="D27343" t="s">
        <v>7</v>
      </c>
    </row>
    <row r="27344" spans="1:4" x14ac:dyDescent="0.2">
      <c r="A27344" s="5">
        <v>42671.584971597222</v>
      </c>
      <c r="B27344">
        <v>200</v>
      </c>
      <c r="C27344" t="s">
        <v>14</v>
      </c>
      <c r="D27344" t="s">
        <v>15</v>
      </c>
    </row>
    <row r="27345" spans="1:4" x14ac:dyDescent="0.2">
      <c r="A27345" s="5">
        <v>42671.586019537041</v>
      </c>
      <c r="B27345">
        <v>200</v>
      </c>
      <c r="C27345" t="s">
        <v>22</v>
      </c>
      <c r="D27345" t="s">
        <v>7</v>
      </c>
    </row>
    <row r="27346" spans="1:4" x14ac:dyDescent="0.2">
      <c r="A27346" s="5">
        <v>42671.586515798612</v>
      </c>
      <c r="B27346">
        <v>200</v>
      </c>
      <c r="C27346" t="s">
        <v>9</v>
      </c>
      <c r="D27346" t="s">
        <v>10</v>
      </c>
    </row>
    <row r="27347" spans="1:4" x14ac:dyDescent="0.2">
      <c r="A27347" s="5">
        <v>42671.587246689814</v>
      </c>
      <c r="B27347">
        <v>200</v>
      </c>
      <c r="C27347" t="s">
        <v>9</v>
      </c>
      <c r="D27347" t="s">
        <v>10</v>
      </c>
    </row>
    <row r="27348" spans="1:4" x14ac:dyDescent="0.2">
      <c r="A27348" s="5">
        <v>42671.588823518519</v>
      </c>
      <c r="B27348">
        <v>200</v>
      </c>
      <c r="C27348" t="s">
        <v>22</v>
      </c>
      <c r="D27348" t="s">
        <v>7</v>
      </c>
    </row>
    <row r="27349" spans="1:4" x14ac:dyDescent="0.2">
      <c r="A27349" s="5">
        <v>42671.588954942126</v>
      </c>
      <c r="B27349">
        <v>200</v>
      </c>
      <c r="C27349" t="s">
        <v>9</v>
      </c>
      <c r="D27349" t="s">
        <v>10</v>
      </c>
    </row>
    <row r="27350" spans="1:4" x14ac:dyDescent="0.2">
      <c r="A27350" s="5">
        <v>42671.589439953706</v>
      </c>
      <c r="B27350">
        <v>200</v>
      </c>
      <c r="C27350" t="s">
        <v>14</v>
      </c>
      <c r="D27350" t="s">
        <v>15</v>
      </c>
    </row>
    <row r="27351" spans="1:4" x14ac:dyDescent="0.2">
      <c r="A27351" s="5">
        <v>42671.589736909722</v>
      </c>
      <c r="B27351">
        <v>200</v>
      </c>
      <c r="C27351" t="s">
        <v>22</v>
      </c>
      <c r="D27351" t="s">
        <v>7</v>
      </c>
    </row>
    <row r="27352" spans="1:4" x14ac:dyDescent="0.2">
      <c r="A27352" s="5">
        <v>42671.590500555554</v>
      </c>
      <c r="B27352">
        <v>200</v>
      </c>
      <c r="C27352" t="s">
        <v>22</v>
      </c>
      <c r="D27352" t="s">
        <v>7</v>
      </c>
    </row>
    <row r="27353" spans="1:4" x14ac:dyDescent="0.2">
      <c r="A27353" s="5">
        <v>42671.590738379629</v>
      </c>
      <c r="B27353">
        <v>200</v>
      </c>
      <c r="C27353" t="s">
        <v>22</v>
      </c>
      <c r="D27353" t="s">
        <v>7</v>
      </c>
    </row>
    <row r="27354" spans="1:4" x14ac:dyDescent="0.2">
      <c r="A27354" s="5">
        <v>42671.592549386573</v>
      </c>
      <c r="B27354">
        <v>200</v>
      </c>
      <c r="C27354" t="s">
        <v>14</v>
      </c>
      <c r="D27354" t="s">
        <v>15</v>
      </c>
    </row>
    <row r="27355" spans="1:4" x14ac:dyDescent="0.2">
      <c r="A27355" s="5">
        <v>42671.592642013886</v>
      </c>
      <c r="B27355">
        <v>200</v>
      </c>
      <c r="C27355" t="s">
        <v>22</v>
      </c>
      <c r="D27355" t="s">
        <v>7</v>
      </c>
    </row>
    <row r="27356" spans="1:4" x14ac:dyDescent="0.2">
      <c r="A27356" s="5">
        <v>42671.592738564817</v>
      </c>
      <c r="B27356">
        <v>200</v>
      </c>
      <c r="C27356" t="s">
        <v>22</v>
      </c>
      <c r="D27356" t="s">
        <v>7</v>
      </c>
    </row>
    <row r="27357" spans="1:4" x14ac:dyDescent="0.2">
      <c r="A27357" s="5">
        <v>42671.593844780095</v>
      </c>
      <c r="B27357">
        <v>200</v>
      </c>
      <c r="C27357" t="s">
        <v>22</v>
      </c>
      <c r="D27357" t="s">
        <v>7</v>
      </c>
    </row>
    <row r="27358" spans="1:4" x14ac:dyDescent="0.2">
      <c r="A27358" s="5">
        <v>42671.593894687503</v>
      </c>
      <c r="B27358">
        <v>200</v>
      </c>
      <c r="C27358" t="s">
        <v>22</v>
      </c>
      <c r="D27358" t="s">
        <v>7</v>
      </c>
    </row>
    <row r="27359" spans="1:4" x14ac:dyDescent="0.2">
      <c r="A27359" s="5">
        <v>42671.594864328705</v>
      </c>
      <c r="B27359">
        <v>200</v>
      </c>
      <c r="C27359" t="s">
        <v>13</v>
      </c>
      <c r="D27359" t="s">
        <v>7</v>
      </c>
    </row>
    <row r="27360" spans="1:4" x14ac:dyDescent="0.2">
      <c r="A27360" s="5">
        <v>42671.595647060189</v>
      </c>
      <c r="B27360">
        <v>200</v>
      </c>
      <c r="C27360" t="s">
        <v>22</v>
      </c>
      <c r="D27360" t="s">
        <v>7</v>
      </c>
    </row>
    <row r="27361" spans="1:4" x14ac:dyDescent="0.2">
      <c r="A27361" s="5">
        <v>42671.596566145832</v>
      </c>
      <c r="B27361">
        <v>200</v>
      </c>
      <c r="C27361" t="s">
        <v>22</v>
      </c>
      <c r="D27361" t="s">
        <v>7</v>
      </c>
    </row>
    <row r="27362" spans="1:4" x14ac:dyDescent="0.2">
      <c r="A27362" s="5">
        <v>42671.597013530096</v>
      </c>
      <c r="B27362">
        <v>200</v>
      </c>
      <c r="C27362" t="s">
        <v>22</v>
      </c>
      <c r="D27362" t="s">
        <v>7</v>
      </c>
    </row>
    <row r="27363" spans="1:4" x14ac:dyDescent="0.2">
      <c r="A27363" s="5">
        <v>42671.598105555553</v>
      </c>
      <c r="B27363">
        <v>200</v>
      </c>
      <c r="C27363" t="s">
        <v>27</v>
      </c>
      <c r="D27363" t="s">
        <v>15</v>
      </c>
    </row>
    <row r="27364" spans="1:4" x14ac:dyDescent="0.2">
      <c r="A27364" s="5">
        <v>42671.598160833331</v>
      </c>
      <c r="B27364">
        <v>200</v>
      </c>
      <c r="C27364" t="s">
        <v>22</v>
      </c>
      <c r="D27364" t="s">
        <v>7</v>
      </c>
    </row>
    <row r="27365" spans="1:4" x14ac:dyDescent="0.2">
      <c r="A27365" s="5">
        <v>42671.598193437501</v>
      </c>
      <c r="B27365">
        <v>200</v>
      </c>
      <c r="C27365" t="s">
        <v>22</v>
      </c>
      <c r="D27365" t="s">
        <v>7</v>
      </c>
    </row>
    <row r="27366" spans="1:4" x14ac:dyDescent="0.2">
      <c r="A27366" s="5">
        <v>42671.599302465278</v>
      </c>
      <c r="B27366">
        <v>403</v>
      </c>
      <c r="C27366" t="s">
        <v>4</v>
      </c>
      <c r="D27366" t="s">
        <v>5</v>
      </c>
    </row>
    <row r="27367" spans="1:4" x14ac:dyDescent="0.2">
      <c r="A27367" s="5">
        <v>42671.600836701386</v>
      </c>
      <c r="B27367">
        <v>200</v>
      </c>
      <c r="C27367" t="s">
        <v>22</v>
      </c>
      <c r="D27367" t="s">
        <v>7</v>
      </c>
    </row>
    <row r="27368" spans="1:4" x14ac:dyDescent="0.2">
      <c r="A27368" s="5">
        <v>42671.60120125</v>
      </c>
      <c r="B27368">
        <v>200</v>
      </c>
      <c r="C27368" t="s">
        <v>22</v>
      </c>
      <c r="D27368" t="s">
        <v>7</v>
      </c>
    </row>
    <row r="27369" spans="1:4" x14ac:dyDescent="0.2">
      <c r="A27369" s="5">
        <v>42671.601248252315</v>
      </c>
      <c r="B27369">
        <v>200</v>
      </c>
      <c r="C27369" t="s">
        <v>22</v>
      </c>
      <c r="D27369" t="s">
        <v>7</v>
      </c>
    </row>
    <row r="27370" spans="1:4" x14ac:dyDescent="0.2">
      <c r="A27370" s="5">
        <v>42671.606007407405</v>
      </c>
      <c r="B27370">
        <v>200</v>
      </c>
      <c r="C27370" t="s">
        <v>22</v>
      </c>
      <c r="D27370" t="s">
        <v>7</v>
      </c>
    </row>
    <row r="27371" spans="1:4" x14ac:dyDescent="0.2">
      <c r="A27371" s="5">
        <v>42671.609485833331</v>
      </c>
      <c r="B27371">
        <v>200</v>
      </c>
      <c r="C27371" t="s">
        <v>22</v>
      </c>
      <c r="D27371" t="s">
        <v>7</v>
      </c>
    </row>
    <row r="27372" spans="1:4" x14ac:dyDescent="0.2">
      <c r="A27372" s="5">
        <v>42671.609546817126</v>
      </c>
      <c r="B27372">
        <v>200</v>
      </c>
      <c r="C27372" t="s">
        <v>4</v>
      </c>
      <c r="D27372" t="s">
        <v>5</v>
      </c>
    </row>
    <row r="27373" spans="1:4" x14ac:dyDescent="0.2">
      <c r="A27373" s="5">
        <v>42671.61207476852</v>
      </c>
      <c r="B27373">
        <v>200</v>
      </c>
      <c r="C27373" t="s">
        <v>4</v>
      </c>
      <c r="D27373" t="s">
        <v>5</v>
      </c>
    </row>
    <row r="27374" spans="1:4" x14ac:dyDescent="0.2">
      <c r="A27374" s="5">
        <v>42671.612144479164</v>
      </c>
      <c r="B27374">
        <v>200</v>
      </c>
      <c r="C27374" t="s">
        <v>22</v>
      </c>
      <c r="D27374" t="s">
        <v>7</v>
      </c>
    </row>
    <row r="27375" spans="1:4" x14ac:dyDescent="0.2">
      <c r="A27375" s="5">
        <v>42671.613048553241</v>
      </c>
      <c r="B27375">
        <v>200</v>
      </c>
      <c r="C27375" t="s">
        <v>22</v>
      </c>
      <c r="D27375" t="s">
        <v>7</v>
      </c>
    </row>
    <row r="27376" spans="1:4" x14ac:dyDescent="0.2">
      <c r="A27376" s="5">
        <v>42671.613559120371</v>
      </c>
      <c r="B27376">
        <v>200</v>
      </c>
      <c r="C27376" t="s">
        <v>22</v>
      </c>
      <c r="D27376" t="s">
        <v>7</v>
      </c>
    </row>
    <row r="27377" spans="1:4" x14ac:dyDescent="0.2">
      <c r="A27377" s="5">
        <v>42671.613833171294</v>
      </c>
      <c r="B27377">
        <v>200</v>
      </c>
      <c r="C27377" t="s">
        <v>14</v>
      </c>
      <c r="D27377" t="s">
        <v>15</v>
      </c>
    </row>
    <row r="27378" spans="1:4" x14ac:dyDescent="0.2">
      <c r="A27378" s="5">
        <v>42671.613931157408</v>
      </c>
      <c r="B27378">
        <v>200</v>
      </c>
      <c r="C27378" t="s">
        <v>22</v>
      </c>
      <c r="D27378" t="s">
        <v>7</v>
      </c>
    </row>
    <row r="27379" spans="1:4" x14ac:dyDescent="0.2">
      <c r="A27379" s="5">
        <v>42671.61570357639</v>
      </c>
      <c r="B27379">
        <v>200</v>
      </c>
      <c r="C27379" t="s">
        <v>14</v>
      </c>
      <c r="D27379" t="s">
        <v>15</v>
      </c>
    </row>
    <row r="27380" spans="1:4" x14ac:dyDescent="0.2">
      <c r="A27380" s="5">
        <v>42671.616832523148</v>
      </c>
      <c r="B27380">
        <v>200</v>
      </c>
      <c r="C27380" t="s">
        <v>16</v>
      </c>
      <c r="D27380" t="s">
        <v>7</v>
      </c>
    </row>
    <row r="27381" spans="1:4" x14ac:dyDescent="0.2">
      <c r="A27381" s="5">
        <v>42671.617229039352</v>
      </c>
      <c r="B27381">
        <v>200</v>
      </c>
      <c r="C27381" t="s">
        <v>4</v>
      </c>
      <c r="D27381" t="s">
        <v>5</v>
      </c>
    </row>
    <row r="27382" spans="1:4" x14ac:dyDescent="0.2">
      <c r="A27382" s="5">
        <v>42671.619343692131</v>
      </c>
      <c r="B27382">
        <v>200</v>
      </c>
      <c r="C27382" t="s">
        <v>4</v>
      </c>
      <c r="D27382" t="s">
        <v>5</v>
      </c>
    </row>
    <row r="27383" spans="1:4" x14ac:dyDescent="0.2">
      <c r="A27383" s="5">
        <v>42671.61938527778</v>
      </c>
      <c r="B27383">
        <v>200</v>
      </c>
      <c r="C27383" t="s">
        <v>22</v>
      </c>
      <c r="D27383" t="s">
        <v>7</v>
      </c>
    </row>
    <row r="27384" spans="1:4" x14ac:dyDescent="0.2">
      <c r="A27384" s="5">
        <v>42671.619841099535</v>
      </c>
      <c r="B27384">
        <v>200</v>
      </c>
      <c r="C27384" t="s">
        <v>22</v>
      </c>
      <c r="D27384" t="s">
        <v>7</v>
      </c>
    </row>
    <row r="27385" spans="1:4" x14ac:dyDescent="0.2">
      <c r="A27385" s="5">
        <v>42671.619853784723</v>
      </c>
      <c r="B27385">
        <v>200</v>
      </c>
      <c r="C27385" t="s">
        <v>22</v>
      </c>
      <c r="D27385" t="s">
        <v>7</v>
      </c>
    </row>
    <row r="27386" spans="1:4" x14ac:dyDescent="0.2">
      <c r="A27386" s="5">
        <v>42671.619867291665</v>
      </c>
      <c r="B27386">
        <v>200</v>
      </c>
      <c r="C27386" t="s">
        <v>22</v>
      </c>
      <c r="D27386" t="s">
        <v>7</v>
      </c>
    </row>
    <row r="27387" spans="1:4" x14ac:dyDescent="0.2">
      <c r="A27387" s="5">
        <v>42671.619959780095</v>
      </c>
      <c r="B27387">
        <v>200</v>
      </c>
      <c r="C27387" t="s">
        <v>22</v>
      </c>
      <c r="D27387" t="s">
        <v>7</v>
      </c>
    </row>
    <row r="27388" spans="1:4" x14ac:dyDescent="0.2">
      <c r="A27388" s="5">
        <v>42671.620329699072</v>
      </c>
      <c r="B27388">
        <v>200</v>
      </c>
      <c r="C27388" t="s">
        <v>22</v>
      </c>
      <c r="D27388" t="s">
        <v>7</v>
      </c>
    </row>
    <row r="27389" spans="1:4" x14ac:dyDescent="0.2">
      <c r="A27389" s="5">
        <v>42671.620348958335</v>
      </c>
      <c r="B27389">
        <v>200</v>
      </c>
      <c r="C27389" t="s">
        <v>4</v>
      </c>
      <c r="D27389" t="s">
        <v>5</v>
      </c>
    </row>
    <row r="27390" spans="1:4" x14ac:dyDescent="0.2">
      <c r="A27390" s="5">
        <v>42671.62168005787</v>
      </c>
      <c r="B27390">
        <v>200</v>
      </c>
      <c r="C27390" t="s">
        <v>22</v>
      </c>
      <c r="D27390" t="s">
        <v>7</v>
      </c>
    </row>
    <row r="27391" spans="1:4" x14ac:dyDescent="0.2">
      <c r="A27391" s="5">
        <v>42671.62168152778</v>
      </c>
      <c r="B27391">
        <v>200</v>
      </c>
      <c r="C27391" t="s">
        <v>22</v>
      </c>
      <c r="D27391" t="s">
        <v>7</v>
      </c>
    </row>
    <row r="27392" spans="1:4" x14ac:dyDescent="0.2">
      <c r="A27392" s="5">
        <v>42671.622817939817</v>
      </c>
      <c r="B27392">
        <v>200</v>
      </c>
      <c r="C27392" t="s">
        <v>4</v>
      </c>
      <c r="D27392" t="s">
        <v>5</v>
      </c>
    </row>
    <row r="27393" spans="1:4" x14ac:dyDescent="0.2">
      <c r="A27393" s="5">
        <v>42671.623170208331</v>
      </c>
      <c r="B27393">
        <v>200</v>
      </c>
      <c r="C27393" t="s">
        <v>22</v>
      </c>
      <c r="D27393" t="s">
        <v>7</v>
      </c>
    </row>
    <row r="27394" spans="1:4" x14ac:dyDescent="0.2">
      <c r="A27394" s="5">
        <v>42671.623876412035</v>
      </c>
      <c r="B27394">
        <v>200</v>
      </c>
      <c r="C27394" t="s">
        <v>22</v>
      </c>
      <c r="D27394" t="s">
        <v>7</v>
      </c>
    </row>
    <row r="27395" spans="1:4" x14ac:dyDescent="0.2">
      <c r="A27395" s="5">
        <v>42671.625069837966</v>
      </c>
      <c r="B27395">
        <v>200</v>
      </c>
      <c r="C27395" t="s">
        <v>22</v>
      </c>
      <c r="D27395" t="s">
        <v>7</v>
      </c>
    </row>
    <row r="27396" spans="1:4" x14ac:dyDescent="0.2">
      <c r="A27396" s="5">
        <v>42671.625107395834</v>
      </c>
      <c r="B27396">
        <v>200</v>
      </c>
      <c r="C27396" t="s">
        <v>4</v>
      </c>
      <c r="D27396" t="s">
        <v>5</v>
      </c>
    </row>
    <row r="27397" spans="1:4" x14ac:dyDescent="0.2">
      <c r="A27397" s="5">
        <v>42671.626109641205</v>
      </c>
      <c r="B27397">
        <v>200</v>
      </c>
      <c r="C27397" t="s">
        <v>21</v>
      </c>
      <c r="D27397" t="s">
        <v>7</v>
      </c>
    </row>
    <row r="27398" spans="1:4" x14ac:dyDescent="0.2">
      <c r="A27398" s="5">
        <v>42671.627636192126</v>
      </c>
      <c r="B27398">
        <v>200</v>
      </c>
      <c r="C27398" t="s">
        <v>4</v>
      </c>
      <c r="D27398" t="s">
        <v>5</v>
      </c>
    </row>
    <row r="27399" spans="1:4" x14ac:dyDescent="0.2">
      <c r="A27399" s="5">
        <v>42671.629233333333</v>
      </c>
      <c r="B27399">
        <v>200</v>
      </c>
      <c r="C27399" t="s">
        <v>22</v>
      </c>
      <c r="D27399" t="s">
        <v>7</v>
      </c>
    </row>
    <row r="27400" spans="1:4" x14ac:dyDescent="0.2">
      <c r="A27400" s="5">
        <v>42671.629839629626</v>
      </c>
      <c r="B27400">
        <v>403</v>
      </c>
      <c r="C27400" t="s">
        <v>4</v>
      </c>
      <c r="D27400" t="s">
        <v>5</v>
      </c>
    </row>
    <row r="27401" spans="1:4" x14ac:dyDescent="0.2">
      <c r="A27401" s="5">
        <v>42671.631113553238</v>
      </c>
      <c r="B27401">
        <v>200</v>
      </c>
      <c r="C27401" t="s">
        <v>22</v>
      </c>
      <c r="D27401" t="s">
        <v>7</v>
      </c>
    </row>
    <row r="27402" spans="1:4" x14ac:dyDescent="0.2">
      <c r="A27402" s="5">
        <v>42671.631138159719</v>
      </c>
      <c r="B27402">
        <v>200</v>
      </c>
      <c r="C27402" t="s">
        <v>22</v>
      </c>
      <c r="D27402" t="s">
        <v>7</v>
      </c>
    </row>
    <row r="27403" spans="1:4" x14ac:dyDescent="0.2">
      <c r="A27403" s="5">
        <v>42671.631791874999</v>
      </c>
      <c r="B27403">
        <v>200</v>
      </c>
      <c r="C27403" t="s">
        <v>22</v>
      </c>
      <c r="D27403" t="s">
        <v>7</v>
      </c>
    </row>
    <row r="27404" spans="1:4" x14ac:dyDescent="0.2">
      <c r="A27404" s="5">
        <v>42671.632596435185</v>
      </c>
      <c r="B27404">
        <v>200</v>
      </c>
      <c r="C27404" t="s">
        <v>4</v>
      </c>
      <c r="D27404" t="s">
        <v>5</v>
      </c>
    </row>
    <row r="27405" spans="1:4" x14ac:dyDescent="0.2">
      <c r="A27405" s="5">
        <v>42671.633600844907</v>
      </c>
      <c r="B27405">
        <v>200</v>
      </c>
      <c r="C27405" t="s">
        <v>22</v>
      </c>
      <c r="D27405" t="s">
        <v>7</v>
      </c>
    </row>
    <row r="27406" spans="1:4" x14ac:dyDescent="0.2">
      <c r="A27406" s="5">
        <v>42671.633656631944</v>
      </c>
      <c r="B27406">
        <v>200</v>
      </c>
      <c r="C27406" t="s">
        <v>22</v>
      </c>
      <c r="D27406" t="s">
        <v>7</v>
      </c>
    </row>
    <row r="27407" spans="1:4" x14ac:dyDescent="0.2">
      <c r="A27407" s="5">
        <v>42671.633825543984</v>
      </c>
      <c r="B27407">
        <v>200</v>
      </c>
      <c r="C27407" t="s">
        <v>13</v>
      </c>
      <c r="D27407" t="s">
        <v>7</v>
      </c>
    </row>
    <row r="27408" spans="1:4" x14ac:dyDescent="0.2">
      <c r="A27408" s="5">
        <v>42671.633884722221</v>
      </c>
      <c r="B27408">
        <v>200</v>
      </c>
      <c r="C27408" t="s">
        <v>22</v>
      </c>
      <c r="D27408" t="s">
        <v>7</v>
      </c>
    </row>
    <row r="27409" spans="1:4" x14ac:dyDescent="0.2">
      <c r="A27409" s="5">
        <v>42671.634294328702</v>
      </c>
      <c r="B27409">
        <v>200</v>
      </c>
      <c r="C27409" t="s">
        <v>22</v>
      </c>
      <c r="D27409" t="s">
        <v>7</v>
      </c>
    </row>
    <row r="27410" spans="1:4" x14ac:dyDescent="0.2">
      <c r="A27410" s="5">
        <v>42671.635318749999</v>
      </c>
      <c r="B27410">
        <v>200</v>
      </c>
      <c r="C27410" t="s">
        <v>22</v>
      </c>
      <c r="D27410" t="s">
        <v>7</v>
      </c>
    </row>
    <row r="27411" spans="1:4" x14ac:dyDescent="0.2">
      <c r="A27411" s="5">
        <v>42671.636682615739</v>
      </c>
      <c r="B27411">
        <v>200</v>
      </c>
      <c r="C27411" t="s">
        <v>4</v>
      </c>
      <c r="D27411" t="s">
        <v>5</v>
      </c>
    </row>
    <row r="27412" spans="1:4" x14ac:dyDescent="0.2">
      <c r="A27412" s="5">
        <v>42671.636889918984</v>
      </c>
      <c r="B27412">
        <v>200</v>
      </c>
      <c r="C27412" t="s">
        <v>14</v>
      </c>
      <c r="D27412" t="s">
        <v>15</v>
      </c>
    </row>
    <row r="27413" spans="1:4" x14ac:dyDescent="0.2">
      <c r="A27413" s="5">
        <v>42671.637265810183</v>
      </c>
      <c r="B27413">
        <v>200</v>
      </c>
      <c r="C27413" t="s">
        <v>4</v>
      </c>
      <c r="D27413" t="s">
        <v>5</v>
      </c>
    </row>
    <row r="27414" spans="1:4" x14ac:dyDescent="0.2">
      <c r="A27414" s="5">
        <v>42671.638158020833</v>
      </c>
      <c r="B27414">
        <v>200</v>
      </c>
      <c r="C27414" t="s">
        <v>22</v>
      </c>
      <c r="D27414" t="s">
        <v>7</v>
      </c>
    </row>
    <row r="27415" spans="1:4" x14ac:dyDescent="0.2">
      <c r="A27415" s="5">
        <v>42671.638392638888</v>
      </c>
      <c r="B27415">
        <v>200</v>
      </c>
      <c r="C27415" t="s">
        <v>22</v>
      </c>
      <c r="D27415" t="s">
        <v>7</v>
      </c>
    </row>
    <row r="27416" spans="1:4" x14ac:dyDescent="0.2">
      <c r="A27416" s="5">
        <v>42671.638805069444</v>
      </c>
      <c r="B27416">
        <v>200</v>
      </c>
      <c r="C27416" t="s">
        <v>22</v>
      </c>
      <c r="D27416" t="s">
        <v>7</v>
      </c>
    </row>
    <row r="27417" spans="1:4" x14ac:dyDescent="0.2">
      <c r="A27417" s="5">
        <v>42671.639337881941</v>
      </c>
      <c r="B27417">
        <v>200</v>
      </c>
      <c r="C27417" t="s">
        <v>14</v>
      </c>
      <c r="D27417" t="s">
        <v>15</v>
      </c>
    </row>
    <row r="27418" spans="1:4" x14ac:dyDescent="0.2">
      <c r="A27418" s="5">
        <v>42671.640591770833</v>
      </c>
      <c r="B27418">
        <v>200</v>
      </c>
      <c r="C27418" t="s">
        <v>4</v>
      </c>
      <c r="D27418" t="s">
        <v>5</v>
      </c>
    </row>
    <row r="27419" spans="1:4" x14ac:dyDescent="0.2">
      <c r="A27419" s="5">
        <v>42671.640668831016</v>
      </c>
      <c r="B27419">
        <v>200</v>
      </c>
      <c r="C27419" t="s">
        <v>4</v>
      </c>
      <c r="D27419" t="s">
        <v>5</v>
      </c>
    </row>
    <row r="27420" spans="1:4" x14ac:dyDescent="0.2">
      <c r="A27420" s="5">
        <v>42671.641349502315</v>
      </c>
      <c r="B27420">
        <v>200</v>
      </c>
      <c r="C27420" t="s">
        <v>22</v>
      </c>
      <c r="D27420" t="s">
        <v>7</v>
      </c>
    </row>
    <row r="27421" spans="1:4" x14ac:dyDescent="0.2">
      <c r="A27421" s="5">
        <v>42671.641419108797</v>
      </c>
      <c r="B27421">
        <v>200</v>
      </c>
      <c r="C27421" t="s">
        <v>4</v>
      </c>
      <c r="D27421" t="s">
        <v>5</v>
      </c>
    </row>
    <row r="27422" spans="1:4" x14ac:dyDescent="0.2">
      <c r="A27422" s="5">
        <v>42671.641755115743</v>
      </c>
      <c r="B27422">
        <v>200</v>
      </c>
      <c r="C27422" t="s">
        <v>22</v>
      </c>
      <c r="D27422" t="s">
        <v>7</v>
      </c>
    </row>
    <row r="27423" spans="1:4" x14ac:dyDescent="0.2">
      <c r="A27423" s="5">
        <v>42671.641791400463</v>
      </c>
      <c r="B27423">
        <v>200</v>
      </c>
      <c r="C27423" t="s">
        <v>22</v>
      </c>
      <c r="D27423" t="s">
        <v>7</v>
      </c>
    </row>
    <row r="27424" spans="1:4" x14ac:dyDescent="0.2">
      <c r="A27424" s="5">
        <v>42671.641963842594</v>
      </c>
      <c r="B27424">
        <v>200</v>
      </c>
      <c r="C27424" t="s">
        <v>4</v>
      </c>
      <c r="D27424" t="s">
        <v>5</v>
      </c>
    </row>
    <row r="27425" spans="1:4" x14ac:dyDescent="0.2">
      <c r="A27425" s="5">
        <v>42671.643416724539</v>
      </c>
      <c r="B27425">
        <v>200</v>
      </c>
      <c r="C27425" t="s">
        <v>4</v>
      </c>
      <c r="D27425" t="s">
        <v>5</v>
      </c>
    </row>
    <row r="27426" spans="1:4" x14ac:dyDescent="0.2">
      <c r="A27426" s="5">
        <v>42671.64380046296</v>
      </c>
      <c r="B27426">
        <v>200</v>
      </c>
      <c r="C27426" t="s">
        <v>22</v>
      </c>
      <c r="D27426" t="s">
        <v>7</v>
      </c>
    </row>
    <row r="27427" spans="1:4" x14ac:dyDescent="0.2">
      <c r="A27427" s="5">
        <v>42671.644612094904</v>
      </c>
      <c r="B27427">
        <v>200</v>
      </c>
      <c r="C27427" t="s">
        <v>22</v>
      </c>
      <c r="D27427" t="s">
        <v>7</v>
      </c>
    </row>
    <row r="27428" spans="1:4" x14ac:dyDescent="0.2">
      <c r="A27428" s="5">
        <v>42671.647347789352</v>
      </c>
      <c r="B27428">
        <v>200</v>
      </c>
      <c r="C27428" t="s">
        <v>4</v>
      </c>
      <c r="D27428" t="s">
        <v>5</v>
      </c>
    </row>
    <row r="27429" spans="1:4" x14ac:dyDescent="0.2">
      <c r="A27429" s="5">
        <v>42671.648049675925</v>
      </c>
      <c r="B27429">
        <v>200</v>
      </c>
      <c r="C27429" t="s">
        <v>4</v>
      </c>
      <c r="D27429" t="s">
        <v>5</v>
      </c>
    </row>
    <row r="27430" spans="1:4" x14ac:dyDescent="0.2">
      <c r="A27430" s="5">
        <v>42671.648504560188</v>
      </c>
      <c r="B27430">
        <v>200</v>
      </c>
      <c r="C27430" t="s">
        <v>22</v>
      </c>
      <c r="D27430" t="s">
        <v>7</v>
      </c>
    </row>
    <row r="27431" spans="1:4" x14ac:dyDescent="0.2">
      <c r="A27431" s="5">
        <v>42671.648714143521</v>
      </c>
      <c r="B27431">
        <v>200</v>
      </c>
      <c r="C27431" t="s">
        <v>22</v>
      </c>
      <c r="D27431" t="s">
        <v>7</v>
      </c>
    </row>
    <row r="27432" spans="1:4" x14ac:dyDescent="0.2">
      <c r="A27432" s="5">
        <v>42671.649335277776</v>
      </c>
      <c r="B27432">
        <v>200</v>
      </c>
      <c r="C27432" t="s">
        <v>22</v>
      </c>
      <c r="D27432" t="s">
        <v>7</v>
      </c>
    </row>
    <row r="27433" spans="1:4" x14ac:dyDescent="0.2">
      <c r="A27433" s="5">
        <v>42671.650019236113</v>
      </c>
      <c r="B27433">
        <v>200</v>
      </c>
      <c r="C27433" t="s">
        <v>4</v>
      </c>
      <c r="D27433" t="s">
        <v>5</v>
      </c>
    </row>
    <row r="27434" spans="1:4" x14ac:dyDescent="0.2">
      <c r="A27434" s="5">
        <v>42671.65006847222</v>
      </c>
      <c r="B27434">
        <v>200</v>
      </c>
      <c r="C27434" t="s">
        <v>4</v>
      </c>
      <c r="D27434" t="s">
        <v>5</v>
      </c>
    </row>
    <row r="27435" spans="1:4" x14ac:dyDescent="0.2">
      <c r="A27435" s="5">
        <v>42671.650451759262</v>
      </c>
      <c r="B27435">
        <v>200</v>
      </c>
      <c r="C27435" t="s">
        <v>14</v>
      </c>
      <c r="D27435" t="s">
        <v>15</v>
      </c>
    </row>
    <row r="27436" spans="1:4" x14ac:dyDescent="0.2">
      <c r="A27436" s="5">
        <v>42671.650524004632</v>
      </c>
      <c r="B27436">
        <v>200</v>
      </c>
      <c r="C27436" t="s">
        <v>4</v>
      </c>
      <c r="D27436" t="s">
        <v>5</v>
      </c>
    </row>
    <row r="27437" spans="1:4" x14ac:dyDescent="0.2">
      <c r="A27437" s="5">
        <v>42671.653714456021</v>
      </c>
      <c r="B27437">
        <v>200</v>
      </c>
      <c r="C27437" t="s">
        <v>4</v>
      </c>
      <c r="D27437" t="s">
        <v>5</v>
      </c>
    </row>
    <row r="27438" spans="1:4" x14ac:dyDescent="0.2">
      <c r="A27438" s="5">
        <v>42671.653800081018</v>
      </c>
      <c r="B27438">
        <v>200</v>
      </c>
      <c r="C27438" t="s">
        <v>22</v>
      </c>
      <c r="D27438" t="s">
        <v>7</v>
      </c>
    </row>
    <row r="27439" spans="1:4" x14ac:dyDescent="0.2">
      <c r="A27439" s="5">
        <v>42671.653874270836</v>
      </c>
      <c r="B27439">
        <v>200</v>
      </c>
      <c r="C27439" t="s">
        <v>22</v>
      </c>
      <c r="D27439" t="s">
        <v>7</v>
      </c>
    </row>
    <row r="27440" spans="1:4" x14ac:dyDescent="0.2">
      <c r="A27440" s="5">
        <v>42671.655701886571</v>
      </c>
      <c r="B27440">
        <v>200</v>
      </c>
      <c r="C27440" t="s">
        <v>13</v>
      </c>
      <c r="D27440" t="s">
        <v>7</v>
      </c>
    </row>
    <row r="27441" spans="1:4" x14ac:dyDescent="0.2">
      <c r="A27441" s="5">
        <v>42671.655843842593</v>
      </c>
      <c r="B27441">
        <v>200</v>
      </c>
      <c r="C27441" t="s">
        <v>4</v>
      </c>
      <c r="D27441" t="s">
        <v>5</v>
      </c>
    </row>
    <row r="27442" spans="1:4" x14ac:dyDescent="0.2">
      <c r="A27442" s="5">
        <v>42671.659569837961</v>
      </c>
      <c r="B27442">
        <v>200</v>
      </c>
      <c r="C27442" t="s">
        <v>4</v>
      </c>
      <c r="D27442" t="s">
        <v>5</v>
      </c>
    </row>
    <row r="27443" spans="1:4" x14ac:dyDescent="0.2">
      <c r="A27443" s="5">
        <v>42671.659632222225</v>
      </c>
      <c r="B27443">
        <v>200</v>
      </c>
      <c r="C27443" t="s">
        <v>4</v>
      </c>
      <c r="D27443" t="s">
        <v>5</v>
      </c>
    </row>
    <row r="27444" spans="1:4" x14ac:dyDescent="0.2">
      <c r="A27444" s="5">
        <v>42671.659716886577</v>
      </c>
      <c r="B27444">
        <v>200</v>
      </c>
      <c r="C27444" t="s">
        <v>4</v>
      </c>
      <c r="D27444" t="s">
        <v>5</v>
      </c>
    </row>
    <row r="27445" spans="1:4" x14ac:dyDescent="0.2">
      <c r="A27445" s="5">
        <v>42671.660159965279</v>
      </c>
      <c r="B27445">
        <v>200</v>
      </c>
      <c r="C27445" t="s">
        <v>22</v>
      </c>
      <c r="D27445" t="s">
        <v>7</v>
      </c>
    </row>
    <row r="27446" spans="1:4" x14ac:dyDescent="0.2">
      <c r="A27446" s="5">
        <v>42671.660510381946</v>
      </c>
      <c r="B27446">
        <v>200</v>
      </c>
      <c r="C27446" t="s">
        <v>4</v>
      </c>
      <c r="D27446" t="s">
        <v>5</v>
      </c>
    </row>
    <row r="27447" spans="1:4" x14ac:dyDescent="0.2">
      <c r="A27447" s="5">
        <v>42671.661215555556</v>
      </c>
      <c r="B27447">
        <v>200</v>
      </c>
      <c r="C27447" t="s">
        <v>22</v>
      </c>
      <c r="D27447" t="s">
        <v>7</v>
      </c>
    </row>
    <row r="27448" spans="1:4" x14ac:dyDescent="0.2">
      <c r="A27448" s="5">
        <v>42671.664875578703</v>
      </c>
      <c r="B27448">
        <v>200</v>
      </c>
      <c r="C27448" t="s">
        <v>22</v>
      </c>
      <c r="D27448" t="s">
        <v>7</v>
      </c>
    </row>
    <row r="27449" spans="1:4" x14ac:dyDescent="0.2">
      <c r="A27449" s="5">
        <v>42671.665985636573</v>
      </c>
      <c r="B27449">
        <v>200</v>
      </c>
      <c r="C27449" t="s">
        <v>22</v>
      </c>
      <c r="D27449" t="s">
        <v>7</v>
      </c>
    </row>
    <row r="27450" spans="1:4" x14ac:dyDescent="0.2">
      <c r="A27450" s="5">
        <v>42671.666588125001</v>
      </c>
      <c r="B27450">
        <v>200</v>
      </c>
      <c r="C27450" t="s">
        <v>22</v>
      </c>
      <c r="D27450" t="s">
        <v>7</v>
      </c>
    </row>
    <row r="27451" spans="1:4" x14ac:dyDescent="0.2">
      <c r="A27451" s="5">
        <v>42671.667740358796</v>
      </c>
      <c r="B27451">
        <v>200</v>
      </c>
      <c r="C27451" t="s">
        <v>13</v>
      </c>
      <c r="D27451" t="s">
        <v>7</v>
      </c>
    </row>
    <row r="27452" spans="1:4" x14ac:dyDescent="0.2">
      <c r="A27452" s="5">
        <v>42671.668384606484</v>
      </c>
      <c r="B27452">
        <v>200</v>
      </c>
      <c r="C27452" t="s">
        <v>4</v>
      </c>
      <c r="D27452" t="s">
        <v>5</v>
      </c>
    </row>
    <row r="27453" spans="1:4" x14ac:dyDescent="0.2">
      <c r="A27453" s="5">
        <v>42671.668952835651</v>
      </c>
      <c r="B27453">
        <v>200</v>
      </c>
      <c r="C27453" t="s">
        <v>14</v>
      </c>
      <c r="D27453" t="s">
        <v>15</v>
      </c>
    </row>
    <row r="27454" spans="1:4" x14ac:dyDescent="0.2">
      <c r="A27454" s="5">
        <v>42671.669158912038</v>
      </c>
      <c r="B27454">
        <v>200</v>
      </c>
      <c r="C27454" t="s">
        <v>4</v>
      </c>
      <c r="D27454" t="s">
        <v>5</v>
      </c>
    </row>
    <row r="27455" spans="1:4" x14ac:dyDescent="0.2">
      <c r="A27455" s="5">
        <v>42671.670611099536</v>
      </c>
      <c r="B27455">
        <v>200</v>
      </c>
      <c r="C27455" t="s">
        <v>22</v>
      </c>
      <c r="D27455" t="s">
        <v>7</v>
      </c>
    </row>
    <row r="27456" spans="1:4" x14ac:dyDescent="0.2">
      <c r="A27456" s="5">
        <v>42671.67069929398</v>
      </c>
      <c r="B27456">
        <v>200</v>
      </c>
      <c r="C27456" t="s">
        <v>22</v>
      </c>
      <c r="D27456" t="s">
        <v>7</v>
      </c>
    </row>
    <row r="27457" spans="1:4" x14ac:dyDescent="0.2">
      <c r="A27457" s="5">
        <v>42671.671226423612</v>
      </c>
      <c r="B27457">
        <v>200</v>
      </c>
      <c r="C27457" t="s">
        <v>13</v>
      </c>
      <c r="D27457" t="s">
        <v>7</v>
      </c>
    </row>
    <row r="27458" spans="1:4" x14ac:dyDescent="0.2">
      <c r="A27458" s="5">
        <v>42671.672258043982</v>
      </c>
      <c r="B27458">
        <v>200</v>
      </c>
      <c r="C27458" t="s">
        <v>22</v>
      </c>
      <c r="D27458" t="s">
        <v>7</v>
      </c>
    </row>
    <row r="27459" spans="1:4" x14ac:dyDescent="0.2">
      <c r="A27459" s="5">
        <v>42671.672282175925</v>
      </c>
      <c r="B27459">
        <v>200</v>
      </c>
      <c r="C27459" t="s">
        <v>22</v>
      </c>
      <c r="D27459" t="s">
        <v>7</v>
      </c>
    </row>
    <row r="27460" spans="1:4" x14ac:dyDescent="0.2">
      <c r="A27460" s="5">
        <v>42671.67337394676</v>
      </c>
      <c r="B27460">
        <v>200</v>
      </c>
      <c r="C27460" t="s">
        <v>4</v>
      </c>
      <c r="D27460" t="s">
        <v>5</v>
      </c>
    </row>
    <row r="27461" spans="1:4" x14ac:dyDescent="0.2">
      <c r="A27461" s="5">
        <v>42671.673423055552</v>
      </c>
      <c r="B27461">
        <v>200</v>
      </c>
      <c r="C27461" t="s">
        <v>4</v>
      </c>
      <c r="D27461" t="s">
        <v>5</v>
      </c>
    </row>
    <row r="27462" spans="1:4" x14ac:dyDescent="0.2">
      <c r="A27462" s="5">
        <v>42671.673497800926</v>
      </c>
      <c r="B27462">
        <v>200</v>
      </c>
      <c r="C27462" t="s">
        <v>4</v>
      </c>
      <c r="D27462" t="s">
        <v>5</v>
      </c>
    </row>
    <row r="27463" spans="1:4" x14ac:dyDescent="0.2">
      <c r="A27463" s="5">
        <v>42671.673582974538</v>
      </c>
      <c r="B27463">
        <v>200</v>
      </c>
      <c r="C27463" t="s">
        <v>4</v>
      </c>
      <c r="D27463" t="s">
        <v>5</v>
      </c>
    </row>
    <row r="27464" spans="1:4" x14ac:dyDescent="0.2">
      <c r="A27464" s="5">
        <v>42671.673839479168</v>
      </c>
      <c r="B27464">
        <v>200</v>
      </c>
      <c r="C27464" t="s">
        <v>4</v>
      </c>
      <c r="D27464" t="s">
        <v>5</v>
      </c>
    </row>
    <row r="27465" spans="1:4" x14ac:dyDescent="0.2">
      <c r="A27465" s="5">
        <v>42671.674329293979</v>
      </c>
      <c r="B27465">
        <v>200</v>
      </c>
      <c r="C27465" t="s">
        <v>22</v>
      </c>
      <c r="D27465" t="s">
        <v>7</v>
      </c>
    </row>
    <row r="27466" spans="1:4" x14ac:dyDescent="0.2">
      <c r="A27466" s="5">
        <v>42671.674797013889</v>
      </c>
      <c r="B27466">
        <v>404</v>
      </c>
      <c r="C27466" t="s">
        <v>4</v>
      </c>
      <c r="D27466" t="s">
        <v>5</v>
      </c>
    </row>
    <row r="27467" spans="1:4" x14ac:dyDescent="0.2">
      <c r="A27467" s="5">
        <v>42671.675889108796</v>
      </c>
      <c r="B27467">
        <v>200</v>
      </c>
      <c r="C27467" t="s">
        <v>22</v>
      </c>
      <c r="D27467" t="s">
        <v>7</v>
      </c>
    </row>
    <row r="27468" spans="1:4" x14ac:dyDescent="0.2">
      <c r="A27468" s="5">
        <v>42671.676048819441</v>
      </c>
      <c r="B27468">
        <v>200</v>
      </c>
      <c r="C27468" t="s">
        <v>22</v>
      </c>
      <c r="D27468" t="s">
        <v>7</v>
      </c>
    </row>
    <row r="27469" spans="1:4" x14ac:dyDescent="0.2">
      <c r="A27469" s="5">
        <v>42671.676229560187</v>
      </c>
      <c r="B27469">
        <v>200</v>
      </c>
      <c r="C27469" t="s">
        <v>16</v>
      </c>
      <c r="D27469" t="s">
        <v>7</v>
      </c>
    </row>
    <row r="27470" spans="1:4" x14ac:dyDescent="0.2">
      <c r="A27470" s="5">
        <v>42671.676647465276</v>
      </c>
      <c r="B27470">
        <v>200</v>
      </c>
      <c r="C27470" t="s">
        <v>22</v>
      </c>
      <c r="D27470" t="s">
        <v>7</v>
      </c>
    </row>
    <row r="27471" spans="1:4" x14ac:dyDescent="0.2">
      <c r="A27471" s="5">
        <v>42671.676772673614</v>
      </c>
      <c r="B27471">
        <v>200</v>
      </c>
      <c r="C27471" t="s">
        <v>22</v>
      </c>
      <c r="D27471" t="s">
        <v>7</v>
      </c>
    </row>
    <row r="27472" spans="1:4" x14ac:dyDescent="0.2">
      <c r="A27472" s="5">
        <v>42671.67685758102</v>
      </c>
      <c r="B27472">
        <v>200</v>
      </c>
      <c r="C27472" t="s">
        <v>13</v>
      </c>
      <c r="D27472" t="s">
        <v>7</v>
      </c>
    </row>
    <row r="27473" spans="1:4" x14ac:dyDescent="0.2">
      <c r="A27473" s="5">
        <v>42671.677113668979</v>
      </c>
      <c r="B27473">
        <v>200</v>
      </c>
      <c r="C27473" t="s">
        <v>4</v>
      </c>
      <c r="D27473" t="s">
        <v>5</v>
      </c>
    </row>
    <row r="27474" spans="1:4" x14ac:dyDescent="0.2">
      <c r="A27474" s="5">
        <v>42671.677641192131</v>
      </c>
      <c r="B27474">
        <v>200</v>
      </c>
      <c r="C27474" t="s">
        <v>14</v>
      </c>
      <c r="D27474" t="s">
        <v>15</v>
      </c>
    </row>
    <row r="27475" spans="1:4" x14ac:dyDescent="0.2">
      <c r="A27475" s="5">
        <v>42671.67871871528</v>
      </c>
      <c r="B27475">
        <v>200</v>
      </c>
      <c r="C27475" t="s">
        <v>22</v>
      </c>
      <c r="D27475" t="s">
        <v>7</v>
      </c>
    </row>
    <row r="27476" spans="1:4" x14ac:dyDescent="0.2">
      <c r="A27476" s="5">
        <v>42671.679052754633</v>
      </c>
      <c r="B27476">
        <v>200</v>
      </c>
      <c r="C27476" t="s">
        <v>4</v>
      </c>
      <c r="D27476" t="s">
        <v>5</v>
      </c>
    </row>
    <row r="27477" spans="1:4" x14ac:dyDescent="0.2">
      <c r="A27477" s="5">
        <v>42671.679284074075</v>
      </c>
      <c r="B27477">
        <v>200</v>
      </c>
      <c r="C27477" t="s">
        <v>22</v>
      </c>
      <c r="D27477" t="s">
        <v>7</v>
      </c>
    </row>
    <row r="27478" spans="1:4" x14ac:dyDescent="0.2">
      <c r="A27478" s="5">
        <v>42671.681570937501</v>
      </c>
      <c r="B27478">
        <v>200</v>
      </c>
      <c r="C27478" t="s">
        <v>6</v>
      </c>
      <c r="D27478" t="s">
        <v>7</v>
      </c>
    </row>
    <row r="27479" spans="1:4" x14ac:dyDescent="0.2">
      <c r="A27479" s="5">
        <v>42671.682634652781</v>
      </c>
      <c r="B27479">
        <v>200</v>
      </c>
      <c r="C27479" t="s">
        <v>22</v>
      </c>
      <c r="D27479" t="s">
        <v>7</v>
      </c>
    </row>
    <row r="27480" spans="1:4" x14ac:dyDescent="0.2">
      <c r="A27480" s="5">
        <v>42671.683232314812</v>
      </c>
      <c r="B27480">
        <v>200</v>
      </c>
      <c r="C27480" t="s">
        <v>22</v>
      </c>
      <c r="D27480" t="s">
        <v>7</v>
      </c>
    </row>
    <row r="27481" spans="1:4" x14ac:dyDescent="0.2">
      <c r="A27481" s="5">
        <v>42671.684280682872</v>
      </c>
      <c r="B27481">
        <v>200</v>
      </c>
      <c r="C27481" t="s">
        <v>22</v>
      </c>
      <c r="D27481" t="s">
        <v>7</v>
      </c>
    </row>
    <row r="27482" spans="1:4" x14ac:dyDescent="0.2">
      <c r="A27482" s="5">
        <v>42671.684833356485</v>
      </c>
      <c r="B27482">
        <v>200</v>
      </c>
      <c r="C27482" t="s">
        <v>22</v>
      </c>
      <c r="D27482" t="s">
        <v>7</v>
      </c>
    </row>
    <row r="27483" spans="1:4" x14ac:dyDescent="0.2">
      <c r="A27483" s="5">
        <v>42671.686668518516</v>
      </c>
      <c r="B27483">
        <v>200</v>
      </c>
      <c r="C27483" t="s">
        <v>4</v>
      </c>
      <c r="D27483" t="s">
        <v>5</v>
      </c>
    </row>
    <row r="27484" spans="1:4" x14ac:dyDescent="0.2">
      <c r="A27484" s="5">
        <v>42671.686782199075</v>
      </c>
      <c r="B27484">
        <v>200</v>
      </c>
      <c r="C27484" t="s">
        <v>4</v>
      </c>
      <c r="D27484" t="s">
        <v>5</v>
      </c>
    </row>
    <row r="27485" spans="1:4" x14ac:dyDescent="0.2">
      <c r="A27485" s="5">
        <v>42671.68714386574</v>
      </c>
      <c r="B27485">
        <v>200</v>
      </c>
      <c r="C27485" t="s">
        <v>22</v>
      </c>
      <c r="D27485" t="s">
        <v>7</v>
      </c>
    </row>
    <row r="27486" spans="1:4" x14ac:dyDescent="0.2">
      <c r="A27486" s="5">
        <v>42671.689097766204</v>
      </c>
      <c r="B27486">
        <v>200</v>
      </c>
      <c r="C27486" t="s">
        <v>22</v>
      </c>
      <c r="D27486" t="s">
        <v>7</v>
      </c>
    </row>
    <row r="27487" spans="1:4" x14ac:dyDescent="0.2">
      <c r="A27487" s="5">
        <v>42671.689816666665</v>
      </c>
      <c r="B27487">
        <v>200</v>
      </c>
      <c r="C27487" t="s">
        <v>4</v>
      </c>
      <c r="D27487" t="s">
        <v>5</v>
      </c>
    </row>
    <row r="27488" spans="1:4" x14ac:dyDescent="0.2">
      <c r="A27488" s="5">
        <v>42671.689865</v>
      </c>
      <c r="B27488">
        <v>200</v>
      </c>
      <c r="C27488" t="s">
        <v>4</v>
      </c>
      <c r="D27488" t="s">
        <v>5</v>
      </c>
    </row>
    <row r="27489" spans="1:4" x14ac:dyDescent="0.2">
      <c r="A27489" s="5">
        <v>42671.690039490742</v>
      </c>
      <c r="B27489">
        <v>200</v>
      </c>
      <c r="C27489" t="s">
        <v>4</v>
      </c>
      <c r="D27489" t="s">
        <v>5</v>
      </c>
    </row>
    <row r="27490" spans="1:4" x14ac:dyDescent="0.2">
      <c r="A27490" s="5">
        <v>42671.69025378472</v>
      </c>
      <c r="B27490">
        <v>200</v>
      </c>
      <c r="C27490" t="s">
        <v>4</v>
      </c>
      <c r="D27490" t="s">
        <v>5</v>
      </c>
    </row>
    <row r="27491" spans="1:4" x14ac:dyDescent="0.2">
      <c r="A27491" s="5">
        <v>42671.691615173608</v>
      </c>
      <c r="B27491">
        <v>200</v>
      </c>
      <c r="C27491" t="s">
        <v>22</v>
      </c>
      <c r="D27491" t="s">
        <v>7</v>
      </c>
    </row>
    <row r="27492" spans="1:4" x14ac:dyDescent="0.2">
      <c r="A27492" s="5">
        <v>42671.692419768522</v>
      </c>
      <c r="B27492">
        <v>200</v>
      </c>
      <c r="C27492" t="s">
        <v>16</v>
      </c>
      <c r="D27492" t="s">
        <v>7</v>
      </c>
    </row>
    <row r="27493" spans="1:4" x14ac:dyDescent="0.2">
      <c r="A27493" s="5">
        <v>42671.692452222225</v>
      </c>
      <c r="B27493">
        <v>200</v>
      </c>
      <c r="C27493" t="s">
        <v>22</v>
      </c>
      <c r="D27493" t="s">
        <v>7</v>
      </c>
    </row>
    <row r="27494" spans="1:4" x14ac:dyDescent="0.2">
      <c r="A27494" s="5">
        <v>42671.694350682868</v>
      </c>
      <c r="B27494">
        <v>200</v>
      </c>
      <c r="C27494" t="s">
        <v>22</v>
      </c>
      <c r="D27494" t="s">
        <v>7</v>
      </c>
    </row>
    <row r="27495" spans="1:4" x14ac:dyDescent="0.2">
      <c r="A27495" s="5">
        <v>42671.694386122683</v>
      </c>
      <c r="B27495">
        <v>200</v>
      </c>
      <c r="C27495" t="s">
        <v>22</v>
      </c>
      <c r="D27495" t="s">
        <v>7</v>
      </c>
    </row>
    <row r="27496" spans="1:4" x14ac:dyDescent="0.2">
      <c r="A27496" s="5">
        <v>42671.695335300923</v>
      </c>
      <c r="B27496">
        <v>200</v>
      </c>
      <c r="C27496" t="s">
        <v>4</v>
      </c>
      <c r="D27496" t="s">
        <v>5</v>
      </c>
    </row>
    <row r="27497" spans="1:4" x14ac:dyDescent="0.2">
      <c r="A27497" s="5">
        <v>42671.695870937503</v>
      </c>
      <c r="B27497">
        <v>200</v>
      </c>
      <c r="C27497" t="s">
        <v>22</v>
      </c>
      <c r="D27497" t="s">
        <v>7</v>
      </c>
    </row>
    <row r="27498" spans="1:4" x14ac:dyDescent="0.2">
      <c r="A27498" s="5">
        <v>42671.698486238427</v>
      </c>
      <c r="B27498">
        <v>200</v>
      </c>
      <c r="C27498" t="s">
        <v>22</v>
      </c>
      <c r="D27498" t="s">
        <v>7</v>
      </c>
    </row>
    <row r="27499" spans="1:4" x14ac:dyDescent="0.2">
      <c r="A27499" s="5">
        <v>42671.699690034722</v>
      </c>
      <c r="B27499">
        <v>200</v>
      </c>
      <c r="C27499" t="s">
        <v>22</v>
      </c>
      <c r="D27499" t="s">
        <v>7</v>
      </c>
    </row>
    <row r="27500" spans="1:4" x14ac:dyDescent="0.2">
      <c r="A27500" s="5">
        <v>42671.701252650462</v>
      </c>
      <c r="B27500">
        <v>200</v>
      </c>
      <c r="C27500" t="s">
        <v>22</v>
      </c>
      <c r="D27500" t="s">
        <v>7</v>
      </c>
    </row>
    <row r="27501" spans="1:4" x14ac:dyDescent="0.2">
      <c r="A27501" s="5">
        <v>42671.70606271991</v>
      </c>
      <c r="B27501">
        <v>200</v>
      </c>
      <c r="C27501" t="s">
        <v>22</v>
      </c>
      <c r="D27501" t="s">
        <v>7</v>
      </c>
    </row>
    <row r="27502" spans="1:4" x14ac:dyDescent="0.2">
      <c r="A27502" s="5">
        <v>42671.708547893519</v>
      </c>
      <c r="B27502">
        <v>200</v>
      </c>
      <c r="C27502" t="s">
        <v>13</v>
      </c>
      <c r="D27502" t="s">
        <v>7</v>
      </c>
    </row>
    <row r="27503" spans="1:4" x14ac:dyDescent="0.2">
      <c r="A27503" s="5">
        <v>42671.709577592592</v>
      </c>
      <c r="B27503">
        <v>200</v>
      </c>
      <c r="C27503" t="s">
        <v>22</v>
      </c>
      <c r="D27503" t="s">
        <v>7</v>
      </c>
    </row>
    <row r="27504" spans="1:4" x14ac:dyDescent="0.2">
      <c r="A27504" s="5">
        <v>42671.709864386576</v>
      </c>
      <c r="B27504">
        <v>200</v>
      </c>
      <c r="C27504" t="s">
        <v>16</v>
      </c>
      <c r="D27504" t="s">
        <v>7</v>
      </c>
    </row>
    <row r="27505" spans="1:4" x14ac:dyDescent="0.2">
      <c r="A27505" s="5">
        <v>42671.710793229169</v>
      </c>
      <c r="B27505">
        <v>200</v>
      </c>
      <c r="C27505" t="s">
        <v>13</v>
      </c>
      <c r="D27505" t="s">
        <v>7</v>
      </c>
    </row>
    <row r="27506" spans="1:4" x14ac:dyDescent="0.2">
      <c r="A27506" s="5">
        <v>42671.711769895832</v>
      </c>
      <c r="B27506">
        <v>200</v>
      </c>
      <c r="C27506" t="s">
        <v>14</v>
      </c>
      <c r="D27506" t="s">
        <v>15</v>
      </c>
    </row>
    <row r="27507" spans="1:4" x14ac:dyDescent="0.2">
      <c r="A27507" s="5">
        <v>42671.711931273145</v>
      </c>
      <c r="B27507">
        <v>200</v>
      </c>
      <c r="C27507" t="s">
        <v>22</v>
      </c>
      <c r="D27507" t="s">
        <v>7</v>
      </c>
    </row>
    <row r="27508" spans="1:4" x14ac:dyDescent="0.2">
      <c r="A27508" s="5">
        <v>42671.71362962963</v>
      </c>
      <c r="B27508">
        <v>200</v>
      </c>
      <c r="C27508" t="s">
        <v>22</v>
      </c>
      <c r="D27508" t="s">
        <v>7</v>
      </c>
    </row>
    <row r="27509" spans="1:4" x14ac:dyDescent="0.2">
      <c r="A27509" s="5">
        <v>42671.717818969904</v>
      </c>
      <c r="B27509">
        <v>200</v>
      </c>
      <c r="C27509" t="s">
        <v>22</v>
      </c>
      <c r="D27509" t="s">
        <v>7</v>
      </c>
    </row>
    <row r="27510" spans="1:4" x14ac:dyDescent="0.2">
      <c r="A27510" s="5">
        <v>42671.718037326391</v>
      </c>
      <c r="B27510">
        <v>200</v>
      </c>
      <c r="C27510" t="s">
        <v>22</v>
      </c>
      <c r="D27510" t="s">
        <v>7</v>
      </c>
    </row>
    <row r="27511" spans="1:4" x14ac:dyDescent="0.2">
      <c r="A27511" s="5">
        <v>42671.718857314816</v>
      </c>
      <c r="B27511">
        <v>200</v>
      </c>
      <c r="C27511" t="s">
        <v>13</v>
      </c>
      <c r="D27511" t="s">
        <v>7</v>
      </c>
    </row>
    <row r="27512" spans="1:4" x14ac:dyDescent="0.2">
      <c r="A27512" s="5">
        <v>42671.720482511577</v>
      </c>
      <c r="B27512">
        <v>200</v>
      </c>
      <c r="C27512" t="s">
        <v>22</v>
      </c>
      <c r="D27512" t="s">
        <v>7</v>
      </c>
    </row>
    <row r="27513" spans="1:4" x14ac:dyDescent="0.2">
      <c r="A27513" s="5">
        <v>42671.720517581016</v>
      </c>
      <c r="B27513">
        <v>404</v>
      </c>
      <c r="C27513" t="s">
        <v>22</v>
      </c>
      <c r="D27513" t="s">
        <v>7</v>
      </c>
    </row>
    <row r="27514" spans="1:4" x14ac:dyDescent="0.2">
      <c r="A27514" s="5">
        <v>42671.721121724535</v>
      </c>
      <c r="B27514">
        <v>404</v>
      </c>
      <c r="C27514" t="s">
        <v>22</v>
      </c>
      <c r="D27514" t="s">
        <v>7</v>
      </c>
    </row>
    <row r="27515" spans="1:4" x14ac:dyDescent="0.2">
      <c r="A27515" s="5">
        <v>42671.721310833331</v>
      </c>
      <c r="B27515">
        <v>200</v>
      </c>
      <c r="C27515" t="s">
        <v>22</v>
      </c>
      <c r="D27515" t="s">
        <v>7</v>
      </c>
    </row>
    <row r="27516" spans="1:4" x14ac:dyDescent="0.2">
      <c r="A27516" s="5">
        <v>42671.721334456015</v>
      </c>
      <c r="B27516">
        <v>200</v>
      </c>
      <c r="C27516" t="s">
        <v>22</v>
      </c>
      <c r="D27516" t="s">
        <v>7</v>
      </c>
    </row>
    <row r="27517" spans="1:4" x14ac:dyDescent="0.2">
      <c r="A27517" s="5">
        <v>42671.721338344905</v>
      </c>
      <c r="B27517">
        <v>200</v>
      </c>
      <c r="C27517" t="s">
        <v>22</v>
      </c>
      <c r="D27517" t="s">
        <v>7</v>
      </c>
    </row>
    <row r="27518" spans="1:4" x14ac:dyDescent="0.2">
      <c r="A27518" s="5">
        <v>42671.721568877314</v>
      </c>
      <c r="B27518">
        <v>200</v>
      </c>
      <c r="C27518" t="s">
        <v>14</v>
      </c>
      <c r="D27518" t="s">
        <v>15</v>
      </c>
    </row>
    <row r="27519" spans="1:4" x14ac:dyDescent="0.2">
      <c r="A27519" s="5">
        <v>42671.722398495367</v>
      </c>
      <c r="B27519">
        <v>200</v>
      </c>
      <c r="C27519" t="s">
        <v>22</v>
      </c>
      <c r="D27519" t="s">
        <v>7</v>
      </c>
    </row>
    <row r="27520" spans="1:4" x14ac:dyDescent="0.2">
      <c r="A27520" s="5">
        <v>42671.722940509258</v>
      </c>
      <c r="B27520">
        <v>200</v>
      </c>
      <c r="C27520" t="s">
        <v>22</v>
      </c>
      <c r="D27520" t="s">
        <v>7</v>
      </c>
    </row>
    <row r="27521" spans="1:4" x14ac:dyDescent="0.2">
      <c r="A27521" s="5">
        <v>42671.728094942133</v>
      </c>
      <c r="B27521">
        <v>200</v>
      </c>
      <c r="C27521" t="s">
        <v>22</v>
      </c>
      <c r="D27521" t="s">
        <v>7</v>
      </c>
    </row>
    <row r="27522" spans="1:4" x14ac:dyDescent="0.2">
      <c r="A27522" s="5">
        <v>42671.735226666664</v>
      </c>
      <c r="B27522">
        <v>200</v>
      </c>
      <c r="C27522" t="s">
        <v>22</v>
      </c>
      <c r="D27522" t="s">
        <v>7</v>
      </c>
    </row>
    <row r="27523" spans="1:4" x14ac:dyDescent="0.2">
      <c r="A27523" s="5">
        <v>42671.736458784719</v>
      </c>
      <c r="B27523">
        <v>200</v>
      </c>
      <c r="C27523" t="s">
        <v>22</v>
      </c>
      <c r="D27523" t="s">
        <v>7</v>
      </c>
    </row>
    <row r="27524" spans="1:4" x14ac:dyDescent="0.2">
      <c r="A27524" s="5">
        <v>42671.737785370373</v>
      </c>
      <c r="B27524">
        <v>200</v>
      </c>
      <c r="C27524" t="s">
        <v>22</v>
      </c>
      <c r="D27524" t="s">
        <v>7</v>
      </c>
    </row>
    <row r="27525" spans="1:4" x14ac:dyDescent="0.2">
      <c r="A27525" s="5">
        <v>42671.738556608798</v>
      </c>
      <c r="B27525">
        <v>200</v>
      </c>
      <c r="C27525" t="s">
        <v>22</v>
      </c>
      <c r="D27525" t="s">
        <v>7</v>
      </c>
    </row>
    <row r="27526" spans="1:4" x14ac:dyDescent="0.2">
      <c r="A27526" s="5">
        <v>42671.749825810184</v>
      </c>
      <c r="B27526">
        <v>200</v>
      </c>
      <c r="C27526" t="s">
        <v>22</v>
      </c>
      <c r="D27526" t="s">
        <v>7</v>
      </c>
    </row>
    <row r="27527" spans="1:4" x14ac:dyDescent="0.2">
      <c r="A27527" s="5">
        <v>42671.749847060186</v>
      </c>
      <c r="B27527">
        <v>200</v>
      </c>
      <c r="C27527" t="s">
        <v>22</v>
      </c>
      <c r="D27527" t="s">
        <v>7</v>
      </c>
    </row>
    <row r="27528" spans="1:4" x14ac:dyDescent="0.2">
      <c r="A27528" s="5">
        <v>42671.750448310187</v>
      </c>
      <c r="B27528">
        <v>200</v>
      </c>
      <c r="C27528" t="s">
        <v>13</v>
      </c>
      <c r="D27528" t="s">
        <v>7</v>
      </c>
    </row>
    <row r="27529" spans="1:4" x14ac:dyDescent="0.2">
      <c r="A27529" s="5">
        <v>42671.758825810182</v>
      </c>
      <c r="B27529">
        <v>200</v>
      </c>
      <c r="C27529" t="s">
        <v>13</v>
      </c>
      <c r="D27529" t="s">
        <v>7</v>
      </c>
    </row>
    <row r="27530" spans="1:4" x14ac:dyDescent="0.2">
      <c r="A27530" s="5">
        <v>42671.761135057874</v>
      </c>
      <c r="B27530">
        <v>200</v>
      </c>
      <c r="C27530" t="s">
        <v>22</v>
      </c>
      <c r="D27530" t="s">
        <v>7</v>
      </c>
    </row>
    <row r="27531" spans="1:4" x14ac:dyDescent="0.2">
      <c r="A27531" s="5">
        <v>42671.762533194444</v>
      </c>
      <c r="B27531">
        <v>200</v>
      </c>
      <c r="C27531" t="s">
        <v>13</v>
      </c>
      <c r="D27531" t="s">
        <v>7</v>
      </c>
    </row>
    <row r="27532" spans="1:4" x14ac:dyDescent="0.2">
      <c r="A27532" s="5">
        <v>42671.765091828704</v>
      </c>
      <c r="B27532">
        <v>200</v>
      </c>
      <c r="C27532" t="s">
        <v>22</v>
      </c>
      <c r="D27532" t="s">
        <v>7</v>
      </c>
    </row>
    <row r="27533" spans="1:4" x14ac:dyDescent="0.2">
      <c r="A27533" s="5">
        <v>42671.770709097225</v>
      </c>
      <c r="B27533">
        <v>200</v>
      </c>
      <c r="C27533" t="s">
        <v>22</v>
      </c>
      <c r="D27533" t="s">
        <v>7</v>
      </c>
    </row>
    <row r="27534" spans="1:4" x14ac:dyDescent="0.2">
      <c r="A27534" s="5">
        <v>42671.770994675928</v>
      </c>
      <c r="B27534">
        <v>200</v>
      </c>
      <c r="C27534" t="s">
        <v>22</v>
      </c>
      <c r="D27534" t="s">
        <v>7</v>
      </c>
    </row>
    <row r="27535" spans="1:4" x14ac:dyDescent="0.2">
      <c r="A27535" s="5">
        <v>42671.782918807869</v>
      </c>
      <c r="B27535">
        <v>200</v>
      </c>
      <c r="C27535" t="s">
        <v>22</v>
      </c>
      <c r="D27535" t="s">
        <v>7</v>
      </c>
    </row>
    <row r="27536" spans="1:4" x14ac:dyDescent="0.2">
      <c r="A27536" s="5">
        <v>42671.782945393519</v>
      </c>
      <c r="B27536">
        <v>200</v>
      </c>
      <c r="C27536" t="s">
        <v>22</v>
      </c>
      <c r="D27536" t="s">
        <v>7</v>
      </c>
    </row>
    <row r="27537" spans="1:4" x14ac:dyDescent="0.2">
      <c r="A27537" s="5">
        <v>42671.784350347225</v>
      </c>
      <c r="B27537">
        <v>200</v>
      </c>
      <c r="C27537" t="s">
        <v>22</v>
      </c>
      <c r="D27537" t="s">
        <v>7</v>
      </c>
    </row>
    <row r="27538" spans="1:4" x14ac:dyDescent="0.2">
      <c r="A27538" s="5">
        <v>42671.784540231478</v>
      </c>
      <c r="B27538">
        <v>200</v>
      </c>
      <c r="C27538" t="s">
        <v>13</v>
      </c>
      <c r="D27538" t="s">
        <v>7</v>
      </c>
    </row>
    <row r="27539" spans="1:4" x14ac:dyDescent="0.2">
      <c r="A27539" s="5">
        <v>42671.79521009259</v>
      </c>
      <c r="B27539">
        <v>200</v>
      </c>
      <c r="C27539" t="s">
        <v>22</v>
      </c>
      <c r="D27539" t="s">
        <v>7</v>
      </c>
    </row>
    <row r="27540" spans="1:4" x14ac:dyDescent="0.2">
      <c r="A27540" s="5">
        <v>42671.80308273148</v>
      </c>
      <c r="B27540">
        <v>200</v>
      </c>
      <c r="C27540" t="s">
        <v>22</v>
      </c>
      <c r="D27540" t="s">
        <v>7</v>
      </c>
    </row>
    <row r="27541" spans="1:4" x14ac:dyDescent="0.2">
      <c r="A27541" s="5">
        <v>42671.814218993059</v>
      </c>
      <c r="B27541">
        <v>200</v>
      </c>
      <c r="C27541" t="s">
        <v>22</v>
      </c>
      <c r="D27541" t="s">
        <v>7</v>
      </c>
    </row>
    <row r="27542" spans="1:4" x14ac:dyDescent="0.2">
      <c r="A27542" s="5">
        <v>42671.814247592592</v>
      </c>
      <c r="B27542">
        <v>200</v>
      </c>
      <c r="C27542" t="s">
        <v>22</v>
      </c>
      <c r="D27542" t="s">
        <v>7</v>
      </c>
    </row>
    <row r="27543" spans="1:4" x14ac:dyDescent="0.2">
      <c r="A27543" s="5">
        <v>42671.82114994213</v>
      </c>
      <c r="B27543">
        <v>200</v>
      </c>
      <c r="C27543" t="s">
        <v>22</v>
      </c>
      <c r="D27543" t="s">
        <v>7</v>
      </c>
    </row>
    <row r="27544" spans="1:4" x14ac:dyDescent="0.2">
      <c r="A27544" s="5">
        <v>42671.821513842595</v>
      </c>
      <c r="B27544">
        <v>200</v>
      </c>
      <c r="C27544" t="s">
        <v>22</v>
      </c>
      <c r="D27544" t="s">
        <v>7</v>
      </c>
    </row>
    <row r="27545" spans="1:4" x14ac:dyDescent="0.2">
      <c r="A27545" s="5">
        <v>42671.821558657408</v>
      </c>
      <c r="B27545">
        <v>200</v>
      </c>
      <c r="C27545" t="s">
        <v>22</v>
      </c>
      <c r="D27545" t="s">
        <v>7</v>
      </c>
    </row>
    <row r="27546" spans="1:4" x14ac:dyDescent="0.2">
      <c r="A27546" s="5">
        <v>42671.822471087966</v>
      </c>
      <c r="B27546">
        <v>200</v>
      </c>
      <c r="C27546" t="s">
        <v>22</v>
      </c>
      <c r="D27546" t="s">
        <v>7</v>
      </c>
    </row>
    <row r="27547" spans="1:4" x14ac:dyDescent="0.2">
      <c r="A27547" s="5">
        <v>42671.827711018515</v>
      </c>
      <c r="B27547">
        <v>200</v>
      </c>
      <c r="C27547" t="s">
        <v>13</v>
      </c>
      <c r="D27547" t="s">
        <v>7</v>
      </c>
    </row>
    <row r="27548" spans="1:4" x14ac:dyDescent="0.2">
      <c r="A27548" s="5">
        <v>42671.831902893522</v>
      </c>
      <c r="B27548">
        <v>200</v>
      </c>
      <c r="C27548" t="s">
        <v>22</v>
      </c>
      <c r="D27548" t="s">
        <v>7</v>
      </c>
    </row>
    <row r="27549" spans="1:4" x14ac:dyDescent="0.2">
      <c r="A27549" s="5">
        <v>42671.832285763892</v>
      </c>
      <c r="B27549">
        <v>200</v>
      </c>
      <c r="C27549" t="s">
        <v>22</v>
      </c>
      <c r="D27549" t="s">
        <v>7</v>
      </c>
    </row>
    <row r="27550" spans="1:4" x14ac:dyDescent="0.2">
      <c r="A27550" s="5">
        <v>42671.83638173611</v>
      </c>
      <c r="B27550">
        <v>200</v>
      </c>
      <c r="C27550" t="s">
        <v>22</v>
      </c>
      <c r="D27550" t="s">
        <v>7</v>
      </c>
    </row>
    <row r="27551" spans="1:4" x14ac:dyDescent="0.2">
      <c r="A27551" s="5">
        <v>42671.836416597223</v>
      </c>
      <c r="B27551">
        <v>200</v>
      </c>
      <c r="C27551" t="s">
        <v>22</v>
      </c>
      <c r="D27551" t="s">
        <v>7</v>
      </c>
    </row>
    <row r="27552" spans="1:4" x14ac:dyDescent="0.2">
      <c r="A27552" s="5">
        <v>42671.846472418983</v>
      </c>
      <c r="B27552">
        <v>200</v>
      </c>
      <c r="C27552" t="s">
        <v>13</v>
      </c>
      <c r="D27552" t="s">
        <v>7</v>
      </c>
    </row>
    <row r="27553" spans="1:4" x14ac:dyDescent="0.2">
      <c r="A27553" s="5">
        <v>42671.854145625002</v>
      </c>
      <c r="B27553">
        <v>200</v>
      </c>
      <c r="C27553" t="s">
        <v>22</v>
      </c>
      <c r="D27553" t="s">
        <v>7</v>
      </c>
    </row>
    <row r="27554" spans="1:4" x14ac:dyDescent="0.2">
      <c r="A27554" s="5">
        <v>42671.860172326386</v>
      </c>
      <c r="B27554">
        <v>200</v>
      </c>
      <c r="C27554" t="s">
        <v>13</v>
      </c>
      <c r="D27554" t="s">
        <v>7</v>
      </c>
    </row>
    <row r="27555" spans="1:4" x14ac:dyDescent="0.2">
      <c r="A27555" s="5">
        <v>42671.873962708334</v>
      </c>
      <c r="B27555">
        <v>200</v>
      </c>
      <c r="C27555" t="s">
        <v>22</v>
      </c>
      <c r="D27555" t="s">
        <v>7</v>
      </c>
    </row>
    <row r="27556" spans="1:4" x14ac:dyDescent="0.2">
      <c r="A27556" s="5">
        <v>42671.87492545139</v>
      </c>
      <c r="B27556">
        <v>200</v>
      </c>
      <c r="C27556" t="s">
        <v>22</v>
      </c>
      <c r="D27556" t="s">
        <v>7</v>
      </c>
    </row>
    <row r="27557" spans="1:4" x14ac:dyDescent="0.2">
      <c r="A27557" s="5">
        <v>42671.884758101849</v>
      </c>
      <c r="B27557">
        <v>200</v>
      </c>
      <c r="C27557" t="s">
        <v>22</v>
      </c>
      <c r="D27557" t="s">
        <v>7</v>
      </c>
    </row>
    <row r="27558" spans="1:4" x14ac:dyDescent="0.2">
      <c r="A27558" s="5">
        <v>42671.891392152778</v>
      </c>
      <c r="B27558">
        <v>200</v>
      </c>
      <c r="C27558" t="s">
        <v>22</v>
      </c>
      <c r="D27558" t="s">
        <v>7</v>
      </c>
    </row>
    <row r="27559" spans="1:4" x14ac:dyDescent="0.2">
      <c r="A27559" s="5">
        <v>42671.897113749998</v>
      </c>
      <c r="B27559">
        <v>200</v>
      </c>
      <c r="C27559" t="s">
        <v>22</v>
      </c>
      <c r="D27559" t="s">
        <v>7</v>
      </c>
    </row>
    <row r="27560" spans="1:4" x14ac:dyDescent="0.2">
      <c r="A27560" s="5">
        <v>42671.897324328704</v>
      </c>
      <c r="B27560">
        <v>200</v>
      </c>
      <c r="C27560" t="s">
        <v>22</v>
      </c>
      <c r="D27560" t="s">
        <v>7</v>
      </c>
    </row>
    <row r="27561" spans="1:4" x14ac:dyDescent="0.2">
      <c r="A27561" s="5">
        <v>42671.898443518519</v>
      </c>
      <c r="B27561">
        <v>200</v>
      </c>
      <c r="C27561" t="s">
        <v>13</v>
      </c>
      <c r="D27561" t="s">
        <v>7</v>
      </c>
    </row>
    <row r="27562" spans="1:4" x14ac:dyDescent="0.2">
      <c r="A27562" s="5">
        <v>42671.899213287033</v>
      </c>
      <c r="B27562">
        <v>200</v>
      </c>
      <c r="C27562" t="s">
        <v>13</v>
      </c>
      <c r="D27562" t="s">
        <v>7</v>
      </c>
    </row>
    <row r="27563" spans="1:4" x14ac:dyDescent="0.2">
      <c r="A27563" s="5">
        <v>42671.899308506945</v>
      </c>
      <c r="B27563">
        <v>200</v>
      </c>
      <c r="C27563" t="s">
        <v>22</v>
      </c>
      <c r="D27563" t="s">
        <v>7</v>
      </c>
    </row>
    <row r="27564" spans="1:4" x14ac:dyDescent="0.2">
      <c r="A27564" s="5">
        <v>42671.91744488426</v>
      </c>
      <c r="B27564">
        <v>200</v>
      </c>
      <c r="C27564" t="s">
        <v>22</v>
      </c>
      <c r="D27564" t="s">
        <v>7</v>
      </c>
    </row>
    <row r="27565" spans="1:4" x14ac:dyDescent="0.2">
      <c r="A27565" s="5">
        <v>42671.930880254629</v>
      </c>
      <c r="B27565">
        <v>200</v>
      </c>
      <c r="C27565" t="s">
        <v>13</v>
      </c>
      <c r="D27565" t="s">
        <v>7</v>
      </c>
    </row>
    <row r="27566" spans="1:4" x14ac:dyDescent="0.2">
      <c r="A27566" s="5">
        <v>42671.951772187502</v>
      </c>
      <c r="B27566">
        <v>200</v>
      </c>
      <c r="C27566" t="s">
        <v>22</v>
      </c>
      <c r="D27566" t="s">
        <v>7</v>
      </c>
    </row>
    <row r="27567" spans="1:4" x14ac:dyDescent="0.2">
      <c r="A27567" s="5">
        <v>42672.47106290509</v>
      </c>
      <c r="B27567">
        <v>200</v>
      </c>
      <c r="C27567" t="s">
        <v>22</v>
      </c>
      <c r="D27567" t="s">
        <v>7</v>
      </c>
    </row>
    <row r="27568" spans="1:4" x14ac:dyDescent="0.2">
      <c r="A27568" s="5">
        <v>42672.471087314814</v>
      </c>
      <c r="B27568">
        <v>200</v>
      </c>
      <c r="C27568" t="s">
        <v>22</v>
      </c>
      <c r="D27568" t="s">
        <v>7</v>
      </c>
    </row>
    <row r="27569" spans="1:4" x14ac:dyDescent="0.2">
      <c r="A27569" s="5">
        <v>42672.474755092589</v>
      </c>
      <c r="B27569">
        <v>200</v>
      </c>
      <c r="C27569" t="s">
        <v>8</v>
      </c>
      <c r="D27569" t="s">
        <v>7</v>
      </c>
    </row>
    <row r="27570" spans="1:4" x14ac:dyDescent="0.2">
      <c r="A27570" s="5">
        <v>42672.500972650465</v>
      </c>
      <c r="B27570">
        <v>200</v>
      </c>
      <c r="C27570" t="s">
        <v>22</v>
      </c>
      <c r="D27570" t="s">
        <v>7</v>
      </c>
    </row>
    <row r="27571" spans="1:4" x14ac:dyDescent="0.2">
      <c r="A27571" s="5">
        <v>42672.501047881946</v>
      </c>
      <c r="B27571">
        <v>200</v>
      </c>
      <c r="C27571" t="s">
        <v>22</v>
      </c>
      <c r="D27571" t="s">
        <v>7</v>
      </c>
    </row>
    <row r="27572" spans="1:4" x14ac:dyDescent="0.2">
      <c r="A27572" s="5">
        <v>42672.501517500001</v>
      </c>
      <c r="B27572">
        <v>200</v>
      </c>
      <c r="C27572" t="s">
        <v>22</v>
      </c>
      <c r="D27572" t="s">
        <v>7</v>
      </c>
    </row>
    <row r="27573" spans="1:4" x14ac:dyDescent="0.2">
      <c r="A27573" s="5">
        <v>42672.504827511577</v>
      </c>
      <c r="B27573">
        <v>200</v>
      </c>
      <c r="C27573" t="s">
        <v>22</v>
      </c>
      <c r="D27573" t="s">
        <v>7</v>
      </c>
    </row>
    <row r="27574" spans="1:4" x14ac:dyDescent="0.2">
      <c r="A27574" s="5">
        <v>42672.507721932867</v>
      </c>
      <c r="B27574">
        <v>200</v>
      </c>
      <c r="C27574" t="s">
        <v>22</v>
      </c>
      <c r="D27574" t="s">
        <v>7</v>
      </c>
    </row>
    <row r="27575" spans="1:4" x14ac:dyDescent="0.2">
      <c r="A27575" s="5">
        <v>42672.512780428238</v>
      </c>
      <c r="B27575">
        <v>200</v>
      </c>
      <c r="C27575" t="s">
        <v>22</v>
      </c>
      <c r="D27575" t="s">
        <v>7</v>
      </c>
    </row>
    <row r="27576" spans="1:4" x14ac:dyDescent="0.2">
      <c r="A27576" s="5">
        <v>42672.518534988427</v>
      </c>
      <c r="B27576">
        <v>200</v>
      </c>
      <c r="C27576" t="s">
        <v>22</v>
      </c>
      <c r="D27576" t="s">
        <v>7</v>
      </c>
    </row>
    <row r="27577" spans="1:4" x14ac:dyDescent="0.2">
      <c r="A27577" s="5">
        <v>42672.519622314816</v>
      </c>
      <c r="B27577">
        <v>200</v>
      </c>
      <c r="C27577" t="s">
        <v>22</v>
      </c>
      <c r="D27577" t="s">
        <v>7</v>
      </c>
    </row>
    <row r="27578" spans="1:4" x14ac:dyDescent="0.2">
      <c r="A27578" s="5">
        <v>42672.520137893516</v>
      </c>
      <c r="B27578">
        <v>200</v>
      </c>
      <c r="C27578" t="s">
        <v>22</v>
      </c>
      <c r="D27578" t="s">
        <v>7</v>
      </c>
    </row>
    <row r="27579" spans="1:4" x14ac:dyDescent="0.2">
      <c r="A27579" s="5">
        <v>42672.522454548613</v>
      </c>
      <c r="B27579">
        <v>200</v>
      </c>
      <c r="C27579" t="s">
        <v>22</v>
      </c>
      <c r="D27579" t="s">
        <v>7</v>
      </c>
    </row>
    <row r="27580" spans="1:4" x14ac:dyDescent="0.2">
      <c r="A27580" s="5">
        <v>42672.522531331022</v>
      </c>
      <c r="B27580">
        <v>200</v>
      </c>
      <c r="C27580" t="s">
        <v>22</v>
      </c>
      <c r="D27580" t="s">
        <v>7</v>
      </c>
    </row>
    <row r="27581" spans="1:4" x14ac:dyDescent="0.2">
      <c r="A27581" s="5">
        <v>42672.523846226853</v>
      </c>
      <c r="B27581">
        <v>200</v>
      </c>
      <c r="C27581" t="s">
        <v>22</v>
      </c>
      <c r="D27581" t="s">
        <v>7</v>
      </c>
    </row>
    <row r="27582" spans="1:4" x14ac:dyDescent="0.2">
      <c r="A27582" s="5">
        <v>42672.527116377314</v>
      </c>
      <c r="B27582">
        <v>200</v>
      </c>
      <c r="C27582" t="s">
        <v>22</v>
      </c>
      <c r="D27582" t="s">
        <v>7</v>
      </c>
    </row>
    <row r="27583" spans="1:4" x14ac:dyDescent="0.2">
      <c r="A27583" s="5">
        <v>42672.530904594911</v>
      </c>
      <c r="B27583">
        <v>200</v>
      </c>
      <c r="C27583" t="s">
        <v>16</v>
      </c>
      <c r="D27583" t="s">
        <v>7</v>
      </c>
    </row>
    <row r="27584" spans="1:4" x14ac:dyDescent="0.2">
      <c r="A27584" s="5">
        <v>42672.531616747685</v>
      </c>
      <c r="B27584">
        <v>200</v>
      </c>
      <c r="C27584" t="s">
        <v>22</v>
      </c>
      <c r="D27584" t="s">
        <v>7</v>
      </c>
    </row>
    <row r="27585" spans="1:4" x14ac:dyDescent="0.2">
      <c r="A27585" s="5">
        <v>42672.532761006943</v>
      </c>
      <c r="B27585">
        <v>200</v>
      </c>
      <c r="C27585" t="s">
        <v>13</v>
      </c>
      <c r="D27585" t="s">
        <v>7</v>
      </c>
    </row>
    <row r="27586" spans="1:4" x14ac:dyDescent="0.2">
      <c r="A27586" s="5">
        <v>42672.533647083335</v>
      </c>
      <c r="B27586">
        <v>200</v>
      </c>
      <c r="C27586" t="s">
        <v>13</v>
      </c>
      <c r="D27586" t="s">
        <v>7</v>
      </c>
    </row>
    <row r="27587" spans="1:4" x14ac:dyDescent="0.2">
      <c r="A27587" s="5">
        <v>42672.535086956021</v>
      </c>
      <c r="B27587">
        <v>200</v>
      </c>
      <c r="C27587" t="s">
        <v>16</v>
      </c>
      <c r="D27587" t="s">
        <v>7</v>
      </c>
    </row>
    <row r="27588" spans="1:4" x14ac:dyDescent="0.2">
      <c r="A27588" s="5">
        <v>42672.535165567133</v>
      </c>
      <c r="B27588">
        <v>200</v>
      </c>
      <c r="C27588" t="s">
        <v>22</v>
      </c>
      <c r="D27588" t="s">
        <v>7</v>
      </c>
    </row>
    <row r="27589" spans="1:4" x14ac:dyDescent="0.2">
      <c r="A27589" s="5">
        <v>42672.537456122685</v>
      </c>
      <c r="B27589">
        <v>200</v>
      </c>
      <c r="C27589" t="s">
        <v>22</v>
      </c>
      <c r="D27589" t="s">
        <v>7</v>
      </c>
    </row>
    <row r="27590" spans="1:4" x14ac:dyDescent="0.2">
      <c r="A27590" s="5">
        <v>42672.539314444446</v>
      </c>
      <c r="B27590">
        <v>200</v>
      </c>
      <c r="C27590" t="s">
        <v>13</v>
      </c>
      <c r="D27590" t="s">
        <v>7</v>
      </c>
    </row>
    <row r="27591" spans="1:4" x14ac:dyDescent="0.2">
      <c r="A27591" s="5">
        <v>42672.542173229165</v>
      </c>
      <c r="B27591">
        <v>200</v>
      </c>
      <c r="C27591" t="s">
        <v>22</v>
      </c>
      <c r="D27591" t="s">
        <v>7</v>
      </c>
    </row>
    <row r="27592" spans="1:4" x14ac:dyDescent="0.2">
      <c r="A27592" s="5">
        <v>42672.546268645834</v>
      </c>
      <c r="B27592">
        <v>200</v>
      </c>
      <c r="C27592" t="s">
        <v>22</v>
      </c>
      <c r="D27592" t="s">
        <v>7</v>
      </c>
    </row>
    <row r="27593" spans="1:4" x14ac:dyDescent="0.2">
      <c r="A27593" s="5">
        <v>42672.549909317131</v>
      </c>
      <c r="B27593">
        <v>200</v>
      </c>
      <c r="C27593" t="s">
        <v>22</v>
      </c>
      <c r="D27593" t="s">
        <v>7</v>
      </c>
    </row>
    <row r="27594" spans="1:4" x14ac:dyDescent="0.2">
      <c r="A27594" s="5">
        <v>42672.552683518516</v>
      </c>
      <c r="B27594">
        <v>200</v>
      </c>
      <c r="C27594" t="s">
        <v>13</v>
      </c>
      <c r="D27594" t="s">
        <v>7</v>
      </c>
    </row>
    <row r="27595" spans="1:4" x14ac:dyDescent="0.2">
      <c r="A27595" s="5">
        <v>42672.562070902779</v>
      </c>
      <c r="B27595">
        <v>200</v>
      </c>
      <c r="C27595" t="s">
        <v>13</v>
      </c>
      <c r="D27595" t="s">
        <v>7</v>
      </c>
    </row>
    <row r="27596" spans="1:4" x14ac:dyDescent="0.2">
      <c r="A27596" s="5">
        <v>42672.567909027777</v>
      </c>
      <c r="B27596">
        <v>200</v>
      </c>
      <c r="C27596" t="s">
        <v>13</v>
      </c>
      <c r="D27596" t="s">
        <v>7</v>
      </c>
    </row>
    <row r="27597" spans="1:4" x14ac:dyDescent="0.2">
      <c r="A27597" s="5">
        <v>42672.568085439816</v>
      </c>
      <c r="B27597">
        <v>200</v>
      </c>
      <c r="C27597" t="s">
        <v>22</v>
      </c>
      <c r="D27597" t="s">
        <v>7</v>
      </c>
    </row>
    <row r="27598" spans="1:4" x14ac:dyDescent="0.2">
      <c r="A27598" s="5">
        <v>42672.568569722222</v>
      </c>
      <c r="B27598">
        <v>200</v>
      </c>
      <c r="C27598" t="s">
        <v>22</v>
      </c>
      <c r="D27598" t="s">
        <v>7</v>
      </c>
    </row>
    <row r="27599" spans="1:4" x14ac:dyDescent="0.2">
      <c r="A27599" s="5">
        <v>42672.570531631944</v>
      </c>
      <c r="B27599">
        <v>200</v>
      </c>
      <c r="C27599" t="s">
        <v>22</v>
      </c>
      <c r="D27599" t="s">
        <v>7</v>
      </c>
    </row>
    <row r="27600" spans="1:4" x14ac:dyDescent="0.2">
      <c r="A27600" s="5">
        <v>42672.573436134262</v>
      </c>
      <c r="B27600">
        <v>200</v>
      </c>
      <c r="C27600" t="s">
        <v>22</v>
      </c>
      <c r="D27600" t="s">
        <v>7</v>
      </c>
    </row>
    <row r="27601" spans="1:4" x14ac:dyDescent="0.2">
      <c r="A27601" s="5">
        <v>42672.577291724534</v>
      </c>
      <c r="B27601">
        <v>200</v>
      </c>
      <c r="C27601" t="s">
        <v>22</v>
      </c>
      <c r="D27601" t="s">
        <v>7</v>
      </c>
    </row>
    <row r="27602" spans="1:4" x14ac:dyDescent="0.2">
      <c r="A27602" s="5">
        <v>42672.58402347222</v>
      </c>
      <c r="B27602">
        <v>200</v>
      </c>
      <c r="C27602" t="s">
        <v>22</v>
      </c>
      <c r="D27602" t="s">
        <v>7</v>
      </c>
    </row>
    <row r="27603" spans="1:4" x14ac:dyDescent="0.2">
      <c r="A27603" s="5">
        <v>42672.584713784723</v>
      </c>
      <c r="B27603">
        <v>200</v>
      </c>
      <c r="C27603" t="s">
        <v>13</v>
      </c>
      <c r="D27603" t="s">
        <v>7</v>
      </c>
    </row>
    <row r="27604" spans="1:4" x14ac:dyDescent="0.2">
      <c r="A27604" s="5">
        <v>42672.592278194446</v>
      </c>
      <c r="B27604">
        <v>200</v>
      </c>
      <c r="C27604" t="s">
        <v>14</v>
      </c>
      <c r="D27604" t="s">
        <v>15</v>
      </c>
    </row>
    <row r="27605" spans="1:4" x14ac:dyDescent="0.2">
      <c r="A27605" s="5">
        <v>42672.595959027778</v>
      </c>
      <c r="B27605">
        <v>403</v>
      </c>
      <c r="C27605" t="s">
        <v>25</v>
      </c>
      <c r="D27605" t="s">
        <v>15</v>
      </c>
    </row>
    <row r="27606" spans="1:4" x14ac:dyDescent="0.2">
      <c r="A27606" s="5">
        <v>42672.602464062496</v>
      </c>
      <c r="B27606">
        <v>200</v>
      </c>
      <c r="C27606" t="s">
        <v>22</v>
      </c>
      <c r="D27606" t="s">
        <v>7</v>
      </c>
    </row>
    <row r="27607" spans="1:4" x14ac:dyDescent="0.2">
      <c r="A27607" s="5">
        <v>42672.603170127317</v>
      </c>
      <c r="B27607">
        <v>200</v>
      </c>
      <c r="C27607" t="s">
        <v>13</v>
      </c>
      <c r="D27607" t="s">
        <v>7</v>
      </c>
    </row>
    <row r="27608" spans="1:4" x14ac:dyDescent="0.2">
      <c r="A27608" s="5">
        <v>42672.605010949075</v>
      </c>
      <c r="B27608">
        <v>200</v>
      </c>
      <c r="C27608" t="s">
        <v>13</v>
      </c>
      <c r="D27608" t="s">
        <v>7</v>
      </c>
    </row>
    <row r="27609" spans="1:4" x14ac:dyDescent="0.2">
      <c r="A27609" s="5">
        <v>42672.605887361111</v>
      </c>
      <c r="B27609">
        <v>200</v>
      </c>
      <c r="C27609" t="s">
        <v>22</v>
      </c>
      <c r="D27609" t="s">
        <v>7</v>
      </c>
    </row>
    <row r="27610" spans="1:4" x14ac:dyDescent="0.2">
      <c r="A27610" s="5">
        <v>42672.608183391203</v>
      </c>
      <c r="B27610">
        <v>200</v>
      </c>
      <c r="C27610" t="s">
        <v>13</v>
      </c>
      <c r="D27610" t="s">
        <v>7</v>
      </c>
    </row>
    <row r="27611" spans="1:4" x14ac:dyDescent="0.2">
      <c r="A27611" s="5">
        <v>42672.618080949076</v>
      </c>
      <c r="B27611">
        <v>200</v>
      </c>
      <c r="C27611" t="s">
        <v>13</v>
      </c>
      <c r="D27611" t="s">
        <v>7</v>
      </c>
    </row>
    <row r="27612" spans="1:4" x14ac:dyDescent="0.2">
      <c r="A27612" s="5">
        <v>42672.618648240743</v>
      </c>
      <c r="B27612">
        <v>200</v>
      </c>
      <c r="C27612" t="s">
        <v>13</v>
      </c>
      <c r="D27612" t="s">
        <v>7</v>
      </c>
    </row>
    <row r="27613" spans="1:4" x14ac:dyDescent="0.2">
      <c r="A27613" s="5">
        <v>42672.62137119213</v>
      </c>
      <c r="B27613">
        <v>200</v>
      </c>
      <c r="C27613" t="s">
        <v>22</v>
      </c>
      <c r="D27613" t="s">
        <v>7</v>
      </c>
    </row>
    <row r="27614" spans="1:4" x14ac:dyDescent="0.2">
      <c r="A27614" s="5">
        <v>42672.622784027779</v>
      </c>
      <c r="B27614">
        <v>200</v>
      </c>
      <c r="C27614" t="s">
        <v>13</v>
      </c>
      <c r="D27614" t="s">
        <v>7</v>
      </c>
    </row>
    <row r="27615" spans="1:4" x14ac:dyDescent="0.2">
      <c r="A27615" s="5">
        <v>42672.629720682868</v>
      </c>
      <c r="B27615">
        <v>200</v>
      </c>
      <c r="C27615" t="s">
        <v>13</v>
      </c>
      <c r="D27615" t="s">
        <v>7</v>
      </c>
    </row>
    <row r="27616" spans="1:4" x14ac:dyDescent="0.2">
      <c r="A27616" s="5">
        <v>42672.634245416666</v>
      </c>
      <c r="B27616">
        <v>200</v>
      </c>
      <c r="C27616" t="s">
        <v>13</v>
      </c>
      <c r="D27616" t="s">
        <v>7</v>
      </c>
    </row>
    <row r="27617" spans="1:4" x14ac:dyDescent="0.2">
      <c r="A27617" s="5">
        <v>42672.634702905096</v>
      </c>
      <c r="B27617">
        <v>200</v>
      </c>
      <c r="C27617" t="s">
        <v>13</v>
      </c>
      <c r="D27617" t="s">
        <v>7</v>
      </c>
    </row>
    <row r="27618" spans="1:4" x14ac:dyDescent="0.2">
      <c r="A27618" s="5">
        <v>42672.635424814813</v>
      </c>
      <c r="B27618">
        <v>200</v>
      </c>
      <c r="C27618" t="s">
        <v>22</v>
      </c>
      <c r="D27618" t="s">
        <v>7</v>
      </c>
    </row>
    <row r="27619" spans="1:4" x14ac:dyDescent="0.2">
      <c r="A27619" s="5">
        <v>42672.639977534724</v>
      </c>
      <c r="B27619">
        <v>200</v>
      </c>
      <c r="C27619" t="s">
        <v>22</v>
      </c>
      <c r="D27619" t="s">
        <v>7</v>
      </c>
    </row>
    <row r="27620" spans="1:4" x14ac:dyDescent="0.2">
      <c r="A27620" s="5">
        <v>42672.640004398148</v>
      </c>
      <c r="B27620">
        <v>200</v>
      </c>
      <c r="C27620" t="s">
        <v>22</v>
      </c>
      <c r="D27620" t="s">
        <v>7</v>
      </c>
    </row>
    <row r="27621" spans="1:4" x14ac:dyDescent="0.2">
      <c r="A27621" s="5">
        <v>42672.643501377315</v>
      </c>
      <c r="B27621">
        <v>200</v>
      </c>
      <c r="C27621" t="s">
        <v>22</v>
      </c>
      <c r="D27621" t="s">
        <v>7</v>
      </c>
    </row>
    <row r="27622" spans="1:4" x14ac:dyDescent="0.2">
      <c r="A27622" s="5">
        <v>42672.643541423611</v>
      </c>
      <c r="B27622">
        <v>200</v>
      </c>
      <c r="C27622" t="s">
        <v>22</v>
      </c>
      <c r="D27622" t="s">
        <v>7</v>
      </c>
    </row>
    <row r="27623" spans="1:4" x14ac:dyDescent="0.2">
      <c r="A27623" s="5">
        <v>42672.644047916663</v>
      </c>
      <c r="B27623">
        <v>200</v>
      </c>
      <c r="C27623" t="s">
        <v>16</v>
      </c>
      <c r="D27623" t="s">
        <v>7</v>
      </c>
    </row>
    <row r="27624" spans="1:4" x14ac:dyDescent="0.2">
      <c r="A27624" s="5">
        <v>42672.64611519676</v>
      </c>
      <c r="B27624">
        <v>200</v>
      </c>
      <c r="C27624" t="s">
        <v>22</v>
      </c>
      <c r="D27624" t="s">
        <v>7</v>
      </c>
    </row>
    <row r="27625" spans="1:4" x14ac:dyDescent="0.2">
      <c r="A27625" s="5">
        <v>42672.647827152781</v>
      </c>
      <c r="B27625">
        <v>200</v>
      </c>
      <c r="C27625" t="s">
        <v>13</v>
      </c>
      <c r="D27625" t="s">
        <v>7</v>
      </c>
    </row>
    <row r="27626" spans="1:4" x14ac:dyDescent="0.2">
      <c r="A27626" s="5">
        <v>42672.648726574072</v>
      </c>
      <c r="B27626">
        <v>200</v>
      </c>
      <c r="C27626" t="s">
        <v>22</v>
      </c>
      <c r="D27626" t="s">
        <v>7</v>
      </c>
    </row>
    <row r="27627" spans="1:4" x14ac:dyDescent="0.2">
      <c r="A27627" s="5">
        <v>42672.649377291666</v>
      </c>
      <c r="B27627">
        <v>200</v>
      </c>
      <c r="C27627" t="s">
        <v>22</v>
      </c>
      <c r="D27627" t="s">
        <v>7</v>
      </c>
    </row>
    <row r="27628" spans="1:4" x14ac:dyDescent="0.2">
      <c r="A27628" s="5">
        <v>42672.649425474534</v>
      </c>
      <c r="B27628">
        <v>200</v>
      </c>
      <c r="C27628" t="s">
        <v>22</v>
      </c>
      <c r="D27628" t="s">
        <v>7</v>
      </c>
    </row>
    <row r="27629" spans="1:4" x14ac:dyDescent="0.2">
      <c r="A27629" s="5">
        <v>42672.652956134261</v>
      </c>
      <c r="B27629">
        <v>200</v>
      </c>
      <c r="C27629" t="s">
        <v>22</v>
      </c>
      <c r="D27629" t="s">
        <v>7</v>
      </c>
    </row>
    <row r="27630" spans="1:4" x14ac:dyDescent="0.2">
      <c r="A27630" s="5">
        <v>42672.653611481481</v>
      </c>
      <c r="B27630">
        <v>200</v>
      </c>
      <c r="C27630" t="s">
        <v>13</v>
      </c>
      <c r="D27630" t="s">
        <v>7</v>
      </c>
    </row>
    <row r="27631" spans="1:4" x14ac:dyDescent="0.2">
      <c r="A27631" s="5">
        <v>42672.65489982639</v>
      </c>
      <c r="B27631">
        <v>200</v>
      </c>
      <c r="C27631" t="s">
        <v>16</v>
      </c>
      <c r="D27631" t="s">
        <v>7</v>
      </c>
    </row>
    <row r="27632" spans="1:4" x14ac:dyDescent="0.2">
      <c r="A27632" s="5">
        <v>42672.659804212963</v>
      </c>
      <c r="B27632">
        <v>200</v>
      </c>
      <c r="C27632" t="s">
        <v>13</v>
      </c>
      <c r="D27632" t="s">
        <v>7</v>
      </c>
    </row>
    <row r="27633" spans="1:4" x14ac:dyDescent="0.2">
      <c r="A27633" s="5">
        <v>42672.660742442131</v>
      </c>
      <c r="B27633">
        <v>200</v>
      </c>
      <c r="C27633" t="s">
        <v>13</v>
      </c>
      <c r="D27633" t="s">
        <v>7</v>
      </c>
    </row>
    <row r="27634" spans="1:4" x14ac:dyDescent="0.2">
      <c r="A27634" s="5">
        <v>42672.66099989583</v>
      </c>
      <c r="B27634">
        <v>200</v>
      </c>
      <c r="C27634" t="s">
        <v>16</v>
      </c>
      <c r="D27634" t="s">
        <v>7</v>
      </c>
    </row>
    <row r="27635" spans="1:4" x14ac:dyDescent="0.2">
      <c r="A27635" s="5">
        <v>42672.668528923612</v>
      </c>
      <c r="B27635">
        <v>200</v>
      </c>
      <c r="C27635" t="s">
        <v>22</v>
      </c>
      <c r="D27635" t="s">
        <v>7</v>
      </c>
    </row>
    <row r="27636" spans="1:4" x14ac:dyDescent="0.2">
      <c r="A27636" s="5">
        <v>42672.674083101854</v>
      </c>
      <c r="B27636">
        <v>200</v>
      </c>
      <c r="C27636" t="s">
        <v>16</v>
      </c>
      <c r="D27636" t="s">
        <v>7</v>
      </c>
    </row>
    <row r="27637" spans="1:4" x14ac:dyDescent="0.2">
      <c r="A27637" s="5">
        <v>42672.677752592594</v>
      </c>
      <c r="B27637">
        <v>200</v>
      </c>
      <c r="C27637" t="s">
        <v>22</v>
      </c>
      <c r="D27637" t="s">
        <v>7</v>
      </c>
    </row>
    <row r="27638" spans="1:4" x14ac:dyDescent="0.2">
      <c r="A27638" s="5">
        <v>42672.677827453706</v>
      </c>
      <c r="B27638">
        <v>200</v>
      </c>
      <c r="C27638" t="s">
        <v>22</v>
      </c>
      <c r="D27638" t="s">
        <v>7</v>
      </c>
    </row>
    <row r="27639" spans="1:4" x14ac:dyDescent="0.2">
      <c r="A27639" s="5">
        <v>42672.678319120372</v>
      </c>
      <c r="B27639">
        <v>200</v>
      </c>
      <c r="C27639" t="s">
        <v>22</v>
      </c>
      <c r="D27639" t="s">
        <v>7</v>
      </c>
    </row>
    <row r="27640" spans="1:4" x14ac:dyDescent="0.2">
      <c r="A27640" s="5">
        <v>42672.678372187504</v>
      </c>
      <c r="B27640">
        <v>200</v>
      </c>
      <c r="C27640" t="s">
        <v>22</v>
      </c>
      <c r="D27640" t="s">
        <v>7</v>
      </c>
    </row>
    <row r="27641" spans="1:4" x14ac:dyDescent="0.2">
      <c r="A27641" s="5">
        <v>42672.678464293982</v>
      </c>
      <c r="B27641">
        <v>200</v>
      </c>
      <c r="C27641" t="s">
        <v>22</v>
      </c>
      <c r="D27641" t="s">
        <v>7</v>
      </c>
    </row>
    <row r="27642" spans="1:4" x14ac:dyDescent="0.2">
      <c r="A27642" s="5">
        <v>42672.685001435188</v>
      </c>
      <c r="B27642">
        <v>200</v>
      </c>
      <c r="C27642" t="s">
        <v>22</v>
      </c>
      <c r="D27642" t="s">
        <v>7</v>
      </c>
    </row>
    <row r="27643" spans="1:4" x14ac:dyDescent="0.2">
      <c r="A27643" s="5">
        <v>42672.685059583331</v>
      </c>
      <c r="B27643">
        <v>200</v>
      </c>
      <c r="C27643" t="s">
        <v>14</v>
      </c>
      <c r="D27643" t="s">
        <v>15</v>
      </c>
    </row>
    <row r="27644" spans="1:4" x14ac:dyDescent="0.2">
      <c r="A27644" s="5">
        <v>42672.686182997684</v>
      </c>
      <c r="B27644">
        <v>200</v>
      </c>
      <c r="C27644" t="s">
        <v>22</v>
      </c>
      <c r="D27644" t="s">
        <v>7</v>
      </c>
    </row>
    <row r="27645" spans="1:4" x14ac:dyDescent="0.2">
      <c r="A27645" s="5">
        <v>42672.686840636576</v>
      </c>
      <c r="B27645">
        <v>200</v>
      </c>
      <c r="C27645" t="s">
        <v>22</v>
      </c>
      <c r="D27645" t="s">
        <v>7</v>
      </c>
    </row>
    <row r="27646" spans="1:4" x14ac:dyDescent="0.2">
      <c r="A27646" s="5">
        <v>42672.688177523145</v>
      </c>
      <c r="B27646">
        <v>200</v>
      </c>
      <c r="C27646" t="s">
        <v>13</v>
      </c>
      <c r="D27646" t="s">
        <v>7</v>
      </c>
    </row>
    <row r="27647" spans="1:4" x14ac:dyDescent="0.2">
      <c r="A27647" s="5">
        <v>42672.692691562501</v>
      </c>
      <c r="B27647">
        <v>200</v>
      </c>
      <c r="C27647" t="s">
        <v>22</v>
      </c>
      <c r="D27647" t="s">
        <v>7</v>
      </c>
    </row>
    <row r="27648" spans="1:4" x14ac:dyDescent="0.2">
      <c r="A27648" s="5">
        <v>42672.694849039355</v>
      </c>
      <c r="B27648">
        <v>200</v>
      </c>
      <c r="C27648" t="s">
        <v>13</v>
      </c>
      <c r="D27648" t="s">
        <v>7</v>
      </c>
    </row>
    <row r="27649" spans="1:4" x14ac:dyDescent="0.2">
      <c r="A27649" s="5">
        <v>42672.696608020837</v>
      </c>
      <c r="B27649">
        <v>200</v>
      </c>
      <c r="C27649" t="s">
        <v>14</v>
      </c>
      <c r="D27649" t="s">
        <v>15</v>
      </c>
    </row>
    <row r="27650" spans="1:4" x14ac:dyDescent="0.2">
      <c r="A27650" s="5">
        <v>42672.700960833332</v>
      </c>
      <c r="B27650">
        <v>200</v>
      </c>
      <c r="C27650" t="s">
        <v>22</v>
      </c>
      <c r="D27650" t="s">
        <v>7</v>
      </c>
    </row>
    <row r="27651" spans="1:4" x14ac:dyDescent="0.2">
      <c r="A27651" s="5">
        <v>42672.701365243054</v>
      </c>
      <c r="B27651">
        <v>200</v>
      </c>
      <c r="C27651" t="s">
        <v>22</v>
      </c>
      <c r="D27651" t="s">
        <v>7</v>
      </c>
    </row>
    <row r="27652" spans="1:4" x14ac:dyDescent="0.2">
      <c r="A27652" s="5">
        <v>42672.703511585649</v>
      </c>
      <c r="B27652">
        <v>200</v>
      </c>
      <c r="C27652" t="s">
        <v>22</v>
      </c>
      <c r="D27652" t="s">
        <v>7</v>
      </c>
    </row>
    <row r="27653" spans="1:4" x14ac:dyDescent="0.2">
      <c r="A27653" s="5">
        <v>42672.705020520836</v>
      </c>
      <c r="B27653">
        <v>200</v>
      </c>
      <c r="C27653" t="s">
        <v>22</v>
      </c>
      <c r="D27653" t="s">
        <v>7</v>
      </c>
    </row>
    <row r="27654" spans="1:4" x14ac:dyDescent="0.2">
      <c r="A27654" s="5">
        <v>42672.707785254628</v>
      </c>
      <c r="B27654">
        <v>200</v>
      </c>
      <c r="C27654" t="s">
        <v>22</v>
      </c>
      <c r="D27654" t="s">
        <v>7</v>
      </c>
    </row>
    <row r="27655" spans="1:4" x14ac:dyDescent="0.2">
      <c r="A27655" s="5">
        <v>42672.709013865744</v>
      </c>
      <c r="B27655">
        <v>200</v>
      </c>
      <c r="C27655" t="s">
        <v>22</v>
      </c>
      <c r="D27655" t="s">
        <v>7</v>
      </c>
    </row>
    <row r="27656" spans="1:4" x14ac:dyDescent="0.2">
      <c r="A27656" s="5">
        <v>42672.709088078707</v>
      </c>
      <c r="B27656">
        <v>200</v>
      </c>
      <c r="C27656" t="s">
        <v>13</v>
      </c>
      <c r="D27656" t="s">
        <v>7</v>
      </c>
    </row>
    <row r="27657" spans="1:4" x14ac:dyDescent="0.2">
      <c r="A27657" s="5">
        <v>42672.711112337965</v>
      </c>
      <c r="B27657">
        <v>200</v>
      </c>
      <c r="C27657" t="s">
        <v>22</v>
      </c>
      <c r="D27657" t="s">
        <v>7</v>
      </c>
    </row>
    <row r="27658" spans="1:4" x14ac:dyDescent="0.2">
      <c r="A27658" s="5">
        <v>42672.712175196757</v>
      </c>
      <c r="B27658">
        <v>200</v>
      </c>
      <c r="C27658" t="s">
        <v>22</v>
      </c>
      <c r="D27658" t="s">
        <v>7</v>
      </c>
    </row>
    <row r="27659" spans="1:4" x14ac:dyDescent="0.2">
      <c r="A27659" s="5">
        <v>42672.712538703701</v>
      </c>
      <c r="B27659">
        <v>200</v>
      </c>
      <c r="C27659" t="s">
        <v>22</v>
      </c>
      <c r="D27659" t="s">
        <v>7</v>
      </c>
    </row>
    <row r="27660" spans="1:4" x14ac:dyDescent="0.2">
      <c r="A27660" s="5">
        <v>42672.718235960645</v>
      </c>
      <c r="B27660">
        <v>200</v>
      </c>
      <c r="C27660" t="s">
        <v>22</v>
      </c>
      <c r="D27660" t="s">
        <v>7</v>
      </c>
    </row>
    <row r="27661" spans="1:4" x14ac:dyDescent="0.2">
      <c r="A27661" s="5">
        <v>42672.718892245372</v>
      </c>
      <c r="B27661">
        <v>200</v>
      </c>
      <c r="C27661" t="s">
        <v>13</v>
      </c>
      <c r="D27661" t="s">
        <v>7</v>
      </c>
    </row>
    <row r="27662" spans="1:4" x14ac:dyDescent="0.2">
      <c r="A27662" s="5">
        <v>42672.719564618055</v>
      </c>
      <c r="B27662">
        <v>200</v>
      </c>
      <c r="C27662" t="s">
        <v>22</v>
      </c>
      <c r="D27662" t="s">
        <v>7</v>
      </c>
    </row>
    <row r="27663" spans="1:4" x14ac:dyDescent="0.2">
      <c r="A27663" s="5">
        <v>42672.722087210648</v>
      </c>
      <c r="B27663">
        <v>200</v>
      </c>
      <c r="C27663" t="s">
        <v>22</v>
      </c>
      <c r="D27663" t="s">
        <v>7</v>
      </c>
    </row>
    <row r="27664" spans="1:4" x14ac:dyDescent="0.2">
      <c r="A27664" s="5">
        <v>42672.726696180558</v>
      </c>
      <c r="B27664">
        <v>200</v>
      </c>
      <c r="C27664" t="s">
        <v>22</v>
      </c>
      <c r="D27664" t="s">
        <v>7</v>
      </c>
    </row>
    <row r="27665" spans="1:4" x14ac:dyDescent="0.2">
      <c r="A27665" s="5">
        <v>42672.727471539351</v>
      </c>
      <c r="B27665">
        <v>200</v>
      </c>
      <c r="C27665" t="s">
        <v>22</v>
      </c>
      <c r="D27665" t="s">
        <v>7</v>
      </c>
    </row>
    <row r="27666" spans="1:4" x14ac:dyDescent="0.2">
      <c r="A27666" s="5">
        <v>42672.73742099537</v>
      </c>
      <c r="B27666">
        <v>200</v>
      </c>
      <c r="C27666" t="s">
        <v>22</v>
      </c>
      <c r="D27666" t="s">
        <v>7</v>
      </c>
    </row>
    <row r="27667" spans="1:4" x14ac:dyDescent="0.2">
      <c r="A27667" s="5">
        <v>42672.737919814812</v>
      </c>
      <c r="B27667">
        <v>200</v>
      </c>
      <c r="C27667" t="s">
        <v>13</v>
      </c>
      <c r="D27667" t="s">
        <v>7</v>
      </c>
    </row>
    <row r="27668" spans="1:4" x14ac:dyDescent="0.2">
      <c r="A27668" s="5">
        <v>42672.741427384259</v>
      </c>
      <c r="B27668">
        <v>200</v>
      </c>
      <c r="C27668" t="s">
        <v>13</v>
      </c>
      <c r="D27668" t="s">
        <v>7</v>
      </c>
    </row>
    <row r="27669" spans="1:4" x14ac:dyDescent="0.2">
      <c r="A27669" s="5">
        <v>42672.743886041666</v>
      </c>
      <c r="B27669">
        <v>200</v>
      </c>
      <c r="C27669" t="s">
        <v>13</v>
      </c>
      <c r="D27669" t="s">
        <v>7</v>
      </c>
    </row>
    <row r="27670" spans="1:4" x14ac:dyDescent="0.2">
      <c r="A27670" s="5">
        <v>42672.748374803239</v>
      </c>
      <c r="B27670">
        <v>200</v>
      </c>
      <c r="C27670" t="s">
        <v>22</v>
      </c>
      <c r="D27670" t="s">
        <v>7</v>
      </c>
    </row>
    <row r="27671" spans="1:4" x14ac:dyDescent="0.2">
      <c r="A27671" s="5">
        <v>42672.754556446758</v>
      </c>
      <c r="B27671">
        <v>200</v>
      </c>
      <c r="C27671" t="s">
        <v>22</v>
      </c>
      <c r="D27671" t="s">
        <v>7</v>
      </c>
    </row>
    <row r="27672" spans="1:4" x14ac:dyDescent="0.2">
      <c r="A27672" s="5">
        <v>42672.754658298611</v>
      </c>
      <c r="B27672">
        <v>200</v>
      </c>
      <c r="C27672" t="s">
        <v>13</v>
      </c>
      <c r="D27672" t="s">
        <v>7</v>
      </c>
    </row>
    <row r="27673" spans="1:4" x14ac:dyDescent="0.2">
      <c r="A27673" s="5">
        <v>42672.756906180555</v>
      </c>
      <c r="B27673">
        <v>200</v>
      </c>
      <c r="C27673" t="s">
        <v>16</v>
      </c>
      <c r="D27673" t="s">
        <v>7</v>
      </c>
    </row>
    <row r="27674" spans="1:4" x14ac:dyDescent="0.2">
      <c r="A27674" s="5">
        <v>42672.76404840278</v>
      </c>
      <c r="B27674">
        <v>200</v>
      </c>
      <c r="C27674" t="s">
        <v>22</v>
      </c>
      <c r="D27674" t="s">
        <v>7</v>
      </c>
    </row>
    <row r="27675" spans="1:4" x14ac:dyDescent="0.2">
      <c r="A27675" s="5">
        <v>42672.766908692131</v>
      </c>
      <c r="B27675">
        <v>200</v>
      </c>
      <c r="C27675" t="s">
        <v>13</v>
      </c>
      <c r="D27675" t="s">
        <v>7</v>
      </c>
    </row>
    <row r="27676" spans="1:4" x14ac:dyDescent="0.2">
      <c r="A27676" s="5">
        <v>42672.771805150463</v>
      </c>
      <c r="B27676">
        <v>200</v>
      </c>
      <c r="C27676" t="s">
        <v>13</v>
      </c>
      <c r="D27676" t="s">
        <v>7</v>
      </c>
    </row>
    <row r="27677" spans="1:4" x14ac:dyDescent="0.2">
      <c r="A27677" s="5">
        <v>42672.775081990738</v>
      </c>
      <c r="B27677">
        <v>200</v>
      </c>
      <c r="C27677" t="s">
        <v>22</v>
      </c>
      <c r="D27677" t="s">
        <v>7</v>
      </c>
    </row>
    <row r="27678" spans="1:4" x14ac:dyDescent="0.2">
      <c r="A27678" s="5">
        <v>42672.776106886573</v>
      </c>
      <c r="B27678">
        <v>200</v>
      </c>
      <c r="C27678" t="s">
        <v>13</v>
      </c>
      <c r="D27678" t="s">
        <v>7</v>
      </c>
    </row>
    <row r="27679" spans="1:4" x14ac:dyDescent="0.2">
      <c r="A27679" s="5">
        <v>42672.779139328704</v>
      </c>
      <c r="B27679">
        <v>200</v>
      </c>
      <c r="C27679" t="s">
        <v>22</v>
      </c>
      <c r="D27679" t="s">
        <v>7</v>
      </c>
    </row>
    <row r="27680" spans="1:4" x14ac:dyDescent="0.2">
      <c r="A27680" s="5">
        <v>42672.801784108793</v>
      </c>
      <c r="B27680">
        <v>200</v>
      </c>
      <c r="C27680" t="s">
        <v>14</v>
      </c>
      <c r="D27680" t="s">
        <v>15</v>
      </c>
    </row>
    <row r="27681" spans="1:4" x14ac:dyDescent="0.2">
      <c r="A27681" s="5">
        <v>42673.422236597224</v>
      </c>
      <c r="B27681">
        <v>404</v>
      </c>
      <c r="C27681" t="s">
        <v>14</v>
      </c>
      <c r="D27681" t="s">
        <v>15</v>
      </c>
    </row>
    <row r="27682" spans="1:4" x14ac:dyDescent="0.2">
      <c r="A27682" s="5">
        <v>42673.422272291667</v>
      </c>
      <c r="B27682">
        <v>404</v>
      </c>
      <c r="C27682" t="s">
        <v>14</v>
      </c>
      <c r="D27682" t="s">
        <v>15</v>
      </c>
    </row>
    <row r="27683" spans="1:4" x14ac:dyDescent="0.2">
      <c r="A27683" s="5">
        <v>42673.422327824075</v>
      </c>
      <c r="B27683">
        <v>403</v>
      </c>
      <c r="C27683" t="s">
        <v>14</v>
      </c>
      <c r="D27683" t="s">
        <v>15</v>
      </c>
    </row>
    <row r="27684" spans="1:4" x14ac:dyDescent="0.2">
      <c r="A27684" s="5">
        <v>42673.422832465279</v>
      </c>
      <c r="B27684">
        <v>200</v>
      </c>
      <c r="C27684" t="s">
        <v>14</v>
      </c>
      <c r="D27684" t="s">
        <v>15</v>
      </c>
    </row>
    <row r="27685" spans="1:4" x14ac:dyDescent="0.2">
      <c r="A27685" s="5">
        <v>42673.528603981482</v>
      </c>
      <c r="B27685">
        <v>200</v>
      </c>
      <c r="C27685" t="s">
        <v>28</v>
      </c>
      <c r="D27685" t="s">
        <v>15</v>
      </c>
    </row>
    <row r="27686" spans="1:4" x14ac:dyDescent="0.2">
      <c r="A27686" s="5">
        <v>42673.543229641204</v>
      </c>
      <c r="B27686">
        <v>404</v>
      </c>
      <c r="C27686" t="s">
        <v>27</v>
      </c>
      <c r="D27686" t="s">
        <v>15</v>
      </c>
    </row>
    <row r="27687" spans="1:4" x14ac:dyDescent="0.2">
      <c r="A27687" s="5">
        <v>42673.54945460648</v>
      </c>
      <c r="B27687">
        <v>200</v>
      </c>
      <c r="C27687" t="s">
        <v>14</v>
      </c>
      <c r="D27687" t="s">
        <v>15</v>
      </c>
    </row>
    <row r="27688" spans="1:4" x14ac:dyDescent="0.2">
      <c r="A27688" s="5">
        <v>42673.549515520834</v>
      </c>
      <c r="B27688">
        <v>200</v>
      </c>
      <c r="C27688" t="s">
        <v>14</v>
      </c>
      <c r="D27688" t="s">
        <v>15</v>
      </c>
    </row>
    <row r="27689" spans="1:4" x14ac:dyDescent="0.2">
      <c r="A27689" s="5">
        <v>42673.549582581021</v>
      </c>
      <c r="B27689">
        <v>200</v>
      </c>
      <c r="C27689" t="s">
        <v>14</v>
      </c>
      <c r="D27689" t="s">
        <v>15</v>
      </c>
    </row>
    <row r="27690" spans="1:4" x14ac:dyDescent="0.2">
      <c r="A27690" s="5">
        <v>42673.555126400461</v>
      </c>
      <c r="B27690">
        <v>200</v>
      </c>
      <c r="C27690" t="s">
        <v>14</v>
      </c>
      <c r="D27690" t="s">
        <v>15</v>
      </c>
    </row>
    <row r="27691" spans="1:4" x14ac:dyDescent="0.2">
      <c r="A27691" s="5">
        <v>42673.562880277779</v>
      </c>
      <c r="B27691">
        <v>200</v>
      </c>
      <c r="C27691" t="s">
        <v>14</v>
      </c>
      <c r="D27691" t="s">
        <v>15</v>
      </c>
    </row>
    <row r="27692" spans="1:4" x14ac:dyDescent="0.2">
      <c r="A27692" s="5">
        <v>42673.565683125002</v>
      </c>
      <c r="B27692">
        <v>200</v>
      </c>
      <c r="C27692" t="s">
        <v>14</v>
      </c>
      <c r="D27692" t="s">
        <v>15</v>
      </c>
    </row>
    <row r="27693" spans="1:4" x14ac:dyDescent="0.2">
      <c r="A27693" s="5">
        <v>42673.565752766204</v>
      </c>
      <c r="B27693">
        <v>200</v>
      </c>
      <c r="C27693" t="s">
        <v>14</v>
      </c>
      <c r="D27693" t="s">
        <v>15</v>
      </c>
    </row>
    <row r="27694" spans="1:4" x14ac:dyDescent="0.2">
      <c r="A27694" s="5">
        <v>42673.565847986109</v>
      </c>
      <c r="B27694">
        <v>200</v>
      </c>
      <c r="C27694" t="s">
        <v>14</v>
      </c>
      <c r="D27694" t="s">
        <v>15</v>
      </c>
    </row>
    <row r="27695" spans="1:4" x14ac:dyDescent="0.2">
      <c r="A27695" s="5">
        <v>42673.585714837965</v>
      </c>
      <c r="B27695">
        <v>200</v>
      </c>
      <c r="C27695" t="s">
        <v>14</v>
      </c>
      <c r="D27695" t="s">
        <v>15</v>
      </c>
    </row>
    <row r="27696" spans="1:4" x14ac:dyDescent="0.2">
      <c r="A27696" s="5">
        <v>42673.590684583331</v>
      </c>
      <c r="B27696">
        <v>200</v>
      </c>
      <c r="C27696" t="s">
        <v>14</v>
      </c>
      <c r="D27696" t="s">
        <v>15</v>
      </c>
    </row>
    <row r="27697" spans="1:4" x14ac:dyDescent="0.2">
      <c r="A27697" s="5">
        <v>42673.596694444444</v>
      </c>
      <c r="B27697">
        <v>403</v>
      </c>
      <c r="C27697" t="s">
        <v>27</v>
      </c>
      <c r="D27697" t="s">
        <v>15</v>
      </c>
    </row>
    <row r="27698" spans="1:4" x14ac:dyDescent="0.2">
      <c r="A27698" s="5">
        <v>42673.625063321757</v>
      </c>
      <c r="B27698">
        <v>200</v>
      </c>
      <c r="C27698" t="s">
        <v>14</v>
      </c>
      <c r="D27698" t="s">
        <v>15</v>
      </c>
    </row>
    <row r="27699" spans="1:4" x14ac:dyDescent="0.2">
      <c r="A27699" s="5">
        <v>42673.626623668984</v>
      </c>
      <c r="B27699">
        <v>200</v>
      </c>
      <c r="C27699" t="s">
        <v>14</v>
      </c>
      <c r="D27699" t="s">
        <v>15</v>
      </c>
    </row>
    <row r="27700" spans="1:4" x14ac:dyDescent="0.2">
      <c r="A27700" s="5">
        <v>42673.627389953705</v>
      </c>
      <c r="B27700">
        <v>200</v>
      </c>
      <c r="C27700" t="s">
        <v>25</v>
      </c>
      <c r="D27700" t="s">
        <v>15</v>
      </c>
    </row>
    <row r="27701" spans="1:4" x14ac:dyDescent="0.2">
      <c r="A27701" s="5">
        <v>42673.629539386573</v>
      </c>
      <c r="B27701">
        <v>403</v>
      </c>
      <c r="C27701" t="s">
        <v>27</v>
      </c>
      <c r="D27701" t="s">
        <v>15</v>
      </c>
    </row>
    <row r="27702" spans="1:4" x14ac:dyDescent="0.2">
      <c r="A27702" s="5">
        <v>42673.630987685188</v>
      </c>
      <c r="B27702">
        <v>200</v>
      </c>
      <c r="C27702" t="s">
        <v>14</v>
      </c>
      <c r="D27702" t="s">
        <v>15</v>
      </c>
    </row>
    <row r="27703" spans="1:4" x14ac:dyDescent="0.2">
      <c r="A27703" s="5">
        <v>42673.654036805558</v>
      </c>
      <c r="B27703">
        <v>200</v>
      </c>
      <c r="C27703" t="s">
        <v>14</v>
      </c>
      <c r="D27703" t="s">
        <v>15</v>
      </c>
    </row>
    <row r="27704" spans="1:4" x14ac:dyDescent="0.2">
      <c r="A27704" s="5">
        <v>42673.65408738426</v>
      </c>
      <c r="B27704">
        <v>200</v>
      </c>
      <c r="C27704" t="s">
        <v>14</v>
      </c>
      <c r="D27704" t="s">
        <v>15</v>
      </c>
    </row>
    <row r="27705" spans="1:4" x14ac:dyDescent="0.2">
      <c r="A27705" s="5">
        <v>42673.66182321759</v>
      </c>
      <c r="B27705">
        <v>200</v>
      </c>
      <c r="C27705" t="s">
        <v>14</v>
      </c>
      <c r="D27705" t="s">
        <v>15</v>
      </c>
    </row>
    <row r="27706" spans="1:4" x14ac:dyDescent="0.2">
      <c r="A27706" s="5">
        <v>42673.741464768522</v>
      </c>
      <c r="B27706">
        <v>200</v>
      </c>
      <c r="C27706" t="s">
        <v>14</v>
      </c>
      <c r="D27706" t="s">
        <v>15</v>
      </c>
    </row>
    <row r="27707" spans="1:4" x14ac:dyDescent="0.2">
      <c r="A27707" s="5">
        <v>42673.744193298611</v>
      </c>
      <c r="B27707">
        <v>403</v>
      </c>
      <c r="C27707" t="s">
        <v>27</v>
      </c>
      <c r="D27707" t="s">
        <v>15</v>
      </c>
    </row>
    <row r="27708" spans="1:4" x14ac:dyDescent="0.2">
      <c r="A27708" s="5">
        <v>42673.744938020835</v>
      </c>
      <c r="B27708">
        <v>403</v>
      </c>
      <c r="C27708" t="s">
        <v>27</v>
      </c>
      <c r="D27708" t="s">
        <v>15</v>
      </c>
    </row>
    <row r="27709" spans="1:4" x14ac:dyDescent="0.2">
      <c r="A27709" s="5">
        <v>42673.786001886576</v>
      </c>
      <c r="B27709">
        <v>200</v>
      </c>
      <c r="C27709" t="s">
        <v>14</v>
      </c>
      <c r="D27709" t="s">
        <v>15</v>
      </c>
    </row>
    <row r="27710" spans="1:4" x14ac:dyDescent="0.2">
      <c r="A27710" s="5">
        <v>42673.786067962959</v>
      </c>
      <c r="B27710">
        <v>200</v>
      </c>
      <c r="C27710" t="s">
        <v>14</v>
      </c>
      <c r="D27710" t="s">
        <v>15</v>
      </c>
    </row>
    <row r="27711" spans="1:4" x14ac:dyDescent="0.2">
      <c r="A27711" s="5">
        <v>42673.787166145834</v>
      </c>
      <c r="B27711">
        <v>200</v>
      </c>
      <c r="C27711" t="s">
        <v>14</v>
      </c>
      <c r="D27711" t="s">
        <v>15</v>
      </c>
    </row>
    <row r="27712" spans="1:4" x14ac:dyDescent="0.2">
      <c r="A27712" s="5">
        <v>42674.319325787037</v>
      </c>
      <c r="B27712">
        <v>200</v>
      </c>
      <c r="C27712" t="s">
        <v>27</v>
      </c>
      <c r="D27712" t="s">
        <v>15</v>
      </c>
    </row>
    <row r="27713" spans="1:4" x14ac:dyDescent="0.2">
      <c r="A27713" s="5">
        <v>42674.32283921296</v>
      </c>
      <c r="B27713">
        <v>200</v>
      </c>
      <c r="C27713" t="s">
        <v>28</v>
      </c>
      <c r="D27713" t="s">
        <v>15</v>
      </c>
    </row>
    <row r="27714" spans="1:4" x14ac:dyDescent="0.2">
      <c r="A27714" s="5">
        <v>42674.325853252318</v>
      </c>
      <c r="B27714">
        <v>200</v>
      </c>
      <c r="C27714" t="s">
        <v>4</v>
      </c>
      <c r="D27714" t="s">
        <v>5</v>
      </c>
    </row>
    <row r="27715" spans="1:4" x14ac:dyDescent="0.2">
      <c r="A27715" s="5">
        <v>42674.354454328706</v>
      </c>
      <c r="B27715">
        <v>200</v>
      </c>
      <c r="C27715" t="s">
        <v>22</v>
      </c>
      <c r="D27715" t="s">
        <v>7</v>
      </c>
    </row>
    <row r="27716" spans="1:4" x14ac:dyDescent="0.2">
      <c r="A27716" s="5">
        <v>42674.354612199073</v>
      </c>
      <c r="B27716">
        <v>200</v>
      </c>
      <c r="C27716" t="s">
        <v>22</v>
      </c>
      <c r="D27716" t="s">
        <v>7</v>
      </c>
    </row>
    <row r="27717" spans="1:4" x14ac:dyDescent="0.2">
      <c r="A27717" s="5">
        <v>42674.355342824078</v>
      </c>
      <c r="B27717">
        <v>200</v>
      </c>
      <c r="C27717" t="s">
        <v>22</v>
      </c>
      <c r="D27717" t="s">
        <v>7</v>
      </c>
    </row>
    <row r="27718" spans="1:4" x14ac:dyDescent="0.2">
      <c r="A27718" s="5">
        <v>42674.355863599536</v>
      </c>
      <c r="B27718">
        <v>200</v>
      </c>
      <c r="C27718" t="s">
        <v>13</v>
      </c>
      <c r="D27718" t="s">
        <v>7</v>
      </c>
    </row>
    <row r="27719" spans="1:4" x14ac:dyDescent="0.2">
      <c r="A27719" s="5">
        <v>42674.361070474537</v>
      </c>
      <c r="B27719">
        <v>200</v>
      </c>
      <c r="C27719" t="s">
        <v>13</v>
      </c>
      <c r="D27719" t="s">
        <v>7</v>
      </c>
    </row>
    <row r="27720" spans="1:4" x14ac:dyDescent="0.2">
      <c r="A27720" s="5">
        <v>42674.361787141206</v>
      </c>
      <c r="B27720">
        <v>200</v>
      </c>
      <c r="C27720" t="s">
        <v>22</v>
      </c>
      <c r="D27720" t="s">
        <v>7</v>
      </c>
    </row>
    <row r="27721" spans="1:4" x14ac:dyDescent="0.2">
      <c r="A27721" s="5">
        <v>42674.364038564818</v>
      </c>
      <c r="B27721">
        <v>200</v>
      </c>
      <c r="C27721" t="s">
        <v>22</v>
      </c>
      <c r="D27721" t="s">
        <v>7</v>
      </c>
    </row>
    <row r="27722" spans="1:4" x14ac:dyDescent="0.2">
      <c r="A27722" s="5">
        <v>42674.366300254631</v>
      </c>
      <c r="B27722">
        <v>200</v>
      </c>
      <c r="C27722" t="s">
        <v>22</v>
      </c>
      <c r="D27722" t="s">
        <v>7</v>
      </c>
    </row>
    <row r="27723" spans="1:4" x14ac:dyDescent="0.2">
      <c r="A27723" s="5">
        <v>42674.3693743287</v>
      </c>
      <c r="B27723">
        <v>200</v>
      </c>
      <c r="C27723" t="s">
        <v>22</v>
      </c>
      <c r="D27723" t="s">
        <v>7</v>
      </c>
    </row>
    <row r="27724" spans="1:4" x14ac:dyDescent="0.2">
      <c r="A27724" s="5">
        <v>42674.369782881942</v>
      </c>
      <c r="B27724">
        <v>200</v>
      </c>
      <c r="C27724" t="s">
        <v>13</v>
      </c>
      <c r="D27724" t="s">
        <v>7</v>
      </c>
    </row>
    <row r="27725" spans="1:4" x14ac:dyDescent="0.2">
      <c r="A27725" s="5">
        <v>42674.372132476848</v>
      </c>
      <c r="B27725">
        <v>200</v>
      </c>
      <c r="C27725" t="s">
        <v>22</v>
      </c>
      <c r="D27725" t="s">
        <v>7</v>
      </c>
    </row>
    <row r="27726" spans="1:4" x14ac:dyDescent="0.2">
      <c r="A27726" s="5">
        <v>42674.373992789355</v>
      </c>
      <c r="B27726">
        <v>200</v>
      </c>
      <c r="C27726" t="s">
        <v>22</v>
      </c>
      <c r="D27726" t="s">
        <v>7</v>
      </c>
    </row>
    <row r="27727" spans="1:4" x14ac:dyDescent="0.2">
      <c r="A27727" s="5">
        <v>42674.378840613426</v>
      </c>
      <c r="B27727">
        <v>200</v>
      </c>
      <c r="C27727" t="s">
        <v>22</v>
      </c>
      <c r="D27727" t="s">
        <v>7</v>
      </c>
    </row>
    <row r="27728" spans="1:4" x14ac:dyDescent="0.2">
      <c r="A27728" s="5">
        <v>42674.378975231484</v>
      </c>
      <c r="B27728">
        <v>200</v>
      </c>
      <c r="C27728" t="s">
        <v>22</v>
      </c>
      <c r="D27728" t="s">
        <v>7</v>
      </c>
    </row>
    <row r="27729" spans="1:4" x14ac:dyDescent="0.2">
      <c r="A27729" s="5">
        <v>42674.383240081021</v>
      </c>
      <c r="B27729">
        <v>200</v>
      </c>
      <c r="C27729" t="s">
        <v>13</v>
      </c>
      <c r="D27729" t="s">
        <v>7</v>
      </c>
    </row>
    <row r="27730" spans="1:4" x14ac:dyDescent="0.2">
      <c r="A27730" s="5">
        <v>42674.385980347222</v>
      </c>
      <c r="B27730">
        <v>200</v>
      </c>
      <c r="C27730" t="s">
        <v>22</v>
      </c>
      <c r="D27730" t="s">
        <v>7</v>
      </c>
    </row>
    <row r="27731" spans="1:4" x14ac:dyDescent="0.2">
      <c r="A27731" s="5">
        <v>42674.386632800924</v>
      </c>
      <c r="B27731">
        <v>200</v>
      </c>
      <c r="C27731" t="s">
        <v>22</v>
      </c>
      <c r="D27731" t="s">
        <v>7</v>
      </c>
    </row>
    <row r="27732" spans="1:4" x14ac:dyDescent="0.2">
      <c r="A27732" s="5">
        <v>42674.390764583331</v>
      </c>
      <c r="B27732">
        <v>200</v>
      </c>
      <c r="C27732" t="s">
        <v>22</v>
      </c>
      <c r="D27732" t="s">
        <v>7</v>
      </c>
    </row>
    <row r="27733" spans="1:4" x14ac:dyDescent="0.2">
      <c r="A27733" s="5">
        <v>42674.39210474537</v>
      </c>
      <c r="B27733">
        <v>200</v>
      </c>
      <c r="C27733" t="s">
        <v>22</v>
      </c>
      <c r="D27733" t="s">
        <v>7</v>
      </c>
    </row>
    <row r="27734" spans="1:4" x14ac:dyDescent="0.2">
      <c r="A27734" s="5">
        <v>42674.394203738426</v>
      </c>
      <c r="B27734">
        <v>200</v>
      </c>
      <c r="C27734" t="s">
        <v>13</v>
      </c>
      <c r="D27734" t="s">
        <v>7</v>
      </c>
    </row>
    <row r="27735" spans="1:4" x14ac:dyDescent="0.2">
      <c r="A27735" s="5">
        <v>42674.394780555558</v>
      </c>
      <c r="B27735">
        <v>200</v>
      </c>
      <c r="C27735" t="s">
        <v>13</v>
      </c>
      <c r="D27735" t="s">
        <v>7</v>
      </c>
    </row>
    <row r="27736" spans="1:4" x14ac:dyDescent="0.2">
      <c r="A27736" s="5">
        <v>42674.394880231484</v>
      </c>
      <c r="B27736">
        <v>200</v>
      </c>
      <c r="C27736" t="s">
        <v>22</v>
      </c>
      <c r="D27736" t="s">
        <v>7</v>
      </c>
    </row>
    <row r="27737" spans="1:4" x14ac:dyDescent="0.2">
      <c r="A27737" s="5">
        <v>42674.395952800929</v>
      </c>
      <c r="B27737">
        <v>200</v>
      </c>
      <c r="C27737" t="s">
        <v>22</v>
      </c>
      <c r="D27737" t="s">
        <v>7</v>
      </c>
    </row>
    <row r="27738" spans="1:4" x14ac:dyDescent="0.2">
      <c r="A27738" s="5">
        <v>42674.396929305556</v>
      </c>
      <c r="B27738">
        <v>200</v>
      </c>
      <c r="C27738" t="s">
        <v>14</v>
      </c>
      <c r="D27738" t="s">
        <v>15</v>
      </c>
    </row>
    <row r="27739" spans="1:4" x14ac:dyDescent="0.2">
      <c r="A27739" s="5">
        <v>42674.397750821758</v>
      </c>
      <c r="B27739">
        <v>200</v>
      </c>
      <c r="C27739" t="s">
        <v>22</v>
      </c>
      <c r="D27739" t="s">
        <v>7</v>
      </c>
    </row>
    <row r="27740" spans="1:4" x14ac:dyDescent="0.2">
      <c r="A27740" s="5">
        <v>42674.399664131946</v>
      </c>
      <c r="B27740">
        <v>200</v>
      </c>
      <c r="C27740" t="s">
        <v>22</v>
      </c>
      <c r="D27740" t="s">
        <v>7</v>
      </c>
    </row>
    <row r="27741" spans="1:4" x14ac:dyDescent="0.2">
      <c r="A27741" s="5">
        <v>42674.402917650463</v>
      </c>
      <c r="B27741">
        <v>200</v>
      </c>
      <c r="C27741" t="s">
        <v>22</v>
      </c>
      <c r="D27741" t="s">
        <v>7</v>
      </c>
    </row>
    <row r="27742" spans="1:4" x14ac:dyDescent="0.2">
      <c r="A27742" s="5">
        <v>42674.403068692132</v>
      </c>
      <c r="B27742">
        <v>200</v>
      </c>
      <c r="C27742" t="s">
        <v>22</v>
      </c>
      <c r="D27742" t="s">
        <v>7</v>
      </c>
    </row>
    <row r="27743" spans="1:4" x14ac:dyDescent="0.2">
      <c r="A27743" s="5">
        <v>42674.410286423612</v>
      </c>
      <c r="B27743">
        <v>200</v>
      </c>
      <c r="C27743" t="s">
        <v>22</v>
      </c>
      <c r="D27743" t="s">
        <v>7</v>
      </c>
    </row>
    <row r="27744" spans="1:4" x14ac:dyDescent="0.2">
      <c r="A27744" s="5">
        <v>42674.410896435184</v>
      </c>
      <c r="B27744">
        <v>200</v>
      </c>
      <c r="C27744" t="s">
        <v>22</v>
      </c>
      <c r="D27744" t="s">
        <v>7</v>
      </c>
    </row>
    <row r="27745" spans="1:4" x14ac:dyDescent="0.2">
      <c r="A27745" s="5">
        <v>42674.415067731483</v>
      </c>
      <c r="B27745">
        <v>200</v>
      </c>
      <c r="C27745" t="s">
        <v>22</v>
      </c>
      <c r="D27745" t="s">
        <v>7</v>
      </c>
    </row>
    <row r="27746" spans="1:4" x14ac:dyDescent="0.2">
      <c r="A27746" s="5">
        <v>42674.417321793982</v>
      </c>
      <c r="B27746">
        <v>200</v>
      </c>
      <c r="C27746" t="s">
        <v>22</v>
      </c>
      <c r="D27746" t="s">
        <v>7</v>
      </c>
    </row>
    <row r="27747" spans="1:4" x14ac:dyDescent="0.2">
      <c r="A27747" s="5">
        <v>42674.417886446761</v>
      </c>
      <c r="B27747">
        <v>200</v>
      </c>
      <c r="C27747" t="s">
        <v>13</v>
      </c>
      <c r="D27747" t="s">
        <v>7</v>
      </c>
    </row>
    <row r="27748" spans="1:4" x14ac:dyDescent="0.2">
      <c r="A27748" s="5">
        <v>42674.419144432868</v>
      </c>
      <c r="B27748">
        <v>200</v>
      </c>
      <c r="C27748" t="s">
        <v>22</v>
      </c>
      <c r="D27748" t="s">
        <v>7</v>
      </c>
    </row>
    <row r="27749" spans="1:4" x14ac:dyDescent="0.2">
      <c r="A27749" s="5">
        <v>42674.419189409724</v>
      </c>
      <c r="B27749">
        <v>200</v>
      </c>
      <c r="C27749" t="s">
        <v>22</v>
      </c>
      <c r="D27749" t="s">
        <v>7</v>
      </c>
    </row>
    <row r="27750" spans="1:4" x14ac:dyDescent="0.2">
      <c r="A27750" s="5">
        <v>42674.420416238427</v>
      </c>
      <c r="B27750">
        <v>200</v>
      </c>
      <c r="C27750" t="s">
        <v>22</v>
      </c>
      <c r="D27750" t="s">
        <v>7</v>
      </c>
    </row>
    <row r="27751" spans="1:4" x14ac:dyDescent="0.2">
      <c r="A27751" s="5">
        <v>42674.421246006947</v>
      </c>
      <c r="B27751">
        <v>200</v>
      </c>
      <c r="C27751" t="s">
        <v>22</v>
      </c>
      <c r="D27751" t="s">
        <v>7</v>
      </c>
    </row>
    <row r="27752" spans="1:4" x14ac:dyDescent="0.2">
      <c r="A27752" s="5">
        <v>42674.421533993052</v>
      </c>
      <c r="B27752">
        <v>200</v>
      </c>
      <c r="C27752" t="s">
        <v>22</v>
      </c>
      <c r="D27752" t="s">
        <v>7</v>
      </c>
    </row>
    <row r="27753" spans="1:4" x14ac:dyDescent="0.2">
      <c r="A27753" s="5">
        <v>42674.424590543982</v>
      </c>
      <c r="B27753">
        <v>200</v>
      </c>
      <c r="C27753" t="s">
        <v>22</v>
      </c>
      <c r="D27753" t="s">
        <v>7</v>
      </c>
    </row>
    <row r="27754" spans="1:4" x14ac:dyDescent="0.2">
      <c r="A27754" s="5">
        <v>42674.429762337961</v>
      </c>
      <c r="B27754">
        <v>200</v>
      </c>
      <c r="C27754" t="s">
        <v>22</v>
      </c>
      <c r="D27754" t="s">
        <v>7</v>
      </c>
    </row>
    <row r="27755" spans="1:4" x14ac:dyDescent="0.2">
      <c r="A27755" s="5">
        <v>42674.43007209491</v>
      </c>
      <c r="B27755">
        <v>200</v>
      </c>
      <c r="C27755" t="s">
        <v>14</v>
      </c>
      <c r="D27755" t="s">
        <v>15</v>
      </c>
    </row>
    <row r="27756" spans="1:4" x14ac:dyDescent="0.2">
      <c r="A27756" s="5">
        <v>42674.431477384256</v>
      </c>
      <c r="B27756">
        <v>200</v>
      </c>
      <c r="C27756" t="s">
        <v>22</v>
      </c>
      <c r="D27756" t="s">
        <v>7</v>
      </c>
    </row>
    <row r="27757" spans="1:4" x14ac:dyDescent="0.2">
      <c r="A27757" s="5">
        <v>42674.431782094907</v>
      </c>
      <c r="B27757">
        <v>200</v>
      </c>
      <c r="C27757" t="s">
        <v>6</v>
      </c>
      <c r="D27757" t="s">
        <v>7</v>
      </c>
    </row>
    <row r="27758" spans="1:4" x14ac:dyDescent="0.2">
      <c r="A27758" s="5">
        <v>42674.43193111111</v>
      </c>
      <c r="B27758">
        <v>200</v>
      </c>
      <c r="C27758" t="s">
        <v>9</v>
      </c>
      <c r="D27758" t="s">
        <v>10</v>
      </c>
    </row>
    <row r="27759" spans="1:4" x14ac:dyDescent="0.2">
      <c r="A27759" s="5">
        <v>42674.432019270833</v>
      </c>
      <c r="B27759">
        <v>200</v>
      </c>
      <c r="C27759" t="s">
        <v>14</v>
      </c>
      <c r="D27759" t="s">
        <v>15</v>
      </c>
    </row>
    <row r="27760" spans="1:4" x14ac:dyDescent="0.2">
      <c r="A27760" s="5">
        <v>42674.433737349536</v>
      </c>
      <c r="B27760">
        <v>200</v>
      </c>
      <c r="C27760" t="s">
        <v>13</v>
      </c>
      <c r="D27760" t="s">
        <v>7</v>
      </c>
    </row>
    <row r="27761" spans="1:4" x14ac:dyDescent="0.2">
      <c r="A27761" s="5">
        <v>42674.435503125002</v>
      </c>
      <c r="B27761">
        <v>200</v>
      </c>
      <c r="C27761" t="s">
        <v>22</v>
      </c>
      <c r="D27761" t="s">
        <v>7</v>
      </c>
    </row>
    <row r="27762" spans="1:4" x14ac:dyDescent="0.2">
      <c r="A27762" s="5">
        <v>42674.435525266206</v>
      </c>
      <c r="B27762">
        <v>200</v>
      </c>
      <c r="C27762" t="s">
        <v>22</v>
      </c>
      <c r="D27762" t="s">
        <v>7</v>
      </c>
    </row>
    <row r="27763" spans="1:4" x14ac:dyDescent="0.2">
      <c r="A27763" s="5">
        <v>42674.435552442126</v>
      </c>
      <c r="B27763">
        <v>200</v>
      </c>
      <c r="C27763" t="s">
        <v>22</v>
      </c>
      <c r="D27763" t="s">
        <v>7</v>
      </c>
    </row>
    <row r="27764" spans="1:4" x14ac:dyDescent="0.2">
      <c r="A27764" s="5">
        <v>42674.437277534722</v>
      </c>
      <c r="B27764">
        <v>200</v>
      </c>
      <c r="C27764" t="s">
        <v>22</v>
      </c>
      <c r="D27764" t="s">
        <v>7</v>
      </c>
    </row>
    <row r="27765" spans="1:4" x14ac:dyDescent="0.2">
      <c r="A27765" s="5">
        <v>42674.442251851855</v>
      </c>
      <c r="B27765">
        <v>200</v>
      </c>
      <c r="C27765" t="s">
        <v>22</v>
      </c>
      <c r="D27765" t="s">
        <v>7</v>
      </c>
    </row>
    <row r="27766" spans="1:4" x14ac:dyDescent="0.2">
      <c r="A27766" s="5">
        <v>42674.445447349535</v>
      </c>
      <c r="B27766">
        <v>200</v>
      </c>
      <c r="C27766" t="s">
        <v>22</v>
      </c>
      <c r="D27766" t="s">
        <v>7</v>
      </c>
    </row>
    <row r="27767" spans="1:4" x14ac:dyDescent="0.2">
      <c r="A27767" s="5">
        <v>42674.445666689811</v>
      </c>
      <c r="B27767">
        <v>200</v>
      </c>
      <c r="C27767" t="s">
        <v>14</v>
      </c>
      <c r="D27767" t="s">
        <v>15</v>
      </c>
    </row>
    <row r="27768" spans="1:4" x14ac:dyDescent="0.2">
      <c r="A27768" s="5">
        <v>42674.447317824073</v>
      </c>
      <c r="B27768">
        <v>200</v>
      </c>
      <c r="C27768" t="s">
        <v>13</v>
      </c>
      <c r="D27768" t="s">
        <v>7</v>
      </c>
    </row>
    <row r="27769" spans="1:4" x14ac:dyDescent="0.2">
      <c r="A27769" s="5">
        <v>42674.448360115741</v>
      </c>
      <c r="B27769">
        <v>200</v>
      </c>
      <c r="C27769" t="s">
        <v>28</v>
      </c>
      <c r="D27769" t="s">
        <v>15</v>
      </c>
    </row>
    <row r="27770" spans="1:4" x14ac:dyDescent="0.2">
      <c r="A27770" s="5">
        <v>42674.449235092594</v>
      </c>
      <c r="B27770">
        <v>200</v>
      </c>
      <c r="C27770" t="s">
        <v>22</v>
      </c>
      <c r="D27770" t="s">
        <v>7</v>
      </c>
    </row>
    <row r="27771" spans="1:4" x14ac:dyDescent="0.2">
      <c r="A27771" s="5">
        <v>42674.449352314812</v>
      </c>
      <c r="B27771">
        <v>403</v>
      </c>
      <c r="C27771" t="s">
        <v>27</v>
      </c>
      <c r="D27771" t="s">
        <v>15</v>
      </c>
    </row>
    <row r="27772" spans="1:4" x14ac:dyDescent="0.2">
      <c r="A27772" s="5">
        <v>42674.449476145834</v>
      </c>
      <c r="B27772">
        <v>200</v>
      </c>
      <c r="C27772" t="s">
        <v>14</v>
      </c>
      <c r="D27772" t="s">
        <v>15</v>
      </c>
    </row>
    <row r="27773" spans="1:4" x14ac:dyDescent="0.2">
      <c r="A27773" s="5">
        <v>42674.449833287035</v>
      </c>
      <c r="B27773">
        <v>403</v>
      </c>
      <c r="C27773" t="s">
        <v>27</v>
      </c>
      <c r="D27773" t="s">
        <v>15</v>
      </c>
    </row>
    <row r="27774" spans="1:4" x14ac:dyDescent="0.2">
      <c r="A27774" s="5">
        <v>42674.450320543983</v>
      </c>
      <c r="B27774">
        <v>200</v>
      </c>
      <c r="C27774" t="s">
        <v>14</v>
      </c>
      <c r="D27774" t="s">
        <v>15</v>
      </c>
    </row>
    <row r="27775" spans="1:4" x14ac:dyDescent="0.2">
      <c r="A27775" s="5">
        <v>42674.452182511573</v>
      </c>
      <c r="B27775">
        <v>200</v>
      </c>
      <c r="C27775" t="s">
        <v>22</v>
      </c>
      <c r="D27775" t="s">
        <v>7</v>
      </c>
    </row>
    <row r="27776" spans="1:4" x14ac:dyDescent="0.2">
      <c r="A27776" s="5">
        <v>42674.452816585646</v>
      </c>
      <c r="B27776">
        <v>200</v>
      </c>
      <c r="C27776" t="s">
        <v>14</v>
      </c>
      <c r="D27776" t="s">
        <v>15</v>
      </c>
    </row>
    <row r="27777" spans="1:4" x14ac:dyDescent="0.2">
      <c r="A27777" s="5">
        <v>42674.454276608798</v>
      </c>
      <c r="B27777">
        <v>200</v>
      </c>
      <c r="C27777" t="s">
        <v>22</v>
      </c>
      <c r="D27777" t="s">
        <v>7</v>
      </c>
    </row>
    <row r="27778" spans="1:4" x14ac:dyDescent="0.2">
      <c r="A27778" s="5">
        <v>42674.455906678239</v>
      </c>
      <c r="B27778">
        <v>200</v>
      </c>
      <c r="C27778" t="s">
        <v>8</v>
      </c>
      <c r="D27778" t="s">
        <v>7</v>
      </c>
    </row>
    <row r="27779" spans="1:4" x14ac:dyDescent="0.2">
      <c r="A27779" s="5">
        <v>42674.456124942131</v>
      </c>
      <c r="B27779">
        <v>200</v>
      </c>
      <c r="C27779" t="s">
        <v>13</v>
      </c>
      <c r="D27779" t="s">
        <v>7</v>
      </c>
    </row>
    <row r="27780" spans="1:4" x14ac:dyDescent="0.2">
      <c r="A27780" s="5">
        <v>42674.4562012963</v>
      </c>
      <c r="B27780">
        <v>200</v>
      </c>
      <c r="C27780" t="s">
        <v>22</v>
      </c>
      <c r="D27780" t="s">
        <v>7</v>
      </c>
    </row>
    <row r="27781" spans="1:4" x14ac:dyDescent="0.2">
      <c r="A27781" s="5">
        <v>42674.459062696762</v>
      </c>
      <c r="B27781">
        <v>200</v>
      </c>
      <c r="C27781" t="s">
        <v>22</v>
      </c>
      <c r="D27781" t="s">
        <v>7</v>
      </c>
    </row>
    <row r="27782" spans="1:4" x14ac:dyDescent="0.2">
      <c r="A27782" s="5">
        <v>42674.460058368059</v>
      </c>
      <c r="B27782">
        <v>200</v>
      </c>
      <c r="C27782" t="s">
        <v>22</v>
      </c>
      <c r="D27782" t="s">
        <v>7</v>
      </c>
    </row>
    <row r="27783" spans="1:4" x14ac:dyDescent="0.2">
      <c r="A27783" s="5">
        <v>42674.461079456021</v>
      </c>
      <c r="B27783">
        <v>200</v>
      </c>
      <c r="C27783" t="s">
        <v>22</v>
      </c>
      <c r="D27783" t="s">
        <v>7</v>
      </c>
    </row>
    <row r="27784" spans="1:4" x14ac:dyDescent="0.2">
      <c r="A27784" s="5">
        <v>42674.463657094908</v>
      </c>
      <c r="B27784">
        <v>200</v>
      </c>
      <c r="C27784" t="s">
        <v>22</v>
      </c>
      <c r="D27784" t="s">
        <v>7</v>
      </c>
    </row>
    <row r="27785" spans="1:4" x14ac:dyDescent="0.2">
      <c r="A27785" s="5">
        <v>42674.467295000002</v>
      </c>
      <c r="B27785">
        <v>200</v>
      </c>
      <c r="C27785" t="s">
        <v>22</v>
      </c>
      <c r="D27785" t="s">
        <v>7</v>
      </c>
    </row>
    <row r="27786" spans="1:4" x14ac:dyDescent="0.2">
      <c r="A27786" s="5">
        <v>42674.467498738428</v>
      </c>
      <c r="B27786">
        <v>200</v>
      </c>
      <c r="C27786" t="s">
        <v>22</v>
      </c>
      <c r="D27786" t="s">
        <v>7</v>
      </c>
    </row>
    <row r="27787" spans="1:4" x14ac:dyDescent="0.2">
      <c r="A27787" s="5">
        <v>42674.467552048613</v>
      </c>
      <c r="B27787">
        <v>200</v>
      </c>
      <c r="C27787" t="s">
        <v>22</v>
      </c>
      <c r="D27787" t="s">
        <v>7</v>
      </c>
    </row>
    <row r="27788" spans="1:4" x14ac:dyDescent="0.2">
      <c r="A27788" s="5">
        <v>42674.471695034721</v>
      </c>
      <c r="B27788">
        <v>200</v>
      </c>
      <c r="C27788" t="s">
        <v>22</v>
      </c>
      <c r="D27788" t="s">
        <v>7</v>
      </c>
    </row>
    <row r="27789" spans="1:4" x14ac:dyDescent="0.2">
      <c r="A27789" s="5">
        <v>42674.47374976852</v>
      </c>
      <c r="B27789">
        <v>200</v>
      </c>
      <c r="C27789" t="s">
        <v>22</v>
      </c>
      <c r="D27789" t="s">
        <v>7</v>
      </c>
    </row>
    <row r="27790" spans="1:4" x14ac:dyDescent="0.2">
      <c r="A27790" s="5">
        <v>42674.474654398146</v>
      </c>
      <c r="B27790">
        <v>200</v>
      </c>
      <c r="C27790" t="s">
        <v>22</v>
      </c>
      <c r="D27790" t="s">
        <v>7</v>
      </c>
    </row>
    <row r="27791" spans="1:4" x14ac:dyDescent="0.2">
      <c r="A27791" s="5">
        <v>42674.475648449072</v>
      </c>
      <c r="B27791">
        <v>200</v>
      </c>
      <c r="C27791" t="s">
        <v>14</v>
      </c>
      <c r="D27791" t="s">
        <v>15</v>
      </c>
    </row>
    <row r="27792" spans="1:4" x14ac:dyDescent="0.2">
      <c r="A27792" s="5">
        <v>42674.475700381947</v>
      </c>
      <c r="B27792">
        <v>200</v>
      </c>
      <c r="C27792" t="s">
        <v>14</v>
      </c>
      <c r="D27792" t="s">
        <v>15</v>
      </c>
    </row>
    <row r="27793" spans="1:4" x14ac:dyDescent="0.2">
      <c r="A27793" s="5">
        <v>42674.476172025461</v>
      </c>
      <c r="B27793">
        <v>200</v>
      </c>
      <c r="C27793" t="s">
        <v>22</v>
      </c>
      <c r="D27793" t="s">
        <v>7</v>
      </c>
    </row>
    <row r="27794" spans="1:4" x14ac:dyDescent="0.2">
      <c r="A27794" s="5">
        <v>42674.476318321758</v>
      </c>
      <c r="B27794">
        <v>200</v>
      </c>
      <c r="C27794" t="s">
        <v>14</v>
      </c>
      <c r="D27794" t="s">
        <v>15</v>
      </c>
    </row>
    <row r="27795" spans="1:4" x14ac:dyDescent="0.2">
      <c r="A27795" s="5">
        <v>42674.480168888891</v>
      </c>
      <c r="B27795">
        <v>200</v>
      </c>
      <c r="C27795" t="s">
        <v>22</v>
      </c>
      <c r="D27795" t="s">
        <v>7</v>
      </c>
    </row>
    <row r="27796" spans="1:4" x14ac:dyDescent="0.2">
      <c r="A27796" s="5">
        <v>42674.480891828702</v>
      </c>
      <c r="B27796">
        <v>200</v>
      </c>
      <c r="C27796" t="s">
        <v>22</v>
      </c>
      <c r="D27796" t="s">
        <v>7</v>
      </c>
    </row>
    <row r="27797" spans="1:4" x14ac:dyDescent="0.2">
      <c r="A27797" s="5">
        <v>42674.480922337963</v>
      </c>
      <c r="B27797">
        <v>200</v>
      </c>
      <c r="C27797" t="s">
        <v>22</v>
      </c>
      <c r="D27797" t="s">
        <v>7</v>
      </c>
    </row>
    <row r="27798" spans="1:4" x14ac:dyDescent="0.2">
      <c r="A27798" s="5">
        <v>42674.483414733797</v>
      </c>
      <c r="B27798">
        <v>200</v>
      </c>
      <c r="C27798" t="s">
        <v>14</v>
      </c>
      <c r="D27798" t="s">
        <v>15</v>
      </c>
    </row>
    <row r="27799" spans="1:4" x14ac:dyDescent="0.2">
      <c r="A27799" s="5">
        <v>42674.484861226854</v>
      </c>
      <c r="B27799">
        <v>200</v>
      </c>
      <c r="C27799" t="s">
        <v>22</v>
      </c>
      <c r="D27799" t="s">
        <v>7</v>
      </c>
    </row>
    <row r="27800" spans="1:4" x14ac:dyDescent="0.2">
      <c r="A27800" s="5">
        <v>42674.48771814815</v>
      </c>
      <c r="B27800">
        <v>200</v>
      </c>
      <c r="C27800" t="s">
        <v>22</v>
      </c>
      <c r="D27800" t="s">
        <v>7</v>
      </c>
    </row>
    <row r="27801" spans="1:4" x14ac:dyDescent="0.2">
      <c r="A27801" s="5">
        <v>42674.488495289355</v>
      </c>
      <c r="B27801">
        <v>200</v>
      </c>
      <c r="C27801" t="s">
        <v>22</v>
      </c>
      <c r="D27801" t="s">
        <v>7</v>
      </c>
    </row>
    <row r="27802" spans="1:4" x14ac:dyDescent="0.2">
      <c r="A27802" s="5">
        <v>42674.48880295139</v>
      </c>
      <c r="B27802">
        <v>200</v>
      </c>
      <c r="C27802" t="s">
        <v>13</v>
      </c>
      <c r="D27802" t="s">
        <v>7</v>
      </c>
    </row>
    <row r="27803" spans="1:4" x14ac:dyDescent="0.2">
      <c r="A27803" s="5">
        <v>42674.491941412038</v>
      </c>
      <c r="B27803">
        <v>403</v>
      </c>
      <c r="C27803" t="s">
        <v>25</v>
      </c>
      <c r="D27803" t="s">
        <v>15</v>
      </c>
    </row>
    <row r="27804" spans="1:4" x14ac:dyDescent="0.2">
      <c r="A27804" s="5">
        <v>42674.495667395837</v>
      </c>
      <c r="B27804">
        <v>200</v>
      </c>
      <c r="C27804" t="s">
        <v>22</v>
      </c>
      <c r="D27804" t="s">
        <v>7</v>
      </c>
    </row>
    <row r="27805" spans="1:4" x14ac:dyDescent="0.2">
      <c r="A27805" s="5">
        <v>42674.497328032405</v>
      </c>
      <c r="B27805">
        <v>200</v>
      </c>
      <c r="C27805" t="s">
        <v>14</v>
      </c>
      <c r="D27805" t="s">
        <v>15</v>
      </c>
    </row>
    <row r="27806" spans="1:4" x14ac:dyDescent="0.2">
      <c r="A27806" s="5">
        <v>42674.497691504628</v>
      </c>
      <c r="B27806">
        <v>200</v>
      </c>
      <c r="C27806" t="s">
        <v>13</v>
      </c>
      <c r="D27806" t="s">
        <v>7</v>
      </c>
    </row>
    <row r="27807" spans="1:4" x14ac:dyDescent="0.2">
      <c r="A27807" s="5">
        <v>42674.497821701392</v>
      </c>
      <c r="B27807">
        <v>200</v>
      </c>
      <c r="C27807" t="s">
        <v>22</v>
      </c>
      <c r="D27807" t="s">
        <v>7</v>
      </c>
    </row>
    <row r="27808" spans="1:4" x14ac:dyDescent="0.2">
      <c r="A27808" s="5">
        <v>42674.499494641204</v>
      </c>
      <c r="B27808">
        <v>200</v>
      </c>
      <c r="C27808" t="s">
        <v>22</v>
      </c>
      <c r="D27808" t="s">
        <v>7</v>
      </c>
    </row>
    <row r="27809" spans="1:4" x14ac:dyDescent="0.2">
      <c r="A27809" s="5">
        <v>42674.499861724536</v>
      </c>
      <c r="B27809">
        <v>200</v>
      </c>
      <c r="C27809" t="s">
        <v>22</v>
      </c>
      <c r="D27809" t="s">
        <v>7</v>
      </c>
    </row>
    <row r="27810" spans="1:4" x14ac:dyDescent="0.2">
      <c r="A27810" s="5">
        <v>42674.501543043982</v>
      </c>
      <c r="B27810">
        <v>200</v>
      </c>
      <c r="C27810" t="s">
        <v>22</v>
      </c>
      <c r="D27810" t="s">
        <v>7</v>
      </c>
    </row>
    <row r="27811" spans="1:4" x14ac:dyDescent="0.2">
      <c r="A27811" s="5">
        <v>42674.503111087964</v>
      </c>
      <c r="B27811">
        <v>200</v>
      </c>
      <c r="C27811" t="s">
        <v>22</v>
      </c>
      <c r="D27811" t="s">
        <v>7</v>
      </c>
    </row>
    <row r="27812" spans="1:4" x14ac:dyDescent="0.2">
      <c r="A27812" s="5">
        <v>42674.503194016201</v>
      </c>
      <c r="B27812">
        <v>200</v>
      </c>
      <c r="C27812" t="s">
        <v>22</v>
      </c>
      <c r="D27812" t="s">
        <v>7</v>
      </c>
    </row>
    <row r="27813" spans="1:4" x14ac:dyDescent="0.2">
      <c r="A27813" s="5">
        <v>42674.505412916667</v>
      </c>
      <c r="B27813">
        <v>200</v>
      </c>
      <c r="C27813" t="s">
        <v>22</v>
      </c>
      <c r="D27813" t="s">
        <v>7</v>
      </c>
    </row>
    <row r="27814" spans="1:4" x14ac:dyDescent="0.2">
      <c r="A27814" s="5">
        <v>42674.506278368055</v>
      </c>
      <c r="B27814">
        <v>200</v>
      </c>
      <c r="C27814" t="s">
        <v>22</v>
      </c>
      <c r="D27814" t="s">
        <v>7</v>
      </c>
    </row>
    <row r="27815" spans="1:4" x14ac:dyDescent="0.2">
      <c r="A27815" s="5">
        <v>42674.50633084491</v>
      </c>
      <c r="B27815">
        <v>200</v>
      </c>
      <c r="C27815" t="s">
        <v>22</v>
      </c>
      <c r="D27815" t="s">
        <v>7</v>
      </c>
    </row>
    <row r="27816" spans="1:4" x14ac:dyDescent="0.2">
      <c r="A27816" s="5">
        <v>42674.50669559028</v>
      </c>
      <c r="B27816">
        <v>200</v>
      </c>
      <c r="C27816" t="s">
        <v>22</v>
      </c>
      <c r="D27816" t="s">
        <v>7</v>
      </c>
    </row>
    <row r="27817" spans="1:4" x14ac:dyDescent="0.2">
      <c r="A27817" s="5">
        <v>42674.506720590274</v>
      </c>
      <c r="B27817">
        <v>200</v>
      </c>
      <c r="C27817" t="s">
        <v>22</v>
      </c>
      <c r="D27817" t="s">
        <v>7</v>
      </c>
    </row>
    <row r="27818" spans="1:4" x14ac:dyDescent="0.2">
      <c r="A27818" s="5">
        <v>42674.507304189814</v>
      </c>
      <c r="B27818">
        <v>200</v>
      </c>
      <c r="C27818" t="s">
        <v>22</v>
      </c>
      <c r="D27818" t="s">
        <v>7</v>
      </c>
    </row>
    <row r="27819" spans="1:4" x14ac:dyDescent="0.2">
      <c r="A27819" s="5">
        <v>42674.509129641207</v>
      </c>
      <c r="B27819">
        <v>200</v>
      </c>
      <c r="C27819" t="s">
        <v>14</v>
      </c>
      <c r="D27819" t="s">
        <v>15</v>
      </c>
    </row>
    <row r="27820" spans="1:4" x14ac:dyDescent="0.2">
      <c r="A27820" s="5">
        <v>42674.510246817132</v>
      </c>
      <c r="B27820">
        <v>200</v>
      </c>
      <c r="C27820" t="s">
        <v>22</v>
      </c>
      <c r="D27820" t="s">
        <v>7</v>
      </c>
    </row>
    <row r="27821" spans="1:4" x14ac:dyDescent="0.2">
      <c r="A27821" s="5">
        <v>42674.511131944448</v>
      </c>
      <c r="B27821">
        <v>200</v>
      </c>
      <c r="C27821" t="s">
        <v>22</v>
      </c>
      <c r="D27821" t="s">
        <v>7</v>
      </c>
    </row>
    <row r="27822" spans="1:4" x14ac:dyDescent="0.2">
      <c r="A27822" s="5">
        <v>42674.517844050926</v>
      </c>
      <c r="B27822">
        <v>200</v>
      </c>
      <c r="C27822" t="s">
        <v>14</v>
      </c>
      <c r="D27822" t="s">
        <v>15</v>
      </c>
    </row>
    <row r="27823" spans="1:4" x14ac:dyDescent="0.2">
      <c r="A27823" s="5">
        <v>42674.519458182869</v>
      </c>
      <c r="B27823">
        <v>200</v>
      </c>
      <c r="C27823" t="s">
        <v>22</v>
      </c>
      <c r="D27823" t="s">
        <v>7</v>
      </c>
    </row>
    <row r="27824" spans="1:4" x14ac:dyDescent="0.2">
      <c r="A27824" s="5">
        <v>42674.519720902776</v>
      </c>
      <c r="B27824">
        <v>200</v>
      </c>
      <c r="C27824" t="s">
        <v>8</v>
      </c>
      <c r="D27824" t="s">
        <v>7</v>
      </c>
    </row>
    <row r="27825" spans="1:4" x14ac:dyDescent="0.2">
      <c r="A27825" s="5">
        <v>42674.520175972226</v>
      </c>
      <c r="B27825">
        <v>200</v>
      </c>
      <c r="C27825" t="s">
        <v>22</v>
      </c>
      <c r="D27825" t="s">
        <v>7</v>
      </c>
    </row>
    <row r="27826" spans="1:4" x14ac:dyDescent="0.2">
      <c r="A27826" s="5">
        <v>42674.522197719911</v>
      </c>
      <c r="B27826">
        <v>200</v>
      </c>
      <c r="C27826" t="s">
        <v>27</v>
      </c>
      <c r="D27826" t="s">
        <v>15</v>
      </c>
    </row>
    <row r="27827" spans="1:4" x14ac:dyDescent="0.2">
      <c r="A27827" s="5">
        <v>42674.522684444448</v>
      </c>
      <c r="B27827">
        <v>200</v>
      </c>
      <c r="C27827" t="s">
        <v>14</v>
      </c>
      <c r="D27827" t="s">
        <v>15</v>
      </c>
    </row>
    <row r="27828" spans="1:4" x14ac:dyDescent="0.2">
      <c r="A27828" s="5">
        <v>42674.523255127315</v>
      </c>
      <c r="B27828">
        <v>200</v>
      </c>
      <c r="C27828" t="s">
        <v>14</v>
      </c>
      <c r="D27828" t="s">
        <v>15</v>
      </c>
    </row>
    <row r="27829" spans="1:4" x14ac:dyDescent="0.2">
      <c r="A27829" s="5">
        <v>42674.525518761577</v>
      </c>
      <c r="B27829">
        <v>200</v>
      </c>
      <c r="C27829" t="s">
        <v>13</v>
      </c>
      <c r="D27829" t="s">
        <v>7</v>
      </c>
    </row>
    <row r="27830" spans="1:4" x14ac:dyDescent="0.2">
      <c r="A27830" s="5">
        <v>42674.526780162036</v>
      </c>
      <c r="B27830">
        <v>200</v>
      </c>
      <c r="C27830" t="s">
        <v>13</v>
      </c>
      <c r="D27830" t="s">
        <v>7</v>
      </c>
    </row>
    <row r="27831" spans="1:4" x14ac:dyDescent="0.2">
      <c r="A27831" s="5">
        <v>42674.528543206019</v>
      </c>
      <c r="B27831">
        <v>200</v>
      </c>
      <c r="C27831" t="s">
        <v>22</v>
      </c>
      <c r="D27831" t="s">
        <v>7</v>
      </c>
    </row>
    <row r="27832" spans="1:4" x14ac:dyDescent="0.2">
      <c r="A27832" s="5">
        <v>42674.537605231482</v>
      </c>
      <c r="B27832">
        <v>200</v>
      </c>
      <c r="C27832" t="s">
        <v>8</v>
      </c>
      <c r="D27832" t="s">
        <v>7</v>
      </c>
    </row>
    <row r="27833" spans="1:4" x14ac:dyDescent="0.2">
      <c r="A27833" s="5">
        <v>42674.538487303238</v>
      </c>
      <c r="B27833">
        <v>200</v>
      </c>
      <c r="C27833" t="s">
        <v>22</v>
      </c>
      <c r="D27833" t="s">
        <v>7</v>
      </c>
    </row>
    <row r="27834" spans="1:4" x14ac:dyDescent="0.2">
      <c r="A27834" s="5">
        <v>42674.539474317127</v>
      </c>
      <c r="B27834">
        <v>200</v>
      </c>
      <c r="C27834" t="s">
        <v>22</v>
      </c>
      <c r="D27834" t="s">
        <v>7</v>
      </c>
    </row>
    <row r="27835" spans="1:4" x14ac:dyDescent="0.2">
      <c r="A27835" s="5">
        <v>42674.540977199074</v>
      </c>
      <c r="B27835">
        <v>200</v>
      </c>
      <c r="C27835" t="s">
        <v>22</v>
      </c>
      <c r="D27835" t="s">
        <v>7</v>
      </c>
    </row>
    <row r="27836" spans="1:4" x14ac:dyDescent="0.2">
      <c r="A27836" s="5">
        <v>42674.542461643519</v>
      </c>
      <c r="B27836">
        <v>200</v>
      </c>
      <c r="C27836" t="s">
        <v>22</v>
      </c>
      <c r="D27836" t="s">
        <v>7</v>
      </c>
    </row>
    <row r="27837" spans="1:4" x14ac:dyDescent="0.2">
      <c r="A27837" s="5">
        <v>42674.54347733796</v>
      </c>
      <c r="B27837">
        <v>200</v>
      </c>
      <c r="C27837" t="s">
        <v>14</v>
      </c>
      <c r="D27837" t="s">
        <v>15</v>
      </c>
    </row>
    <row r="27838" spans="1:4" x14ac:dyDescent="0.2">
      <c r="A27838" s="5">
        <v>42674.544648518517</v>
      </c>
      <c r="B27838">
        <v>200</v>
      </c>
      <c r="C27838" t="s">
        <v>8</v>
      </c>
      <c r="D27838" t="s">
        <v>7</v>
      </c>
    </row>
    <row r="27839" spans="1:4" x14ac:dyDescent="0.2">
      <c r="A27839" s="5">
        <v>42674.547666863429</v>
      </c>
      <c r="B27839">
        <v>200</v>
      </c>
      <c r="C27839" t="s">
        <v>22</v>
      </c>
      <c r="D27839" t="s">
        <v>7</v>
      </c>
    </row>
    <row r="27840" spans="1:4" x14ac:dyDescent="0.2">
      <c r="A27840" s="5">
        <v>42674.54960622685</v>
      </c>
      <c r="B27840">
        <v>200</v>
      </c>
      <c r="C27840" t="s">
        <v>22</v>
      </c>
      <c r="D27840" t="s">
        <v>7</v>
      </c>
    </row>
    <row r="27841" spans="1:4" x14ac:dyDescent="0.2">
      <c r="A27841" s="5">
        <v>42674.551187233796</v>
      </c>
      <c r="B27841">
        <v>200</v>
      </c>
      <c r="C27841" t="s">
        <v>14</v>
      </c>
      <c r="D27841" t="s">
        <v>15</v>
      </c>
    </row>
    <row r="27842" spans="1:4" x14ac:dyDescent="0.2">
      <c r="A27842" s="5">
        <v>42674.551234837963</v>
      </c>
      <c r="B27842">
        <v>200</v>
      </c>
      <c r="C27842" t="s">
        <v>14</v>
      </c>
      <c r="D27842" t="s">
        <v>15</v>
      </c>
    </row>
    <row r="27843" spans="1:4" x14ac:dyDescent="0.2">
      <c r="A27843" s="5">
        <v>42674.554212581017</v>
      </c>
      <c r="B27843">
        <v>200</v>
      </c>
      <c r="C27843" t="s">
        <v>22</v>
      </c>
      <c r="D27843" t="s">
        <v>7</v>
      </c>
    </row>
    <row r="27844" spans="1:4" x14ac:dyDescent="0.2">
      <c r="A27844" s="5">
        <v>42674.55778210648</v>
      </c>
      <c r="B27844">
        <v>200</v>
      </c>
      <c r="C27844" t="s">
        <v>22</v>
      </c>
      <c r="D27844" t="s">
        <v>7</v>
      </c>
    </row>
    <row r="27845" spans="1:4" x14ac:dyDescent="0.2">
      <c r="A27845" s="5">
        <v>42674.561072303244</v>
      </c>
      <c r="B27845">
        <v>200</v>
      </c>
      <c r="C27845" t="s">
        <v>13</v>
      </c>
      <c r="D27845" t="s">
        <v>7</v>
      </c>
    </row>
    <row r="27846" spans="1:4" x14ac:dyDescent="0.2">
      <c r="A27846" s="5">
        <v>42674.561305891206</v>
      </c>
      <c r="B27846">
        <v>200</v>
      </c>
      <c r="C27846" t="s">
        <v>22</v>
      </c>
      <c r="D27846" t="s">
        <v>7</v>
      </c>
    </row>
    <row r="27847" spans="1:4" x14ac:dyDescent="0.2">
      <c r="A27847" s="5">
        <v>42674.562067916668</v>
      </c>
      <c r="B27847">
        <v>200</v>
      </c>
      <c r="C27847" t="s">
        <v>27</v>
      </c>
      <c r="D27847" t="s">
        <v>15</v>
      </c>
    </row>
    <row r="27848" spans="1:4" x14ac:dyDescent="0.2">
      <c r="A27848" s="5">
        <v>42674.566618090277</v>
      </c>
      <c r="B27848">
        <v>200</v>
      </c>
      <c r="C27848" t="s">
        <v>22</v>
      </c>
      <c r="D27848" t="s">
        <v>7</v>
      </c>
    </row>
    <row r="27849" spans="1:4" x14ac:dyDescent="0.2">
      <c r="A27849" s="5">
        <v>42674.570268194446</v>
      </c>
      <c r="B27849">
        <v>200</v>
      </c>
      <c r="C27849" t="s">
        <v>14</v>
      </c>
      <c r="D27849" t="s">
        <v>15</v>
      </c>
    </row>
    <row r="27850" spans="1:4" x14ac:dyDescent="0.2">
      <c r="A27850" s="5">
        <v>42674.571586342594</v>
      </c>
      <c r="B27850">
        <v>404</v>
      </c>
      <c r="C27850" t="s">
        <v>25</v>
      </c>
      <c r="D27850" t="s">
        <v>15</v>
      </c>
    </row>
    <row r="27851" spans="1:4" x14ac:dyDescent="0.2">
      <c r="A27851" s="5">
        <v>42674.572781168979</v>
      </c>
      <c r="B27851">
        <v>200</v>
      </c>
      <c r="C27851" t="s">
        <v>14</v>
      </c>
      <c r="D27851" t="s">
        <v>15</v>
      </c>
    </row>
    <row r="27852" spans="1:4" x14ac:dyDescent="0.2">
      <c r="A27852" s="5">
        <v>42674.572852789352</v>
      </c>
      <c r="B27852">
        <v>200</v>
      </c>
      <c r="C27852" t="s">
        <v>14</v>
      </c>
      <c r="D27852" t="s">
        <v>15</v>
      </c>
    </row>
    <row r="27853" spans="1:4" x14ac:dyDescent="0.2">
      <c r="A27853" s="5">
        <v>42674.572923912034</v>
      </c>
      <c r="B27853">
        <v>200</v>
      </c>
      <c r="C27853" t="s">
        <v>25</v>
      </c>
      <c r="D27853" t="s">
        <v>15</v>
      </c>
    </row>
    <row r="27854" spans="1:4" x14ac:dyDescent="0.2">
      <c r="A27854" s="5">
        <v>42674.578718113429</v>
      </c>
      <c r="B27854">
        <v>200</v>
      </c>
      <c r="C27854" t="s">
        <v>22</v>
      </c>
      <c r="D27854" t="s">
        <v>7</v>
      </c>
    </row>
    <row r="27855" spans="1:4" x14ac:dyDescent="0.2">
      <c r="A27855" s="5">
        <v>42674.584571817133</v>
      </c>
      <c r="B27855">
        <v>200</v>
      </c>
      <c r="C27855" t="s">
        <v>22</v>
      </c>
      <c r="D27855" t="s">
        <v>7</v>
      </c>
    </row>
    <row r="27856" spans="1:4" x14ac:dyDescent="0.2">
      <c r="A27856" s="5">
        <v>42674.585393020832</v>
      </c>
      <c r="B27856">
        <v>200</v>
      </c>
      <c r="C27856" t="s">
        <v>14</v>
      </c>
      <c r="D27856" t="s">
        <v>15</v>
      </c>
    </row>
    <row r="27857" spans="1:4" x14ac:dyDescent="0.2">
      <c r="A27857" s="5">
        <v>42674.585888182868</v>
      </c>
      <c r="B27857">
        <v>200</v>
      </c>
      <c r="C27857" t="s">
        <v>14</v>
      </c>
      <c r="D27857" t="s">
        <v>15</v>
      </c>
    </row>
    <row r="27858" spans="1:4" x14ac:dyDescent="0.2">
      <c r="A27858" s="5">
        <v>42674.587603796295</v>
      </c>
      <c r="B27858">
        <v>200</v>
      </c>
      <c r="C27858" t="s">
        <v>6</v>
      </c>
      <c r="D27858" t="s">
        <v>7</v>
      </c>
    </row>
    <row r="27859" spans="1:4" x14ac:dyDescent="0.2">
      <c r="A27859" s="5">
        <v>42674.589071932867</v>
      </c>
      <c r="B27859">
        <v>200</v>
      </c>
      <c r="C27859" t="s">
        <v>22</v>
      </c>
      <c r="D27859" t="s">
        <v>7</v>
      </c>
    </row>
    <row r="27860" spans="1:4" x14ac:dyDescent="0.2">
      <c r="A27860" s="5">
        <v>42674.590142569446</v>
      </c>
      <c r="B27860">
        <v>200</v>
      </c>
      <c r="C27860" t="s">
        <v>13</v>
      </c>
      <c r="D27860" t="s">
        <v>7</v>
      </c>
    </row>
    <row r="27861" spans="1:4" x14ac:dyDescent="0.2">
      <c r="A27861" s="5">
        <v>42674.591894664351</v>
      </c>
      <c r="B27861">
        <v>200</v>
      </c>
      <c r="C27861" t="s">
        <v>22</v>
      </c>
      <c r="D27861" t="s">
        <v>7</v>
      </c>
    </row>
    <row r="27862" spans="1:4" x14ac:dyDescent="0.2">
      <c r="A27862" s="5">
        <v>42674.592233055555</v>
      </c>
      <c r="B27862">
        <v>200</v>
      </c>
      <c r="C27862" t="s">
        <v>22</v>
      </c>
      <c r="D27862" t="s">
        <v>7</v>
      </c>
    </row>
    <row r="27863" spans="1:4" x14ac:dyDescent="0.2">
      <c r="A27863" s="5">
        <v>42674.592458321757</v>
      </c>
      <c r="B27863">
        <v>200</v>
      </c>
      <c r="C27863" t="s">
        <v>14</v>
      </c>
      <c r="D27863" t="s">
        <v>15</v>
      </c>
    </row>
    <row r="27864" spans="1:4" x14ac:dyDescent="0.2">
      <c r="A27864" s="5">
        <v>42674.592522384257</v>
      </c>
      <c r="B27864">
        <v>200</v>
      </c>
      <c r="C27864" t="s">
        <v>25</v>
      </c>
      <c r="D27864" t="s">
        <v>15</v>
      </c>
    </row>
    <row r="27865" spans="1:4" x14ac:dyDescent="0.2">
      <c r="A27865" s="5">
        <v>42674.592830983798</v>
      </c>
      <c r="B27865">
        <v>200</v>
      </c>
      <c r="C27865" t="s">
        <v>22</v>
      </c>
      <c r="D27865" t="s">
        <v>7</v>
      </c>
    </row>
    <row r="27866" spans="1:4" x14ac:dyDescent="0.2">
      <c r="A27866" s="5">
        <v>42674.593149525463</v>
      </c>
      <c r="B27866">
        <v>200</v>
      </c>
      <c r="C27866" t="s">
        <v>14</v>
      </c>
      <c r="D27866" t="s">
        <v>15</v>
      </c>
    </row>
    <row r="27867" spans="1:4" x14ac:dyDescent="0.2">
      <c r="A27867" s="5">
        <v>42674.593362002313</v>
      </c>
      <c r="B27867">
        <v>200</v>
      </c>
      <c r="C27867" t="s">
        <v>13</v>
      </c>
      <c r="D27867" t="s">
        <v>7</v>
      </c>
    </row>
    <row r="27868" spans="1:4" x14ac:dyDescent="0.2">
      <c r="A27868" s="5">
        <v>42674.593441574078</v>
      </c>
      <c r="B27868">
        <v>200</v>
      </c>
      <c r="C27868" t="s">
        <v>22</v>
      </c>
      <c r="D27868" t="s">
        <v>7</v>
      </c>
    </row>
    <row r="27869" spans="1:4" x14ac:dyDescent="0.2">
      <c r="A27869" s="5">
        <v>42674.598146192133</v>
      </c>
      <c r="B27869">
        <v>200</v>
      </c>
      <c r="C27869" t="s">
        <v>14</v>
      </c>
      <c r="D27869" t="s">
        <v>15</v>
      </c>
    </row>
    <row r="27870" spans="1:4" x14ac:dyDescent="0.2">
      <c r="A27870" s="5">
        <v>42674.598425925928</v>
      </c>
      <c r="B27870">
        <v>200</v>
      </c>
      <c r="C27870" t="s">
        <v>22</v>
      </c>
      <c r="D27870" t="s">
        <v>7</v>
      </c>
    </row>
    <row r="27871" spans="1:4" x14ac:dyDescent="0.2">
      <c r="A27871" s="5">
        <v>42674.601505312501</v>
      </c>
      <c r="B27871">
        <v>200</v>
      </c>
      <c r="C27871" t="s">
        <v>22</v>
      </c>
      <c r="D27871" t="s">
        <v>7</v>
      </c>
    </row>
    <row r="27872" spans="1:4" x14ac:dyDescent="0.2">
      <c r="A27872" s="5">
        <v>42674.601789895831</v>
      </c>
      <c r="B27872">
        <v>200</v>
      </c>
      <c r="C27872" t="s">
        <v>13</v>
      </c>
      <c r="D27872" t="s">
        <v>7</v>
      </c>
    </row>
    <row r="27873" spans="1:4" x14ac:dyDescent="0.2">
      <c r="A27873" s="5">
        <v>42674.613166875002</v>
      </c>
      <c r="B27873">
        <v>200</v>
      </c>
      <c r="C27873" t="s">
        <v>22</v>
      </c>
      <c r="D27873" t="s">
        <v>7</v>
      </c>
    </row>
    <row r="27874" spans="1:4" x14ac:dyDescent="0.2">
      <c r="A27874" s="5">
        <v>42674.613339143521</v>
      </c>
      <c r="B27874">
        <v>200</v>
      </c>
      <c r="C27874" t="s">
        <v>22</v>
      </c>
      <c r="D27874" t="s">
        <v>7</v>
      </c>
    </row>
    <row r="27875" spans="1:4" x14ac:dyDescent="0.2">
      <c r="A27875" s="5">
        <v>42674.613364930556</v>
      </c>
      <c r="B27875">
        <v>200</v>
      </c>
      <c r="C27875" t="s">
        <v>22</v>
      </c>
      <c r="D27875" t="s">
        <v>7</v>
      </c>
    </row>
    <row r="27876" spans="1:4" x14ac:dyDescent="0.2">
      <c r="A27876" s="5">
        <v>42674.614461087964</v>
      </c>
      <c r="B27876">
        <v>200</v>
      </c>
      <c r="C27876" t="s">
        <v>14</v>
      </c>
      <c r="D27876" t="s">
        <v>15</v>
      </c>
    </row>
    <row r="27877" spans="1:4" x14ac:dyDescent="0.2">
      <c r="A27877" s="5">
        <v>42674.616009178244</v>
      </c>
      <c r="B27877">
        <v>200</v>
      </c>
      <c r="C27877" t="s">
        <v>22</v>
      </c>
      <c r="D27877" t="s">
        <v>7</v>
      </c>
    </row>
    <row r="27878" spans="1:4" x14ac:dyDescent="0.2">
      <c r="A27878" s="5">
        <v>42674.621073194445</v>
      </c>
      <c r="B27878">
        <v>200</v>
      </c>
      <c r="C27878" t="s">
        <v>22</v>
      </c>
      <c r="D27878" t="s">
        <v>7</v>
      </c>
    </row>
    <row r="27879" spans="1:4" x14ac:dyDescent="0.2">
      <c r="A27879" s="5">
        <v>42674.627847905096</v>
      </c>
      <c r="B27879">
        <v>200</v>
      </c>
      <c r="C27879" t="s">
        <v>13</v>
      </c>
      <c r="D27879" t="s">
        <v>7</v>
      </c>
    </row>
    <row r="27880" spans="1:4" x14ac:dyDescent="0.2">
      <c r="A27880" s="5">
        <v>42674.629889629628</v>
      </c>
      <c r="B27880">
        <v>200</v>
      </c>
      <c r="C27880" t="s">
        <v>14</v>
      </c>
      <c r="D27880" t="s">
        <v>15</v>
      </c>
    </row>
    <row r="27881" spans="1:4" x14ac:dyDescent="0.2">
      <c r="A27881" s="5">
        <v>42674.630305324077</v>
      </c>
      <c r="B27881">
        <v>200</v>
      </c>
      <c r="C27881" t="s">
        <v>22</v>
      </c>
      <c r="D27881" t="s">
        <v>7</v>
      </c>
    </row>
    <row r="27882" spans="1:4" x14ac:dyDescent="0.2">
      <c r="A27882" s="5">
        <v>42674.635655787039</v>
      </c>
      <c r="B27882">
        <v>200</v>
      </c>
      <c r="C27882" t="s">
        <v>22</v>
      </c>
      <c r="D27882" t="s">
        <v>7</v>
      </c>
    </row>
    <row r="27883" spans="1:4" x14ac:dyDescent="0.2">
      <c r="A27883" s="5">
        <v>42674.635929398151</v>
      </c>
      <c r="B27883">
        <v>200</v>
      </c>
      <c r="C27883" t="s">
        <v>22</v>
      </c>
      <c r="D27883" t="s">
        <v>7</v>
      </c>
    </row>
    <row r="27884" spans="1:4" x14ac:dyDescent="0.2">
      <c r="A27884" s="5">
        <v>42674.638327430555</v>
      </c>
      <c r="B27884">
        <v>200</v>
      </c>
      <c r="C27884" t="s">
        <v>13</v>
      </c>
      <c r="D27884" t="s">
        <v>7</v>
      </c>
    </row>
    <row r="27885" spans="1:4" x14ac:dyDescent="0.2">
      <c r="A27885" s="5">
        <v>42674.638512210651</v>
      </c>
      <c r="B27885">
        <v>200</v>
      </c>
      <c r="C27885" t="s">
        <v>22</v>
      </c>
      <c r="D27885" t="s">
        <v>7</v>
      </c>
    </row>
    <row r="27886" spans="1:4" x14ac:dyDescent="0.2">
      <c r="A27886" s="5">
        <v>42674.638631250004</v>
      </c>
      <c r="B27886">
        <v>200</v>
      </c>
      <c r="C27886" t="s">
        <v>22</v>
      </c>
      <c r="D27886" t="s">
        <v>7</v>
      </c>
    </row>
    <row r="27887" spans="1:4" x14ac:dyDescent="0.2">
      <c r="A27887" s="5">
        <v>42674.641339965281</v>
      </c>
      <c r="B27887">
        <v>200</v>
      </c>
      <c r="C27887" t="s">
        <v>22</v>
      </c>
      <c r="D27887" t="s">
        <v>7</v>
      </c>
    </row>
    <row r="27888" spans="1:4" x14ac:dyDescent="0.2">
      <c r="A27888" s="5">
        <v>42674.641963912036</v>
      </c>
      <c r="B27888">
        <v>200</v>
      </c>
      <c r="C27888" t="s">
        <v>22</v>
      </c>
      <c r="D27888" t="s">
        <v>7</v>
      </c>
    </row>
    <row r="27889" spans="1:4" x14ac:dyDescent="0.2">
      <c r="A27889" s="5">
        <v>42674.642215601853</v>
      </c>
      <c r="B27889">
        <v>200</v>
      </c>
      <c r="C27889" t="s">
        <v>22</v>
      </c>
      <c r="D27889" t="s">
        <v>7</v>
      </c>
    </row>
    <row r="27890" spans="1:4" x14ac:dyDescent="0.2">
      <c r="A27890" s="5">
        <v>42674.643469444447</v>
      </c>
      <c r="B27890">
        <v>200</v>
      </c>
      <c r="C27890" t="s">
        <v>22</v>
      </c>
      <c r="D27890" t="s">
        <v>7</v>
      </c>
    </row>
    <row r="27891" spans="1:4" x14ac:dyDescent="0.2">
      <c r="A27891" s="5">
        <v>42674.644458460651</v>
      </c>
      <c r="B27891">
        <v>200</v>
      </c>
      <c r="C27891" t="s">
        <v>14</v>
      </c>
      <c r="D27891" t="s">
        <v>15</v>
      </c>
    </row>
    <row r="27892" spans="1:4" x14ac:dyDescent="0.2">
      <c r="A27892" s="5">
        <v>42674.64450613426</v>
      </c>
      <c r="B27892">
        <v>200</v>
      </c>
      <c r="C27892" t="s">
        <v>14</v>
      </c>
      <c r="D27892" t="s">
        <v>15</v>
      </c>
    </row>
    <row r="27893" spans="1:4" x14ac:dyDescent="0.2">
      <c r="A27893" s="5">
        <v>42674.650080173611</v>
      </c>
      <c r="B27893">
        <v>200</v>
      </c>
      <c r="C27893" t="s">
        <v>22</v>
      </c>
      <c r="D27893" t="s">
        <v>7</v>
      </c>
    </row>
    <row r="27894" spans="1:4" x14ac:dyDescent="0.2">
      <c r="A27894" s="5">
        <v>42674.652816724534</v>
      </c>
      <c r="B27894">
        <v>200</v>
      </c>
      <c r="C27894" t="s">
        <v>22</v>
      </c>
      <c r="D27894" t="s">
        <v>7</v>
      </c>
    </row>
    <row r="27895" spans="1:4" x14ac:dyDescent="0.2">
      <c r="A27895" s="5">
        <v>42674.656529293985</v>
      </c>
      <c r="B27895">
        <v>200</v>
      </c>
      <c r="C27895" t="s">
        <v>22</v>
      </c>
      <c r="D27895" t="s">
        <v>7</v>
      </c>
    </row>
    <row r="27896" spans="1:4" x14ac:dyDescent="0.2">
      <c r="A27896" s="5">
        <v>42674.658480069447</v>
      </c>
      <c r="B27896">
        <v>404</v>
      </c>
      <c r="C27896" t="s">
        <v>27</v>
      </c>
      <c r="D27896" t="s">
        <v>15</v>
      </c>
    </row>
    <row r="27897" spans="1:4" x14ac:dyDescent="0.2">
      <c r="A27897" s="5">
        <v>42674.658998252315</v>
      </c>
      <c r="B27897">
        <v>200</v>
      </c>
      <c r="C27897" t="s">
        <v>22</v>
      </c>
      <c r="D27897" t="s">
        <v>7</v>
      </c>
    </row>
    <row r="27898" spans="1:4" x14ac:dyDescent="0.2">
      <c r="A27898" s="5">
        <v>42674.659795011576</v>
      </c>
      <c r="B27898">
        <v>200</v>
      </c>
      <c r="C27898" t="s">
        <v>27</v>
      </c>
      <c r="D27898" t="s">
        <v>15</v>
      </c>
    </row>
    <row r="27899" spans="1:4" x14ac:dyDescent="0.2">
      <c r="A27899" s="5">
        <v>42674.662178125</v>
      </c>
      <c r="B27899">
        <v>200</v>
      </c>
      <c r="C27899" t="s">
        <v>22</v>
      </c>
      <c r="D27899" t="s">
        <v>7</v>
      </c>
    </row>
    <row r="27900" spans="1:4" x14ac:dyDescent="0.2">
      <c r="A27900" s="5">
        <v>42674.662711030091</v>
      </c>
      <c r="B27900">
        <v>200</v>
      </c>
      <c r="C27900" t="s">
        <v>22</v>
      </c>
      <c r="D27900" t="s">
        <v>7</v>
      </c>
    </row>
    <row r="27901" spans="1:4" x14ac:dyDescent="0.2">
      <c r="A27901" s="5">
        <v>42674.664244236112</v>
      </c>
      <c r="B27901">
        <v>200</v>
      </c>
      <c r="C27901" t="s">
        <v>22</v>
      </c>
      <c r="D27901" t="s">
        <v>7</v>
      </c>
    </row>
    <row r="27902" spans="1:4" x14ac:dyDescent="0.2">
      <c r="A27902" s="5">
        <v>42674.665669664355</v>
      </c>
      <c r="B27902">
        <v>200</v>
      </c>
      <c r="C27902" t="s">
        <v>13</v>
      </c>
      <c r="D27902" t="s">
        <v>7</v>
      </c>
    </row>
    <row r="27903" spans="1:4" x14ac:dyDescent="0.2">
      <c r="A27903" s="5">
        <v>42674.668118414353</v>
      </c>
      <c r="B27903">
        <v>200</v>
      </c>
      <c r="C27903" t="s">
        <v>22</v>
      </c>
      <c r="D27903" t="s">
        <v>7</v>
      </c>
    </row>
    <row r="27904" spans="1:4" x14ac:dyDescent="0.2">
      <c r="A27904" s="5">
        <v>42674.669543611111</v>
      </c>
      <c r="B27904">
        <v>200</v>
      </c>
      <c r="C27904" t="s">
        <v>22</v>
      </c>
      <c r="D27904" t="s">
        <v>7</v>
      </c>
    </row>
    <row r="27905" spans="1:4" x14ac:dyDescent="0.2">
      <c r="A27905" s="5">
        <v>42674.669615289349</v>
      </c>
      <c r="B27905">
        <v>200</v>
      </c>
      <c r="C27905" t="s">
        <v>22</v>
      </c>
      <c r="D27905" t="s">
        <v>7</v>
      </c>
    </row>
    <row r="27906" spans="1:4" x14ac:dyDescent="0.2">
      <c r="A27906" s="5">
        <v>42674.670059999997</v>
      </c>
      <c r="B27906">
        <v>200</v>
      </c>
      <c r="C27906" t="s">
        <v>22</v>
      </c>
      <c r="D27906" t="s">
        <v>7</v>
      </c>
    </row>
    <row r="27907" spans="1:4" x14ac:dyDescent="0.2">
      <c r="A27907" s="5">
        <v>42674.670140092596</v>
      </c>
      <c r="B27907">
        <v>200</v>
      </c>
      <c r="C27907" t="s">
        <v>22</v>
      </c>
      <c r="D27907" t="s">
        <v>7</v>
      </c>
    </row>
    <row r="27908" spans="1:4" x14ac:dyDescent="0.2">
      <c r="A27908" s="5">
        <v>42674.670317731485</v>
      </c>
      <c r="B27908">
        <v>200</v>
      </c>
      <c r="C27908" t="s">
        <v>22</v>
      </c>
      <c r="D27908" t="s">
        <v>7</v>
      </c>
    </row>
    <row r="27909" spans="1:4" x14ac:dyDescent="0.2">
      <c r="A27909" s="5">
        <v>42674.670765196759</v>
      </c>
      <c r="B27909">
        <v>200</v>
      </c>
      <c r="C27909" t="s">
        <v>22</v>
      </c>
      <c r="D27909" t="s">
        <v>7</v>
      </c>
    </row>
    <row r="27910" spans="1:4" x14ac:dyDescent="0.2">
      <c r="A27910" s="5">
        <v>42674.670844039349</v>
      </c>
      <c r="B27910">
        <v>200</v>
      </c>
      <c r="C27910" t="s">
        <v>22</v>
      </c>
      <c r="D27910" t="s">
        <v>7</v>
      </c>
    </row>
    <row r="27911" spans="1:4" x14ac:dyDescent="0.2">
      <c r="A27911" s="5">
        <v>42674.670878831021</v>
      </c>
      <c r="B27911">
        <v>200</v>
      </c>
      <c r="C27911" t="s">
        <v>22</v>
      </c>
      <c r="D27911" t="s">
        <v>7</v>
      </c>
    </row>
    <row r="27912" spans="1:4" x14ac:dyDescent="0.2">
      <c r="A27912" s="5">
        <v>42674.671398761573</v>
      </c>
      <c r="B27912">
        <v>200</v>
      </c>
      <c r="C27912" t="s">
        <v>22</v>
      </c>
      <c r="D27912" t="s">
        <v>7</v>
      </c>
    </row>
    <row r="27913" spans="1:4" x14ac:dyDescent="0.2">
      <c r="A27913" s="5">
        <v>42674.671491759262</v>
      </c>
      <c r="B27913">
        <v>200</v>
      </c>
      <c r="C27913" t="s">
        <v>22</v>
      </c>
      <c r="D27913" t="s">
        <v>7</v>
      </c>
    </row>
    <row r="27914" spans="1:4" x14ac:dyDescent="0.2">
      <c r="A27914" s="5">
        <v>42674.671548530096</v>
      </c>
      <c r="B27914">
        <v>200</v>
      </c>
      <c r="C27914" t="s">
        <v>22</v>
      </c>
      <c r="D27914" t="s">
        <v>7</v>
      </c>
    </row>
    <row r="27915" spans="1:4" x14ac:dyDescent="0.2">
      <c r="A27915" s="5">
        <v>42674.672896979166</v>
      </c>
      <c r="B27915">
        <v>200</v>
      </c>
      <c r="C27915" t="s">
        <v>22</v>
      </c>
      <c r="D27915" t="s">
        <v>7</v>
      </c>
    </row>
    <row r="27916" spans="1:4" x14ac:dyDescent="0.2">
      <c r="A27916" s="5">
        <v>42674.673166354165</v>
      </c>
      <c r="B27916">
        <v>200</v>
      </c>
      <c r="C27916" t="s">
        <v>22</v>
      </c>
      <c r="D27916" t="s">
        <v>7</v>
      </c>
    </row>
    <row r="27917" spans="1:4" x14ac:dyDescent="0.2">
      <c r="A27917" s="5">
        <v>42674.674671018518</v>
      </c>
      <c r="B27917">
        <v>200</v>
      </c>
      <c r="C27917" t="s">
        <v>13</v>
      </c>
      <c r="D27917" t="s">
        <v>7</v>
      </c>
    </row>
    <row r="27918" spans="1:4" x14ac:dyDescent="0.2">
      <c r="A27918" s="5">
        <v>42674.674692905093</v>
      </c>
      <c r="B27918">
        <v>200</v>
      </c>
      <c r="C27918" t="s">
        <v>14</v>
      </c>
      <c r="D27918" t="s">
        <v>15</v>
      </c>
    </row>
    <row r="27919" spans="1:4" x14ac:dyDescent="0.2">
      <c r="A27919" s="5">
        <v>42674.676493368053</v>
      </c>
      <c r="B27919">
        <v>200</v>
      </c>
      <c r="C27919" t="s">
        <v>14</v>
      </c>
      <c r="D27919" t="s">
        <v>15</v>
      </c>
    </row>
    <row r="27920" spans="1:4" x14ac:dyDescent="0.2">
      <c r="A27920" s="5">
        <v>42674.678421608798</v>
      </c>
      <c r="B27920">
        <v>200</v>
      </c>
      <c r="C27920" t="s">
        <v>22</v>
      </c>
      <c r="D27920" t="s">
        <v>7</v>
      </c>
    </row>
    <row r="27921" spans="1:4" x14ac:dyDescent="0.2">
      <c r="A27921" s="5">
        <v>42674.678971145833</v>
      </c>
      <c r="B27921">
        <v>200</v>
      </c>
      <c r="C27921" t="s">
        <v>14</v>
      </c>
      <c r="D27921" t="s">
        <v>15</v>
      </c>
    </row>
    <row r="27922" spans="1:4" x14ac:dyDescent="0.2">
      <c r="A27922" s="5">
        <v>42674.682991238427</v>
      </c>
      <c r="B27922">
        <v>200</v>
      </c>
      <c r="C27922" t="s">
        <v>22</v>
      </c>
      <c r="D27922" t="s">
        <v>7</v>
      </c>
    </row>
    <row r="27923" spans="1:4" x14ac:dyDescent="0.2">
      <c r="A27923" s="5">
        <v>42674.683041898148</v>
      </c>
      <c r="B27923">
        <v>200</v>
      </c>
      <c r="C27923" t="s">
        <v>22</v>
      </c>
      <c r="D27923" t="s">
        <v>7</v>
      </c>
    </row>
    <row r="27924" spans="1:4" x14ac:dyDescent="0.2">
      <c r="A27924" s="5">
        <v>42674.685819606479</v>
      </c>
      <c r="B27924">
        <v>200</v>
      </c>
      <c r="C27924" t="s">
        <v>14</v>
      </c>
      <c r="D27924" t="s">
        <v>15</v>
      </c>
    </row>
    <row r="27925" spans="1:4" x14ac:dyDescent="0.2">
      <c r="A27925" s="5">
        <v>42674.685908252315</v>
      </c>
      <c r="B27925">
        <v>200</v>
      </c>
      <c r="C27925" t="s">
        <v>14</v>
      </c>
      <c r="D27925" t="s">
        <v>15</v>
      </c>
    </row>
    <row r="27926" spans="1:4" x14ac:dyDescent="0.2">
      <c r="A27926" s="5">
        <v>42674.686533159722</v>
      </c>
      <c r="B27926">
        <v>200</v>
      </c>
      <c r="C27926" t="s">
        <v>22</v>
      </c>
      <c r="D27926" t="s">
        <v>7</v>
      </c>
    </row>
    <row r="27927" spans="1:4" x14ac:dyDescent="0.2">
      <c r="A27927" s="5">
        <v>42674.686719756945</v>
      </c>
      <c r="B27927">
        <v>200</v>
      </c>
      <c r="C27927" t="s">
        <v>13</v>
      </c>
      <c r="D27927" t="s">
        <v>7</v>
      </c>
    </row>
    <row r="27928" spans="1:4" x14ac:dyDescent="0.2">
      <c r="A27928" s="5">
        <v>42674.687282523148</v>
      </c>
      <c r="B27928">
        <v>200</v>
      </c>
      <c r="C27928" t="s">
        <v>22</v>
      </c>
      <c r="D27928" t="s">
        <v>7</v>
      </c>
    </row>
    <row r="27929" spans="1:4" x14ac:dyDescent="0.2">
      <c r="A27929" s="5">
        <v>42674.688061736109</v>
      </c>
      <c r="B27929">
        <v>200</v>
      </c>
      <c r="C27929" t="s">
        <v>14</v>
      </c>
      <c r="D27929" t="s">
        <v>15</v>
      </c>
    </row>
    <row r="27930" spans="1:4" x14ac:dyDescent="0.2">
      <c r="A27930" s="5">
        <v>42674.689797893516</v>
      </c>
      <c r="B27930">
        <v>200</v>
      </c>
      <c r="C27930" t="s">
        <v>22</v>
      </c>
      <c r="D27930" t="s">
        <v>7</v>
      </c>
    </row>
    <row r="27931" spans="1:4" x14ac:dyDescent="0.2">
      <c r="A27931" s="5">
        <v>42674.691426631944</v>
      </c>
      <c r="B27931">
        <v>200</v>
      </c>
      <c r="C27931" t="s">
        <v>14</v>
      </c>
      <c r="D27931" t="s">
        <v>15</v>
      </c>
    </row>
    <row r="27932" spans="1:4" x14ac:dyDescent="0.2">
      <c r="A27932" s="5">
        <v>42674.691531979166</v>
      </c>
      <c r="B27932">
        <v>200</v>
      </c>
      <c r="C27932" t="s">
        <v>14</v>
      </c>
      <c r="D27932" t="s">
        <v>15</v>
      </c>
    </row>
    <row r="27933" spans="1:4" x14ac:dyDescent="0.2">
      <c r="A27933" s="5">
        <v>42674.695376701391</v>
      </c>
      <c r="B27933">
        <v>200</v>
      </c>
      <c r="C27933" t="s">
        <v>22</v>
      </c>
      <c r="D27933" t="s">
        <v>7</v>
      </c>
    </row>
    <row r="27934" spans="1:4" x14ac:dyDescent="0.2">
      <c r="A27934" s="5">
        <v>42674.696396712963</v>
      </c>
      <c r="B27934">
        <v>200</v>
      </c>
      <c r="C27934" t="s">
        <v>13</v>
      </c>
      <c r="D27934" t="s">
        <v>7</v>
      </c>
    </row>
    <row r="27935" spans="1:4" x14ac:dyDescent="0.2">
      <c r="A27935" s="5">
        <v>42674.69798798611</v>
      </c>
      <c r="B27935">
        <v>200</v>
      </c>
      <c r="C27935" t="s">
        <v>16</v>
      </c>
      <c r="D27935" t="s">
        <v>7</v>
      </c>
    </row>
    <row r="27936" spans="1:4" x14ac:dyDescent="0.2">
      <c r="A27936" s="5">
        <v>42674.701151562498</v>
      </c>
      <c r="B27936">
        <v>200</v>
      </c>
      <c r="C27936" t="s">
        <v>22</v>
      </c>
      <c r="D27936" t="s">
        <v>7</v>
      </c>
    </row>
    <row r="27937" spans="1:4" x14ac:dyDescent="0.2">
      <c r="A27937" s="5">
        <v>42674.701268020835</v>
      </c>
      <c r="B27937">
        <v>200</v>
      </c>
      <c r="C27937" t="s">
        <v>22</v>
      </c>
      <c r="D27937" t="s">
        <v>7</v>
      </c>
    </row>
    <row r="27938" spans="1:4" x14ac:dyDescent="0.2">
      <c r="A27938" s="5">
        <v>42674.701471168984</v>
      </c>
      <c r="B27938">
        <v>200</v>
      </c>
      <c r="C27938" t="s">
        <v>22</v>
      </c>
      <c r="D27938" t="s">
        <v>7</v>
      </c>
    </row>
    <row r="27939" spans="1:4" x14ac:dyDescent="0.2">
      <c r="A27939" s="5">
        <v>42674.701700104168</v>
      </c>
      <c r="B27939">
        <v>200</v>
      </c>
      <c r="C27939" t="s">
        <v>22</v>
      </c>
      <c r="D27939" t="s">
        <v>7</v>
      </c>
    </row>
    <row r="27940" spans="1:4" x14ac:dyDescent="0.2">
      <c r="A27940" s="5">
        <v>42674.705118032405</v>
      </c>
      <c r="B27940">
        <v>200</v>
      </c>
      <c r="C27940" t="s">
        <v>22</v>
      </c>
      <c r="D27940" t="s">
        <v>7</v>
      </c>
    </row>
    <row r="27941" spans="1:4" x14ac:dyDescent="0.2">
      <c r="A27941" s="5">
        <v>42674.705749212961</v>
      </c>
      <c r="B27941">
        <v>200</v>
      </c>
      <c r="C27941" t="s">
        <v>22</v>
      </c>
      <c r="D27941" t="s">
        <v>7</v>
      </c>
    </row>
    <row r="27942" spans="1:4" x14ac:dyDescent="0.2">
      <c r="A27942" s="5">
        <v>42674.707285879631</v>
      </c>
      <c r="B27942">
        <v>200</v>
      </c>
      <c r="C27942" t="s">
        <v>13</v>
      </c>
      <c r="D27942" t="s">
        <v>7</v>
      </c>
    </row>
    <row r="27943" spans="1:4" x14ac:dyDescent="0.2">
      <c r="A27943" s="5">
        <v>42674.708781655092</v>
      </c>
      <c r="B27943">
        <v>200</v>
      </c>
      <c r="C27943" t="s">
        <v>22</v>
      </c>
      <c r="D27943" t="s">
        <v>7</v>
      </c>
    </row>
    <row r="27944" spans="1:4" x14ac:dyDescent="0.2">
      <c r="A27944" s="5">
        <v>42674.709021921299</v>
      </c>
      <c r="B27944">
        <v>200</v>
      </c>
      <c r="C27944" t="s">
        <v>22</v>
      </c>
      <c r="D27944" t="s">
        <v>7</v>
      </c>
    </row>
    <row r="27945" spans="1:4" x14ac:dyDescent="0.2">
      <c r="A27945" s="5">
        <v>42674.712592442127</v>
      </c>
      <c r="B27945">
        <v>200</v>
      </c>
      <c r="C27945" t="s">
        <v>4</v>
      </c>
      <c r="D27945" t="s">
        <v>5</v>
      </c>
    </row>
    <row r="27946" spans="1:4" x14ac:dyDescent="0.2">
      <c r="A27946" s="5">
        <v>42674.714375949072</v>
      </c>
      <c r="B27946">
        <v>200</v>
      </c>
      <c r="C27946" t="s">
        <v>13</v>
      </c>
      <c r="D27946" t="s">
        <v>7</v>
      </c>
    </row>
    <row r="27947" spans="1:4" x14ac:dyDescent="0.2">
      <c r="A27947" s="5">
        <v>42674.714893958335</v>
      </c>
      <c r="B27947">
        <v>200</v>
      </c>
      <c r="C27947" t="s">
        <v>22</v>
      </c>
      <c r="D27947" t="s">
        <v>7</v>
      </c>
    </row>
    <row r="27948" spans="1:4" x14ac:dyDescent="0.2">
      <c r="A27948" s="5">
        <v>42674.714956041666</v>
      </c>
      <c r="B27948">
        <v>200</v>
      </c>
      <c r="C27948" t="s">
        <v>22</v>
      </c>
      <c r="D27948" t="s">
        <v>7</v>
      </c>
    </row>
    <row r="27949" spans="1:4" x14ac:dyDescent="0.2">
      <c r="A27949" s="5">
        <v>42674.717083599535</v>
      </c>
      <c r="B27949">
        <v>200</v>
      </c>
      <c r="C27949" t="s">
        <v>22</v>
      </c>
      <c r="D27949" t="s">
        <v>7</v>
      </c>
    </row>
    <row r="27950" spans="1:4" x14ac:dyDescent="0.2">
      <c r="A27950" s="5">
        <v>42674.717220416664</v>
      </c>
      <c r="B27950">
        <v>200</v>
      </c>
      <c r="C27950" t="s">
        <v>14</v>
      </c>
      <c r="D27950" t="s">
        <v>15</v>
      </c>
    </row>
    <row r="27951" spans="1:4" x14ac:dyDescent="0.2">
      <c r="A27951" s="5">
        <v>42674.720875393519</v>
      </c>
      <c r="B27951">
        <v>404</v>
      </c>
      <c r="C27951" t="s">
        <v>14</v>
      </c>
      <c r="D27951" t="s">
        <v>15</v>
      </c>
    </row>
    <row r="27952" spans="1:4" x14ac:dyDescent="0.2">
      <c r="A27952" s="5">
        <v>42674.721958182869</v>
      </c>
      <c r="B27952">
        <v>200</v>
      </c>
      <c r="C27952" t="s">
        <v>22</v>
      </c>
      <c r="D27952" t="s">
        <v>7</v>
      </c>
    </row>
    <row r="27953" spans="1:4" x14ac:dyDescent="0.2">
      <c r="A27953" s="5">
        <v>42674.723048715277</v>
      </c>
      <c r="B27953">
        <v>200</v>
      </c>
      <c r="C27953" t="s">
        <v>22</v>
      </c>
      <c r="D27953" t="s">
        <v>7</v>
      </c>
    </row>
    <row r="27954" spans="1:4" x14ac:dyDescent="0.2">
      <c r="A27954" s="5">
        <v>42674.723076886577</v>
      </c>
      <c r="B27954">
        <v>200</v>
      </c>
      <c r="C27954" t="s">
        <v>22</v>
      </c>
      <c r="D27954" t="s">
        <v>7</v>
      </c>
    </row>
    <row r="27955" spans="1:4" x14ac:dyDescent="0.2">
      <c r="A27955" s="5">
        <v>42674.723305324071</v>
      </c>
      <c r="B27955">
        <v>200</v>
      </c>
      <c r="C27955" t="s">
        <v>22</v>
      </c>
      <c r="D27955" t="s">
        <v>7</v>
      </c>
    </row>
    <row r="27956" spans="1:4" x14ac:dyDescent="0.2">
      <c r="A27956" s="5">
        <v>42674.72337122685</v>
      </c>
      <c r="B27956">
        <v>200</v>
      </c>
      <c r="C27956" t="s">
        <v>22</v>
      </c>
      <c r="D27956" t="s">
        <v>7</v>
      </c>
    </row>
    <row r="27957" spans="1:4" x14ac:dyDescent="0.2">
      <c r="A27957" s="5">
        <v>42674.724088993054</v>
      </c>
      <c r="B27957">
        <v>200</v>
      </c>
      <c r="C27957" t="s">
        <v>14</v>
      </c>
      <c r="D27957" t="s">
        <v>15</v>
      </c>
    </row>
    <row r="27958" spans="1:4" x14ac:dyDescent="0.2">
      <c r="A27958" s="5">
        <v>42674.72522615741</v>
      </c>
      <c r="B27958">
        <v>200</v>
      </c>
      <c r="C27958" t="s">
        <v>22</v>
      </c>
      <c r="D27958" t="s">
        <v>7</v>
      </c>
    </row>
    <row r="27959" spans="1:4" x14ac:dyDescent="0.2">
      <c r="A27959" s="5">
        <v>42674.72826596065</v>
      </c>
      <c r="B27959">
        <v>200</v>
      </c>
      <c r="C27959" t="s">
        <v>14</v>
      </c>
      <c r="D27959" t="s">
        <v>15</v>
      </c>
    </row>
    <row r="27960" spans="1:4" x14ac:dyDescent="0.2">
      <c r="A27960" s="5">
        <v>42674.730199293983</v>
      </c>
      <c r="B27960">
        <v>200</v>
      </c>
      <c r="C27960" t="s">
        <v>22</v>
      </c>
      <c r="D27960" t="s">
        <v>7</v>
      </c>
    </row>
    <row r="27961" spans="1:4" x14ac:dyDescent="0.2">
      <c r="A27961" s="5">
        <v>42674.730396469909</v>
      </c>
      <c r="B27961">
        <v>200</v>
      </c>
      <c r="C27961" t="s">
        <v>22</v>
      </c>
      <c r="D27961" t="s">
        <v>7</v>
      </c>
    </row>
    <row r="27962" spans="1:4" x14ac:dyDescent="0.2">
      <c r="A27962" s="5">
        <v>42674.733241631948</v>
      </c>
      <c r="B27962">
        <v>200</v>
      </c>
      <c r="C27962" t="s">
        <v>22</v>
      </c>
      <c r="D27962" t="s">
        <v>7</v>
      </c>
    </row>
    <row r="27963" spans="1:4" x14ac:dyDescent="0.2">
      <c r="A27963" s="5">
        <v>42674.734922928241</v>
      </c>
      <c r="B27963">
        <v>200</v>
      </c>
      <c r="C27963" t="s">
        <v>22</v>
      </c>
      <c r="D27963" t="s">
        <v>7</v>
      </c>
    </row>
    <row r="27964" spans="1:4" x14ac:dyDescent="0.2">
      <c r="A27964" s="5">
        <v>42674.73756439815</v>
      </c>
      <c r="B27964">
        <v>200</v>
      </c>
      <c r="C27964" t="s">
        <v>13</v>
      </c>
      <c r="D27964" t="s">
        <v>7</v>
      </c>
    </row>
    <row r="27965" spans="1:4" x14ac:dyDescent="0.2">
      <c r="A27965" s="5">
        <v>42674.739079513885</v>
      </c>
      <c r="B27965">
        <v>200</v>
      </c>
      <c r="C27965" t="s">
        <v>22</v>
      </c>
      <c r="D27965" t="s">
        <v>7</v>
      </c>
    </row>
    <row r="27966" spans="1:4" x14ac:dyDescent="0.2">
      <c r="A27966" s="5">
        <v>42674.74274199074</v>
      </c>
      <c r="B27966">
        <v>200</v>
      </c>
      <c r="C27966" t="s">
        <v>22</v>
      </c>
      <c r="D27966" t="s">
        <v>7</v>
      </c>
    </row>
    <row r="27967" spans="1:4" x14ac:dyDescent="0.2">
      <c r="A27967" s="5">
        <v>42674.743034722225</v>
      </c>
      <c r="B27967">
        <v>200</v>
      </c>
      <c r="C27967" t="s">
        <v>22</v>
      </c>
      <c r="D27967" t="s">
        <v>7</v>
      </c>
    </row>
    <row r="27968" spans="1:4" x14ac:dyDescent="0.2">
      <c r="A27968" s="5">
        <v>42674.744974953705</v>
      </c>
      <c r="B27968">
        <v>200</v>
      </c>
      <c r="C27968" t="s">
        <v>22</v>
      </c>
      <c r="D27968" t="s">
        <v>7</v>
      </c>
    </row>
    <row r="27969" spans="1:4" x14ac:dyDescent="0.2">
      <c r="A27969" s="5">
        <v>42674.750743993056</v>
      </c>
      <c r="B27969">
        <v>200</v>
      </c>
      <c r="C27969" t="s">
        <v>22</v>
      </c>
      <c r="D27969" t="s">
        <v>7</v>
      </c>
    </row>
    <row r="27970" spans="1:4" x14ac:dyDescent="0.2">
      <c r="A27970" s="5">
        <v>42674.752141122684</v>
      </c>
      <c r="B27970">
        <v>200</v>
      </c>
      <c r="C27970" t="s">
        <v>13</v>
      </c>
      <c r="D27970" t="s">
        <v>7</v>
      </c>
    </row>
    <row r="27971" spans="1:4" x14ac:dyDescent="0.2">
      <c r="A27971" s="5">
        <v>42674.762039942128</v>
      </c>
      <c r="B27971">
        <v>200</v>
      </c>
      <c r="C27971" t="s">
        <v>13</v>
      </c>
      <c r="D27971" t="s">
        <v>7</v>
      </c>
    </row>
    <row r="27972" spans="1:4" x14ac:dyDescent="0.2">
      <c r="A27972" s="5">
        <v>42674.767853344907</v>
      </c>
      <c r="B27972">
        <v>200</v>
      </c>
      <c r="C27972" t="s">
        <v>22</v>
      </c>
      <c r="D27972" t="s">
        <v>7</v>
      </c>
    </row>
    <row r="27973" spans="1:4" x14ac:dyDescent="0.2">
      <c r="A27973" s="5">
        <v>42674.769866099537</v>
      </c>
      <c r="B27973">
        <v>200</v>
      </c>
      <c r="C27973" t="s">
        <v>13</v>
      </c>
      <c r="D27973" t="s">
        <v>7</v>
      </c>
    </row>
    <row r="27974" spans="1:4" x14ac:dyDescent="0.2">
      <c r="A27974" s="5">
        <v>42674.773280740737</v>
      </c>
      <c r="B27974">
        <v>200</v>
      </c>
      <c r="C27974" t="s">
        <v>22</v>
      </c>
      <c r="D27974" t="s">
        <v>7</v>
      </c>
    </row>
    <row r="27975" spans="1:4" x14ac:dyDescent="0.2">
      <c r="A27975" s="5">
        <v>42674.773538993053</v>
      </c>
      <c r="B27975">
        <v>200</v>
      </c>
      <c r="C27975" t="s">
        <v>22</v>
      </c>
      <c r="D27975" t="s">
        <v>7</v>
      </c>
    </row>
    <row r="27976" spans="1:4" x14ac:dyDescent="0.2">
      <c r="A27976" s="5">
        <v>42674.773904849535</v>
      </c>
      <c r="B27976">
        <v>200</v>
      </c>
      <c r="C27976" t="s">
        <v>22</v>
      </c>
      <c r="D27976" t="s">
        <v>7</v>
      </c>
    </row>
    <row r="27977" spans="1:4" x14ac:dyDescent="0.2">
      <c r="A27977" s="5">
        <v>42674.774592164351</v>
      </c>
      <c r="B27977">
        <v>200</v>
      </c>
      <c r="C27977" t="s">
        <v>22</v>
      </c>
      <c r="D27977" t="s">
        <v>7</v>
      </c>
    </row>
    <row r="27978" spans="1:4" x14ac:dyDescent="0.2">
      <c r="A27978" s="5">
        <v>42674.77770486111</v>
      </c>
      <c r="B27978">
        <v>200</v>
      </c>
      <c r="C27978" t="s">
        <v>22</v>
      </c>
      <c r="D27978" t="s">
        <v>7</v>
      </c>
    </row>
    <row r="27979" spans="1:4" x14ac:dyDescent="0.2">
      <c r="A27979" s="5">
        <v>42674.780644988423</v>
      </c>
      <c r="B27979">
        <v>200</v>
      </c>
      <c r="C27979" t="s">
        <v>22</v>
      </c>
      <c r="D27979" t="s">
        <v>7</v>
      </c>
    </row>
    <row r="27980" spans="1:4" x14ac:dyDescent="0.2">
      <c r="A27980" s="5">
        <v>42674.782176319444</v>
      </c>
      <c r="B27980">
        <v>200</v>
      </c>
      <c r="C27980" t="s">
        <v>22</v>
      </c>
      <c r="D27980" t="s">
        <v>7</v>
      </c>
    </row>
    <row r="27981" spans="1:4" x14ac:dyDescent="0.2">
      <c r="A27981" s="5">
        <v>42674.790305752314</v>
      </c>
      <c r="B27981">
        <v>200</v>
      </c>
      <c r="C27981" t="s">
        <v>22</v>
      </c>
      <c r="D27981" t="s">
        <v>7</v>
      </c>
    </row>
    <row r="27982" spans="1:4" x14ac:dyDescent="0.2">
      <c r="A27982" s="5">
        <v>42674.790449224536</v>
      </c>
      <c r="B27982">
        <v>200</v>
      </c>
      <c r="C27982" t="s">
        <v>22</v>
      </c>
      <c r="D27982" t="s">
        <v>7</v>
      </c>
    </row>
    <row r="27983" spans="1:4" x14ac:dyDescent="0.2">
      <c r="A27983" s="5">
        <v>42674.791814004631</v>
      </c>
      <c r="B27983">
        <v>200</v>
      </c>
      <c r="C27983" t="s">
        <v>22</v>
      </c>
      <c r="D27983" t="s">
        <v>7</v>
      </c>
    </row>
    <row r="27984" spans="1:4" x14ac:dyDescent="0.2">
      <c r="A27984" s="5">
        <v>42674.792062453707</v>
      </c>
      <c r="B27984">
        <v>200</v>
      </c>
      <c r="C27984" t="s">
        <v>22</v>
      </c>
      <c r="D27984" t="s">
        <v>7</v>
      </c>
    </row>
    <row r="27985" spans="1:4" x14ac:dyDescent="0.2">
      <c r="A27985" s="5">
        <v>42674.79358503472</v>
      </c>
      <c r="B27985">
        <v>200</v>
      </c>
      <c r="C27985" t="s">
        <v>13</v>
      </c>
      <c r="D27985" t="s">
        <v>7</v>
      </c>
    </row>
    <row r="27986" spans="1:4" x14ac:dyDescent="0.2">
      <c r="A27986" s="5">
        <v>42674.797400949072</v>
      </c>
      <c r="B27986">
        <v>200</v>
      </c>
      <c r="C27986" t="s">
        <v>14</v>
      </c>
      <c r="D27986" t="s">
        <v>15</v>
      </c>
    </row>
    <row r="27987" spans="1:4" x14ac:dyDescent="0.2">
      <c r="A27987" s="5">
        <v>42674.79820271991</v>
      </c>
      <c r="B27987">
        <v>200</v>
      </c>
      <c r="C27987" t="s">
        <v>22</v>
      </c>
      <c r="D27987" t="s">
        <v>7</v>
      </c>
    </row>
    <row r="27988" spans="1:4" x14ac:dyDescent="0.2">
      <c r="A27988" s="5">
        <v>42674.79836523148</v>
      </c>
      <c r="B27988">
        <v>200</v>
      </c>
      <c r="C27988" t="s">
        <v>22</v>
      </c>
      <c r="D27988" t="s">
        <v>7</v>
      </c>
    </row>
    <row r="27989" spans="1:4" x14ac:dyDescent="0.2">
      <c r="A27989" s="5">
        <v>42674.798514201386</v>
      </c>
      <c r="B27989">
        <v>200</v>
      </c>
      <c r="C27989" t="s">
        <v>22</v>
      </c>
      <c r="D27989" t="s">
        <v>7</v>
      </c>
    </row>
    <row r="27990" spans="1:4" x14ac:dyDescent="0.2">
      <c r="A27990" s="5">
        <v>42674.801119594908</v>
      </c>
      <c r="B27990">
        <v>200</v>
      </c>
      <c r="C27990" t="s">
        <v>13</v>
      </c>
      <c r="D27990" t="s">
        <v>7</v>
      </c>
    </row>
    <row r="27991" spans="1:4" x14ac:dyDescent="0.2">
      <c r="A27991" s="5">
        <v>42674.80265125</v>
      </c>
      <c r="B27991">
        <v>200</v>
      </c>
      <c r="C27991" t="s">
        <v>8</v>
      </c>
      <c r="D27991" t="s">
        <v>7</v>
      </c>
    </row>
    <row r="27992" spans="1:4" x14ac:dyDescent="0.2">
      <c r="A27992" s="5">
        <v>42674.804242430553</v>
      </c>
      <c r="B27992">
        <v>200</v>
      </c>
      <c r="C27992" t="s">
        <v>8</v>
      </c>
      <c r="D27992" t="s">
        <v>7</v>
      </c>
    </row>
    <row r="27993" spans="1:4" x14ac:dyDescent="0.2">
      <c r="A27993" s="5">
        <v>42674.812522615743</v>
      </c>
      <c r="B27993">
        <v>200</v>
      </c>
      <c r="C27993" t="s">
        <v>22</v>
      </c>
      <c r="D27993" t="s">
        <v>7</v>
      </c>
    </row>
    <row r="27994" spans="1:4" x14ac:dyDescent="0.2">
      <c r="A27994" s="5">
        <v>42674.81361863426</v>
      </c>
      <c r="B27994">
        <v>200</v>
      </c>
      <c r="C27994" t="s">
        <v>22</v>
      </c>
      <c r="D27994" t="s">
        <v>7</v>
      </c>
    </row>
    <row r="27995" spans="1:4" x14ac:dyDescent="0.2">
      <c r="A27995" s="5">
        <v>42674.817936643522</v>
      </c>
      <c r="B27995">
        <v>200</v>
      </c>
      <c r="C27995" t="s">
        <v>22</v>
      </c>
      <c r="D27995" t="s">
        <v>7</v>
      </c>
    </row>
    <row r="27996" spans="1:4" x14ac:dyDescent="0.2">
      <c r="A27996" s="5">
        <v>42674.81825945602</v>
      </c>
      <c r="B27996">
        <v>200</v>
      </c>
      <c r="C27996" t="s">
        <v>22</v>
      </c>
      <c r="D27996" t="s">
        <v>7</v>
      </c>
    </row>
    <row r="27997" spans="1:4" x14ac:dyDescent="0.2">
      <c r="A27997" s="5">
        <v>42674.818397106479</v>
      </c>
      <c r="B27997">
        <v>200</v>
      </c>
      <c r="C27997" t="s">
        <v>22</v>
      </c>
      <c r="D27997" t="s">
        <v>7</v>
      </c>
    </row>
    <row r="27998" spans="1:4" x14ac:dyDescent="0.2">
      <c r="A27998" s="5">
        <v>42674.819988831019</v>
      </c>
      <c r="B27998">
        <v>200</v>
      </c>
      <c r="C27998" t="s">
        <v>22</v>
      </c>
      <c r="D27998" t="s">
        <v>7</v>
      </c>
    </row>
    <row r="27999" spans="1:4" x14ac:dyDescent="0.2">
      <c r="A27999" s="5">
        <v>42674.820964699073</v>
      </c>
      <c r="B27999">
        <v>200</v>
      </c>
      <c r="C27999" t="s">
        <v>13</v>
      </c>
      <c r="D27999" t="s">
        <v>7</v>
      </c>
    </row>
    <row r="28000" spans="1:4" x14ac:dyDescent="0.2">
      <c r="A28000" s="5">
        <v>42674.823037592592</v>
      </c>
      <c r="B28000">
        <v>200</v>
      </c>
      <c r="C28000" t="s">
        <v>13</v>
      </c>
      <c r="D28000" t="s">
        <v>7</v>
      </c>
    </row>
    <row r="28001" spans="1:4" x14ac:dyDescent="0.2">
      <c r="A28001" s="5">
        <v>42674.825081041665</v>
      </c>
      <c r="B28001">
        <v>200</v>
      </c>
      <c r="C28001" t="s">
        <v>13</v>
      </c>
      <c r="D28001" t="s">
        <v>7</v>
      </c>
    </row>
    <row r="28002" spans="1:4" x14ac:dyDescent="0.2">
      <c r="A28002" s="5">
        <v>42674.82598105324</v>
      </c>
      <c r="B28002">
        <v>200</v>
      </c>
      <c r="C28002" t="s">
        <v>22</v>
      </c>
      <c r="D28002" t="s">
        <v>7</v>
      </c>
    </row>
    <row r="28003" spans="1:4" x14ac:dyDescent="0.2">
      <c r="A28003" s="5">
        <v>42674.832128055554</v>
      </c>
      <c r="B28003">
        <v>200</v>
      </c>
      <c r="C28003" t="s">
        <v>22</v>
      </c>
      <c r="D28003" t="s">
        <v>7</v>
      </c>
    </row>
    <row r="28004" spans="1:4" x14ac:dyDescent="0.2">
      <c r="A28004" s="5">
        <v>42674.83470039352</v>
      </c>
      <c r="B28004">
        <v>200</v>
      </c>
      <c r="C28004" t="s">
        <v>22</v>
      </c>
      <c r="D28004" t="s">
        <v>7</v>
      </c>
    </row>
    <row r="28005" spans="1:4" x14ac:dyDescent="0.2">
      <c r="A28005" s="5">
        <v>42674.834825914353</v>
      </c>
      <c r="B28005">
        <v>200</v>
      </c>
      <c r="C28005" t="s">
        <v>13</v>
      </c>
      <c r="D28005" t="s">
        <v>7</v>
      </c>
    </row>
    <row r="28006" spans="1:4" x14ac:dyDescent="0.2">
      <c r="A28006" s="5">
        <v>42674.836726412039</v>
      </c>
      <c r="B28006">
        <v>200</v>
      </c>
      <c r="C28006" t="s">
        <v>14</v>
      </c>
      <c r="D28006" t="s">
        <v>15</v>
      </c>
    </row>
    <row r="28007" spans="1:4" x14ac:dyDescent="0.2">
      <c r="A28007" s="5">
        <v>42674.838012488428</v>
      </c>
      <c r="B28007">
        <v>200</v>
      </c>
      <c r="C28007" t="s">
        <v>22</v>
      </c>
      <c r="D28007" t="s">
        <v>7</v>
      </c>
    </row>
    <row r="28008" spans="1:4" x14ac:dyDescent="0.2">
      <c r="A28008" s="5">
        <v>42674.838035983797</v>
      </c>
      <c r="B28008">
        <v>200</v>
      </c>
      <c r="C28008" t="s">
        <v>22</v>
      </c>
      <c r="D28008" t="s">
        <v>7</v>
      </c>
    </row>
    <row r="28009" spans="1:4" x14ac:dyDescent="0.2">
      <c r="A28009" s="5">
        <v>42674.847543240743</v>
      </c>
      <c r="B28009">
        <v>200</v>
      </c>
      <c r="C28009" t="s">
        <v>22</v>
      </c>
      <c r="D28009" t="s">
        <v>7</v>
      </c>
    </row>
    <row r="28010" spans="1:4" x14ac:dyDescent="0.2">
      <c r="A28010" s="5">
        <v>42674.84898033565</v>
      </c>
      <c r="B28010">
        <v>200</v>
      </c>
      <c r="C28010" t="s">
        <v>14</v>
      </c>
      <c r="D28010" t="s">
        <v>15</v>
      </c>
    </row>
    <row r="28011" spans="1:4" x14ac:dyDescent="0.2">
      <c r="A28011" s="5">
        <v>42674.853738530095</v>
      </c>
      <c r="B28011">
        <v>200</v>
      </c>
      <c r="C28011" t="s">
        <v>22</v>
      </c>
      <c r="D28011" t="s">
        <v>7</v>
      </c>
    </row>
    <row r="28012" spans="1:4" x14ac:dyDescent="0.2">
      <c r="A28012" s="5">
        <v>42674.854587372683</v>
      </c>
      <c r="B28012">
        <v>200</v>
      </c>
      <c r="C28012" t="s">
        <v>13</v>
      </c>
      <c r="D28012" t="s">
        <v>7</v>
      </c>
    </row>
    <row r="28013" spans="1:4" x14ac:dyDescent="0.2">
      <c r="A28013" s="5">
        <v>42674.856115243056</v>
      </c>
      <c r="B28013">
        <v>200</v>
      </c>
      <c r="C28013" t="s">
        <v>22</v>
      </c>
      <c r="D28013" t="s">
        <v>7</v>
      </c>
    </row>
    <row r="28014" spans="1:4" x14ac:dyDescent="0.2">
      <c r="A28014" s="5">
        <v>42674.860370185183</v>
      </c>
      <c r="B28014">
        <v>200</v>
      </c>
      <c r="C28014" t="s">
        <v>14</v>
      </c>
      <c r="D28014" t="s">
        <v>15</v>
      </c>
    </row>
    <row r="28015" spans="1:4" x14ac:dyDescent="0.2">
      <c r="A28015" s="5">
        <v>42674.864615034719</v>
      </c>
      <c r="B28015">
        <v>200</v>
      </c>
      <c r="C28015" t="s">
        <v>22</v>
      </c>
      <c r="D28015" t="s">
        <v>7</v>
      </c>
    </row>
    <row r="28016" spans="1:4" x14ac:dyDescent="0.2">
      <c r="A28016" s="5">
        <v>42674.868996944446</v>
      </c>
      <c r="B28016">
        <v>200</v>
      </c>
      <c r="C28016" t="s">
        <v>22</v>
      </c>
      <c r="D28016" t="s">
        <v>7</v>
      </c>
    </row>
    <row r="28017" spans="1:4" x14ac:dyDescent="0.2">
      <c r="A28017" s="5">
        <v>42674.869334814815</v>
      </c>
      <c r="B28017">
        <v>200</v>
      </c>
      <c r="C28017" t="s">
        <v>22</v>
      </c>
      <c r="D28017" t="s">
        <v>7</v>
      </c>
    </row>
    <row r="28018" spans="1:4" x14ac:dyDescent="0.2">
      <c r="A28018" s="5">
        <v>42674.872322743053</v>
      </c>
      <c r="B28018">
        <v>200</v>
      </c>
      <c r="C28018" t="s">
        <v>13</v>
      </c>
      <c r="D28018" t="s">
        <v>7</v>
      </c>
    </row>
    <row r="28019" spans="1:4" x14ac:dyDescent="0.2">
      <c r="A28019" s="5">
        <v>42674.879669953705</v>
      </c>
      <c r="B28019">
        <v>200</v>
      </c>
      <c r="C28019" t="s">
        <v>13</v>
      </c>
      <c r="D28019" t="s">
        <v>7</v>
      </c>
    </row>
    <row r="28020" spans="1:4" x14ac:dyDescent="0.2">
      <c r="A28020" s="5">
        <v>42674.882256944446</v>
      </c>
      <c r="B28020">
        <v>200</v>
      </c>
      <c r="C28020" t="s">
        <v>14</v>
      </c>
      <c r="D28020" t="s">
        <v>15</v>
      </c>
    </row>
    <row r="28021" spans="1:4" x14ac:dyDescent="0.2">
      <c r="A28021" s="5">
        <v>42674.884728576391</v>
      </c>
      <c r="B28021">
        <v>200</v>
      </c>
      <c r="C28021" t="s">
        <v>22</v>
      </c>
      <c r="D28021" t="s">
        <v>7</v>
      </c>
    </row>
    <row r="28022" spans="1:4" x14ac:dyDescent="0.2">
      <c r="A28022" s="5">
        <v>42674.886936990741</v>
      </c>
      <c r="B28022">
        <v>200</v>
      </c>
      <c r="C28022" t="s">
        <v>22</v>
      </c>
      <c r="D28022" t="s">
        <v>7</v>
      </c>
    </row>
    <row r="28023" spans="1:4" x14ac:dyDescent="0.2">
      <c r="A28023" s="5">
        <v>42674.887911273145</v>
      </c>
      <c r="B28023">
        <v>200</v>
      </c>
      <c r="C28023" t="s">
        <v>22</v>
      </c>
      <c r="D28023" t="s">
        <v>7</v>
      </c>
    </row>
    <row r="28024" spans="1:4" x14ac:dyDescent="0.2">
      <c r="A28024" s="5">
        <v>42674.898693020834</v>
      </c>
      <c r="B28024">
        <v>200</v>
      </c>
      <c r="C28024" t="s">
        <v>22</v>
      </c>
      <c r="D28024" t="s">
        <v>7</v>
      </c>
    </row>
    <row r="28025" spans="1:4" x14ac:dyDescent="0.2">
      <c r="A28025" s="5">
        <v>42674.900406504632</v>
      </c>
      <c r="B28025">
        <v>200</v>
      </c>
      <c r="C28025" t="s">
        <v>22</v>
      </c>
      <c r="D28025" t="s">
        <v>7</v>
      </c>
    </row>
    <row r="28026" spans="1:4" x14ac:dyDescent="0.2">
      <c r="A28026" s="5">
        <v>42674.905603321757</v>
      </c>
      <c r="B28026">
        <v>200</v>
      </c>
      <c r="C28026" t="s">
        <v>22</v>
      </c>
      <c r="D28026" t="s">
        <v>7</v>
      </c>
    </row>
    <row r="28027" spans="1:4" x14ac:dyDescent="0.2">
      <c r="A28027" s="5">
        <v>42674.910145717593</v>
      </c>
      <c r="B28027">
        <v>200</v>
      </c>
      <c r="C28027" t="s">
        <v>22</v>
      </c>
      <c r="D28027" t="s">
        <v>7</v>
      </c>
    </row>
    <row r="28028" spans="1:4" x14ac:dyDescent="0.2">
      <c r="A28028" s="5">
        <v>42674.910155081016</v>
      </c>
      <c r="B28028">
        <v>200</v>
      </c>
      <c r="C28028" t="s">
        <v>22</v>
      </c>
      <c r="D28028" t="s">
        <v>7</v>
      </c>
    </row>
    <row r="28029" spans="1:4" x14ac:dyDescent="0.2">
      <c r="A28029" s="5">
        <v>42674.912949467594</v>
      </c>
      <c r="B28029">
        <v>200</v>
      </c>
      <c r="C28029" t="s">
        <v>22</v>
      </c>
      <c r="D28029" t="s">
        <v>7</v>
      </c>
    </row>
    <row r="28030" spans="1:4" x14ac:dyDescent="0.2">
      <c r="A28030" s="5">
        <v>42674.912998055559</v>
      </c>
      <c r="B28030">
        <v>200</v>
      </c>
      <c r="C28030" t="s">
        <v>22</v>
      </c>
      <c r="D28030" t="s">
        <v>7</v>
      </c>
    </row>
    <row r="28031" spans="1:4" x14ac:dyDescent="0.2">
      <c r="A28031" s="5">
        <v>42674.916677233799</v>
      </c>
      <c r="B28031">
        <v>200</v>
      </c>
      <c r="C28031" t="s">
        <v>13</v>
      </c>
      <c r="D28031" t="s">
        <v>7</v>
      </c>
    </row>
    <row r="28032" spans="1:4" x14ac:dyDescent="0.2">
      <c r="A28032" s="5">
        <v>42674.918995219909</v>
      </c>
      <c r="B28032">
        <v>200</v>
      </c>
      <c r="C28032" t="s">
        <v>22</v>
      </c>
      <c r="D28032" t="s">
        <v>7</v>
      </c>
    </row>
    <row r="28033" spans="1:4" x14ac:dyDescent="0.2">
      <c r="A28033" s="5">
        <v>42674.920172523147</v>
      </c>
      <c r="B28033">
        <v>200</v>
      </c>
      <c r="C28033" t="s">
        <v>22</v>
      </c>
      <c r="D28033" t="s">
        <v>7</v>
      </c>
    </row>
    <row r="28034" spans="1:4" x14ac:dyDescent="0.2">
      <c r="A28034" s="5">
        <v>42674.920286203705</v>
      </c>
      <c r="B28034">
        <v>200</v>
      </c>
      <c r="C28034" t="s">
        <v>22</v>
      </c>
      <c r="D28034" t="s">
        <v>7</v>
      </c>
    </row>
    <row r="28035" spans="1:4" x14ac:dyDescent="0.2">
      <c r="A28035" s="5">
        <v>42674.923453564814</v>
      </c>
      <c r="B28035">
        <v>200</v>
      </c>
      <c r="C28035" t="s">
        <v>22</v>
      </c>
      <c r="D28035" t="s">
        <v>7</v>
      </c>
    </row>
    <row r="28036" spans="1:4" x14ac:dyDescent="0.2">
      <c r="A28036" s="5">
        <v>42674.924588344904</v>
      </c>
      <c r="B28036">
        <v>200</v>
      </c>
      <c r="C28036" t="s">
        <v>13</v>
      </c>
      <c r="D28036" t="s">
        <v>7</v>
      </c>
    </row>
    <row r="28037" spans="1:4" x14ac:dyDescent="0.2">
      <c r="A28037" s="5">
        <v>42674.928441921293</v>
      </c>
      <c r="B28037">
        <v>200</v>
      </c>
      <c r="C28037" t="s">
        <v>13</v>
      </c>
      <c r="D28037" t="s">
        <v>7</v>
      </c>
    </row>
    <row r="28038" spans="1:4" x14ac:dyDescent="0.2">
      <c r="A28038" s="5">
        <v>42674.934492233799</v>
      </c>
      <c r="B28038">
        <v>200</v>
      </c>
      <c r="C28038" t="s">
        <v>22</v>
      </c>
      <c r="D28038" t="s">
        <v>7</v>
      </c>
    </row>
    <row r="28039" spans="1:4" x14ac:dyDescent="0.2">
      <c r="A28039" s="5">
        <v>42674.94383571759</v>
      </c>
      <c r="B28039">
        <v>200</v>
      </c>
      <c r="C28039" t="s">
        <v>22</v>
      </c>
      <c r="D28039" t="s">
        <v>7</v>
      </c>
    </row>
    <row r="28040" spans="1:4" x14ac:dyDescent="0.2">
      <c r="A28040" s="5">
        <v>42674.945455173613</v>
      </c>
      <c r="B28040">
        <v>200</v>
      </c>
      <c r="C28040" t="s">
        <v>22</v>
      </c>
      <c r="D28040" t="s">
        <v>7</v>
      </c>
    </row>
    <row r="28041" spans="1:4" x14ac:dyDescent="0.2">
      <c r="A28041" s="5">
        <v>42675.284312974538</v>
      </c>
      <c r="B28041">
        <v>200</v>
      </c>
      <c r="C28041" t="s">
        <v>4</v>
      </c>
      <c r="D28041" t="s">
        <v>5</v>
      </c>
    </row>
    <row r="28042" spans="1:4" x14ac:dyDescent="0.2">
      <c r="A28042" s="5">
        <v>42675.323445069444</v>
      </c>
      <c r="B28042">
        <v>200</v>
      </c>
      <c r="C28042" t="s">
        <v>4</v>
      </c>
      <c r="D28042" t="s">
        <v>5</v>
      </c>
    </row>
    <row r="28043" spans="1:4" x14ac:dyDescent="0.2">
      <c r="A28043" s="5">
        <v>42675.337879826388</v>
      </c>
      <c r="B28043">
        <v>200</v>
      </c>
      <c r="C28043" t="s">
        <v>4</v>
      </c>
      <c r="D28043" t="s">
        <v>5</v>
      </c>
    </row>
    <row r="28044" spans="1:4" x14ac:dyDescent="0.2">
      <c r="A28044" s="5">
        <v>42675.344212662036</v>
      </c>
      <c r="B28044">
        <v>200</v>
      </c>
      <c r="C28044" t="s">
        <v>28</v>
      </c>
      <c r="D28044" t="s">
        <v>15</v>
      </c>
    </row>
    <row r="28045" spans="1:4" x14ac:dyDescent="0.2">
      <c r="A28045" s="5">
        <v>42675.363848738423</v>
      </c>
      <c r="B28045">
        <v>200</v>
      </c>
      <c r="C28045" t="s">
        <v>13</v>
      </c>
      <c r="D28045" t="s">
        <v>7</v>
      </c>
    </row>
    <row r="28046" spans="1:4" x14ac:dyDescent="0.2">
      <c r="A28046" s="5">
        <v>42675.364026539355</v>
      </c>
      <c r="B28046">
        <v>200</v>
      </c>
      <c r="C28046" t="s">
        <v>4</v>
      </c>
      <c r="D28046" t="s">
        <v>5</v>
      </c>
    </row>
    <row r="28047" spans="1:4" x14ac:dyDescent="0.2">
      <c r="A28047" s="5">
        <v>42675.364081782405</v>
      </c>
      <c r="B28047">
        <v>200</v>
      </c>
      <c r="C28047" t="s">
        <v>4</v>
      </c>
      <c r="D28047" t="s">
        <v>5</v>
      </c>
    </row>
    <row r="28048" spans="1:4" x14ac:dyDescent="0.2">
      <c r="A28048" s="5">
        <v>42675.364142442129</v>
      </c>
      <c r="B28048">
        <v>200</v>
      </c>
      <c r="C28048" t="s">
        <v>4</v>
      </c>
      <c r="D28048" t="s">
        <v>5</v>
      </c>
    </row>
    <row r="28049" spans="1:4" x14ac:dyDescent="0.2">
      <c r="A28049" s="5">
        <v>42675.364194479167</v>
      </c>
      <c r="B28049">
        <v>200</v>
      </c>
      <c r="C28049" t="s">
        <v>4</v>
      </c>
      <c r="D28049" t="s">
        <v>5</v>
      </c>
    </row>
    <row r="28050" spans="1:4" x14ac:dyDescent="0.2">
      <c r="A28050" s="5">
        <v>42675.367584236112</v>
      </c>
      <c r="B28050">
        <v>200</v>
      </c>
      <c r="C28050" t="s">
        <v>4</v>
      </c>
      <c r="D28050" t="s">
        <v>5</v>
      </c>
    </row>
    <row r="28051" spans="1:4" x14ac:dyDescent="0.2">
      <c r="A28051" s="5">
        <v>42675.370877442132</v>
      </c>
      <c r="B28051">
        <v>200</v>
      </c>
      <c r="C28051" t="s">
        <v>22</v>
      </c>
      <c r="D28051" t="s">
        <v>7</v>
      </c>
    </row>
    <row r="28052" spans="1:4" x14ac:dyDescent="0.2">
      <c r="A28052" s="5">
        <v>42675.374487569447</v>
      </c>
      <c r="B28052">
        <v>200</v>
      </c>
      <c r="C28052" t="s">
        <v>4</v>
      </c>
      <c r="D28052" t="s">
        <v>5</v>
      </c>
    </row>
    <row r="28053" spans="1:4" x14ac:dyDescent="0.2">
      <c r="A28053" s="5">
        <v>42675.376154618054</v>
      </c>
      <c r="B28053">
        <v>200</v>
      </c>
      <c r="C28053" t="s">
        <v>20</v>
      </c>
      <c r="D28053" t="s">
        <v>7</v>
      </c>
    </row>
    <row r="28054" spans="1:4" x14ac:dyDescent="0.2">
      <c r="A28054" s="5">
        <v>42675.380101990741</v>
      </c>
      <c r="B28054">
        <v>200</v>
      </c>
      <c r="C28054" t="s">
        <v>14</v>
      </c>
      <c r="D28054" t="s">
        <v>15</v>
      </c>
    </row>
    <row r="28055" spans="1:4" x14ac:dyDescent="0.2">
      <c r="A28055" s="5">
        <v>42675.380948530095</v>
      </c>
      <c r="B28055">
        <v>404</v>
      </c>
      <c r="C28055" t="s">
        <v>4</v>
      </c>
      <c r="D28055" t="s">
        <v>5</v>
      </c>
    </row>
    <row r="28056" spans="1:4" x14ac:dyDescent="0.2">
      <c r="A28056" s="5">
        <v>42675.382232824071</v>
      </c>
      <c r="B28056">
        <v>200</v>
      </c>
      <c r="C28056" t="s">
        <v>22</v>
      </c>
      <c r="D28056" t="s">
        <v>7</v>
      </c>
    </row>
    <row r="28057" spans="1:4" x14ac:dyDescent="0.2">
      <c r="A28057" s="5">
        <v>42675.384662847224</v>
      </c>
      <c r="B28057">
        <v>200</v>
      </c>
      <c r="C28057" t="s">
        <v>4</v>
      </c>
      <c r="D28057" t="s">
        <v>5</v>
      </c>
    </row>
    <row r="28058" spans="1:4" x14ac:dyDescent="0.2">
      <c r="A28058" s="5">
        <v>42675.394914537035</v>
      </c>
      <c r="B28058">
        <v>200</v>
      </c>
      <c r="C28058" t="s">
        <v>4</v>
      </c>
      <c r="D28058" t="s">
        <v>5</v>
      </c>
    </row>
    <row r="28059" spans="1:4" x14ac:dyDescent="0.2">
      <c r="A28059" s="5">
        <v>42675.396184131947</v>
      </c>
      <c r="B28059">
        <v>200</v>
      </c>
      <c r="C28059" t="s">
        <v>22</v>
      </c>
      <c r="D28059" t="s">
        <v>7</v>
      </c>
    </row>
    <row r="28060" spans="1:4" x14ac:dyDescent="0.2">
      <c r="A28060" s="5">
        <v>42675.401341006946</v>
      </c>
      <c r="B28060">
        <v>200</v>
      </c>
      <c r="C28060" t="s">
        <v>22</v>
      </c>
      <c r="D28060" t="s">
        <v>7</v>
      </c>
    </row>
    <row r="28061" spans="1:4" x14ac:dyDescent="0.2">
      <c r="A28061" s="5">
        <v>42675.40396560185</v>
      </c>
      <c r="B28061">
        <v>200</v>
      </c>
      <c r="C28061" t="s">
        <v>14</v>
      </c>
      <c r="D28061" t="s">
        <v>15</v>
      </c>
    </row>
    <row r="28062" spans="1:4" x14ac:dyDescent="0.2">
      <c r="A28062" s="5">
        <v>42675.408585659723</v>
      </c>
      <c r="B28062">
        <v>200</v>
      </c>
      <c r="C28062" t="s">
        <v>22</v>
      </c>
      <c r="D28062" t="s">
        <v>7</v>
      </c>
    </row>
    <row r="28063" spans="1:4" x14ac:dyDescent="0.2">
      <c r="A28063" s="5">
        <v>42675.411397141201</v>
      </c>
      <c r="B28063">
        <v>200</v>
      </c>
      <c r="C28063" t="s">
        <v>22</v>
      </c>
      <c r="D28063" t="s">
        <v>7</v>
      </c>
    </row>
    <row r="28064" spans="1:4" x14ac:dyDescent="0.2">
      <c r="A28064" s="5">
        <v>42675.412263587961</v>
      </c>
      <c r="B28064">
        <v>200</v>
      </c>
      <c r="C28064" t="s">
        <v>13</v>
      </c>
      <c r="D28064" t="s">
        <v>7</v>
      </c>
    </row>
    <row r="28065" spans="1:4" x14ac:dyDescent="0.2">
      <c r="A28065" s="5">
        <v>42675.419124386572</v>
      </c>
      <c r="B28065">
        <v>200</v>
      </c>
      <c r="C28065" t="s">
        <v>22</v>
      </c>
      <c r="D28065" t="s">
        <v>7</v>
      </c>
    </row>
    <row r="28066" spans="1:4" x14ac:dyDescent="0.2">
      <c r="A28066" s="5">
        <v>42675.419190659719</v>
      </c>
      <c r="B28066">
        <v>200</v>
      </c>
      <c r="C28066" t="s">
        <v>14</v>
      </c>
      <c r="D28066" t="s">
        <v>15</v>
      </c>
    </row>
    <row r="28067" spans="1:4" x14ac:dyDescent="0.2">
      <c r="A28067" s="5">
        <v>42675.420762118054</v>
      </c>
      <c r="B28067">
        <v>200</v>
      </c>
      <c r="C28067" t="s">
        <v>4</v>
      </c>
      <c r="D28067" t="s">
        <v>5</v>
      </c>
    </row>
    <row r="28068" spans="1:4" x14ac:dyDescent="0.2">
      <c r="A28068" s="5">
        <v>42675.423137141202</v>
      </c>
      <c r="B28068">
        <v>200</v>
      </c>
      <c r="C28068" t="s">
        <v>13</v>
      </c>
      <c r="D28068" t="s">
        <v>7</v>
      </c>
    </row>
    <row r="28069" spans="1:4" x14ac:dyDescent="0.2">
      <c r="A28069" s="5">
        <v>42675.426397777781</v>
      </c>
      <c r="B28069">
        <v>200</v>
      </c>
      <c r="C28069" t="s">
        <v>22</v>
      </c>
      <c r="D28069" t="s">
        <v>7</v>
      </c>
    </row>
    <row r="28070" spans="1:4" x14ac:dyDescent="0.2">
      <c r="A28070" s="5">
        <v>42675.42655708333</v>
      </c>
      <c r="B28070">
        <v>200</v>
      </c>
      <c r="C28070" t="s">
        <v>22</v>
      </c>
      <c r="D28070" t="s">
        <v>7</v>
      </c>
    </row>
    <row r="28071" spans="1:4" x14ac:dyDescent="0.2">
      <c r="A28071" s="5">
        <v>42675.426994421294</v>
      </c>
      <c r="B28071">
        <v>200</v>
      </c>
      <c r="C28071" t="s">
        <v>22</v>
      </c>
      <c r="D28071" t="s">
        <v>7</v>
      </c>
    </row>
    <row r="28072" spans="1:4" x14ac:dyDescent="0.2">
      <c r="A28072" s="5">
        <v>42675.427757835649</v>
      </c>
      <c r="B28072">
        <v>200</v>
      </c>
      <c r="C28072" t="s">
        <v>22</v>
      </c>
      <c r="D28072" t="s">
        <v>7</v>
      </c>
    </row>
    <row r="28073" spans="1:4" x14ac:dyDescent="0.2">
      <c r="A28073" s="5">
        <v>42675.427981886576</v>
      </c>
      <c r="B28073">
        <v>200</v>
      </c>
      <c r="C28073" t="s">
        <v>22</v>
      </c>
      <c r="D28073" t="s">
        <v>7</v>
      </c>
    </row>
    <row r="28074" spans="1:4" x14ac:dyDescent="0.2">
      <c r="A28074" s="5">
        <v>42675.428077604163</v>
      </c>
      <c r="B28074">
        <v>200</v>
      </c>
      <c r="C28074" t="s">
        <v>22</v>
      </c>
      <c r="D28074" t="s">
        <v>7</v>
      </c>
    </row>
    <row r="28075" spans="1:4" x14ac:dyDescent="0.2">
      <c r="A28075" s="5">
        <v>42675.42840665509</v>
      </c>
      <c r="B28075">
        <v>200</v>
      </c>
      <c r="C28075" t="s">
        <v>22</v>
      </c>
      <c r="D28075" t="s">
        <v>7</v>
      </c>
    </row>
    <row r="28076" spans="1:4" x14ac:dyDescent="0.2">
      <c r="A28076" s="5">
        <v>42675.431475844911</v>
      </c>
      <c r="B28076">
        <v>200</v>
      </c>
      <c r="C28076" t="s">
        <v>8</v>
      </c>
      <c r="D28076" t="s">
        <v>7</v>
      </c>
    </row>
    <row r="28077" spans="1:4" x14ac:dyDescent="0.2">
      <c r="A28077" s="5">
        <v>42675.432585567127</v>
      </c>
      <c r="B28077">
        <v>200</v>
      </c>
      <c r="C28077" t="s">
        <v>22</v>
      </c>
      <c r="D28077" t="s">
        <v>7</v>
      </c>
    </row>
    <row r="28078" spans="1:4" x14ac:dyDescent="0.2">
      <c r="A28078" s="5">
        <v>42675.433108159719</v>
      </c>
      <c r="B28078">
        <v>200</v>
      </c>
      <c r="C28078" t="s">
        <v>4</v>
      </c>
      <c r="D28078" t="s">
        <v>5</v>
      </c>
    </row>
    <row r="28079" spans="1:4" x14ac:dyDescent="0.2">
      <c r="A28079" s="5">
        <v>42675.433751724537</v>
      </c>
      <c r="B28079">
        <v>200</v>
      </c>
      <c r="C28079" t="s">
        <v>14</v>
      </c>
      <c r="D28079" t="s">
        <v>15</v>
      </c>
    </row>
    <row r="28080" spans="1:4" x14ac:dyDescent="0.2">
      <c r="A28080" s="5">
        <v>42675.433863287035</v>
      </c>
      <c r="B28080">
        <v>200</v>
      </c>
      <c r="C28080" t="s">
        <v>14</v>
      </c>
      <c r="D28080" t="s">
        <v>15</v>
      </c>
    </row>
    <row r="28081" spans="1:4" x14ac:dyDescent="0.2">
      <c r="A28081" s="5">
        <v>42675.435383981479</v>
      </c>
      <c r="B28081">
        <v>200</v>
      </c>
      <c r="C28081" t="s">
        <v>4</v>
      </c>
      <c r="D28081" t="s">
        <v>5</v>
      </c>
    </row>
    <row r="28082" spans="1:4" x14ac:dyDescent="0.2">
      <c r="A28082" s="5">
        <v>42675.436371365744</v>
      </c>
      <c r="B28082">
        <v>401</v>
      </c>
      <c r="C28082" t="s">
        <v>13</v>
      </c>
      <c r="D28082" t="s">
        <v>7</v>
      </c>
    </row>
    <row r="28083" spans="1:4" x14ac:dyDescent="0.2">
      <c r="A28083" s="5">
        <v>42675.438348819443</v>
      </c>
      <c r="B28083">
        <v>401</v>
      </c>
      <c r="C28083" t="s">
        <v>13</v>
      </c>
      <c r="D28083" t="s">
        <v>7</v>
      </c>
    </row>
    <row r="28084" spans="1:4" x14ac:dyDescent="0.2">
      <c r="A28084" s="5">
        <v>42675.438780034725</v>
      </c>
      <c r="B28084">
        <v>200</v>
      </c>
      <c r="C28084" t="s">
        <v>22</v>
      </c>
      <c r="D28084" t="s">
        <v>7</v>
      </c>
    </row>
    <row r="28085" spans="1:4" x14ac:dyDescent="0.2">
      <c r="A28085" s="5">
        <v>42675.438903773145</v>
      </c>
      <c r="B28085">
        <v>200</v>
      </c>
      <c r="C28085" t="s">
        <v>4</v>
      </c>
      <c r="D28085" t="s">
        <v>5</v>
      </c>
    </row>
    <row r="28086" spans="1:4" x14ac:dyDescent="0.2">
      <c r="A28086" s="5">
        <v>42675.4393565625</v>
      </c>
      <c r="B28086">
        <v>200</v>
      </c>
      <c r="C28086" t="s">
        <v>22</v>
      </c>
      <c r="D28086" t="s">
        <v>7</v>
      </c>
    </row>
    <row r="28087" spans="1:4" x14ac:dyDescent="0.2">
      <c r="A28087" s="5">
        <v>42675.439893587965</v>
      </c>
      <c r="B28087">
        <v>200</v>
      </c>
      <c r="C28087" t="s">
        <v>13</v>
      </c>
      <c r="D28087" t="s">
        <v>7</v>
      </c>
    </row>
    <row r="28088" spans="1:4" x14ac:dyDescent="0.2">
      <c r="A28088" s="5">
        <v>42675.44167605324</v>
      </c>
      <c r="B28088">
        <v>200</v>
      </c>
      <c r="C28088" t="s">
        <v>22</v>
      </c>
      <c r="D28088" t="s">
        <v>7</v>
      </c>
    </row>
    <row r="28089" spans="1:4" x14ac:dyDescent="0.2">
      <c r="A28089" s="5">
        <v>42675.449683900464</v>
      </c>
      <c r="B28089">
        <v>200</v>
      </c>
      <c r="C28089" t="s">
        <v>4</v>
      </c>
      <c r="D28089" t="s">
        <v>5</v>
      </c>
    </row>
    <row r="28090" spans="1:4" x14ac:dyDescent="0.2">
      <c r="A28090" s="5">
        <v>42675.450811458337</v>
      </c>
      <c r="B28090">
        <v>200</v>
      </c>
      <c r="C28090" t="s">
        <v>4</v>
      </c>
      <c r="D28090" t="s">
        <v>5</v>
      </c>
    </row>
    <row r="28091" spans="1:4" x14ac:dyDescent="0.2">
      <c r="A28091" s="5">
        <v>42675.453306678239</v>
      </c>
      <c r="B28091">
        <v>200</v>
      </c>
      <c r="C28091" t="s">
        <v>22</v>
      </c>
      <c r="D28091" t="s">
        <v>7</v>
      </c>
    </row>
    <row r="28092" spans="1:4" x14ac:dyDescent="0.2">
      <c r="A28092" s="5">
        <v>42675.457092002318</v>
      </c>
      <c r="B28092">
        <v>200</v>
      </c>
      <c r="C28092" t="s">
        <v>22</v>
      </c>
      <c r="D28092" t="s">
        <v>7</v>
      </c>
    </row>
    <row r="28093" spans="1:4" x14ac:dyDescent="0.2">
      <c r="A28093" s="5">
        <v>42675.458260208332</v>
      </c>
      <c r="B28093">
        <v>403</v>
      </c>
      <c r="C28093" t="s">
        <v>4</v>
      </c>
      <c r="D28093" t="s">
        <v>5</v>
      </c>
    </row>
    <row r="28094" spans="1:4" x14ac:dyDescent="0.2">
      <c r="A28094" s="5">
        <v>42675.458993472224</v>
      </c>
      <c r="B28094">
        <v>200</v>
      </c>
      <c r="C28094" t="s">
        <v>14</v>
      </c>
      <c r="D28094" t="s">
        <v>15</v>
      </c>
    </row>
    <row r="28095" spans="1:4" x14ac:dyDescent="0.2">
      <c r="A28095" s="5">
        <v>42675.460144456018</v>
      </c>
      <c r="B28095">
        <v>200</v>
      </c>
      <c r="C28095" t="s">
        <v>22</v>
      </c>
      <c r="D28095" t="s">
        <v>7</v>
      </c>
    </row>
    <row r="28096" spans="1:4" x14ac:dyDescent="0.2">
      <c r="A28096" s="5">
        <v>42675.46199689815</v>
      </c>
      <c r="B28096">
        <v>200</v>
      </c>
      <c r="C28096" t="s">
        <v>22</v>
      </c>
      <c r="D28096" t="s">
        <v>7</v>
      </c>
    </row>
    <row r="28097" spans="1:4" x14ac:dyDescent="0.2">
      <c r="A28097" s="5">
        <v>42675.462982986108</v>
      </c>
      <c r="B28097">
        <v>200</v>
      </c>
      <c r="C28097" t="s">
        <v>4</v>
      </c>
      <c r="D28097" t="s">
        <v>5</v>
      </c>
    </row>
    <row r="28098" spans="1:4" x14ac:dyDescent="0.2">
      <c r="A28098" s="5">
        <v>42675.463146435184</v>
      </c>
      <c r="B28098">
        <v>200</v>
      </c>
      <c r="C28098" t="s">
        <v>4</v>
      </c>
      <c r="D28098" t="s">
        <v>5</v>
      </c>
    </row>
    <row r="28099" spans="1:4" x14ac:dyDescent="0.2">
      <c r="A28099" s="5">
        <v>42675.463451412033</v>
      </c>
      <c r="B28099">
        <v>200</v>
      </c>
      <c r="C28099" t="s">
        <v>4</v>
      </c>
      <c r="D28099" t="s">
        <v>5</v>
      </c>
    </row>
    <row r="28100" spans="1:4" x14ac:dyDescent="0.2">
      <c r="A28100" s="5">
        <v>42675.46404259259</v>
      </c>
      <c r="B28100">
        <v>200</v>
      </c>
      <c r="C28100" t="s">
        <v>22</v>
      </c>
      <c r="D28100" t="s">
        <v>7</v>
      </c>
    </row>
    <row r="28101" spans="1:4" x14ac:dyDescent="0.2">
      <c r="A28101" s="5">
        <v>42675.465549629633</v>
      </c>
      <c r="B28101">
        <v>200</v>
      </c>
      <c r="C28101" t="s">
        <v>6</v>
      </c>
      <c r="D28101" t="s">
        <v>7</v>
      </c>
    </row>
    <row r="28102" spans="1:4" x14ac:dyDescent="0.2">
      <c r="A28102" s="5">
        <v>42675.46698138889</v>
      </c>
      <c r="B28102">
        <v>200</v>
      </c>
      <c r="C28102" t="s">
        <v>22</v>
      </c>
      <c r="D28102" t="s">
        <v>7</v>
      </c>
    </row>
    <row r="28103" spans="1:4" x14ac:dyDescent="0.2">
      <c r="A28103" s="5">
        <v>42675.467612326385</v>
      </c>
      <c r="B28103">
        <v>200</v>
      </c>
      <c r="C28103" t="s">
        <v>22</v>
      </c>
      <c r="D28103" t="s">
        <v>7</v>
      </c>
    </row>
    <row r="28104" spans="1:4" x14ac:dyDescent="0.2">
      <c r="A28104" s="5">
        <v>42675.468222534721</v>
      </c>
      <c r="B28104">
        <v>200</v>
      </c>
      <c r="C28104" t="s">
        <v>23</v>
      </c>
      <c r="D28104" t="s">
        <v>7</v>
      </c>
    </row>
    <row r="28105" spans="1:4" x14ac:dyDescent="0.2">
      <c r="A28105" s="5">
        <v>42675.468788923608</v>
      </c>
      <c r="B28105">
        <v>200</v>
      </c>
      <c r="C28105" t="s">
        <v>22</v>
      </c>
      <c r="D28105" t="s">
        <v>7</v>
      </c>
    </row>
    <row r="28106" spans="1:4" x14ac:dyDescent="0.2">
      <c r="A28106" s="5">
        <v>42675.470147233798</v>
      </c>
      <c r="B28106">
        <v>200</v>
      </c>
      <c r="C28106" t="s">
        <v>4</v>
      </c>
      <c r="D28106" t="s">
        <v>5</v>
      </c>
    </row>
    <row r="28107" spans="1:4" x14ac:dyDescent="0.2">
      <c r="A28107" s="5">
        <v>42675.47117074074</v>
      </c>
      <c r="B28107">
        <v>200</v>
      </c>
      <c r="C28107" t="s">
        <v>8</v>
      </c>
      <c r="D28107" t="s">
        <v>7</v>
      </c>
    </row>
    <row r="28108" spans="1:4" x14ac:dyDescent="0.2">
      <c r="A28108" s="5">
        <v>42675.471367789352</v>
      </c>
      <c r="B28108">
        <v>200</v>
      </c>
      <c r="C28108" t="s">
        <v>22</v>
      </c>
      <c r="D28108" t="s">
        <v>7</v>
      </c>
    </row>
    <row r="28109" spans="1:4" x14ac:dyDescent="0.2">
      <c r="A28109" s="5">
        <v>42675.473294953706</v>
      </c>
      <c r="B28109">
        <v>200</v>
      </c>
      <c r="C28109" t="s">
        <v>22</v>
      </c>
      <c r="D28109" t="s">
        <v>7</v>
      </c>
    </row>
    <row r="28110" spans="1:4" x14ac:dyDescent="0.2">
      <c r="A28110" s="5">
        <v>42675.474737453704</v>
      </c>
      <c r="B28110">
        <v>200</v>
      </c>
      <c r="C28110" t="s">
        <v>22</v>
      </c>
      <c r="D28110" t="s">
        <v>7</v>
      </c>
    </row>
    <row r="28111" spans="1:4" x14ac:dyDescent="0.2">
      <c r="A28111" s="5">
        <v>42675.475260358799</v>
      </c>
      <c r="B28111">
        <v>200</v>
      </c>
      <c r="C28111" t="s">
        <v>22</v>
      </c>
      <c r="D28111" t="s">
        <v>7</v>
      </c>
    </row>
    <row r="28112" spans="1:4" x14ac:dyDescent="0.2">
      <c r="A28112" s="5">
        <v>42675.475629502318</v>
      </c>
      <c r="B28112">
        <v>200</v>
      </c>
      <c r="C28112" t="s">
        <v>22</v>
      </c>
      <c r="D28112" t="s">
        <v>7</v>
      </c>
    </row>
    <row r="28113" spans="1:4" x14ac:dyDescent="0.2">
      <c r="A28113" s="5">
        <v>42675.477127627317</v>
      </c>
      <c r="B28113">
        <v>200</v>
      </c>
      <c r="C28113" t="s">
        <v>13</v>
      </c>
      <c r="D28113" t="s">
        <v>7</v>
      </c>
    </row>
    <row r="28114" spans="1:4" x14ac:dyDescent="0.2">
      <c r="A28114" s="5">
        <v>42675.477130046296</v>
      </c>
      <c r="B28114">
        <v>200</v>
      </c>
      <c r="C28114" t="s">
        <v>22</v>
      </c>
      <c r="D28114" t="s">
        <v>7</v>
      </c>
    </row>
    <row r="28115" spans="1:4" x14ac:dyDescent="0.2">
      <c r="A28115" s="5">
        <v>42675.479339432874</v>
      </c>
      <c r="B28115">
        <v>403</v>
      </c>
      <c r="C28115" t="s">
        <v>4</v>
      </c>
      <c r="D28115" t="s">
        <v>5</v>
      </c>
    </row>
    <row r="28116" spans="1:4" x14ac:dyDescent="0.2">
      <c r="A28116" s="5">
        <v>42675.479485914351</v>
      </c>
      <c r="B28116">
        <v>200</v>
      </c>
      <c r="C28116" t="s">
        <v>4</v>
      </c>
      <c r="D28116" t="s">
        <v>5</v>
      </c>
    </row>
    <row r="28117" spans="1:4" x14ac:dyDescent="0.2">
      <c r="A28117" s="5">
        <v>42675.479632164352</v>
      </c>
      <c r="B28117">
        <v>200</v>
      </c>
      <c r="C28117" t="s">
        <v>22</v>
      </c>
      <c r="D28117" t="s">
        <v>7</v>
      </c>
    </row>
    <row r="28118" spans="1:4" x14ac:dyDescent="0.2">
      <c r="A28118" s="5">
        <v>42675.480215069445</v>
      </c>
      <c r="B28118">
        <v>200</v>
      </c>
      <c r="C28118" t="s">
        <v>22</v>
      </c>
      <c r="D28118" t="s">
        <v>7</v>
      </c>
    </row>
    <row r="28119" spans="1:4" x14ac:dyDescent="0.2">
      <c r="A28119" s="5">
        <v>42675.481539664353</v>
      </c>
      <c r="B28119">
        <v>200</v>
      </c>
      <c r="C28119" t="s">
        <v>13</v>
      </c>
      <c r="D28119" t="s">
        <v>7</v>
      </c>
    </row>
    <row r="28120" spans="1:4" x14ac:dyDescent="0.2">
      <c r="A28120" s="5">
        <v>42675.483443611112</v>
      </c>
      <c r="B28120">
        <v>200</v>
      </c>
      <c r="C28120" t="s">
        <v>22</v>
      </c>
      <c r="D28120" t="s">
        <v>7</v>
      </c>
    </row>
    <row r="28121" spans="1:4" x14ac:dyDescent="0.2">
      <c r="A28121" s="5">
        <v>42675.483474421293</v>
      </c>
      <c r="B28121">
        <v>200</v>
      </c>
      <c r="C28121" t="s">
        <v>22</v>
      </c>
      <c r="D28121" t="s">
        <v>7</v>
      </c>
    </row>
    <row r="28122" spans="1:4" x14ac:dyDescent="0.2">
      <c r="A28122" s="5">
        <v>42675.484256006945</v>
      </c>
      <c r="B28122">
        <v>200</v>
      </c>
      <c r="C28122" t="s">
        <v>22</v>
      </c>
      <c r="D28122" t="s">
        <v>7</v>
      </c>
    </row>
    <row r="28123" spans="1:4" x14ac:dyDescent="0.2">
      <c r="A28123" s="5">
        <v>42675.486489120369</v>
      </c>
      <c r="B28123">
        <v>200</v>
      </c>
      <c r="C28123" t="s">
        <v>22</v>
      </c>
      <c r="D28123" t="s">
        <v>7</v>
      </c>
    </row>
    <row r="28124" spans="1:4" x14ac:dyDescent="0.2">
      <c r="A28124" s="5">
        <v>42675.486691770835</v>
      </c>
      <c r="B28124">
        <v>200</v>
      </c>
      <c r="C28124" t="s">
        <v>22</v>
      </c>
      <c r="D28124" t="s">
        <v>7</v>
      </c>
    </row>
    <row r="28125" spans="1:4" x14ac:dyDescent="0.2">
      <c r="A28125" s="5">
        <v>42675.488399849535</v>
      </c>
      <c r="B28125">
        <v>200</v>
      </c>
      <c r="C28125" t="s">
        <v>22</v>
      </c>
      <c r="D28125" t="s">
        <v>7</v>
      </c>
    </row>
    <row r="28126" spans="1:4" x14ac:dyDescent="0.2">
      <c r="A28126" s="5">
        <v>42675.488596249997</v>
      </c>
      <c r="B28126">
        <v>200</v>
      </c>
      <c r="C28126" t="s">
        <v>22</v>
      </c>
      <c r="D28126" t="s">
        <v>7</v>
      </c>
    </row>
    <row r="28127" spans="1:4" x14ac:dyDescent="0.2">
      <c r="A28127" s="5">
        <v>42675.489387291665</v>
      </c>
      <c r="B28127">
        <v>200</v>
      </c>
      <c r="C28127" t="s">
        <v>22</v>
      </c>
      <c r="D28127" t="s">
        <v>7</v>
      </c>
    </row>
    <row r="28128" spans="1:4" x14ac:dyDescent="0.2">
      <c r="A28128" s="5">
        <v>42675.489993726849</v>
      </c>
      <c r="B28128">
        <v>200</v>
      </c>
      <c r="C28128" t="s">
        <v>13</v>
      </c>
      <c r="D28128" t="s">
        <v>7</v>
      </c>
    </row>
    <row r="28129" spans="1:4" x14ac:dyDescent="0.2">
      <c r="A28129" s="5">
        <v>42675.492604884261</v>
      </c>
      <c r="B28129">
        <v>200</v>
      </c>
      <c r="C28129" t="s">
        <v>22</v>
      </c>
      <c r="D28129" t="s">
        <v>7</v>
      </c>
    </row>
    <row r="28130" spans="1:4" x14ac:dyDescent="0.2">
      <c r="A28130" s="5">
        <v>42675.495271689811</v>
      </c>
      <c r="B28130">
        <v>200</v>
      </c>
      <c r="C28130" t="s">
        <v>22</v>
      </c>
      <c r="D28130" t="s">
        <v>7</v>
      </c>
    </row>
    <row r="28131" spans="1:4" x14ac:dyDescent="0.2">
      <c r="A28131" s="5">
        <v>42675.495682233799</v>
      </c>
      <c r="B28131">
        <v>200</v>
      </c>
      <c r="C28131" t="s">
        <v>22</v>
      </c>
      <c r="D28131" t="s">
        <v>7</v>
      </c>
    </row>
    <row r="28132" spans="1:4" x14ac:dyDescent="0.2">
      <c r="A28132" s="5">
        <v>42675.497423252316</v>
      </c>
      <c r="B28132">
        <v>200</v>
      </c>
      <c r="C28132" t="s">
        <v>4</v>
      </c>
      <c r="D28132" t="s">
        <v>5</v>
      </c>
    </row>
    <row r="28133" spans="1:4" x14ac:dyDescent="0.2">
      <c r="A28133" s="5">
        <v>42675.499034074077</v>
      </c>
      <c r="B28133">
        <v>200</v>
      </c>
      <c r="C28133" t="s">
        <v>22</v>
      </c>
      <c r="D28133" t="s">
        <v>7</v>
      </c>
    </row>
    <row r="28134" spans="1:4" x14ac:dyDescent="0.2">
      <c r="A28134" s="5">
        <v>42675.499244675928</v>
      </c>
      <c r="B28134">
        <v>200</v>
      </c>
      <c r="C28134" t="s">
        <v>22</v>
      </c>
      <c r="D28134" t="s">
        <v>7</v>
      </c>
    </row>
    <row r="28135" spans="1:4" x14ac:dyDescent="0.2">
      <c r="A28135" s="5">
        <v>42675.499356435183</v>
      </c>
      <c r="B28135">
        <v>200</v>
      </c>
      <c r="C28135" t="s">
        <v>22</v>
      </c>
      <c r="D28135" t="s">
        <v>7</v>
      </c>
    </row>
    <row r="28136" spans="1:4" x14ac:dyDescent="0.2">
      <c r="A28136" s="5">
        <v>42675.500596400459</v>
      </c>
      <c r="B28136">
        <v>200</v>
      </c>
      <c r="C28136" t="s">
        <v>22</v>
      </c>
      <c r="D28136" t="s">
        <v>7</v>
      </c>
    </row>
    <row r="28137" spans="1:4" x14ac:dyDescent="0.2">
      <c r="A28137" s="5">
        <v>42675.501734108795</v>
      </c>
      <c r="B28137">
        <v>200</v>
      </c>
      <c r="C28137" t="s">
        <v>22</v>
      </c>
      <c r="D28137" t="s">
        <v>7</v>
      </c>
    </row>
    <row r="28138" spans="1:4" x14ac:dyDescent="0.2">
      <c r="A28138" s="5">
        <v>42675.501742881941</v>
      </c>
      <c r="B28138">
        <v>200</v>
      </c>
      <c r="C28138" t="s">
        <v>13</v>
      </c>
      <c r="D28138" t="s">
        <v>7</v>
      </c>
    </row>
    <row r="28139" spans="1:4" x14ac:dyDescent="0.2">
      <c r="A28139" s="5">
        <v>42675.501873472225</v>
      </c>
      <c r="B28139">
        <v>200</v>
      </c>
      <c r="C28139" t="s">
        <v>22</v>
      </c>
      <c r="D28139" t="s">
        <v>7</v>
      </c>
    </row>
    <row r="28140" spans="1:4" x14ac:dyDescent="0.2">
      <c r="A28140" s="5">
        <v>42675.502947361114</v>
      </c>
      <c r="B28140">
        <v>200</v>
      </c>
      <c r="C28140" t="s">
        <v>13</v>
      </c>
      <c r="D28140" t="s">
        <v>7</v>
      </c>
    </row>
    <row r="28141" spans="1:4" x14ac:dyDescent="0.2">
      <c r="A28141" s="5">
        <v>42675.504149097222</v>
      </c>
      <c r="B28141">
        <v>200</v>
      </c>
      <c r="C28141" t="s">
        <v>22</v>
      </c>
      <c r="D28141" t="s">
        <v>7</v>
      </c>
    </row>
    <row r="28142" spans="1:4" x14ac:dyDescent="0.2">
      <c r="A28142" s="5">
        <v>42675.504557719905</v>
      </c>
      <c r="B28142">
        <v>200</v>
      </c>
      <c r="C28142" t="s">
        <v>22</v>
      </c>
      <c r="D28142" t="s">
        <v>7</v>
      </c>
    </row>
    <row r="28143" spans="1:4" x14ac:dyDescent="0.2">
      <c r="A28143" s="5">
        <v>42675.506047187497</v>
      </c>
      <c r="B28143">
        <v>200</v>
      </c>
      <c r="C28143" t="s">
        <v>22</v>
      </c>
      <c r="D28143" t="s">
        <v>7</v>
      </c>
    </row>
    <row r="28144" spans="1:4" x14ac:dyDescent="0.2">
      <c r="A28144" s="5">
        <v>42675.520866701387</v>
      </c>
      <c r="B28144">
        <v>200</v>
      </c>
      <c r="C28144" t="s">
        <v>13</v>
      </c>
      <c r="D28144" t="s">
        <v>7</v>
      </c>
    </row>
    <row r="28145" spans="1:4" x14ac:dyDescent="0.2">
      <c r="A28145" s="5">
        <v>42675.521643749998</v>
      </c>
      <c r="B28145">
        <v>200</v>
      </c>
      <c r="C28145" t="s">
        <v>14</v>
      </c>
      <c r="D28145" t="s">
        <v>15</v>
      </c>
    </row>
    <row r="28146" spans="1:4" x14ac:dyDescent="0.2">
      <c r="A28146" s="5">
        <v>42675.521709733795</v>
      </c>
      <c r="B28146">
        <v>200</v>
      </c>
      <c r="C28146" t="s">
        <v>14</v>
      </c>
      <c r="D28146" t="s">
        <v>15</v>
      </c>
    </row>
    <row r="28147" spans="1:4" x14ac:dyDescent="0.2">
      <c r="A28147" s="5">
        <v>42675.523085231478</v>
      </c>
      <c r="B28147">
        <v>200</v>
      </c>
      <c r="C28147" t="s">
        <v>22</v>
      </c>
      <c r="D28147" t="s">
        <v>7</v>
      </c>
    </row>
    <row r="28148" spans="1:4" x14ac:dyDescent="0.2">
      <c r="A28148" s="5">
        <v>42675.523678414349</v>
      </c>
      <c r="B28148">
        <v>200</v>
      </c>
      <c r="C28148" t="s">
        <v>22</v>
      </c>
      <c r="D28148" t="s">
        <v>7</v>
      </c>
    </row>
    <row r="28149" spans="1:4" x14ac:dyDescent="0.2">
      <c r="A28149" s="5">
        <v>42675.523944085646</v>
      </c>
      <c r="B28149">
        <v>200</v>
      </c>
      <c r="C28149" t="s">
        <v>22</v>
      </c>
      <c r="D28149" t="s">
        <v>7</v>
      </c>
    </row>
    <row r="28150" spans="1:4" x14ac:dyDescent="0.2">
      <c r="A28150" s="5">
        <v>42675.525508333332</v>
      </c>
      <c r="B28150">
        <v>200</v>
      </c>
      <c r="C28150" t="s">
        <v>22</v>
      </c>
      <c r="D28150" t="s">
        <v>7</v>
      </c>
    </row>
    <row r="28151" spans="1:4" x14ac:dyDescent="0.2">
      <c r="A28151" s="5">
        <v>42675.528374016205</v>
      </c>
      <c r="B28151">
        <v>200</v>
      </c>
      <c r="C28151" t="s">
        <v>13</v>
      </c>
      <c r="D28151" t="s">
        <v>7</v>
      </c>
    </row>
    <row r="28152" spans="1:4" x14ac:dyDescent="0.2">
      <c r="A28152" s="5">
        <v>42675.532020092593</v>
      </c>
      <c r="B28152">
        <v>200</v>
      </c>
      <c r="C28152" t="s">
        <v>22</v>
      </c>
      <c r="D28152" t="s">
        <v>7</v>
      </c>
    </row>
    <row r="28153" spans="1:4" x14ac:dyDescent="0.2">
      <c r="A28153" s="5">
        <v>42675.532124513891</v>
      </c>
      <c r="B28153">
        <v>200</v>
      </c>
      <c r="C28153" t="s">
        <v>22</v>
      </c>
      <c r="D28153" t="s">
        <v>7</v>
      </c>
    </row>
    <row r="28154" spans="1:4" x14ac:dyDescent="0.2">
      <c r="A28154" s="5">
        <v>42675.532134016205</v>
      </c>
      <c r="B28154">
        <v>200</v>
      </c>
      <c r="C28154" t="s">
        <v>22</v>
      </c>
      <c r="D28154" t="s">
        <v>7</v>
      </c>
    </row>
    <row r="28155" spans="1:4" x14ac:dyDescent="0.2">
      <c r="A28155" s="5">
        <v>42675.532372152775</v>
      </c>
      <c r="B28155">
        <v>200</v>
      </c>
      <c r="C28155" t="s">
        <v>22</v>
      </c>
      <c r="D28155" t="s">
        <v>7</v>
      </c>
    </row>
    <row r="28156" spans="1:4" x14ac:dyDescent="0.2">
      <c r="A28156" s="5">
        <v>42675.533115092592</v>
      </c>
      <c r="B28156">
        <v>200</v>
      </c>
      <c r="C28156" t="s">
        <v>13</v>
      </c>
      <c r="D28156" t="s">
        <v>7</v>
      </c>
    </row>
    <row r="28157" spans="1:4" x14ac:dyDescent="0.2">
      <c r="A28157" s="5">
        <v>42675.535780925929</v>
      </c>
      <c r="B28157">
        <v>200</v>
      </c>
      <c r="C28157" t="s">
        <v>14</v>
      </c>
      <c r="D28157" t="s">
        <v>15</v>
      </c>
    </row>
    <row r="28158" spans="1:4" x14ac:dyDescent="0.2">
      <c r="A28158" s="5">
        <v>42675.539359988426</v>
      </c>
      <c r="B28158">
        <v>200</v>
      </c>
      <c r="C28158" t="s">
        <v>22</v>
      </c>
      <c r="D28158" t="s">
        <v>7</v>
      </c>
    </row>
    <row r="28159" spans="1:4" x14ac:dyDescent="0.2">
      <c r="A28159" s="5">
        <v>42675.541336064816</v>
      </c>
      <c r="B28159">
        <v>200</v>
      </c>
      <c r="C28159" t="s">
        <v>22</v>
      </c>
      <c r="D28159" t="s">
        <v>7</v>
      </c>
    </row>
    <row r="28160" spans="1:4" x14ac:dyDescent="0.2">
      <c r="A28160" s="5">
        <v>42675.542383171298</v>
      </c>
      <c r="B28160">
        <v>200</v>
      </c>
      <c r="C28160" t="s">
        <v>22</v>
      </c>
      <c r="D28160" t="s">
        <v>7</v>
      </c>
    </row>
    <row r="28161" spans="1:4" x14ac:dyDescent="0.2">
      <c r="A28161" s="5">
        <v>42675.542680127313</v>
      </c>
      <c r="B28161">
        <v>200</v>
      </c>
      <c r="C28161" t="s">
        <v>22</v>
      </c>
      <c r="D28161" t="s">
        <v>7</v>
      </c>
    </row>
    <row r="28162" spans="1:4" x14ac:dyDescent="0.2">
      <c r="A28162" s="5">
        <v>42675.544730300928</v>
      </c>
      <c r="B28162">
        <v>200</v>
      </c>
      <c r="C28162" t="s">
        <v>22</v>
      </c>
      <c r="D28162" t="s">
        <v>7</v>
      </c>
    </row>
    <row r="28163" spans="1:4" x14ac:dyDescent="0.2">
      <c r="A28163" s="5">
        <v>42675.545589930553</v>
      </c>
      <c r="B28163">
        <v>200</v>
      </c>
      <c r="C28163" t="s">
        <v>22</v>
      </c>
      <c r="D28163" t="s">
        <v>7</v>
      </c>
    </row>
    <row r="28164" spans="1:4" x14ac:dyDescent="0.2">
      <c r="A28164" s="5">
        <v>42675.549811527781</v>
      </c>
      <c r="B28164">
        <v>200</v>
      </c>
      <c r="C28164" t="s">
        <v>22</v>
      </c>
      <c r="D28164" t="s">
        <v>7</v>
      </c>
    </row>
    <row r="28165" spans="1:4" x14ac:dyDescent="0.2">
      <c r="A28165" s="5">
        <v>42675.549825671296</v>
      </c>
      <c r="B28165">
        <v>200</v>
      </c>
      <c r="C28165" t="s">
        <v>22</v>
      </c>
      <c r="D28165" t="s">
        <v>7</v>
      </c>
    </row>
    <row r="28166" spans="1:4" x14ac:dyDescent="0.2">
      <c r="A28166" s="5">
        <v>42675.550094166669</v>
      </c>
      <c r="B28166">
        <v>200</v>
      </c>
      <c r="C28166" t="s">
        <v>4</v>
      </c>
      <c r="D28166" t="s">
        <v>5</v>
      </c>
    </row>
    <row r="28167" spans="1:4" x14ac:dyDescent="0.2">
      <c r="A28167" s="5">
        <v>42675.55021277778</v>
      </c>
      <c r="B28167">
        <v>200</v>
      </c>
      <c r="C28167" t="s">
        <v>22</v>
      </c>
      <c r="D28167" t="s">
        <v>7</v>
      </c>
    </row>
    <row r="28168" spans="1:4" x14ac:dyDescent="0.2">
      <c r="A28168" s="5">
        <v>42675.551367268519</v>
      </c>
      <c r="B28168">
        <v>200</v>
      </c>
      <c r="C28168" t="s">
        <v>22</v>
      </c>
      <c r="D28168" t="s">
        <v>7</v>
      </c>
    </row>
    <row r="28169" spans="1:4" x14ac:dyDescent="0.2">
      <c r="A28169" s="5">
        <v>42675.553621932871</v>
      </c>
      <c r="B28169">
        <v>200</v>
      </c>
      <c r="C28169" t="s">
        <v>13</v>
      </c>
      <c r="D28169" t="s">
        <v>7</v>
      </c>
    </row>
    <row r="28170" spans="1:4" x14ac:dyDescent="0.2">
      <c r="A28170" s="5">
        <v>42675.553888344904</v>
      </c>
      <c r="B28170">
        <v>200</v>
      </c>
      <c r="C28170" t="s">
        <v>22</v>
      </c>
      <c r="D28170" t="s">
        <v>7</v>
      </c>
    </row>
    <row r="28171" spans="1:4" x14ac:dyDescent="0.2">
      <c r="A28171" s="5">
        <v>42675.553913229167</v>
      </c>
      <c r="B28171">
        <v>200</v>
      </c>
      <c r="C28171" t="s">
        <v>22</v>
      </c>
      <c r="D28171" t="s">
        <v>7</v>
      </c>
    </row>
    <row r="28172" spans="1:4" x14ac:dyDescent="0.2">
      <c r="A28172" s="5">
        <v>42675.554431840275</v>
      </c>
      <c r="B28172">
        <v>200</v>
      </c>
      <c r="C28172" t="s">
        <v>4</v>
      </c>
      <c r="D28172" t="s">
        <v>5</v>
      </c>
    </row>
    <row r="28173" spans="1:4" x14ac:dyDescent="0.2">
      <c r="A28173" s="5">
        <v>42675.556590717591</v>
      </c>
      <c r="B28173">
        <v>200</v>
      </c>
      <c r="C28173" t="s">
        <v>22</v>
      </c>
      <c r="D28173" t="s">
        <v>7</v>
      </c>
    </row>
    <row r="28174" spans="1:4" x14ac:dyDescent="0.2">
      <c r="A28174" s="5">
        <v>42675.556812118055</v>
      </c>
      <c r="B28174">
        <v>200</v>
      </c>
      <c r="C28174" t="s">
        <v>22</v>
      </c>
      <c r="D28174" t="s">
        <v>7</v>
      </c>
    </row>
    <row r="28175" spans="1:4" x14ac:dyDescent="0.2">
      <c r="A28175" s="5">
        <v>42675.557041203705</v>
      </c>
      <c r="B28175">
        <v>200</v>
      </c>
      <c r="C28175" t="s">
        <v>4</v>
      </c>
      <c r="D28175" t="s">
        <v>5</v>
      </c>
    </row>
    <row r="28176" spans="1:4" x14ac:dyDescent="0.2">
      <c r="A28176" s="5">
        <v>42675.557379097219</v>
      </c>
      <c r="B28176">
        <v>200</v>
      </c>
      <c r="C28176" t="s">
        <v>22</v>
      </c>
      <c r="D28176" t="s">
        <v>7</v>
      </c>
    </row>
    <row r="28177" spans="1:4" x14ac:dyDescent="0.2">
      <c r="A28177" s="5">
        <v>42675.557611851851</v>
      </c>
      <c r="B28177">
        <v>200</v>
      </c>
      <c r="C28177" t="s">
        <v>4</v>
      </c>
      <c r="D28177" t="s">
        <v>5</v>
      </c>
    </row>
    <row r="28178" spans="1:4" x14ac:dyDescent="0.2">
      <c r="A28178" s="5">
        <v>42675.5584753125</v>
      </c>
      <c r="B28178">
        <v>200</v>
      </c>
      <c r="C28178" t="s">
        <v>22</v>
      </c>
      <c r="D28178" t="s">
        <v>7</v>
      </c>
    </row>
    <row r="28179" spans="1:4" x14ac:dyDescent="0.2">
      <c r="A28179" s="5">
        <v>42675.55928804398</v>
      </c>
      <c r="B28179">
        <v>200</v>
      </c>
      <c r="C28179" t="s">
        <v>4</v>
      </c>
      <c r="D28179" t="s">
        <v>5</v>
      </c>
    </row>
    <row r="28180" spans="1:4" x14ac:dyDescent="0.2">
      <c r="A28180" s="5">
        <v>42675.560181701389</v>
      </c>
      <c r="B28180">
        <v>200</v>
      </c>
      <c r="C28180" t="s">
        <v>22</v>
      </c>
      <c r="D28180" t="s">
        <v>7</v>
      </c>
    </row>
    <row r="28181" spans="1:4" x14ac:dyDescent="0.2">
      <c r="A28181" s="5">
        <v>42675.566639745368</v>
      </c>
      <c r="B28181">
        <v>200</v>
      </c>
      <c r="C28181" t="s">
        <v>4</v>
      </c>
      <c r="D28181" t="s">
        <v>5</v>
      </c>
    </row>
    <row r="28182" spans="1:4" x14ac:dyDescent="0.2">
      <c r="A28182" s="5">
        <v>42675.566688645835</v>
      </c>
      <c r="B28182">
        <v>403</v>
      </c>
      <c r="C28182" t="s">
        <v>4</v>
      </c>
      <c r="D28182" t="s">
        <v>5</v>
      </c>
    </row>
    <row r="28183" spans="1:4" x14ac:dyDescent="0.2">
      <c r="A28183" s="5">
        <v>42675.566724942131</v>
      </c>
      <c r="B28183">
        <v>403</v>
      </c>
      <c r="C28183" t="s">
        <v>4</v>
      </c>
      <c r="D28183" t="s">
        <v>5</v>
      </c>
    </row>
    <row r="28184" spans="1:4" x14ac:dyDescent="0.2">
      <c r="A28184" s="5">
        <v>42675.566816574072</v>
      </c>
      <c r="B28184">
        <v>403</v>
      </c>
      <c r="C28184" t="s">
        <v>4</v>
      </c>
      <c r="D28184" t="s">
        <v>5</v>
      </c>
    </row>
    <row r="28185" spans="1:4" x14ac:dyDescent="0.2">
      <c r="A28185" s="5">
        <v>42675.566883599538</v>
      </c>
      <c r="B28185">
        <v>200</v>
      </c>
      <c r="C28185" t="s">
        <v>4</v>
      </c>
      <c r="D28185" t="s">
        <v>5</v>
      </c>
    </row>
    <row r="28186" spans="1:4" x14ac:dyDescent="0.2">
      <c r="A28186" s="5">
        <v>42675.567182280094</v>
      </c>
      <c r="B28186">
        <v>200</v>
      </c>
      <c r="C28186" t="s">
        <v>22</v>
      </c>
      <c r="D28186" t="s">
        <v>7</v>
      </c>
    </row>
    <row r="28187" spans="1:4" x14ac:dyDescent="0.2">
      <c r="A28187" s="5">
        <v>42675.56728693287</v>
      </c>
      <c r="B28187">
        <v>200</v>
      </c>
      <c r="C28187" t="s">
        <v>4</v>
      </c>
      <c r="D28187" t="s">
        <v>5</v>
      </c>
    </row>
    <row r="28188" spans="1:4" x14ac:dyDescent="0.2">
      <c r="A28188" s="5">
        <v>42675.567399016203</v>
      </c>
      <c r="B28188">
        <v>200</v>
      </c>
      <c r="C28188" t="s">
        <v>4</v>
      </c>
      <c r="D28188" t="s">
        <v>5</v>
      </c>
    </row>
    <row r="28189" spans="1:4" x14ac:dyDescent="0.2">
      <c r="A28189" s="5">
        <v>42675.567607916666</v>
      </c>
      <c r="B28189">
        <v>200</v>
      </c>
      <c r="C28189" t="s">
        <v>4</v>
      </c>
      <c r="D28189" t="s">
        <v>5</v>
      </c>
    </row>
    <row r="28190" spans="1:4" x14ac:dyDescent="0.2">
      <c r="A28190" s="5">
        <v>42675.569128773146</v>
      </c>
      <c r="B28190">
        <v>200</v>
      </c>
      <c r="C28190" t="s">
        <v>22</v>
      </c>
      <c r="D28190" t="s">
        <v>7</v>
      </c>
    </row>
    <row r="28191" spans="1:4" x14ac:dyDescent="0.2">
      <c r="A28191" s="5">
        <v>42675.569170636576</v>
      </c>
      <c r="B28191">
        <v>200</v>
      </c>
      <c r="C28191" t="s">
        <v>22</v>
      </c>
      <c r="D28191" t="s">
        <v>7</v>
      </c>
    </row>
    <row r="28192" spans="1:4" x14ac:dyDescent="0.2">
      <c r="A28192" s="5">
        <v>42675.572069074071</v>
      </c>
      <c r="B28192">
        <v>200</v>
      </c>
      <c r="C28192" t="s">
        <v>22</v>
      </c>
      <c r="D28192" t="s">
        <v>7</v>
      </c>
    </row>
    <row r="28193" spans="1:4" x14ac:dyDescent="0.2">
      <c r="A28193" s="5">
        <v>42675.573898877316</v>
      </c>
      <c r="B28193">
        <v>200</v>
      </c>
      <c r="C28193" t="s">
        <v>4</v>
      </c>
      <c r="D28193" t="s">
        <v>5</v>
      </c>
    </row>
    <row r="28194" spans="1:4" x14ac:dyDescent="0.2">
      <c r="A28194" s="5">
        <v>42675.574575590275</v>
      </c>
      <c r="B28194">
        <v>200</v>
      </c>
      <c r="C28194" t="s">
        <v>22</v>
      </c>
      <c r="D28194" t="s">
        <v>7</v>
      </c>
    </row>
    <row r="28195" spans="1:4" x14ac:dyDescent="0.2">
      <c r="A28195" s="5">
        <v>42675.575840081015</v>
      </c>
      <c r="B28195">
        <v>200</v>
      </c>
      <c r="C28195" t="s">
        <v>4</v>
      </c>
      <c r="D28195" t="s">
        <v>5</v>
      </c>
    </row>
    <row r="28196" spans="1:4" x14ac:dyDescent="0.2">
      <c r="A28196" s="5">
        <v>42675.577633738423</v>
      </c>
      <c r="B28196">
        <v>200</v>
      </c>
      <c r="C28196" t="s">
        <v>22</v>
      </c>
      <c r="D28196" t="s">
        <v>7</v>
      </c>
    </row>
    <row r="28197" spans="1:4" x14ac:dyDescent="0.2">
      <c r="A28197" s="5">
        <v>42675.578240740739</v>
      </c>
      <c r="B28197">
        <v>200</v>
      </c>
      <c r="C28197" t="s">
        <v>22</v>
      </c>
      <c r="D28197" t="s">
        <v>7</v>
      </c>
    </row>
    <row r="28198" spans="1:4" x14ac:dyDescent="0.2">
      <c r="A28198" s="5">
        <v>42675.579704027776</v>
      </c>
      <c r="B28198">
        <v>200</v>
      </c>
      <c r="C28198" t="s">
        <v>13</v>
      </c>
      <c r="D28198" t="s">
        <v>7</v>
      </c>
    </row>
    <row r="28199" spans="1:4" x14ac:dyDescent="0.2">
      <c r="A28199" s="5">
        <v>42675.581908506945</v>
      </c>
      <c r="B28199">
        <v>200</v>
      </c>
      <c r="C28199" t="s">
        <v>22</v>
      </c>
      <c r="D28199" t="s">
        <v>7</v>
      </c>
    </row>
    <row r="28200" spans="1:4" x14ac:dyDescent="0.2">
      <c r="A28200" s="5">
        <v>42675.584158124999</v>
      </c>
      <c r="B28200">
        <v>200</v>
      </c>
      <c r="C28200" t="s">
        <v>9</v>
      </c>
      <c r="D28200" t="s">
        <v>10</v>
      </c>
    </row>
    <row r="28201" spans="1:4" x14ac:dyDescent="0.2">
      <c r="A28201" s="5">
        <v>42675.584493032409</v>
      </c>
      <c r="B28201">
        <v>200</v>
      </c>
      <c r="C28201" t="s">
        <v>4</v>
      </c>
      <c r="D28201" t="s">
        <v>5</v>
      </c>
    </row>
    <row r="28202" spans="1:4" x14ac:dyDescent="0.2">
      <c r="A28202" s="5">
        <v>42675.584936388892</v>
      </c>
      <c r="B28202">
        <v>200</v>
      </c>
      <c r="C28202" t="s">
        <v>4</v>
      </c>
      <c r="D28202" t="s">
        <v>5</v>
      </c>
    </row>
    <row r="28203" spans="1:4" x14ac:dyDescent="0.2">
      <c r="A28203" s="5">
        <v>42675.584983993052</v>
      </c>
      <c r="B28203">
        <v>200</v>
      </c>
      <c r="C28203" t="s">
        <v>4</v>
      </c>
      <c r="D28203" t="s">
        <v>5</v>
      </c>
    </row>
    <row r="28204" spans="1:4" x14ac:dyDescent="0.2">
      <c r="A28204" s="5">
        <v>42675.585856840276</v>
      </c>
      <c r="B28204">
        <v>200</v>
      </c>
      <c r="C28204" t="s">
        <v>22</v>
      </c>
      <c r="D28204" t="s">
        <v>7</v>
      </c>
    </row>
    <row r="28205" spans="1:4" x14ac:dyDescent="0.2">
      <c r="A28205" s="5">
        <v>42675.587899467595</v>
      </c>
      <c r="B28205">
        <v>200</v>
      </c>
      <c r="C28205" t="s">
        <v>22</v>
      </c>
      <c r="D28205" t="s">
        <v>7</v>
      </c>
    </row>
    <row r="28206" spans="1:4" x14ac:dyDescent="0.2">
      <c r="A28206" s="5">
        <v>42675.587916261575</v>
      </c>
      <c r="B28206">
        <v>200</v>
      </c>
      <c r="C28206" t="s">
        <v>22</v>
      </c>
      <c r="D28206" t="s">
        <v>7</v>
      </c>
    </row>
    <row r="28207" spans="1:4" x14ac:dyDescent="0.2">
      <c r="A28207" s="5">
        <v>42675.590103912036</v>
      </c>
      <c r="B28207">
        <v>200</v>
      </c>
      <c r="C28207" t="s">
        <v>22</v>
      </c>
      <c r="D28207" t="s">
        <v>7</v>
      </c>
    </row>
    <row r="28208" spans="1:4" x14ac:dyDescent="0.2">
      <c r="A28208" s="5">
        <v>42675.591597361112</v>
      </c>
      <c r="B28208">
        <v>200</v>
      </c>
      <c r="C28208" t="s">
        <v>4</v>
      </c>
      <c r="D28208" t="s">
        <v>5</v>
      </c>
    </row>
    <row r="28209" spans="1:4" x14ac:dyDescent="0.2">
      <c r="A28209" s="5">
        <v>42675.592315960646</v>
      </c>
      <c r="B28209">
        <v>200</v>
      </c>
      <c r="C28209" t="s">
        <v>22</v>
      </c>
      <c r="D28209" t="s">
        <v>7</v>
      </c>
    </row>
    <row r="28210" spans="1:4" x14ac:dyDescent="0.2">
      <c r="A28210" s="5">
        <v>42675.594506122688</v>
      </c>
      <c r="B28210">
        <v>200</v>
      </c>
      <c r="C28210" t="s">
        <v>13</v>
      </c>
      <c r="D28210" t="s">
        <v>7</v>
      </c>
    </row>
    <row r="28211" spans="1:4" x14ac:dyDescent="0.2">
      <c r="A28211" s="5">
        <v>42675.595142048609</v>
      </c>
      <c r="B28211">
        <v>200</v>
      </c>
      <c r="C28211" t="s">
        <v>22</v>
      </c>
      <c r="D28211" t="s">
        <v>7</v>
      </c>
    </row>
    <row r="28212" spans="1:4" x14ac:dyDescent="0.2">
      <c r="A28212" s="5">
        <v>42675.595263148149</v>
      </c>
      <c r="B28212">
        <v>200</v>
      </c>
      <c r="C28212" t="s">
        <v>4</v>
      </c>
      <c r="D28212" t="s">
        <v>5</v>
      </c>
    </row>
    <row r="28213" spans="1:4" x14ac:dyDescent="0.2">
      <c r="A28213" s="5">
        <v>42675.595479328702</v>
      </c>
      <c r="B28213">
        <v>200</v>
      </c>
      <c r="C28213" t="s">
        <v>22</v>
      </c>
      <c r="D28213" t="s">
        <v>7</v>
      </c>
    </row>
    <row r="28214" spans="1:4" x14ac:dyDescent="0.2">
      <c r="A28214" s="5">
        <v>42675.598256446756</v>
      </c>
      <c r="B28214">
        <v>200</v>
      </c>
      <c r="C28214" t="s">
        <v>4</v>
      </c>
      <c r="D28214" t="s">
        <v>5</v>
      </c>
    </row>
    <row r="28215" spans="1:4" x14ac:dyDescent="0.2">
      <c r="A28215" s="5">
        <v>42675.598317534721</v>
      </c>
      <c r="B28215">
        <v>200</v>
      </c>
      <c r="C28215" t="s">
        <v>13</v>
      </c>
      <c r="D28215" t="s">
        <v>7</v>
      </c>
    </row>
    <row r="28216" spans="1:4" x14ac:dyDescent="0.2">
      <c r="A28216" s="5">
        <v>42675.59842923611</v>
      </c>
      <c r="B28216">
        <v>200</v>
      </c>
      <c r="C28216" t="s">
        <v>4</v>
      </c>
      <c r="D28216" t="s">
        <v>5</v>
      </c>
    </row>
    <row r="28217" spans="1:4" x14ac:dyDescent="0.2">
      <c r="A28217" s="5">
        <v>42675.598700868053</v>
      </c>
      <c r="B28217">
        <v>404</v>
      </c>
      <c r="C28217" t="s">
        <v>4</v>
      </c>
      <c r="D28217" t="s">
        <v>5</v>
      </c>
    </row>
    <row r="28218" spans="1:4" x14ac:dyDescent="0.2">
      <c r="A28218" s="5">
        <v>42675.599558020833</v>
      </c>
      <c r="B28218">
        <v>200</v>
      </c>
      <c r="C28218" t="s">
        <v>4</v>
      </c>
      <c r="D28218" t="s">
        <v>5</v>
      </c>
    </row>
    <row r="28219" spans="1:4" x14ac:dyDescent="0.2">
      <c r="A28219" s="5">
        <v>42675.600938437499</v>
      </c>
      <c r="B28219">
        <v>200</v>
      </c>
      <c r="C28219" t="s">
        <v>13</v>
      </c>
      <c r="D28219" t="s">
        <v>7</v>
      </c>
    </row>
    <row r="28220" spans="1:4" x14ac:dyDescent="0.2">
      <c r="A28220" s="5">
        <v>42675.601677962964</v>
      </c>
      <c r="B28220">
        <v>404</v>
      </c>
      <c r="C28220" t="s">
        <v>4</v>
      </c>
      <c r="D28220" t="s">
        <v>5</v>
      </c>
    </row>
    <row r="28221" spans="1:4" x14ac:dyDescent="0.2">
      <c r="A28221" s="5">
        <v>42675.601786134263</v>
      </c>
      <c r="B28221">
        <v>404</v>
      </c>
      <c r="C28221" t="s">
        <v>4</v>
      </c>
      <c r="D28221" t="s">
        <v>5</v>
      </c>
    </row>
    <row r="28222" spans="1:4" x14ac:dyDescent="0.2">
      <c r="A28222" s="5">
        <v>42675.601819965275</v>
      </c>
      <c r="B28222">
        <v>200</v>
      </c>
      <c r="C28222" t="s">
        <v>22</v>
      </c>
      <c r="D28222" t="s">
        <v>7</v>
      </c>
    </row>
    <row r="28223" spans="1:4" x14ac:dyDescent="0.2">
      <c r="A28223" s="5">
        <v>42675.60211133102</v>
      </c>
      <c r="B28223">
        <v>404</v>
      </c>
      <c r="C28223" t="s">
        <v>4</v>
      </c>
      <c r="D28223" t="s">
        <v>5</v>
      </c>
    </row>
    <row r="28224" spans="1:4" x14ac:dyDescent="0.2">
      <c r="A28224" s="5">
        <v>42675.604874849538</v>
      </c>
      <c r="B28224">
        <v>200</v>
      </c>
      <c r="C28224" t="s">
        <v>4</v>
      </c>
      <c r="D28224" t="s">
        <v>5</v>
      </c>
    </row>
    <row r="28225" spans="1:4" x14ac:dyDescent="0.2">
      <c r="A28225" s="5">
        <v>42675.606898611113</v>
      </c>
      <c r="B28225">
        <v>200</v>
      </c>
      <c r="C28225" t="s">
        <v>4</v>
      </c>
      <c r="D28225" t="s">
        <v>5</v>
      </c>
    </row>
    <row r="28226" spans="1:4" x14ac:dyDescent="0.2">
      <c r="A28226" s="5">
        <v>42675.60692302083</v>
      </c>
      <c r="B28226">
        <v>200</v>
      </c>
      <c r="C28226" t="s">
        <v>22</v>
      </c>
      <c r="D28226" t="s">
        <v>7</v>
      </c>
    </row>
    <row r="28227" spans="1:4" x14ac:dyDescent="0.2">
      <c r="A28227" s="5">
        <v>42675.608377546298</v>
      </c>
      <c r="B28227">
        <v>200</v>
      </c>
      <c r="C28227" t="s">
        <v>22</v>
      </c>
      <c r="D28227" t="s">
        <v>7</v>
      </c>
    </row>
    <row r="28228" spans="1:4" x14ac:dyDescent="0.2">
      <c r="A28228" s="5">
        <v>42675.609112523147</v>
      </c>
      <c r="B28228">
        <v>200</v>
      </c>
      <c r="C28228" t="s">
        <v>22</v>
      </c>
      <c r="D28228" t="s">
        <v>7</v>
      </c>
    </row>
    <row r="28229" spans="1:4" x14ac:dyDescent="0.2">
      <c r="A28229" s="5">
        <v>42675.609223206018</v>
      </c>
      <c r="B28229">
        <v>200</v>
      </c>
      <c r="C28229" t="s">
        <v>4</v>
      </c>
      <c r="D28229" t="s">
        <v>5</v>
      </c>
    </row>
    <row r="28230" spans="1:4" x14ac:dyDescent="0.2">
      <c r="A28230" s="5">
        <v>42675.609366574077</v>
      </c>
      <c r="B28230">
        <v>200</v>
      </c>
      <c r="C28230" t="s">
        <v>4</v>
      </c>
      <c r="D28230" t="s">
        <v>5</v>
      </c>
    </row>
    <row r="28231" spans="1:4" x14ac:dyDescent="0.2">
      <c r="A28231" s="5">
        <v>42675.610402129627</v>
      </c>
      <c r="B28231">
        <v>200</v>
      </c>
      <c r="C28231" t="s">
        <v>13</v>
      </c>
      <c r="D28231" t="s">
        <v>7</v>
      </c>
    </row>
    <row r="28232" spans="1:4" x14ac:dyDescent="0.2">
      <c r="A28232" s="5">
        <v>42675.611390486112</v>
      </c>
      <c r="B28232">
        <v>200</v>
      </c>
      <c r="C28232" t="s">
        <v>22</v>
      </c>
      <c r="D28232" t="s">
        <v>7</v>
      </c>
    </row>
    <row r="28233" spans="1:4" x14ac:dyDescent="0.2">
      <c r="A28233" s="5">
        <v>42675.611437951389</v>
      </c>
      <c r="B28233">
        <v>404</v>
      </c>
      <c r="C28233" t="s">
        <v>4</v>
      </c>
      <c r="D28233" t="s">
        <v>5</v>
      </c>
    </row>
    <row r="28234" spans="1:4" x14ac:dyDescent="0.2">
      <c r="A28234" s="5">
        <v>42675.612123217594</v>
      </c>
      <c r="B28234">
        <v>200</v>
      </c>
      <c r="C28234" t="s">
        <v>22</v>
      </c>
      <c r="D28234" t="s">
        <v>7</v>
      </c>
    </row>
    <row r="28235" spans="1:4" x14ac:dyDescent="0.2">
      <c r="A28235" s="5">
        <v>42675.612248275465</v>
      </c>
      <c r="B28235">
        <v>200</v>
      </c>
      <c r="C28235" t="s">
        <v>13</v>
      </c>
      <c r="D28235" t="s">
        <v>7</v>
      </c>
    </row>
    <row r="28236" spans="1:4" x14ac:dyDescent="0.2">
      <c r="A28236" s="5">
        <v>42675.612788356484</v>
      </c>
      <c r="B28236">
        <v>200</v>
      </c>
      <c r="C28236" t="s">
        <v>22</v>
      </c>
      <c r="D28236" t="s">
        <v>7</v>
      </c>
    </row>
    <row r="28237" spans="1:4" x14ac:dyDescent="0.2">
      <c r="A28237" s="5">
        <v>42675.612827210651</v>
      </c>
      <c r="B28237">
        <v>200</v>
      </c>
      <c r="C28237" t="s">
        <v>22</v>
      </c>
      <c r="D28237" t="s">
        <v>7</v>
      </c>
    </row>
    <row r="28238" spans="1:4" x14ac:dyDescent="0.2">
      <c r="A28238" s="5">
        <v>42675.613389039354</v>
      </c>
      <c r="B28238">
        <v>200</v>
      </c>
      <c r="C28238" t="s">
        <v>13</v>
      </c>
      <c r="D28238" t="s">
        <v>7</v>
      </c>
    </row>
    <row r="28239" spans="1:4" x14ac:dyDescent="0.2">
      <c r="A28239" s="5">
        <v>42675.614499965275</v>
      </c>
      <c r="B28239">
        <v>200</v>
      </c>
      <c r="C28239" t="s">
        <v>4</v>
      </c>
      <c r="D28239" t="s">
        <v>5</v>
      </c>
    </row>
    <row r="28240" spans="1:4" x14ac:dyDescent="0.2">
      <c r="A28240" s="5">
        <v>42675.616173402777</v>
      </c>
      <c r="B28240">
        <v>200</v>
      </c>
      <c r="C28240" t="s">
        <v>4</v>
      </c>
      <c r="D28240" t="s">
        <v>5</v>
      </c>
    </row>
    <row r="28241" spans="1:4" x14ac:dyDescent="0.2">
      <c r="A28241" s="5">
        <v>42675.616240173615</v>
      </c>
      <c r="B28241">
        <v>200</v>
      </c>
      <c r="C28241" t="s">
        <v>4</v>
      </c>
      <c r="D28241" t="s">
        <v>5</v>
      </c>
    </row>
    <row r="28242" spans="1:4" x14ac:dyDescent="0.2">
      <c r="A28242" s="5">
        <v>42675.616317349537</v>
      </c>
      <c r="B28242">
        <v>200</v>
      </c>
      <c r="C28242" t="s">
        <v>4</v>
      </c>
      <c r="D28242" t="s">
        <v>5</v>
      </c>
    </row>
    <row r="28243" spans="1:4" x14ac:dyDescent="0.2">
      <c r="A28243" s="5">
        <v>42675.616560185183</v>
      </c>
      <c r="B28243">
        <v>200</v>
      </c>
      <c r="C28243" t="s">
        <v>4</v>
      </c>
      <c r="D28243" t="s">
        <v>5</v>
      </c>
    </row>
    <row r="28244" spans="1:4" x14ac:dyDescent="0.2">
      <c r="A28244" s="5">
        <v>42675.618786030092</v>
      </c>
      <c r="B28244">
        <v>200</v>
      </c>
      <c r="C28244" t="s">
        <v>4</v>
      </c>
      <c r="D28244" t="s">
        <v>5</v>
      </c>
    </row>
    <row r="28245" spans="1:4" x14ac:dyDescent="0.2">
      <c r="A28245" s="5">
        <v>42675.619338900462</v>
      </c>
      <c r="B28245">
        <v>200</v>
      </c>
      <c r="C28245" t="s">
        <v>22</v>
      </c>
      <c r="D28245" t="s">
        <v>7</v>
      </c>
    </row>
    <row r="28246" spans="1:4" x14ac:dyDescent="0.2">
      <c r="A28246" s="5">
        <v>42675.623220868052</v>
      </c>
      <c r="B28246">
        <v>200</v>
      </c>
      <c r="C28246" t="s">
        <v>22</v>
      </c>
      <c r="D28246" t="s">
        <v>7</v>
      </c>
    </row>
    <row r="28247" spans="1:4" x14ac:dyDescent="0.2">
      <c r="A28247" s="5">
        <v>42675.624085844909</v>
      </c>
      <c r="B28247">
        <v>200</v>
      </c>
      <c r="C28247" t="s">
        <v>4</v>
      </c>
      <c r="D28247" t="s">
        <v>5</v>
      </c>
    </row>
    <row r="28248" spans="1:4" x14ac:dyDescent="0.2">
      <c r="A28248" s="5">
        <v>42675.624169386574</v>
      </c>
      <c r="B28248">
        <v>200</v>
      </c>
      <c r="C28248" t="s">
        <v>4</v>
      </c>
      <c r="D28248" t="s">
        <v>5</v>
      </c>
    </row>
    <row r="28249" spans="1:4" x14ac:dyDescent="0.2">
      <c r="A28249" s="5">
        <v>42675.626021076387</v>
      </c>
      <c r="B28249">
        <v>200</v>
      </c>
      <c r="C28249" t="s">
        <v>4</v>
      </c>
      <c r="D28249" t="s">
        <v>5</v>
      </c>
    </row>
    <row r="28250" spans="1:4" x14ac:dyDescent="0.2">
      <c r="A28250" s="5">
        <v>42675.630227638889</v>
      </c>
      <c r="B28250">
        <v>200</v>
      </c>
      <c r="C28250" t="s">
        <v>22</v>
      </c>
      <c r="D28250" t="s">
        <v>7</v>
      </c>
    </row>
    <row r="28251" spans="1:4" x14ac:dyDescent="0.2">
      <c r="A28251" s="5">
        <v>42675.630336689814</v>
      </c>
      <c r="B28251">
        <v>200</v>
      </c>
      <c r="C28251" t="s">
        <v>22</v>
      </c>
      <c r="D28251" t="s">
        <v>7</v>
      </c>
    </row>
    <row r="28252" spans="1:4" x14ac:dyDescent="0.2">
      <c r="A28252" s="5">
        <v>42675.633128090281</v>
      </c>
      <c r="B28252">
        <v>200</v>
      </c>
      <c r="C28252" t="s">
        <v>4</v>
      </c>
      <c r="D28252" t="s">
        <v>5</v>
      </c>
    </row>
    <row r="28253" spans="1:4" x14ac:dyDescent="0.2">
      <c r="A28253" s="5">
        <v>42675.633444930558</v>
      </c>
      <c r="B28253">
        <v>200</v>
      </c>
      <c r="C28253" t="s">
        <v>13</v>
      </c>
      <c r="D28253" t="s">
        <v>7</v>
      </c>
    </row>
    <row r="28254" spans="1:4" x14ac:dyDescent="0.2">
      <c r="A28254" s="5">
        <v>42675.633531666666</v>
      </c>
      <c r="B28254">
        <v>200</v>
      </c>
      <c r="C28254" t="s">
        <v>22</v>
      </c>
      <c r="D28254" t="s">
        <v>7</v>
      </c>
    </row>
    <row r="28255" spans="1:4" x14ac:dyDescent="0.2">
      <c r="A28255" s="5">
        <v>42675.634858414349</v>
      </c>
      <c r="B28255">
        <v>200</v>
      </c>
      <c r="C28255" t="s">
        <v>22</v>
      </c>
      <c r="D28255" t="s">
        <v>7</v>
      </c>
    </row>
    <row r="28256" spans="1:4" x14ac:dyDescent="0.2">
      <c r="A28256" s="5">
        <v>42675.636869444446</v>
      </c>
      <c r="B28256">
        <v>200</v>
      </c>
      <c r="C28256" t="s">
        <v>22</v>
      </c>
      <c r="D28256" t="s">
        <v>7</v>
      </c>
    </row>
    <row r="28257" spans="1:4" x14ac:dyDescent="0.2">
      <c r="A28257" s="5">
        <v>42675.638115057867</v>
      </c>
      <c r="B28257">
        <v>200</v>
      </c>
      <c r="C28257" t="s">
        <v>22</v>
      </c>
      <c r="D28257" t="s">
        <v>7</v>
      </c>
    </row>
    <row r="28258" spans="1:4" x14ac:dyDescent="0.2">
      <c r="A28258" s="5">
        <v>42675.640351909722</v>
      </c>
      <c r="B28258">
        <v>200</v>
      </c>
      <c r="C28258" t="s">
        <v>22</v>
      </c>
      <c r="D28258" t="s">
        <v>7</v>
      </c>
    </row>
    <row r="28259" spans="1:4" x14ac:dyDescent="0.2">
      <c r="A28259" s="5">
        <v>42675.645150949073</v>
      </c>
      <c r="B28259">
        <v>200</v>
      </c>
      <c r="C28259" t="s">
        <v>22</v>
      </c>
      <c r="D28259" t="s">
        <v>7</v>
      </c>
    </row>
    <row r="28260" spans="1:4" x14ac:dyDescent="0.2">
      <c r="A28260" s="5">
        <v>42675.645406620373</v>
      </c>
      <c r="B28260">
        <v>200</v>
      </c>
      <c r="C28260" t="s">
        <v>22</v>
      </c>
      <c r="D28260" t="s">
        <v>7</v>
      </c>
    </row>
    <row r="28261" spans="1:4" x14ac:dyDescent="0.2">
      <c r="A28261" s="5">
        <v>42675.645482546293</v>
      </c>
      <c r="B28261">
        <v>200</v>
      </c>
      <c r="C28261" t="s">
        <v>22</v>
      </c>
      <c r="D28261" t="s">
        <v>7</v>
      </c>
    </row>
    <row r="28262" spans="1:4" x14ac:dyDescent="0.2">
      <c r="A28262" s="5">
        <v>42675.648150023146</v>
      </c>
      <c r="B28262">
        <v>200</v>
      </c>
      <c r="C28262" t="s">
        <v>22</v>
      </c>
      <c r="D28262" t="s">
        <v>7</v>
      </c>
    </row>
    <row r="28263" spans="1:4" x14ac:dyDescent="0.2">
      <c r="A28263" s="5">
        <v>42675.649368217593</v>
      </c>
      <c r="B28263">
        <v>200</v>
      </c>
      <c r="C28263" t="s">
        <v>22</v>
      </c>
      <c r="D28263" t="s">
        <v>7</v>
      </c>
    </row>
    <row r="28264" spans="1:4" x14ac:dyDescent="0.2">
      <c r="A28264" s="5">
        <v>42675.649447835647</v>
      </c>
      <c r="B28264">
        <v>200</v>
      </c>
      <c r="C28264" t="s">
        <v>22</v>
      </c>
      <c r="D28264" t="s">
        <v>7</v>
      </c>
    </row>
    <row r="28265" spans="1:4" x14ac:dyDescent="0.2">
      <c r="A28265" s="5">
        <v>42675.649563946761</v>
      </c>
      <c r="B28265">
        <v>200</v>
      </c>
      <c r="C28265" t="s">
        <v>22</v>
      </c>
      <c r="D28265" t="s">
        <v>7</v>
      </c>
    </row>
    <row r="28266" spans="1:4" x14ac:dyDescent="0.2">
      <c r="A28266" s="5">
        <v>42675.650168865737</v>
      </c>
      <c r="B28266">
        <v>200</v>
      </c>
      <c r="C28266" t="s">
        <v>13</v>
      </c>
      <c r="D28266" t="s">
        <v>7</v>
      </c>
    </row>
    <row r="28267" spans="1:4" x14ac:dyDescent="0.2">
      <c r="A28267" s="5">
        <v>42675.651834050928</v>
      </c>
      <c r="B28267">
        <v>200</v>
      </c>
      <c r="C28267" t="s">
        <v>22</v>
      </c>
      <c r="D28267" t="s">
        <v>7</v>
      </c>
    </row>
    <row r="28268" spans="1:4" x14ac:dyDescent="0.2">
      <c r="A28268" s="5">
        <v>42675.651867962966</v>
      </c>
      <c r="B28268">
        <v>200</v>
      </c>
      <c r="C28268" t="s">
        <v>22</v>
      </c>
      <c r="D28268" t="s">
        <v>7</v>
      </c>
    </row>
    <row r="28269" spans="1:4" x14ac:dyDescent="0.2">
      <c r="A28269" s="5">
        <v>42675.653291759256</v>
      </c>
      <c r="B28269">
        <v>200</v>
      </c>
      <c r="C28269" t="s">
        <v>4</v>
      </c>
      <c r="D28269" t="s">
        <v>5</v>
      </c>
    </row>
    <row r="28270" spans="1:4" x14ac:dyDescent="0.2">
      <c r="A28270" s="5">
        <v>42675.654461423612</v>
      </c>
      <c r="B28270">
        <v>200</v>
      </c>
      <c r="C28270" t="s">
        <v>22</v>
      </c>
      <c r="D28270" t="s">
        <v>7</v>
      </c>
    </row>
    <row r="28271" spans="1:4" x14ac:dyDescent="0.2">
      <c r="A28271" s="5">
        <v>42675.657135439818</v>
      </c>
      <c r="B28271">
        <v>200</v>
      </c>
      <c r="C28271" t="s">
        <v>22</v>
      </c>
      <c r="D28271" t="s">
        <v>7</v>
      </c>
    </row>
    <row r="28272" spans="1:4" x14ac:dyDescent="0.2">
      <c r="A28272" s="5">
        <v>42675.657160671297</v>
      </c>
      <c r="B28272">
        <v>200</v>
      </c>
      <c r="C28272" t="s">
        <v>22</v>
      </c>
      <c r="D28272" t="s">
        <v>7</v>
      </c>
    </row>
    <row r="28273" spans="1:4" x14ac:dyDescent="0.2">
      <c r="A28273" s="5">
        <v>42675.657277384256</v>
      </c>
      <c r="B28273">
        <v>200</v>
      </c>
      <c r="C28273" t="s">
        <v>22</v>
      </c>
      <c r="D28273" t="s">
        <v>7</v>
      </c>
    </row>
    <row r="28274" spans="1:4" x14ac:dyDescent="0.2">
      <c r="A28274" s="5">
        <v>42675.657570497686</v>
      </c>
      <c r="B28274">
        <v>200</v>
      </c>
      <c r="C28274" t="s">
        <v>22</v>
      </c>
      <c r="D28274" t="s">
        <v>7</v>
      </c>
    </row>
    <row r="28275" spans="1:4" x14ac:dyDescent="0.2">
      <c r="A28275" s="5">
        <v>42675.658363032409</v>
      </c>
      <c r="B28275">
        <v>200</v>
      </c>
      <c r="C28275" t="s">
        <v>22</v>
      </c>
      <c r="D28275" t="s">
        <v>7</v>
      </c>
    </row>
    <row r="28276" spans="1:4" x14ac:dyDescent="0.2">
      <c r="A28276" s="5">
        <v>42675.658644710646</v>
      </c>
      <c r="B28276">
        <v>200</v>
      </c>
      <c r="C28276" t="s">
        <v>4</v>
      </c>
      <c r="D28276" t="s">
        <v>5</v>
      </c>
    </row>
    <row r="28277" spans="1:4" x14ac:dyDescent="0.2">
      <c r="A28277" s="5">
        <v>42675.658701076391</v>
      </c>
      <c r="B28277">
        <v>200</v>
      </c>
      <c r="C28277" t="s">
        <v>4</v>
      </c>
      <c r="D28277" t="s">
        <v>5</v>
      </c>
    </row>
    <row r="28278" spans="1:4" x14ac:dyDescent="0.2">
      <c r="A28278" s="5">
        <v>42675.659614097225</v>
      </c>
      <c r="B28278">
        <v>200</v>
      </c>
      <c r="C28278" t="s">
        <v>22</v>
      </c>
      <c r="D28278" t="s">
        <v>7</v>
      </c>
    </row>
    <row r="28279" spans="1:4" x14ac:dyDescent="0.2">
      <c r="A28279" s="5">
        <v>42675.661264849536</v>
      </c>
      <c r="B28279">
        <v>200</v>
      </c>
      <c r="C28279" t="s">
        <v>22</v>
      </c>
      <c r="D28279" t="s">
        <v>7</v>
      </c>
    </row>
    <row r="28280" spans="1:4" x14ac:dyDescent="0.2">
      <c r="A28280" s="5">
        <v>42675.664572511574</v>
      </c>
      <c r="B28280">
        <v>200</v>
      </c>
      <c r="C28280" t="s">
        <v>22</v>
      </c>
      <c r="D28280" t="s">
        <v>7</v>
      </c>
    </row>
    <row r="28281" spans="1:4" x14ac:dyDescent="0.2">
      <c r="A28281" s="5">
        <v>42675.664583148151</v>
      </c>
      <c r="B28281">
        <v>200</v>
      </c>
      <c r="C28281" t="s">
        <v>22</v>
      </c>
      <c r="D28281" t="s">
        <v>7</v>
      </c>
    </row>
    <row r="28282" spans="1:4" x14ac:dyDescent="0.2">
      <c r="A28282" s="5">
        <v>42675.664885104168</v>
      </c>
      <c r="B28282">
        <v>200</v>
      </c>
      <c r="C28282" t="s">
        <v>22</v>
      </c>
      <c r="D28282" t="s">
        <v>7</v>
      </c>
    </row>
    <row r="28283" spans="1:4" x14ac:dyDescent="0.2">
      <c r="A28283" s="5">
        <v>42675.664935590277</v>
      </c>
      <c r="B28283">
        <v>200</v>
      </c>
      <c r="C28283" t="s">
        <v>22</v>
      </c>
      <c r="D28283" t="s">
        <v>7</v>
      </c>
    </row>
    <row r="28284" spans="1:4" x14ac:dyDescent="0.2">
      <c r="A28284" s="5">
        <v>42675.665130138892</v>
      </c>
      <c r="B28284">
        <v>200</v>
      </c>
      <c r="C28284" t="s">
        <v>22</v>
      </c>
      <c r="D28284" t="s">
        <v>7</v>
      </c>
    </row>
    <row r="28285" spans="1:4" x14ac:dyDescent="0.2">
      <c r="A28285" s="5">
        <v>42675.665311203702</v>
      </c>
      <c r="B28285">
        <v>200</v>
      </c>
      <c r="C28285" t="s">
        <v>14</v>
      </c>
      <c r="D28285" t="s">
        <v>15</v>
      </c>
    </row>
    <row r="28286" spans="1:4" x14ac:dyDescent="0.2">
      <c r="A28286" s="5">
        <v>42675.666053078705</v>
      </c>
      <c r="B28286">
        <v>200</v>
      </c>
      <c r="C28286" t="s">
        <v>22</v>
      </c>
      <c r="D28286" t="s">
        <v>7</v>
      </c>
    </row>
    <row r="28287" spans="1:4" x14ac:dyDescent="0.2">
      <c r="A28287" s="5">
        <v>42675.66660167824</v>
      </c>
      <c r="B28287">
        <v>200</v>
      </c>
      <c r="C28287" t="s">
        <v>22</v>
      </c>
      <c r="D28287" t="s">
        <v>7</v>
      </c>
    </row>
    <row r="28288" spans="1:4" x14ac:dyDescent="0.2">
      <c r="A28288" s="5">
        <v>42675.667658321756</v>
      </c>
      <c r="B28288">
        <v>200</v>
      </c>
      <c r="C28288" t="s">
        <v>22</v>
      </c>
      <c r="D28288" t="s">
        <v>7</v>
      </c>
    </row>
    <row r="28289" spans="1:4" x14ac:dyDescent="0.2">
      <c r="A28289" s="5">
        <v>42675.668253275464</v>
      </c>
      <c r="B28289">
        <v>200</v>
      </c>
      <c r="C28289" t="s">
        <v>22</v>
      </c>
      <c r="D28289" t="s">
        <v>7</v>
      </c>
    </row>
    <row r="28290" spans="1:4" x14ac:dyDescent="0.2">
      <c r="A28290" s="5">
        <v>42675.669496574075</v>
      </c>
      <c r="B28290">
        <v>200</v>
      </c>
      <c r="C28290" t="s">
        <v>4</v>
      </c>
      <c r="D28290" t="s">
        <v>5</v>
      </c>
    </row>
    <row r="28291" spans="1:4" x14ac:dyDescent="0.2">
      <c r="A28291" s="5">
        <v>42675.671168761575</v>
      </c>
      <c r="B28291">
        <v>200</v>
      </c>
      <c r="C28291" t="s">
        <v>22</v>
      </c>
      <c r="D28291" t="s">
        <v>7</v>
      </c>
    </row>
    <row r="28292" spans="1:4" x14ac:dyDescent="0.2">
      <c r="A28292" s="5">
        <v>42675.671960034721</v>
      </c>
      <c r="B28292">
        <v>200</v>
      </c>
      <c r="C28292" t="s">
        <v>22</v>
      </c>
      <c r="D28292" t="s">
        <v>7</v>
      </c>
    </row>
    <row r="28293" spans="1:4" x14ac:dyDescent="0.2">
      <c r="A28293" s="5">
        <v>42675.672399976851</v>
      </c>
      <c r="B28293">
        <v>200</v>
      </c>
      <c r="C28293" t="s">
        <v>22</v>
      </c>
      <c r="D28293" t="s">
        <v>7</v>
      </c>
    </row>
    <row r="28294" spans="1:4" x14ac:dyDescent="0.2">
      <c r="A28294" s="5">
        <v>42675.67281679398</v>
      </c>
      <c r="B28294">
        <v>200</v>
      </c>
      <c r="C28294" t="s">
        <v>22</v>
      </c>
      <c r="D28294" t="s">
        <v>7</v>
      </c>
    </row>
    <row r="28295" spans="1:4" x14ac:dyDescent="0.2">
      <c r="A28295" s="5">
        <v>42675.673634027778</v>
      </c>
      <c r="B28295">
        <v>200</v>
      </c>
      <c r="C28295" t="s">
        <v>14</v>
      </c>
      <c r="D28295" t="s">
        <v>15</v>
      </c>
    </row>
    <row r="28296" spans="1:4" x14ac:dyDescent="0.2">
      <c r="A28296" s="5">
        <v>42675.674311666669</v>
      </c>
      <c r="B28296">
        <v>200</v>
      </c>
      <c r="C28296" t="s">
        <v>22</v>
      </c>
      <c r="D28296" t="s">
        <v>7</v>
      </c>
    </row>
    <row r="28297" spans="1:4" x14ac:dyDescent="0.2">
      <c r="A28297" s="5">
        <v>42675.675109050928</v>
      </c>
      <c r="B28297">
        <v>200</v>
      </c>
      <c r="C28297" t="s">
        <v>22</v>
      </c>
      <c r="D28297" t="s">
        <v>7</v>
      </c>
    </row>
    <row r="28298" spans="1:4" x14ac:dyDescent="0.2">
      <c r="A28298" s="5">
        <v>42675.678049571761</v>
      </c>
      <c r="B28298">
        <v>200</v>
      </c>
      <c r="C28298" t="s">
        <v>22</v>
      </c>
      <c r="D28298" t="s">
        <v>7</v>
      </c>
    </row>
    <row r="28299" spans="1:4" x14ac:dyDescent="0.2">
      <c r="A28299" s="5">
        <v>42675.678065162036</v>
      </c>
      <c r="B28299">
        <v>200</v>
      </c>
      <c r="C28299" t="s">
        <v>22</v>
      </c>
      <c r="D28299" t="s">
        <v>7</v>
      </c>
    </row>
    <row r="28300" spans="1:4" x14ac:dyDescent="0.2">
      <c r="A28300" s="5">
        <v>42675.678184814817</v>
      </c>
      <c r="B28300">
        <v>200</v>
      </c>
      <c r="C28300" t="s">
        <v>22</v>
      </c>
      <c r="D28300" t="s">
        <v>7</v>
      </c>
    </row>
    <row r="28301" spans="1:4" x14ac:dyDescent="0.2">
      <c r="A28301" s="5">
        <v>42675.680103090279</v>
      </c>
      <c r="B28301">
        <v>200</v>
      </c>
      <c r="C28301" t="s">
        <v>22</v>
      </c>
      <c r="D28301" t="s">
        <v>7</v>
      </c>
    </row>
    <row r="28302" spans="1:4" x14ac:dyDescent="0.2">
      <c r="A28302" s="5">
        <v>42675.680993738424</v>
      </c>
      <c r="B28302">
        <v>200</v>
      </c>
      <c r="C28302" t="s">
        <v>22</v>
      </c>
      <c r="D28302" t="s">
        <v>7</v>
      </c>
    </row>
    <row r="28303" spans="1:4" x14ac:dyDescent="0.2">
      <c r="A28303" s="5">
        <v>42675.681734479163</v>
      </c>
      <c r="B28303">
        <v>200</v>
      </c>
      <c r="C28303" t="s">
        <v>22</v>
      </c>
      <c r="D28303" t="s">
        <v>7</v>
      </c>
    </row>
    <row r="28304" spans="1:4" x14ac:dyDescent="0.2">
      <c r="A28304" s="5">
        <v>42675.682695937503</v>
      </c>
      <c r="B28304">
        <v>200</v>
      </c>
      <c r="C28304" t="s">
        <v>22</v>
      </c>
      <c r="D28304" t="s">
        <v>7</v>
      </c>
    </row>
    <row r="28305" spans="1:4" x14ac:dyDescent="0.2">
      <c r="A28305" s="5">
        <v>42675.684880057874</v>
      </c>
      <c r="B28305">
        <v>200</v>
      </c>
      <c r="C28305" t="s">
        <v>22</v>
      </c>
      <c r="D28305" t="s">
        <v>7</v>
      </c>
    </row>
    <row r="28306" spans="1:4" x14ac:dyDescent="0.2">
      <c r="A28306" s="5">
        <v>42675.685026770836</v>
      </c>
      <c r="B28306">
        <v>200</v>
      </c>
      <c r="C28306" t="s">
        <v>14</v>
      </c>
      <c r="D28306" t="s">
        <v>15</v>
      </c>
    </row>
    <row r="28307" spans="1:4" x14ac:dyDescent="0.2">
      <c r="A28307" s="5">
        <v>42675.685357152775</v>
      </c>
      <c r="B28307">
        <v>200</v>
      </c>
      <c r="C28307" t="s">
        <v>22</v>
      </c>
      <c r="D28307" t="s">
        <v>7</v>
      </c>
    </row>
    <row r="28308" spans="1:4" x14ac:dyDescent="0.2">
      <c r="A28308" s="5">
        <v>42675.685711863429</v>
      </c>
      <c r="B28308">
        <v>200</v>
      </c>
      <c r="C28308" t="s">
        <v>22</v>
      </c>
      <c r="D28308" t="s">
        <v>7</v>
      </c>
    </row>
    <row r="28309" spans="1:4" x14ac:dyDescent="0.2">
      <c r="A28309" s="5">
        <v>42675.686071724536</v>
      </c>
      <c r="B28309">
        <v>403</v>
      </c>
      <c r="C28309" t="s">
        <v>25</v>
      </c>
      <c r="D28309" t="s">
        <v>15</v>
      </c>
    </row>
    <row r="28310" spans="1:4" x14ac:dyDescent="0.2">
      <c r="A28310" s="5">
        <v>42675.687636944444</v>
      </c>
      <c r="B28310">
        <v>403</v>
      </c>
      <c r="C28310" t="s">
        <v>4</v>
      </c>
      <c r="D28310" t="s">
        <v>5</v>
      </c>
    </row>
    <row r="28311" spans="1:4" x14ac:dyDescent="0.2">
      <c r="A28311" s="5">
        <v>42675.6877183912</v>
      </c>
      <c r="B28311">
        <v>403</v>
      </c>
      <c r="C28311" t="s">
        <v>4</v>
      </c>
      <c r="D28311" t="s">
        <v>5</v>
      </c>
    </row>
    <row r="28312" spans="1:4" x14ac:dyDescent="0.2">
      <c r="A28312" s="5">
        <v>42675.687975578701</v>
      </c>
      <c r="B28312">
        <v>403</v>
      </c>
      <c r="C28312" t="s">
        <v>4</v>
      </c>
      <c r="D28312" t="s">
        <v>5</v>
      </c>
    </row>
    <row r="28313" spans="1:4" x14ac:dyDescent="0.2">
      <c r="A28313" s="5">
        <v>42675.689493541664</v>
      </c>
      <c r="B28313">
        <v>200</v>
      </c>
      <c r="C28313" t="s">
        <v>4</v>
      </c>
      <c r="D28313" t="s">
        <v>5</v>
      </c>
    </row>
    <row r="28314" spans="1:4" x14ac:dyDescent="0.2">
      <c r="A28314" s="5">
        <v>42675.68995417824</v>
      </c>
      <c r="B28314">
        <v>200</v>
      </c>
      <c r="C28314" t="s">
        <v>22</v>
      </c>
      <c r="D28314" t="s">
        <v>7</v>
      </c>
    </row>
    <row r="28315" spans="1:4" x14ac:dyDescent="0.2">
      <c r="A28315" s="5">
        <v>42675.690754907409</v>
      </c>
      <c r="B28315">
        <v>200</v>
      </c>
      <c r="C28315" t="s">
        <v>14</v>
      </c>
      <c r="D28315" t="s">
        <v>15</v>
      </c>
    </row>
    <row r="28316" spans="1:4" x14ac:dyDescent="0.2">
      <c r="A28316" s="5">
        <v>42675.693611863426</v>
      </c>
      <c r="B28316">
        <v>200</v>
      </c>
      <c r="C28316" t="s">
        <v>13</v>
      </c>
      <c r="D28316" t="s">
        <v>7</v>
      </c>
    </row>
    <row r="28317" spans="1:4" x14ac:dyDescent="0.2">
      <c r="A28317" s="5">
        <v>42675.694730219904</v>
      </c>
      <c r="B28317">
        <v>200</v>
      </c>
      <c r="C28317" t="s">
        <v>4</v>
      </c>
      <c r="D28317" t="s">
        <v>5</v>
      </c>
    </row>
    <row r="28318" spans="1:4" x14ac:dyDescent="0.2">
      <c r="A28318" s="5">
        <v>42675.695881851854</v>
      </c>
      <c r="B28318">
        <v>200</v>
      </c>
      <c r="C28318" t="s">
        <v>14</v>
      </c>
      <c r="D28318" t="s">
        <v>15</v>
      </c>
    </row>
    <row r="28319" spans="1:4" x14ac:dyDescent="0.2">
      <c r="A28319" s="5">
        <v>42675.695908877315</v>
      </c>
      <c r="B28319">
        <v>200</v>
      </c>
      <c r="C28319" t="s">
        <v>4</v>
      </c>
      <c r="D28319" t="s">
        <v>5</v>
      </c>
    </row>
    <row r="28320" spans="1:4" x14ac:dyDescent="0.2">
      <c r="A28320" s="5">
        <v>42675.697678414355</v>
      </c>
      <c r="B28320">
        <v>200</v>
      </c>
      <c r="C28320" t="s">
        <v>22</v>
      </c>
      <c r="D28320" t="s">
        <v>7</v>
      </c>
    </row>
    <row r="28321" spans="1:4" x14ac:dyDescent="0.2">
      <c r="A28321" s="5">
        <v>42675.69772434028</v>
      </c>
      <c r="B28321">
        <v>200</v>
      </c>
      <c r="C28321" t="s">
        <v>22</v>
      </c>
      <c r="D28321" t="s">
        <v>7</v>
      </c>
    </row>
    <row r="28322" spans="1:4" x14ac:dyDescent="0.2">
      <c r="A28322" s="5">
        <v>42675.698701203706</v>
      </c>
      <c r="B28322">
        <v>200</v>
      </c>
      <c r="C28322" t="s">
        <v>22</v>
      </c>
      <c r="D28322" t="s">
        <v>7</v>
      </c>
    </row>
    <row r="28323" spans="1:4" x14ac:dyDescent="0.2">
      <c r="A28323" s="5">
        <v>42675.69979979167</v>
      </c>
      <c r="B28323">
        <v>200</v>
      </c>
      <c r="C28323" t="s">
        <v>4</v>
      </c>
      <c r="D28323" t="s">
        <v>5</v>
      </c>
    </row>
    <row r="28324" spans="1:4" x14ac:dyDescent="0.2">
      <c r="A28324" s="5">
        <v>42675.701270162041</v>
      </c>
      <c r="B28324">
        <v>200</v>
      </c>
      <c r="C28324" t="s">
        <v>4</v>
      </c>
      <c r="D28324" t="s">
        <v>5</v>
      </c>
    </row>
    <row r="28325" spans="1:4" x14ac:dyDescent="0.2">
      <c r="A28325" s="5">
        <v>42675.70437013889</v>
      </c>
      <c r="B28325">
        <v>200</v>
      </c>
      <c r="C28325" t="s">
        <v>4</v>
      </c>
      <c r="D28325" t="s">
        <v>5</v>
      </c>
    </row>
    <row r="28326" spans="1:4" x14ac:dyDescent="0.2">
      <c r="A28326" s="5">
        <v>42675.704927928244</v>
      </c>
      <c r="B28326">
        <v>200</v>
      </c>
      <c r="C28326" t="s">
        <v>22</v>
      </c>
      <c r="D28326" t="s">
        <v>7</v>
      </c>
    </row>
    <row r="28327" spans="1:4" x14ac:dyDescent="0.2">
      <c r="A28327" s="5">
        <v>42675.705336296298</v>
      </c>
      <c r="B28327">
        <v>200</v>
      </c>
      <c r="C28327" t="s">
        <v>14</v>
      </c>
      <c r="D28327" t="s">
        <v>15</v>
      </c>
    </row>
    <row r="28328" spans="1:4" x14ac:dyDescent="0.2">
      <c r="A28328" s="5">
        <v>42675.708484259259</v>
      </c>
      <c r="B28328">
        <v>200</v>
      </c>
      <c r="C28328" t="s">
        <v>13</v>
      </c>
      <c r="D28328" t="s">
        <v>7</v>
      </c>
    </row>
    <row r="28329" spans="1:4" x14ac:dyDescent="0.2">
      <c r="A28329" s="5">
        <v>42675.708858379629</v>
      </c>
      <c r="B28329">
        <v>200</v>
      </c>
      <c r="C28329" t="s">
        <v>22</v>
      </c>
      <c r="D28329" t="s">
        <v>7</v>
      </c>
    </row>
    <row r="28330" spans="1:4" x14ac:dyDescent="0.2">
      <c r="A28330" s="5">
        <v>42675.710562789354</v>
      </c>
      <c r="B28330">
        <v>200</v>
      </c>
      <c r="C28330" t="s">
        <v>22</v>
      </c>
      <c r="D28330" t="s">
        <v>7</v>
      </c>
    </row>
    <row r="28331" spans="1:4" x14ac:dyDescent="0.2">
      <c r="A28331" s="5">
        <v>42675.712906099536</v>
      </c>
      <c r="B28331">
        <v>200</v>
      </c>
      <c r="C28331" t="s">
        <v>13</v>
      </c>
      <c r="D28331" t="s">
        <v>7</v>
      </c>
    </row>
    <row r="28332" spans="1:4" x14ac:dyDescent="0.2">
      <c r="A28332" s="5">
        <v>42675.71586921296</v>
      </c>
      <c r="B28332">
        <v>200</v>
      </c>
      <c r="C28332" t="s">
        <v>22</v>
      </c>
      <c r="D28332" t="s">
        <v>7</v>
      </c>
    </row>
    <row r="28333" spans="1:4" x14ac:dyDescent="0.2">
      <c r="A28333" s="5">
        <v>42675.71656403935</v>
      </c>
      <c r="B28333">
        <v>200</v>
      </c>
      <c r="C28333" t="s">
        <v>22</v>
      </c>
      <c r="D28333" t="s">
        <v>7</v>
      </c>
    </row>
    <row r="28334" spans="1:4" x14ac:dyDescent="0.2">
      <c r="A28334" s="5">
        <v>42675.718674791664</v>
      </c>
      <c r="B28334">
        <v>200</v>
      </c>
      <c r="C28334" t="s">
        <v>16</v>
      </c>
      <c r="D28334" t="s">
        <v>7</v>
      </c>
    </row>
    <row r="28335" spans="1:4" x14ac:dyDescent="0.2">
      <c r="A28335" s="5">
        <v>42675.719374270833</v>
      </c>
      <c r="B28335">
        <v>200</v>
      </c>
      <c r="C28335" t="s">
        <v>22</v>
      </c>
      <c r="D28335" t="s">
        <v>7</v>
      </c>
    </row>
    <row r="28336" spans="1:4" x14ac:dyDescent="0.2">
      <c r="A28336" s="5">
        <v>42675.720227685182</v>
      </c>
      <c r="B28336">
        <v>200</v>
      </c>
      <c r="C28336" t="s">
        <v>22</v>
      </c>
      <c r="D28336" t="s">
        <v>7</v>
      </c>
    </row>
    <row r="28337" spans="1:4" x14ac:dyDescent="0.2">
      <c r="A28337" s="5">
        <v>42675.723387106482</v>
      </c>
      <c r="B28337">
        <v>200</v>
      </c>
      <c r="C28337" t="s">
        <v>22</v>
      </c>
      <c r="D28337" t="s">
        <v>7</v>
      </c>
    </row>
    <row r="28338" spans="1:4" x14ac:dyDescent="0.2">
      <c r="A28338" s="5">
        <v>42675.724605347219</v>
      </c>
      <c r="B28338">
        <v>200</v>
      </c>
      <c r="C28338" t="s">
        <v>22</v>
      </c>
      <c r="D28338" t="s">
        <v>7</v>
      </c>
    </row>
    <row r="28339" spans="1:4" x14ac:dyDescent="0.2">
      <c r="A28339" s="5">
        <v>42675.727011087962</v>
      </c>
      <c r="B28339">
        <v>200</v>
      </c>
      <c r="C28339" t="s">
        <v>22</v>
      </c>
      <c r="D28339" t="s">
        <v>7</v>
      </c>
    </row>
    <row r="28340" spans="1:4" x14ac:dyDescent="0.2">
      <c r="A28340" s="5">
        <v>42675.727294942131</v>
      </c>
      <c r="B28340">
        <v>200</v>
      </c>
      <c r="C28340" t="s">
        <v>22</v>
      </c>
      <c r="D28340" t="s">
        <v>7</v>
      </c>
    </row>
    <row r="28341" spans="1:4" x14ac:dyDescent="0.2">
      <c r="A28341" s="5">
        <v>42675.728247025465</v>
      </c>
      <c r="B28341">
        <v>200</v>
      </c>
      <c r="C28341" t="s">
        <v>22</v>
      </c>
      <c r="D28341" t="s">
        <v>7</v>
      </c>
    </row>
    <row r="28342" spans="1:4" x14ac:dyDescent="0.2">
      <c r="A28342" s="5">
        <v>42675.729673310183</v>
      </c>
      <c r="B28342">
        <v>200</v>
      </c>
      <c r="C28342" t="s">
        <v>22</v>
      </c>
      <c r="D28342" t="s">
        <v>7</v>
      </c>
    </row>
    <row r="28343" spans="1:4" x14ac:dyDescent="0.2">
      <c r="A28343" s="5">
        <v>42675.733136840281</v>
      </c>
      <c r="B28343">
        <v>200</v>
      </c>
      <c r="C28343" t="s">
        <v>22</v>
      </c>
      <c r="D28343" t="s">
        <v>7</v>
      </c>
    </row>
    <row r="28344" spans="1:4" x14ac:dyDescent="0.2">
      <c r="A28344" s="5">
        <v>42675.736178599538</v>
      </c>
      <c r="B28344">
        <v>200</v>
      </c>
      <c r="C28344" t="s">
        <v>14</v>
      </c>
      <c r="D28344" t="s">
        <v>15</v>
      </c>
    </row>
    <row r="28345" spans="1:4" x14ac:dyDescent="0.2">
      <c r="A28345" s="5">
        <v>42675.737255868058</v>
      </c>
      <c r="B28345">
        <v>200</v>
      </c>
      <c r="C28345" t="s">
        <v>22</v>
      </c>
      <c r="D28345" t="s">
        <v>7</v>
      </c>
    </row>
    <row r="28346" spans="1:4" x14ac:dyDescent="0.2">
      <c r="A28346" s="5">
        <v>42675.737617361112</v>
      </c>
      <c r="B28346">
        <v>200</v>
      </c>
      <c r="C28346" t="s">
        <v>22</v>
      </c>
      <c r="D28346" t="s">
        <v>7</v>
      </c>
    </row>
    <row r="28347" spans="1:4" x14ac:dyDescent="0.2">
      <c r="A28347" s="5">
        <v>42675.742112245367</v>
      </c>
      <c r="B28347">
        <v>200</v>
      </c>
      <c r="C28347" t="s">
        <v>13</v>
      </c>
      <c r="D28347" t="s">
        <v>7</v>
      </c>
    </row>
    <row r="28348" spans="1:4" x14ac:dyDescent="0.2">
      <c r="A28348" s="5">
        <v>42675.742847106485</v>
      </c>
      <c r="B28348">
        <v>200</v>
      </c>
      <c r="C28348" t="s">
        <v>22</v>
      </c>
      <c r="D28348" t="s">
        <v>7</v>
      </c>
    </row>
    <row r="28349" spans="1:4" x14ac:dyDescent="0.2">
      <c r="A28349" s="5">
        <v>42675.744455335647</v>
      </c>
      <c r="B28349">
        <v>200</v>
      </c>
      <c r="C28349" t="s">
        <v>22</v>
      </c>
      <c r="D28349" t="s">
        <v>7</v>
      </c>
    </row>
    <row r="28350" spans="1:4" x14ac:dyDescent="0.2">
      <c r="A28350" s="5">
        <v>42675.746756273147</v>
      </c>
      <c r="B28350">
        <v>200</v>
      </c>
      <c r="C28350" t="s">
        <v>22</v>
      </c>
      <c r="D28350" t="s">
        <v>7</v>
      </c>
    </row>
    <row r="28351" spans="1:4" x14ac:dyDescent="0.2">
      <c r="A28351" s="5">
        <v>42675.747336817127</v>
      </c>
      <c r="B28351">
        <v>200</v>
      </c>
      <c r="C28351" t="s">
        <v>22</v>
      </c>
      <c r="D28351" t="s">
        <v>7</v>
      </c>
    </row>
    <row r="28352" spans="1:4" x14ac:dyDescent="0.2">
      <c r="A28352" s="5">
        <v>42675.750773506945</v>
      </c>
      <c r="B28352">
        <v>200</v>
      </c>
      <c r="C28352" t="s">
        <v>22</v>
      </c>
      <c r="D28352" t="s">
        <v>7</v>
      </c>
    </row>
    <row r="28353" spans="1:4" x14ac:dyDescent="0.2">
      <c r="A28353" s="5">
        <v>42675.754412129631</v>
      </c>
      <c r="B28353">
        <v>200</v>
      </c>
      <c r="C28353" t="s">
        <v>22</v>
      </c>
      <c r="D28353" t="s">
        <v>7</v>
      </c>
    </row>
    <row r="28354" spans="1:4" x14ac:dyDescent="0.2">
      <c r="A28354" s="5">
        <v>42675.756297939814</v>
      </c>
      <c r="B28354">
        <v>200</v>
      </c>
      <c r="C28354" t="s">
        <v>16</v>
      </c>
      <c r="D28354" t="s">
        <v>7</v>
      </c>
    </row>
    <row r="28355" spans="1:4" x14ac:dyDescent="0.2">
      <c r="A28355" s="5">
        <v>42675.759808784722</v>
      </c>
      <c r="B28355">
        <v>200</v>
      </c>
      <c r="C28355" t="s">
        <v>22</v>
      </c>
      <c r="D28355" t="s">
        <v>7</v>
      </c>
    </row>
    <row r="28356" spans="1:4" x14ac:dyDescent="0.2">
      <c r="A28356" s="5">
        <v>42675.759881111109</v>
      </c>
      <c r="B28356">
        <v>200</v>
      </c>
      <c r="C28356" t="s">
        <v>22</v>
      </c>
      <c r="D28356" t="s">
        <v>7</v>
      </c>
    </row>
    <row r="28357" spans="1:4" x14ac:dyDescent="0.2">
      <c r="A28357" s="5">
        <v>42675.762452870367</v>
      </c>
      <c r="B28357">
        <v>200</v>
      </c>
      <c r="C28357" t="s">
        <v>13</v>
      </c>
      <c r="D28357" t="s">
        <v>7</v>
      </c>
    </row>
    <row r="28358" spans="1:4" x14ac:dyDescent="0.2">
      <c r="A28358" s="5">
        <v>42675.762676469909</v>
      </c>
      <c r="B28358">
        <v>200</v>
      </c>
      <c r="C28358" t="s">
        <v>13</v>
      </c>
      <c r="D28358" t="s">
        <v>7</v>
      </c>
    </row>
    <row r="28359" spans="1:4" x14ac:dyDescent="0.2">
      <c r="A28359" s="5">
        <v>42675.76906712963</v>
      </c>
      <c r="B28359">
        <v>200</v>
      </c>
      <c r="C28359" t="s">
        <v>22</v>
      </c>
      <c r="D28359" t="s">
        <v>7</v>
      </c>
    </row>
    <row r="28360" spans="1:4" x14ac:dyDescent="0.2">
      <c r="A28360" s="5">
        <v>42675.771287847223</v>
      </c>
      <c r="B28360">
        <v>200</v>
      </c>
      <c r="C28360" t="s">
        <v>22</v>
      </c>
      <c r="D28360" t="s">
        <v>7</v>
      </c>
    </row>
    <row r="28361" spans="1:4" x14ac:dyDescent="0.2">
      <c r="A28361" s="5">
        <v>42675.772244004627</v>
      </c>
      <c r="B28361">
        <v>200</v>
      </c>
      <c r="C28361" t="s">
        <v>22</v>
      </c>
      <c r="D28361" t="s">
        <v>7</v>
      </c>
    </row>
    <row r="28362" spans="1:4" x14ac:dyDescent="0.2">
      <c r="A28362" s="5">
        <v>42675.773987719906</v>
      </c>
      <c r="B28362">
        <v>200</v>
      </c>
      <c r="C28362" t="s">
        <v>22</v>
      </c>
      <c r="D28362" t="s">
        <v>7</v>
      </c>
    </row>
    <row r="28363" spans="1:4" x14ac:dyDescent="0.2">
      <c r="A28363" s="5">
        <v>42675.776361516204</v>
      </c>
      <c r="B28363">
        <v>200</v>
      </c>
      <c r="C28363" t="s">
        <v>22</v>
      </c>
      <c r="D28363" t="s">
        <v>7</v>
      </c>
    </row>
    <row r="28364" spans="1:4" x14ac:dyDescent="0.2">
      <c r="A28364" s="5">
        <v>42675.776541412037</v>
      </c>
      <c r="B28364">
        <v>200</v>
      </c>
      <c r="C28364" t="s">
        <v>22</v>
      </c>
      <c r="D28364" t="s">
        <v>7</v>
      </c>
    </row>
    <row r="28365" spans="1:4" x14ac:dyDescent="0.2">
      <c r="A28365" s="5">
        <v>42675.778676076392</v>
      </c>
      <c r="B28365">
        <v>200</v>
      </c>
      <c r="C28365" t="s">
        <v>22</v>
      </c>
      <c r="D28365" t="s">
        <v>7</v>
      </c>
    </row>
    <row r="28366" spans="1:4" x14ac:dyDescent="0.2">
      <c r="A28366" s="5">
        <v>42675.785136423612</v>
      </c>
      <c r="B28366">
        <v>200</v>
      </c>
      <c r="C28366" t="s">
        <v>22</v>
      </c>
      <c r="D28366" t="s">
        <v>7</v>
      </c>
    </row>
    <row r="28367" spans="1:4" x14ac:dyDescent="0.2">
      <c r="A28367" s="5">
        <v>42675.786830856479</v>
      </c>
      <c r="B28367">
        <v>200</v>
      </c>
      <c r="C28367" t="s">
        <v>22</v>
      </c>
      <c r="D28367" t="s">
        <v>7</v>
      </c>
    </row>
    <row r="28368" spans="1:4" x14ac:dyDescent="0.2">
      <c r="A28368" s="5">
        <v>42675.788269421297</v>
      </c>
      <c r="B28368">
        <v>200</v>
      </c>
      <c r="C28368" t="s">
        <v>22</v>
      </c>
      <c r="D28368" t="s">
        <v>7</v>
      </c>
    </row>
    <row r="28369" spans="1:4" x14ac:dyDescent="0.2">
      <c r="A28369" s="5">
        <v>42675.790862210648</v>
      </c>
      <c r="B28369">
        <v>200</v>
      </c>
      <c r="C28369" t="s">
        <v>14</v>
      </c>
      <c r="D28369" t="s">
        <v>15</v>
      </c>
    </row>
    <row r="28370" spans="1:4" x14ac:dyDescent="0.2">
      <c r="A28370" s="5">
        <v>42675.791114201391</v>
      </c>
      <c r="B28370">
        <v>200</v>
      </c>
      <c r="C28370" t="s">
        <v>13</v>
      </c>
      <c r="D28370" t="s">
        <v>7</v>
      </c>
    </row>
    <row r="28371" spans="1:4" x14ac:dyDescent="0.2">
      <c r="A28371" s="5">
        <v>42675.79244365741</v>
      </c>
      <c r="B28371">
        <v>200</v>
      </c>
      <c r="C28371" t="s">
        <v>22</v>
      </c>
      <c r="D28371" t="s">
        <v>7</v>
      </c>
    </row>
    <row r="28372" spans="1:4" x14ac:dyDescent="0.2">
      <c r="A28372" s="5">
        <v>42675.795590925925</v>
      </c>
      <c r="B28372">
        <v>403</v>
      </c>
      <c r="C28372" t="s">
        <v>14</v>
      </c>
      <c r="D28372" t="s">
        <v>15</v>
      </c>
    </row>
    <row r="28373" spans="1:4" x14ac:dyDescent="0.2">
      <c r="A28373" s="5">
        <v>42675.795699166665</v>
      </c>
      <c r="B28373">
        <v>200</v>
      </c>
      <c r="C28373" t="s">
        <v>14</v>
      </c>
      <c r="D28373" t="s">
        <v>15</v>
      </c>
    </row>
    <row r="28374" spans="1:4" x14ac:dyDescent="0.2">
      <c r="A28374" s="5">
        <v>42675.795829675924</v>
      </c>
      <c r="B28374">
        <v>403</v>
      </c>
      <c r="C28374" t="s">
        <v>14</v>
      </c>
      <c r="D28374" t="s">
        <v>15</v>
      </c>
    </row>
    <row r="28375" spans="1:4" x14ac:dyDescent="0.2">
      <c r="A28375" s="5">
        <v>42675.795894050927</v>
      </c>
      <c r="B28375">
        <v>403</v>
      </c>
      <c r="C28375" t="s">
        <v>14</v>
      </c>
      <c r="D28375" t="s">
        <v>15</v>
      </c>
    </row>
    <row r="28376" spans="1:4" x14ac:dyDescent="0.2">
      <c r="A28376" s="5">
        <v>42675.796139722224</v>
      </c>
      <c r="B28376">
        <v>404</v>
      </c>
      <c r="C28376" t="s">
        <v>14</v>
      </c>
      <c r="D28376" t="s">
        <v>15</v>
      </c>
    </row>
    <row r="28377" spans="1:4" x14ac:dyDescent="0.2">
      <c r="A28377" s="5">
        <v>42675.796194618059</v>
      </c>
      <c r="B28377">
        <v>200</v>
      </c>
      <c r="C28377" t="s">
        <v>14</v>
      </c>
      <c r="D28377" t="s">
        <v>15</v>
      </c>
    </row>
    <row r="28378" spans="1:4" x14ac:dyDescent="0.2">
      <c r="A28378" s="5">
        <v>42675.798638391207</v>
      </c>
      <c r="B28378">
        <v>200</v>
      </c>
      <c r="C28378" t="s">
        <v>22</v>
      </c>
      <c r="D28378" t="s">
        <v>7</v>
      </c>
    </row>
    <row r="28379" spans="1:4" x14ac:dyDescent="0.2">
      <c r="A28379" s="5">
        <v>42675.799623125</v>
      </c>
      <c r="B28379">
        <v>404</v>
      </c>
      <c r="C28379" t="s">
        <v>14</v>
      </c>
      <c r="D28379" t="s">
        <v>15</v>
      </c>
    </row>
    <row r="28380" spans="1:4" x14ac:dyDescent="0.2">
      <c r="A28380" s="5">
        <v>42675.799710393519</v>
      </c>
      <c r="B28380">
        <v>200</v>
      </c>
      <c r="C28380" t="s">
        <v>14</v>
      </c>
      <c r="D28380" t="s">
        <v>15</v>
      </c>
    </row>
    <row r="28381" spans="1:4" x14ac:dyDescent="0.2">
      <c r="A28381" s="5">
        <v>42675.803621736108</v>
      </c>
      <c r="B28381">
        <v>200</v>
      </c>
      <c r="C28381" t="s">
        <v>22</v>
      </c>
      <c r="D28381" t="s">
        <v>7</v>
      </c>
    </row>
    <row r="28382" spans="1:4" x14ac:dyDescent="0.2">
      <c r="A28382" s="5">
        <v>42675.808333310182</v>
      </c>
      <c r="B28382">
        <v>200</v>
      </c>
      <c r="C28382" t="s">
        <v>22</v>
      </c>
      <c r="D28382" t="s">
        <v>7</v>
      </c>
    </row>
    <row r="28383" spans="1:4" x14ac:dyDescent="0.2">
      <c r="A28383" s="5">
        <v>42675.808670196762</v>
      </c>
      <c r="B28383">
        <v>403</v>
      </c>
      <c r="C28383" t="s">
        <v>14</v>
      </c>
      <c r="D28383" t="s">
        <v>15</v>
      </c>
    </row>
    <row r="28384" spans="1:4" x14ac:dyDescent="0.2">
      <c r="A28384" s="5">
        <v>42675.80949590278</v>
      </c>
      <c r="B28384">
        <v>200</v>
      </c>
      <c r="C28384" t="s">
        <v>22</v>
      </c>
      <c r="D28384" t="s">
        <v>7</v>
      </c>
    </row>
    <row r="28385" spans="1:4" x14ac:dyDescent="0.2">
      <c r="A28385" s="5">
        <v>42675.809531967592</v>
      </c>
      <c r="B28385">
        <v>200</v>
      </c>
      <c r="C28385" t="s">
        <v>22</v>
      </c>
      <c r="D28385" t="s">
        <v>7</v>
      </c>
    </row>
    <row r="28386" spans="1:4" x14ac:dyDescent="0.2">
      <c r="A28386" s="5">
        <v>42675.811357997685</v>
      </c>
      <c r="B28386">
        <v>200</v>
      </c>
      <c r="C28386" t="s">
        <v>13</v>
      </c>
      <c r="D28386" t="s">
        <v>7</v>
      </c>
    </row>
    <row r="28387" spans="1:4" x14ac:dyDescent="0.2">
      <c r="A28387" s="5">
        <v>42675.812582824074</v>
      </c>
      <c r="B28387">
        <v>200</v>
      </c>
      <c r="C28387" t="s">
        <v>22</v>
      </c>
      <c r="D28387" t="s">
        <v>7</v>
      </c>
    </row>
    <row r="28388" spans="1:4" x14ac:dyDescent="0.2">
      <c r="A28388" s="5">
        <v>42675.812653078705</v>
      </c>
      <c r="B28388">
        <v>200</v>
      </c>
      <c r="C28388" t="s">
        <v>22</v>
      </c>
      <c r="D28388" t="s">
        <v>7</v>
      </c>
    </row>
    <row r="28389" spans="1:4" x14ac:dyDescent="0.2">
      <c r="A28389" s="5">
        <v>42675.815512928239</v>
      </c>
      <c r="B28389">
        <v>200</v>
      </c>
      <c r="C28389" t="s">
        <v>22</v>
      </c>
      <c r="D28389" t="s">
        <v>7</v>
      </c>
    </row>
    <row r="28390" spans="1:4" x14ac:dyDescent="0.2">
      <c r="A28390" s="5">
        <v>42675.817379722219</v>
      </c>
      <c r="B28390">
        <v>200</v>
      </c>
      <c r="C28390" t="s">
        <v>14</v>
      </c>
      <c r="D28390" t="s">
        <v>15</v>
      </c>
    </row>
    <row r="28391" spans="1:4" x14ac:dyDescent="0.2">
      <c r="A28391" s="5">
        <v>42675.81775105324</v>
      </c>
      <c r="B28391">
        <v>200</v>
      </c>
      <c r="C28391" t="s">
        <v>22</v>
      </c>
      <c r="D28391" t="s">
        <v>7</v>
      </c>
    </row>
    <row r="28392" spans="1:4" x14ac:dyDescent="0.2">
      <c r="A28392" s="5">
        <v>42675.81785496528</v>
      </c>
      <c r="B28392">
        <v>200</v>
      </c>
      <c r="C28392" t="s">
        <v>25</v>
      </c>
      <c r="D28392" t="s">
        <v>15</v>
      </c>
    </row>
    <row r="28393" spans="1:4" x14ac:dyDescent="0.2">
      <c r="A28393" s="5">
        <v>42675.819244467595</v>
      </c>
      <c r="B28393">
        <v>200</v>
      </c>
      <c r="C28393" t="s">
        <v>22</v>
      </c>
      <c r="D28393" t="s">
        <v>7</v>
      </c>
    </row>
    <row r="28394" spans="1:4" x14ac:dyDescent="0.2">
      <c r="A28394" s="5">
        <v>42675.820745428238</v>
      </c>
      <c r="B28394">
        <v>200</v>
      </c>
      <c r="C28394" t="s">
        <v>13</v>
      </c>
      <c r="D28394" t="s">
        <v>7</v>
      </c>
    </row>
    <row r="28395" spans="1:4" x14ac:dyDescent="0.2">
      <c r="A28395" s="5">
        <v>42675.822881932872</v>
      </c>
      <c r="B28395">
        <v>200</v>
      </c>
      <c r="C28395" t="s">
        <v>22</v>
      </c>
      <c r="D28395" t="s">
        <v>7</v>
      </c>
    </row>
    <row r="28396" spans="1:4" x14ac:dyDescent="0.2">
      <c r="A28396" s="5">
        <v>42675.824011180557</v>
      </c>
      <c r="B28396">
        <v>200</v>
      </c>
      <c r="C28396" t="s">
        <v>22</v>
      </c>
      <c r="D28396" t="s">
        <v>7</v>
      </c>
    </row>
    <row r="28397" spans="1:4" x14ac:dyDescent="0.2">
      <c r="A28397" s="5">
        <v>42675.824266597221</v>
      </c>
      <c r="B28397">
        <v>200</v>
      </c>
      <c r="C28397" t="s">
        <v>22</v>
      </c>
      <c r="D28397" t="s">
        <v>7</v>
      </c>
    </row>
    <row r="28398" spans="1:4" x14ac:dyDescent="0.2">
      <c r="A28398" s="5">
        <v>42675.827344571757</v>
      </c>
      <c r="B28398">
        <v>200</v>
      </c>
      <c r="C28398" t="s">
        <v>22</v>
      </c>
      <c r="D28398" t="s">
        <v>7</v>
      </c>
    </row>
    <row r="28399" spans="1:4" x14ac:dyDescent="0.2">
      <c r="A28399" s="5">
        <v>42675.831601585647</v>
      </c>
      <c r="B28399">
        <v>200</v>
      </c>
      <c r="C28399" t="s">
        <v>22</v>
      </c>
      <c r="D28399" t="s">
        <v>7</v>
      </c>
    </row>
    <row r="28400" spans="1:4" x14ac:dyDescent="0.2">
      <c r="A28400" s="5">
        <v>42675.831977372683</v>
      </c>
      <c r="B28400">
        <v>200</v>
      </c>
      <c r="C28400" t="s">
        <v>22</v>
      </c>
      <c r="D28400" t="s">
        <v>7</v>
      </c>
    </row>
    <row r="28401" spans="1:4" x14ac:dyDescent="0.2">
      <c r="A28401" s="5">
        <v>42675.832389039351</v>
      </c>
      <c r="B28401">
        <v>200</v>
      </c>
      <c r="C28401" t="s">
        <v>22</v>
      </c>
      <c r="D28401" t="s">
        <v>7</v>
      </c>
    </row>
    <row r="28402" spans="1:4" x14ac:dyDescent="0.2">
      <c r="A28402" s="5">
        <v>42675.833289189817</v>
      </c>
      <c r="B28402">
        <v>200</v>
      </c>
      <c r="C28402" t="s">
        <v>22</v>
      </c>
      <c r="D28402" t="s">
        <v>7</v>
      </c>
    </row>
    <row r="28403" spans="1:4" x14ac:dyDescent="0.2">
      <c r="A28403" s="5">
        <v>42675.834089884258</v>
      </c>
      <c r="B28403">
        <v>200</v>
      </c>
      <c r="C28403" t="s">
        <v>13</v>
      </c>
      <c r="D28403" t="s">
        <v>7</v>
      </c>
    </row>
    <row r="28404" spans="1:4" x14ac:dyDescent="0.2">
      <c r="A28404" s="5">
        <v>42675.836241157405</v>
      </c>
      <c r="B28404">
        <v>200</v>
      </c>
      <c r="C28404" t="s">
        <v>13</v>
      </c>
      <c r="D28404" t="s">
        <v>7</v>
      </c>
    </row>
    <row r="28405" spans="1:4" x14ac:dyDescent="0.2">
      <c r="A28405" s="5">
        <v>42675.837386284722</v>
      </c>
      <c r="B28405">
        <v>200</v>
      </c>
      <c r="C28405" t="s">
        <v>22</v>
      </c>
      <c r="D28405" t="s">
        <v>7</v>
      </c>
    </row>
    <row r="28406" spans="1:4" x14ac:dyDescent="0.2">
      <c r="A28406" s="5">
        <v>42675.837587743059</v>
      </c>
      <c r="B28406">
        <v>200</v>
      </c>
      <c r="C28406" t="s">
        <v>22</v>
      </c>
      <c r="D28406" t="s">
        <v>7</v>
      </c>
    </row>
    <row r="28407" spans="1:4" x14ac:dyDescent="0.2">
      <c r="A28407" s="5">
        <v>42675.841136064817</v>
      </c>
      <c r="B28407">
        <v>200</v>
      </c>
      <c r="C28407" t="s">
        <v>22</v>
      </c>
      <c r="D28407" t="s">
        <v>7</v>
      </c>
    </row>
    <row r="28408" spans="1:4" x14ac:dyDescent="0.2">
      <c r="A28408" s="5">
        <v>42675.841416712959</v>
      </c>
      <c r="B28408">
        <v>200</v>
      </c>
      <c r="C28408" t="s">
        <v>22</v>
      </c>
      <c r="D28408" t="s">
        <v>7</v>
      </c>
    </row>
    <row r="28409" spans="1:4" x14ac:dyDescent="0.2">
      <c r="A28409" s="5">
        <v>42675.841644004628</v>
      </c>
      <c r="B28409">
        <v>200</v>
      </c>
      <c r="C28409" t="s">
        <v>22</v>
      </c>
      <c r="D28409" t="s">
        <v>7</v>
      </c>
    </row>
    <row r="28410" spans="1:4" x14ac:dyDescent="0.2">
      <c r="A28410" s="5">
        <v>42675.842122951392</v>
      </c>
      <c r="B28410">
        <v>200</v>
      </c>
      <c r="C28410" t="s">
        <v>22</v>
      </c>
      <c r="D28410" t="s">
        <v>7</v>
      </c>
    </row>
    <row r="28411" spans="1:4" x14ac:dyDescent="0.2">
      <c r="A28411" s="5">
        <v>42675.850188275464</v>
      </c>
      <c r="B28411">
        <v>200</v>
      </c>
      <c r="C28411" t="s">
        <v>22</v>
      </c>
      <c r="D28411" t="s">
        <v>7</v>
      </c>
    </row>
    <row r="28412" spans="1:4" x14ac:dyDescent="0.2">
      <c r="A28412" s="5">
        <v>42675.850940648146</v>
      </c>
      <c r="B28412">
        <v>200</v>
      </c>
      <c r="C28412" t="s">
        <v>13</v>
      </c>
      <c r="D28412" t="s">
        <v>7</v>
      </c>
    </row>
    <row r="28413" spans="1:4" x14ac:dyDescent="0.2">
      <c r="A28413" s="5">
        <v>42675.858019861109</v>
      </c>
      <c r="B28413">
        <v>200</v>
      </c>
      <c r="C28413" t="s">
        <v>22</v>
      </c>
      <c r="D28413" t="s">
        <v>7</v>
      </c>
    </row>
    <row r="28414" spans="1:4" x14ac:dyDescent="0.2">
      <c r="A28414" s="5">
        <v>42675.861670312501</v>
      </c>
      <c r="B28414">
        <v>200</v>
      </c>
      <c r="C28414" t="s">
        <v>22</v>
      </c>
      <c r="D28414" t="s">
        <v>7</v>
      </c>
    </row>
    <row r="28415" spans="1:4" x14ac:dyDescent="0.2">
      <c r="A28415" s="5">
        <v>42675.865682592594</v>
      </c>
      <c r="B28415">
        <v>200</v>
      </c>
      <c r="C28415" t="s">
        <v>22</v>
      </c>
      <c r="D28415" t="s">
        <v>7</v>
      </c>
    </row>
    <row r="28416" spans="1:4" x14ac:dyDescent="0.2">
      <c r="A28416" s="5">
        <v>42675.865709363425</v>
      </c>
      <c r="B28416">
        <v>200</v>
      </c>
      <c r="C28416" t="s">
        <v>22</v>
      </c>
      <c r="D28416" t="s">
        <v>7</v>
      </c>
    </row>
    <row r="28417" spans="1:4" x14ac:dyDescent="0.2">
      <c r="A28417" s="5">
        <v>42675.866725520835</v>
      </c>
      <c r="B28417">
        <v>200</v>
      </c>
      <c r="C28417" t="s">
        <v>22</v>
      </c>
      <c r="D28417" t="s">
        <v>7</v>
      </c>
    </row>
    <row r="28418" spans="1:4" x14ac:dyDescent="0.2">
      <c r="A28418" s="5">
        <v>42675.868978877312</v>
      </c>
      <c r="B28418">
        <v>200</v>
      </c>
      <c r="C28418" t="s">
        <v>13</v>
      </c>
      <c r="D28418" t="s">
        <v>7</v>
      </c>
    </row>
    <row r="28419" spans="1:4" x14ac:dyDescent="0.2">
      <c r="A28419" s="5">
        <v>42675.871656527779</v>
      </c>
      <c r="B28419">
        <v>200</v>
      </c>
      <c r="C28419" t="s">
        <v>22</v>
      </c>
      <c r="D28419" t="s">
        <v>7</v>
      </c>
    </row>
    <row r="28420" spans="1:4" x14ac:dyDescent="0.2">
      <c r="A28420" s="5">
        <v>42675.873424722224</v>
      </c>
      <c r="B28420">
        <v>403</v>
      </c>
      <c r="C28420" t="s">
        <v>20</v>
      </c>
      <c r="D28420" t="s">
        <v>7</v>
      </c>
    </row>
    <row r="28421" spans="1:4" x14ac:dyDescent="0.2">
      <c r="A28421" s="5">
        <v>42675.876480046296</v>
      </c>
      <c r="B28421">
        <v>200</v>
      </c>
      <c r="C28421" t="s">
        <v>22</v>
      </c>
      <c r="D28421" t="s">
        <v>7</v>
      </c>
    </row>
    <row r="28422" spans="1:4" x14ac:dyDescent="0.2">
      <c r="A28422" s="5">
        <v>42675.877670925925</v>
      </c>
      <c r="B28422">
        <v>200</v>
      </c>
      <c r="C28422" t="s">
        <v>13</v>
      </c>
      <c r="D28422" t="s">
        <v>7</v>
      </c>
    </row>
    <row r="28423" spans="1:4" x14ac:dyDescent="0.2">
      <c r="A28423" s="5">
        <v>42675.878628020837</v>
      </c>
      <c r="B28423">
        <v>200</v>
      </c>
      <c r="C28423" t="s">
        <v>13</v>
      </c>
      <c r="D28423" t="s">
        <v>7</v>
      </c>
    </row>
    <row r="28424" spans="1:4" x14ac:dyDescent="0.2">
      <c r="A28424" s="5">
        <v>42675.878701469905</v>
      </c>
      <c r="B28424">
        <v>200</v>
      </c>
      <c r="C28424" t="s">
        <v>22</v>
      </c>
      <c r="D28424" t="s">
        <v>7</v>
      </c>
    </row>
    <row r="28425" spans="1:4" x14ac:dyDescent="0.2">
      <c r="A28425" s="5">
        <v>42675.886162939816</v>
      </c>
      <c r="B28425">
        <v>200</v>
      </c>
      <c r="C28425" t="s">
        <v>22</v>
      </c>
      <c r="D28425" t="s">
        <v>7</v>
      </c>
    </row>
    <row r="28426" spans="1:4" x14ac:dyDescent="0.2">
      <c r="A28426" s="5">
        <v>42675.887845810183</v>
      </c>
      <c r="B28426">
        <v>200</v>
      </c>
      <c r="C28426" t="s">
        <v>22</v>
      </c>
      <c r="D28426" t="s">
        <v>7</v>
      </c>
    </row>
    <row r="28427" spans="1:4" x14ac:dyDescent="0.2">
      <c r="A28427" s="5">
        <v>42675.893618692127</v>
      </c>
      <c r="B28427">
        <v>200</v>
      </c>
      <c r="C28427" t="s">
        <v>22</v>
      </c>
      <c r="D28427" t="s">
        <v>7</v>
      </c>
    </row>
    <row r="28428" spans="1:4" x14ac:dyDescent="0.2">
      <c r="A28428" s="5">
        <v>42675.894887685186</v>
      </c>
      <c r="B28428">
        <v>200</v>
      </c>
      <c r="C28428" t="s">
        <v>22</v>
      </c>
      <c r="D28428" t="s">
        <v>7</v>
      </c>
    </row>
    <row r="28429" spans="1:4" x14ac:dyDescent="0.2">
      <c r="A28429" s="5">
        <v>42675.894983599537</v>
      </c>
      <c r="B28429">
        <v>200</v>
      </c>
      <c r="C28429" t="s">
        <v>22</v>
      </c>
      <c r="D28429" t="s">
        <v>7</v>
      </c>
    </row>
    <row r="28430" spans="1:4" x14ac:dyDescent="0.2">
      <c r="A28430" s="5">
        <v>42675.899161875001</v>
      </c>
      <c r="B28430">
        <v>200</v>
      </c>
      <c r="C28430" t="s">
        <v>22</v>
      </c>
      <c r="D28430" t="s">
        <v>7</v>
      </c>
    </row>
    <row r="28431" spans="1:4" x14ac:dyDescent="0.2">
      <c r="A28431" s="5">
        <v>42675.899263240739</v>
      </c>
      <c r="B28431">
        <v>200</v>
      </c>
      <c r="C28431" t="s">
        <v>14</v>
      </c>
      <c r="D28431" t="s">
        <v>15</v>
      </c>
    </row>
    <row r="28432" spans="1:4" x14ac:dyDescent="0.2">
      <c r="A28432" s="5">
        <v>42675.900118356483</v>
      </c>
      <c r="B28432">
        <v>200</v>
      </c>
      <c r="C28432" t="s">
        <v>22</v>
      </c>
      <c r="D28432" t="s">
        <v>7</v>
      </c>
    </row>
    <row r="28433" spans="1:4" x14ac:dyDescent="0.2">
      <c r="A28433" s="5">
        <v>42675.912970636571</v>
      </c>
      <c r="B28433">
        <v>200</v>
      </c>
      <c r="C28433" t="s">
        <v>13</v>
      </c>
      <c r="D28433" t="s">
        <v>7</v>
      </c>
    </row>
    <row r="28434" spans="1:4" x14ac:dyDescent="0.2">
      <c r="A28434" s="5">
        <v>42675.919183749997</v>
      </c>
      <c r="B28434">
        <v>200</v>
      </c>
      <c r="C28434" t="s">
        <v>13</v>
      </c>
      <c r="D28434" t="s">
        <v>7</v>
      </c>
    </row>
    <row r="28435" spans="1:4" x14ac:dyDescent="0.2">
      <c r="A28435" s="5">
        <v>42675.919943541667</v>
      </c>
      <c r="B28435">
        <v>200</v>
      </c>
      <c r="C28435" t="s">
        <v>22</v>
      </c>
      <c r="D28435" t="s">
        <v>7</v>
      </c>
    </row>
    <row r="28436" spans="1:4" x14ac:dyDescent="0.2">
      <c r="A28436" s="5">
        <v>42675.920208136573</v>
      </c>
      <c r="B28436">
        <v>200</v>
      </c>
      <c r="C28436" t="s">
        <v>22</v>
      </c>
      <c r="D28436" t="s">
        <v>7</v>
      </c>
    </row>
    <row r="28437" spans="1:4" x14ac:dyDescent="0.2">
      <c r="A28437" s="5">
        <v>42675.920412997686</v>
      </c>
      <c r="B28437">
        <v>200</v>
      </c>
      <c r="C28437" t="s">
        <v>22</v>
      </c>
      <c r="D28437" t="s">
        <v>7</v>
      </c>
    </row>
    <row r="28438" spans="1:4" x14ac:dyDescent="0.2">
      <c r="A28438" s="5">
        <v>42675.920885486114</v>
      </c>
      <c r="B28438">
        <v>200</v>
      </c>
      <c r="C28438" t="s">
        <v>22</v>
      </c>
      <c r="D28438" t="s">
        <v>7</v>
      </c>
    </row>
    <row r="28439" spans="1:4" x14ac:dyDescent="0.2">
      <c r="A28439" s="5">
        <v>42675.921647557872</v>
      </c>
      <c r="B28439">
        <v>200</v>
      </c>
      <c r="C28439" t="s">
        <v>22</v>
      </c>
      <c r="D28439" t="s">
        <v>7</v>
      </c>
    </row>
    <row r="28440" spans="1:4" x14ac:dyDescent="0.2">
      <c r="A28440" s="5">
        <v>42675.923217094911</v>
      </c>
      <c r="B28440">
        <v>200</v>
      </c>
      <c r="C28440" t="s">
        <v>22</v>
      </c>
      <c r="D28440" t="s">
        <v>7</v>
      </c>
    </row>
    <row r="28441" spans="1:4" x14ac:dyDescent="0.2">
      <c r="A28441" s="5">
        <v>42675.923538946758</v>
      </c>
      <c r="B28441">
        <v>200</v>
      </c>
      <c r="C28441" t="s">
        <v>22</v>
      </c>
      <c r="D28441" t="s">
        <v>7</v>
      </c>
    </row>
    <row r="28442" spans="1:4" x14ac:dyDescent="0.2">
      <c r="A28442" s="5">
        <v>42675.925829849541</v>
      </c>
      <c r="B28442">
        <v>200</v>
      </c>
      <c r="C28442" t="s">
        <v>22</v>
      </c>
      <c r="D28442" t="s">
        <v>7</v>
      </c>
    </row>
    <row r="28443" spans="1:4" x14ac:dyDescent="0.2">
      <c r="A28443" s="5">
        <v>42675.927086597221</v>
      </c>
      <c r="B28443">
        <v>200</v>
      </c>
      <c r="C28443" t="s">
        <v>22</v>
      </c>
      <c r="D28443" t="s">
        <v>7</v>
      </c>
    </row>
    <row r="28444" spans="1:4" x14ac:dyDescent="0.2">
      <c r="A28444" s="5">
        <v>42675.929473414355</v>
      </c>
      <c r="B28444">
        <v>200</v>
      </c>
      <c r="C28444" t="s">
        <v>13</v>
      </c>
      <c r="D28444" t="s">
        <v>7</v>
      </c>
    </row>
    <row r="28445" spans="1:4" x14ac:dyDescent="0.2">
      <c r="A28445" s="5">
        <v>42675.930025891204</v>
      </c>
      <c r="B28445">
        <v>200</v>
      </c>
      <c r="C28445" t="s">
        <v>22</v>
      </c>
      <c r="D28445" t="s">
        <v>7</v>
      </c>
    </row>
    <row r="28446" spans="1:4" x14ac:dyDescent="0.2">
      <c r="A28446" s="5">
        <v>42675.948975405096</v>
      </c>
      <c r="B28446">
        <v>200</v>
      </c>
      <c r="C28446" t="s">
        <v>22</v>
      </c>
      <c r="D28446" t="s">
        <v>7</v>
      </c>
    </row>
    <row r="28447" spans="1:4" x14ac:dyDescent="0.2">
      <c r="A28447" s="5">
        <v>42675.95763621528</v>
      </c>
      <c r="B28447">
        <v>200</v>
      </c>
      <c r="C28447" t="s">
        <v>22</v>
      </c>
      <c r="D28447" t="s">
        <v>7</v>
      </c>
    </row>
    <row r="28448" spans="1:4" x14ac:dyDescent="0.2">
      <c r="A28448" s="5">
        <v>42676.303937233795</v>
      </c>
      <c r="B28448">
        <v>200</v>
      </c>
      <c r="C28448" t="s">
        <v>4</v>
      </c>
      <c r="D28448" t="s">
        <v>5</v>
      </c>
    </row>
    <row r="28449" spans="1:4" x14ac:dyDescent="0.2">
      <c r="A28449" s="5">
        <v>42676.308788680559</v>
      </c>
      <c r="B28449">
        <v>200</v>
      </c>
      <c r="C28449" t="s">
        <v>4</v>
      </c>
      <c r="D28449" t="s">
        <v>5</v>
      </c>
    </row>
    <row r="28450" spans="1:4" x14ac:dyDescent="0.2">
      <c r="A28450" s="5">
        <v>42676.331186504627</v>
      </c>
      <c r="B28450">
        <v>200</v>
      </c>
      <c r="C28450" t="s">
        <v>27</v>
      </c>
      <c r="D28450" t="s">
        <v>15</v>
      </c>
    </row>
    <row r="28451" spans="1:4" x14ac:dyDescent="0.2">
      <c r="A28451" s="5">
        <v>42676.334996435187</v>
      </c>
      <c r="B28451">
        <v>200</v>
      </c>
      <c r="C28451" t="s">
        <v>4</v>
      </c>
      <c r="D28451" t="s">
        <v>5</v>
      </c>
    </row>
    <row r="28452" spans="1:4" x14ac:dyDescent="0.2">
      <c r="A28452" s="5">
        <v>42676.354830185184</v>
      </c>
      <c r="B28452">
        <v>200</v>
      </c>
      <c r="C28452" t="s">
        <v>22</v>
      </c>
      <c r="D28452" t="s">
        <v>7</v>
      </c>
    </row>
    <row r="28453" spans="1:4" x14ac:dyDescent="0.2">
      <c r="A28453" s="5">
        <v>42676.359982476853</v>
      </c>
      <c r="B28453">
        <v>200</v>
      </c>
      <c r="C28453" t="s">
        <v>22</v>
      </c>
      <c r="D28453" t="s">
        <v>7</v>
      </c>
    </row>
    <row r="28454" spans="1:4" x14ac:dyDescent="0.2">
      <c r="A28454" s="5">
        <v>42676.383098356484</v>
      </c>
      <c r="B28454">
        <v>200</v>
      </c>
      <c r="C28454" t="s">
        <v>4</v>
      </c>
      <c r="D28454" t="s">
        <v>5</v>
      </c>
    </row>
    <row r="28455" spans="1:4" x14ac:dyDescent="0.2">
      <c r="A28455" s="5">
        <v>42676.383460347221</v>
      </c>
      <c r="B28455">
        <v>200</v>
      </c>
      <c r="C28455" t="s">
        <v>22</v>
      </c>
      <c r="D28455" t="s">
        <v>7</v>
      </c>
    </row>
    <row r="28456" spans="1:4" x14ac:dyDescent="0.2">
      <c r="A28456" s="5">
        <v>42676.386454664353</v>
      </c>
      <c r="B28456">
        <v>200</v>
      </c>
      <c r="C28456" t="s">
        <v>4</v>
      </c>
      <c r="D28456" t="s">
        <v>5</v>
      </c>
    </row>
    <row r="28457" spans="1:4" x14ac:dyDescent="0.2">
      <c r="A28457" s="5">
        <v>42676.386494571758</v>
      </c>
      <c r="B28457">
        <v>200</v>
      </c>
      <c r="C28457" t="s">
        <v>22</v>
      </c>
      <c r="D28457" t="s">
        <v>7</v>
      </c>
    </row>
    <row r="28458" spans="1:4" x14ac:dyDescent="0.2">
      <c r="A28458" s="5">
        <v>42676.387401053238</v>
      </c>
      <c r="B28458">
        <v>200</v>
      </c>
      <c r="C28458" t="s">
        <v>4</v>
      </c>
      <c r="D28458" t="s">
        <v>5</v>
      </c>
    </row>
    <row r="28459" spans="1:4" x14ac:dyDescent="0.2">
      <c r="A28459" s="5">
        <v>42676.388774942126</v>
      </c>
      <c r="B28459">
        <v>200</v>
      </c>
      <c r="C28459" t="s">
        <v>4</v>
      </c>
      <c r="D28459" t="s">
        <v>5</v>
      </c>
    </row>
    <row r="28460" spans="1:4" x14ac:dyDescent="0.2">
      <c r="A28460" s="5">
        <v>42676.393368495374</v>
      </c>
      <c r="B28460">
        <v>200</v>
      </c>
      <c r="C28460" t="s">
        <v>20</v>
      </c>
      <c r="D28460" t="s">
        <v>7</v>
      </c>
    </row>
    <row r="28461" spans="1:4" x14ac:dyDescent="0.2">
      <c r="A28461" s="5">
        <v>42676.393589490741</v>
      </c>
      <c r="B28461">
        <v>200</v>
      </c>
      <c r="C28461" t="s">
        <v>22</v>
      </c>
      <c r="D28461" t="s">
        <v>7</v>
      </c>
    </row>
    <row r="28462" spans="1:4" x14ac:dyDescent="0.2">
      <c r="A28462" s="5">
        <v>42676.396658587961</v>
      </c>
      <c r="B28462">
        <v>200</v>
      </c>
      <c r="C28462" t="s">
        <v>22</v>
      </c>
      <c r="D28462" t="s">
        <v>7</v>
      </c>
    </row>
    <row r="28463" spans="1:4" x14ac:dyDescent="0.2">
      <c r="A28463" s="5">
        <v>42676.400435914351</v>
      </c>
      <c r="B28463">
        <v>200</v>
      </c>
      <c r="C28463" t="s">
        <v>21</v>
      </c>
      <c r="D28463" t="s">
        <v>7</v>
      </c>
    </row>
    <row r="28464" spans="1:4" x14ac:dyDescent="0.2">
      <c r="A28464" s="5">
        <v>42676.401054560185</v>
      </c>
      <c r="B28464">
        <v>200</v>
      </c>
      <c r="C28464" t="s">
        <v>22</v>
      </c>
      <c r="D28464" t="s">
        <v>7</v>
      </c>
    </row>
    <row r="28465" spans="1:4" x14ac:dyDescent="0.2">
      <c r="A28465" s="5">
        <v>42676.403497164349</v>
      </c>
      <c r="B28465">
        <v>200</v>
      </c>
      <c r="C28465" t="s">
        <v>22</v>
      </c>
      <c r="D28465" t="s">
        <v>7</v>
      </c>
    </row>
    <row r="28466" spans="1:4" x14ac:dyDescent="0.2">
      <c r="A28466" s="5">
        <v>42676.40425939815</v>
      </c>
      <c r="B28466">
        <v>200</v>
      </c>
      <c r="C28466" t="s">
        <v>13</v>
      </c>
      <c r="D28466" t="s">
        <v>7</v>
      </c>
    </row>
    <row r="28467" spans="1:4" x14ac:dyDescent="0.2">
      <c r="A28467" s="5">
        <v>42676.406932268517</v>
      </c>
      <c r="B28467">
        <v>200</v>
      </c>
      <c r="C28467" t="s">
        <v>4</v>
      </c>
      <c r="D28467" t="s">
        <v>5</v>
      </c>
    </row>
    <row r="28468" spans="1:4" x14ac:dyDescent="0.2">
      <c r="A28468" s="5">
        <v>42676.407074201386</v>
      </c>
      <c r="B28468">
        <v>200</v>
      </c>
      <c r="C28468" t="s">
        <v>4</v>
      </c>
      <c r="D28468" t="s">
        <v>5</v>
      </c>
    </row>
    <row r="28469" spans="1:4" x14ac:dyDescent="0.2">
      <c r="A28469" s="5">
        <v>42676.411358113422</v>
      </c>
      <c r="B28469">
        <v>200</v>
      </c>
      <c r="C28469" t="s">
        <v>22</v>
      </c>
      <c r="D28469" t="s">
        <v>7</v>
      </c>
    </row>
    <row r="28470" spans="1:4" x14ac:dyDescent="0.2">
      <c r="A28470" s="5">
        <v>42676.416185682872</v>
      </c>
      <c r="B28470">
        <v>200</v>
      </c>
      <c r="C28470" t="s">
        <v>22</v>
      </c>
      <c r="D28470" t="s">
        <v>7</v>
      </c>
    </row>
    <row r="28471" spans="1:4" x14ac:dyDescent="0.2">
      <c r="A28471" s="5">
        <v>42676.41735059028</v>
      </c>
      <c r="B28471">
        <v>200</v>
      </c>
      <c r="C28471" t="s">
        <v>22</v>
      </c>
      <c r="D28471" t="s">
        <v>7</v>
      </c>
    </row>
    <row r="28472" spans="1:4" x14ac:dyDescent="0.2">
      <c r="A28472" s="5">
        <v>42676.421847013888</v>
      </c>
      <c r="B28472">
        <v>200</v>
      </c>
      <c r="C28472" t="s">
        <v>22</v>
      </c>
      <c r="D28472" t="s">
        <v>7</v>
      </c>
    </row>
    <row r="28473" spans="1:4" x14ac:dyDescent="0.2">
      <c r="A28473" s="5">
        <v>42676.422174016203</v>
      </c>
      <c r="B28473">
        <v>200</v>
      </c>
      <c r="C28473" t="s">
        <v>22</v>
      </c>
      <c r="D28473" t="s">
        <v>7</v>
      </c>
    </row>
    <row r="28474" spans="1:4" x14ac:dyDescent="0.2">
      <c r="A28474" s="5">
        <v>42676.422653680558</v>
      </c>
      <c r="B28474">
        <v>200</v>
      </c>
      <c r="C28474" t="s">
        <v>4</v>
      </c>
      <c r="D28474" t="s">
        <v>5</v>
      </c>
    </row>
    <row r="28475" spans="1:4" x14ac:dyDescent="0.2">
      <c r="A28475" s="5">
        <v>42676.427903738426</v>
      </c>
      <c r="B28475">
        <v>200</v>
      </c>
      <c r="C28475" t="s">
        <v>14</v>
      </c>
      <c r="D28475" t="s">
        <v>15</v>
      </c>
    </row>
    <row r="28476" spans="1:4" x14ac:dyDescent="0.2">
      <c r="A28476" s="5">
        <v>42676.428588171293</v>
      </c>
      <c r="B28476">
        <v>200</v>
      </c>
      <c r="C28476" t="s">
        <v>22</v>
      </c>
      <c r="D28476" t="s">
        <v>7</v>
      </c>
    </row>
    <row r="28477" spans="1:4" x14ac:dyDescent="0.2">
      <c r="A28477" s="5">
        <v>42676.428678506942</v>
      </c>
      <c r="B28477">
        <v>200</v>
      </c>
      <c r="C28477" t="s">
        <v>6</v>
      </c>
      <c r="D28477" t="s">
        <v>7</v>
      </c>
    </row>
    <row r="28478" spans="1:4" x14ac:dyDescent="0.2">
      <c r="A28478" s="5">
        <v>42676.443506678239</v>
      </c>
      <c r="B28478">
        <v>200</v>
      </c>
      <c r="C28478" t="s">
        <v>22</v>
      </c>
      <c r="D28478" t="s">
        <v>7</v>
      </c>
    </row>
    <row r="28479" spans="1:4" x14ac:dyDescent="0.2">
      <c r="A28479" s="5">
        <v>42676.443516527776</v>
      </c>
      <c r="B28479">
        <v>200</v>
      </c>
      <c r="C28479" t="s">
        <v>22</v>
      </c>
      <c r="D28479" t="s">
        <v>7</v>
      </c>
    </row>
    <row r="28480" spans="1:4" x14ac:dyDescent="0.2">
      <c r="A28480" s="5">
        <v>42676.443568090275</v>
      </c>
      <c r="B28480">
        <v>200</v>
      </c>
      <c r="C28480" t="s">
        <v>22</v>
      </c>
      <c r="D28480" t="s">
        <v>7</v>
      </c>
    </row>
    <row r="28481" spans="1:4" x14ac:dyDescent="0.2">
      <c r="A28481" s="5">
        <v>42676.447825856485</v>
      </c>
      <c r="B28481">
        <v>200</v>
      </c>
      <c r="C28481" t="s">
        <v>22</v>
      </c>
      <c r="D28481" t="s">
        <v>7</v>
      </c>
    </row>
    <row r="28482" spans="1:4" x14ac:dyDescent="0.2">
      <c r="A28482" s="5">
        <v>42676.448991597223</v>
      </c>
      <c r="B28482">
        <v>200</v>
      </c>
      <c r="C28482" t="s">
        <v>14</v>
      </c>
      <c r="D28482" t="s">
        <v>15</v>
      </c>
    </row>
    <row r="28483" spans="1:4" x14ac:dyDescent="0.2">
      <c r="A28483" s="5">
        <v>42676.453804675926</v>
      </c>
      <c r="B28483">
        <v>200</v>
      </c>
      <c r="C28483" t="s">
        <v>22</v>
      </c>
      <c r="D28483" t="s">
        <v>7</v>
      </c>
    </row>
    <row r="28484" spans="1:4" x14ac:dyDescent="0.2">
      <c r="A28484" s="5">
        <v>42676.455938541665</v>
      </c>
      <c r="B28484">
        <v>200</v>
      </c>
      <c r="C28484" t="s">
        <v>22</v>
      </c>
      <c r="D28484" t="s">
        <v>7</v>
      </c>
    </row>
    <row r="28485" spans="1:4" x14ac:dyDescent="0.2">
      <c r="A28485" s="5">
        <v>42676.456135138891</v>
      </c>
      <c r="B28485">
        <v>200</v>
      </c>
      <c r="C28485" t="s">
        <v>22</v>
      </c>
      <c r="D28485" t="s">
        <v>7</v>
      </c>
    </row>
    <row r="28486" spans="1:4" x14ac:dyDescent="0.2">
      <c r="A28486" s="5">
        <v>42676.457982349537</v>
      </c>
      <c r="B28486">
        <v>200</v>
      </c>
      <c r="C28486" t="s">
        <v>14</v>
      </c>
      <c r="D28486" t="s">
        <v>15</v>
      </c>
    </row>
    <row r="28487" spans="1:4" x14ac:dyDescent="0.2">
      <c r="A28487" s="5">
        <v>42676.458442361109</v>
      </c>
      <c r="B28487">
        <v>200</v>
      </c>
      <c r="C28487" t="s">
        <v>22</v>
      </c>
      <c r="D28487" t="s">
        <v>7</v>
      </c>
    </row>
    <row r="28488" spans="1:4" x14ac:dyDescent="0.2">
      <c r="A28488" s="5">
        <v>42676.458893981478</v>
      </c>
      <c r="B28488">
        <v>200</v>
      </c>
      <c r="C28488" t="s">
        <v>22</v>
      </c>
      <c r="D28488" t="s">
        <v>7</v>
      </c>
    </row>
    <row r="28489" spans="1:4" x14ac:dyDescent="0.2">
      <c r="A28489" s="5">
        <v>42676.45894621528</v>
      </c>
      <c r="B28489">
        <v>200</v>
      </c>
      <c r="C28489" t="s">
        <v>22</v>
      </c>
      <c r="D28489" t="s">
        <v>7</v>
      </c>
    </row>
    <row r="28490" spans="1:4" x14ac:dyDescent="0.2">
      <c r="A28490" s="5">
        <v>42676.460919953701</v>
      </c>
      <c r="B28490">
        <v>200</v>
      </c>
      <c r="C28490" t="s">
        <v>14</v>
      </c>
      <c r="D28490" t="s">
        <v>15</v>
      </c>
    </row>
    <row r="28491" spans="1:4" x14ac:dyDescent="0.2">
      <c r="A28491" s="5">
        <v>42676.461513055554</v>
      </c>
      <c r="B28491">
        <v>200</v>
      </c>
      <c r="C28491" t="s">
        <v>22</v>
      </c>
      <c r="D28491" t="s">
        <v>7</v>
      </c>
    </row>
    <row r="28492" spans="1:4" x14ac:dyDescent="0.2">
      <c r="A28492" s="5">
        <v>42676.462077314813</v>
      </c>
      <c r="B28492">
        <v>200</v>
      </c>
      <c r="C28492" t="s">
        <v>22</v>
      </c>
      <c r="D28492" t="s">
        <v>7</v>
      </c>
    </row>
    <row r="28493" spans="1:4" x14ac:dyDescent="0.2">
      <c r="A28493" s="5">
        <v>42676.462100694444</v>
      </c>
      <c r="B28493">
        <v>200</v>
      </c>
      <c r="C28493" t="s">
        <v>22</v>
      </c>
      <c r="D28493" t="s">
        <v>7</v>
      </c>
    </row>
    <row r="28494" spans="1:4" x14ac:dyDescent="0.2">
      <c r="A28494" s="5">
        <v>42676.462475717592</v>
      </c>
      <c r="B28494">
        <v>200</v>
      </c>
      <c r="C28494" t="s">
        <v>22</v>
      </c>
      <c r="D28494" t="s">
        <v>7</v>
      </c>
    </row>
    <row r="28495" spans="1:4" x14ac:dyDescent="0.2">
      <c r="A28495" s="5">
        <v>42676.462925185187</v>
      </c>
      <c r="B28495">
        <v>200</v>
      </c>
      <c r="C28495" t="s">
        <v>22</v>
      </c>
      <c r="D28495" t="s">
        <v>7</v>
      </c>
    </row>
    <row r="28496" spans="1:4" x14ac:dyDescent="0.2">
      <c r="A28496" s="5">
        <v>42676.462937071759</v>
      </c>
      <c r="B28496">
        <v>200</v>
      </c>
      <c r="C28496" t="s">
        <v>22</v>
      </c>
      <c r="D28496" t="s">
        <v>7</v>
      </c>
    </row>
    <row r="28497" spans="1:4" x14ac:dyDescent="0.2">
      <c r="A28497" s="5">
        <v>42676.463006631944</v>
      </c>
      <c r="B28497">
        <v>200</v>
      </c>
      <c r="C28497" t="s">
        <v>22</v>
      </c>
      <c r="D28497" t="s">
        <v>7</v>
      </c>
    </row>
    <row r="28498" spans="1:4" x14ac:dyDescent="0.2">
      <c r="A28498" s="5">
        <v>42676.463028715276</v>
      </c>
      <c r="B28498">
        <v>200</v>
      </c>
      <c r="C28498" t="s">
        <v>22</v>
      </c>
      <c r="D28498" t="s">
        <v>7</v>
      </c>
    </row>
    <row r="28499" spans="1:4" x14ac:dyDescent="0.2">
      <c r="A28499" s="5">
        <v>42676.463295590278</v>
      </c>
      <c r="B28499">
        <v>200</v>
      </c>
      <c r="C28499" t="s">
        <v>22</v>
      </c>
      <c r="D28499" t="s">
        <v>7</v>
      </c>
    </row>
    <row r="28500" spans="1:4" x14ac:dyDescent="0.2">
      <c r="A28500" s="5">
        <v>42676.466223414354</v>
      </c>
      <c r="B28500">
        <v>200</v>
      </c>
      <c r="C28500" t="s">
        <v>22</v>
      </c>
      <c r="D28500" t="s">
        <v>7</v>
      </c>
    </row>
    <row r="28501" spans="1:4" x14ac:dyDescent="0.2">
      <c r="A28501" s="5">
        <v>42676.466550671299</v>
      </c>
      <c r="B28501">
        <v>200</v>
      </c>
      <c r="C28501" t="s">
        <v>4</v>
      </c>
      <c r="D28501" t="s">
        <v>5</v>
      </c>
    </row>
    <row r="28502" spans="1:4" x14ac:dyDescent="0.2">
      <c r="A28502" s="5">
        <v>42676.466594062498</v>
      </c>
      <c r="B28502">
        <v>200</v>
      </c>
      <c r="C28502" t="s">
        <v>14</v>
      </c>
      <c r="D28502" t="s">
        <v>15</v>
      </c>
    </row>
    <row r="28503" spans="1:4" x14ac:dyDescent="0.2">
      <c r="A28503" s="5">
        <v>42676.466776168978</v>
      </c>
      <c r="B28503">
        <v>200</v>
      </c>
      <c r="C28503" t="s">
        <v>22</v>
      </c>
      <c r="D28503" t="s">
        <v>7</v>
      </c>
    </row>
    <row r="28504" spans="1:4" x14ac:dyDescent="0.2">
      <c r="A28504" s="5">
        <v>42676.466949525464</v>
      </c>
      <c r="B28504">
        <v>200</v>
      </c>
      <c r="C28504" t="s">
        <v>4</v>
      </c>
      <c r="D28504" t="s">
        <v>5</v>
      </c>
    </row>
    <row r="28505" spans="1:4" x14ac:dyDescent="0.2">
      <c r="A28505" s="5">
        <v>42676.468242407405</v>
      </c>
      <c r="B28505">
        <v>200</v>
      </c>
      <c r="C28505" t="s">
        <v>4</v>
      </c>
      <c r="D28505" t="s">
        <v>5</v>
      </c>
    </row>
    <row r="28506" spans="1:4" x14ac:dyDescent="0.2">
      <c r="A28506" s="5">
        <v>42676.468523101852</v>
      </c>
      <c r="B28506">
        <v>200</v>
      </c>
      <c r="C28506" t="s">
        <v>4</v>
      </c>
      <c r="D28506" t="s">
        <v>5</v>
      </c>
    </row>
    <row r="28507" spans="1:4" x14ac:dyDescent="0.2">
      <c r="A28507" s="5">
        <v>42676.46871050926</v>
      </c>
      <c r="B28507">
        <v>200</v>
      </c>
      <c r="C28507" t="s">
        <v>4</v>
      </c>
      <c r="D28507" t="s">
        <v>5</v>
      </c>
    </row>
    <row r="28508" spans="1:4" x14ac:dyDescent="0.2">
      <c r="A28508" s="5">
        <v>42676.468822997682</v>
      </c>
      <c r="B28508">
        <v>200</v>
      </c>
      <c r="C28508" t="s">
        <v>14</v>
      </c>
      <c r="D28508" t="s">
        <v>15</v>
      </c>
    </row>
    <row r="28509" spans="1:4" x14ac:dyDescent="0.2">
      <c r="A28509" s="5">
        <v>42676.469869918983</v>
      </c>
      <c r="B28509">
        <v>200</v>
      </c>
      <c r="C28509" t="s">
        <v>4</v>
      </c>
      <c r="D28509" t="s">
        <v>5</v>
      </c>
    </row>
    <row r="28510" spans="1:4" x14ac:dyDescent="0.2">
      <c r="A28510" s="5">
        <v>42676.472865208336</v>
      </c>
      <c r="B28510">
        <v>200</v>
      </c>
      <c r="C28510" t="s">
        <v>14</v>
      </c>
      <c r="D28510" t="s">
        <v>15</v>
      </c>
    </row>
    <row r="28511" spans="1:4" x14ac:dyDescent="0.2">
      <c r="A28511" s="5">
        <v>42676.473676400463</v>
      </c>
      <c r="B28511">
        <v>200</v>
      </c>
      <c r="C28511" t="s">
        <v>22</v>
      </c>
      <c r="D28511" t="s">
        <v>7</v>
      </c>
    </row>
    <row r="28512" spans="1:4" x14ac:dyDescent="0.2">
      <c r="A28512" s="5">
        <v>42676.473901712961</v>
      </c>
      <c r="B28512">
        <v>404</v>
      </c>
      <c r="C28512" t="s">
        <v>14</v>
      </c>
      <c r="D28512" t="s">
        <v>15</v>
      </c>
    </row>
    <row r="28513" spans="1:4" x14ac:dyDescent="0.2">
      <c r="A28513" s="5">
        <v>42676.474889247685</v>
      </c>
      <c r="B28513">
        <v>200</v>
      </c>
      <c r="C28513" t="s">
        <v>4</v>
      </c>
      <c r="D28513" t="s">
        <v>5</v>
      </c>
    </row>
    <row r="28514" spans="1:4" x14ac:dyDescent="0.2">
      <c r="A28514" s="5">
        <v>42676.482103784721</v>
      </c>
      <c r="B28514">
        <v>200</v>
      </c>
      <c r="C28514" t="s">
        <v>22</v>
      </c>
      <c r="D28514" t="s">
        <v>7</v>
      </c>
    </row>
    <row r="28515" spans="1:4" x14ac:dyDescent="0.2">
      <c r="A28515" s="5">
        <v>42676.483765416669</v>
      </c>
      <c r="B28515">
        <v>200</v>
      </c>
      <c r="C28515" t="s">
        <v>22</v>
      </c>
      <c r="D28515" t="s">
        <v>7</v>
      </c>
    </row>
    <row r="28516" spans="1:4" x14ac:dyDescent="0.2">
      <c r="A28516" s="5">
        <v>42676.489681342595</v>
      </c>
      <c r="B28516">
        <v>200</v>
      </c>
      <c r="C28516" t="s">
        <v>13</v>
      </c>
      <c r="D28516" t="s">
        <v>7</v>
      </c>
    </row>
    <row r="28517" spans="1:4" x14ac:dyDescent="0.2">
      <c r="A28517" s="5">
        <v>42676.491995509263</v>
      </c>
      <c r="B28517">
        <v>200</v>
      </c>
      <c r="C28517" t="s">
        <v>14</v>
      </c>
      <c r="D28517" t="s">
        <v>15</v>
      </c>
    </row>
    <row r="28518" spans="1:4" x14ac:dyDescent="0.2">
      <c r="A28518" s="5">
        <v>42676.493017175926</v>
      </c>
      <c r="B28518">
        <v>200</v>
      </c>
      <c r="C28518" t="s">
        <v>14</v>
      </c>
      <c r="D28518" t="s">
        <v>15</v>
      </c>
    </row>
    <row r="28519" spans="1:4" x14ac:dyDescent="0.2">
      <c r="A28519" s="5">
        <v>42676.493115486111</v>
      </c>
      <c r="B28519">
        <v>200</v>
      </c>
      <c r="C28519" t="s">
        <v>13</v>
      </c>
      <c r="D28519" t="s">
        <v>7</v>
      </c>
    </row>
    <row r="28520" spans="1:4" x14ac:dyDescent="0.2">
      <c r="A28520" s="5">
        <v>42676.495314837965</v>
      </c>
      <c r="B28520">
        <v>200</v>
      </c>
      <c r="C28520" t="s">
        <v>14</v>
      </c>
      <c r="D28520" t="s">
        <v>15</v>
      </c>
    </row>
    <row r="28521" spans="1:4" x14ac:dyDescent="0.2">
      <c r="A28521" s="5">
        <v>42676.495469780093</v>
      </c>
      <c r="B28521">
        <v>200</v>
      </c>
      <c r="C28521" t="s">
        <v>22</v>
      </c>
      <c r="D28521" t="s">
        <v>7</v>
      </c>
    </row>
    <row r="28522" spans="1:4" x14ac:dyDescent="0.2">
      <c r="A28522" s="5">
        <v>42676.49557324074</v>
      </c>
      <c r="B28522">
        <v>200</v>
      </c>
      <c r="C28522" t="s">
        <v>14</v>
      </c>
      <c r="D28522" t="s">
        <v>15</v>
      </c>
    </row>
    <row r="28523" spans="1:4" x14ac:dyDescent="0.2">
      <c r="A28523" s="5">
        <v>42676.498312060183</v>
      </c>
      <c r="B28523">
        <v>200</v>
      </c>
      <c r="C28523" t="s">
        <v>4</v>
      </c>
      <c r="D28523" t="s">
        <v>5</v>
      </c>
    </row>
    <row r="28524" spans="1:4" x14ac:dyDescent="0.2">
      <c r="A28524" s="5">
        <v>42676.498567581017</v>
      </c>
      <c r="B28524">
        <v>200</v>
      </c>
      <c r="C28524" t="s">
        <v>22</v>
      </c>
      <c r="D28524" t="s">
        <v>7</v>
      </c>
    </row>
    <row r="28525" spans="1:4" x14ac:dyDescent="0.2">
      <c r="A28525" s="5">
        <v>42676.499019305556</v>
      </c>
      <c r="B28525">
        <v>200</v>
      </c>
      <c r="C28525" t="s">
        <v>22</v>
      </c>
      <c r="D28525" t="s">
        <v>7</v>
      </c>
    </row>
    <row r="28526" spans="1:4" x14ac:dyDescent="0.2">
      <c r="A28526" s="5">
        <v>42676.499044444441</v>
      </c>
      <c r="B28526">
        <v>200</v>
      </c>
      <c r="C28526" t="s">
        <v>22</v>
      </c>
      <c r="D28526" t="s">
        <v>7</v>
      </c>
    </row>
    <row r="28527" spans="1:4" x14ac:dyDescent="0.2">
      <c r="A28527" s="5">
        <v>42676.499180636572</v>
      </c>
      <c r="B28527">
        <v>200</v>
      </c>
      <c r="C28527" t="s">
        <v>22</v>
      </c>
      <c r="D28527" t="s">
        <v>7</v>
      </c>
    </row>
    <row r="28528" spans="1:4" x14ac:dyDescent="0.2">
      <c r="A28528" s="5">
        <v>42676.500127280095</v>
      </c>
      <c r="B28528">
        <v>200</v>
      </c>
      <c r="C28528" t="s">
        <v>22</v>
      </c>
      <c r="D28528" t="s">
        <v>7</v>
      </c>
    </row>
    <row r="28529" spans="1:4" x14ac:dyDescent="0.2">
      <c r="A28529" s="5">
        <v>42676.500352905095</v>
      </c>
      <c r="B28529">
        <v>200</v>
      </c>
      <c r="C28529" t="s">
        <v>22</v>
      </c>
      <c r="D28529" t="s">
        <v>7</v>
      </c>
    </row>
    <row r="28530" spans="1:4" x14ac:dyDescent="0.2">
      <c r="A28530" s="5">
        <v>42676.500587476854</v>
      </c>
      <c r="B28530">
        <v>200</v>
      </c>
      <c r="C28530" t="s">
        <v>22</v>
      </c>
      <c r="D28530" t="s">
        <v>7</v>
      </c>
    </row>
    <row r="28531" spans="1:4" x14ac:dyDescent="0.2">
      <c r="A28531" s="5">
        <v>42676.500707928244</v>
      </c>
      <c r="B28531">
        <v>200</v>
      </c>
      <c r="C28531" t="s">
        <v>22</v>
      </c>
      <c r="D28531" t="s">
        <v>7</v>
      </c>
    </row>
    <row r="28532" spans="1:4" x14ac:dyDescent="0.2">
      <c r="A28532" s="5">
        <v>42676.501040787036</v>
      </c>
      <c r="B28532">
        <v>200</v>
      </c>
      <c r="C28532" t="s">
        <v>4</v>
      </c>
      <c r="D28532" t="s">
        <v>5</v>
      </c>
    </row>
    <row r="28533" spans="1:4" x14ac:dyDescent="0.2">
      <c r="A28533" s="5">
        <v>42676.502376898148</v>
      </c>
      <c r="B28533">
        <v>200</v>
      </c>
      <c r="C28533" t="s">
        <v>4</v>
      </c>
      <c r="D28533" t="s">
        <v>5</v>
      </c>
    </row>
    <row r="28534" spans="1:4" x14ac:dyDescent="0.2">
      <c r="A28534" s="5">
        <v>42676.502426574072</v>
      </c>
      <c r="B28534">
        <v>200</v>
      </c>
      <c r="C28534" t="s">
        <v>4</v>
      </c>
      <c r="D28534" t="s">
        <v>5</v>
      </c>
    </row>
    <row r="28535" spans="1:4" x14ac:dyDescent="0.2">
      <c r="A28535" s="5">
        <v>42676.503125277777</v>
      </c>
      <c r="B28535">
        <v>200</v>
      </c>
      <c r="C28535" t="s">
        <v>4</v>
      </c>
      <c r="D28535" t="s">
        <v>5</v>
      </c>
    </row>
    <row r="28536" spans="1:4" x14ac:dyDescent="0.2">
      <c r="A28536" s="5">
        <v>42676.503923067132</v>
      </c>
      <c r="B28536">
        <v>200</v>
      </c>
      <c r="C28536" t="s">
        <v>22</v>
      </c>
      <c r="D28536" t="s">
        <v>7</v>
      </c>
    </row>
    <row r="28537" spans="1:4" x14ac:dyDescent="0.2">
      <c r="A28537" s="5">
        <v>42676.503958125002</v>
      </c>
      <c r="B28537">
        <v>200</v>
      </c>
      <c r="C28537" t="s">
        <v>22</v>
      </c>
      <c r="D28537" t="s">
        <v>7</v>
      </c>
    </row>
    <row r="28538" spans="1:4" x14ac:dyDescent="0.2">
      <c r="A28538" s="5">
        <v>42676.504606319446</v>
      </c>
      <c r="B28538">
        <v>200</v>
      </c>
      <c r="C28538" t="s">
        <v>22</v>
      </c>
      <c r="D28538" t="s">
        <v>7</v>
      </c>
    </row>
    <row r="28539" spans="1:4" x14ac:dyDescent="0.2">
      <c r="A28539" s="5">
        <v>42676.504634375</v>
      </c>
      <c r="B28539">
        <v>403</v>
      </c>
      <c r="C28539" t="s">
        <v>22</v>
      </c>
      <c r="D28539" t="s">
        <v>7</v>
      </c>
    </row>
    <row r="28540" spans="1:4" x14ac:dyDescent="0.2">
      <c r="A28540" s="5">
        <v>42676.504726412037</v>
      </c>
      <c r="B28540">
        <v>200</v>
      </c>
      <c r="C28540" t="s">
        <v>14</v>
      </c>
      <c r="D28540" t="s">
        <v>15</v>
      </c>
    </row>
    <row r="28541" spans="1:4" x14ac:dyDescent="0.2">
      <c r="A28541" s="5">
        <v>42676.505154641207</v>
      </c>
      <c r="B28541">
        <v>200</v>
      </c>
      <c r="C28541" t="s">
        <v>26</v>
      </c>
      <c r="D28541" t="s">
        <v>15</v>
      </c>
    </row>
    <row r="28542" spans="1:4" x14ac:dyDescent="0.2">
      <c r="A28542" s="5">
        <v>42676.505750590281</v>
      </c>
      <c r="B28542">
        <v>200</v>
      </c>
      <c r="C28542" t="s">
        <v>22</v>
      </c>
      <c r="D28542" t="s">
        <v>7</v>
      </c>
    </row>
    <row r="28543" spans="1:4" x14ac:dyDescent="0.2">
      <c r="A28543" s="5">
        <v>42676.505838784724</v>
      </c>
      <c r="B28543">
        <v>200</v>
      </c>
      <c r="C28543" t="s">
        <v>13</v>
      </c>
      <c r="D28543" t="s">
        <v>7</v>
      </c>
    </row>
    <row r="28544" spans="1:4" x14ac:dyDescent="0.2">
      <c r="A28544" s="5">
        <v>42676.507440590278</v>
      </c>
      <c r="B28544">
        <v>200</v>
      </c>
      <c r="C28544" t="s">
        <v>22</v>
      </c>
      <c r="D28544" t="s">
        <v>7</v>
      </c>
    </row>
    <row r="28545" spans="1:4" x14ac:dyDescent="0.2">
      <c r="A28545" s="5">
        <v>42676.50810204861</v>
      </c>
      <c r="B28545">
        <v>200</v>
      </c>
      <c r="C28545" t="s">
        <v>22</v>
      </c>
      <c r="D28545" t="s">
        <v>7</v>
      </c>
    </row>
    <row r="28546" spans="1:4" x14ac:dyDescent="0.2">
      <c r="A28546" s="5">
        <v>42676.508950324074</v>
      </c>
      <c r="B28546">
        <v>200</v>
      </c>
      <c r="C28546" t="s">
        <v>22</v>
      </c>
      <c r="D28546" t="s">
        <v>7</v>
      </c>
    </row>
    <row r="28547" spans="1:4" x14ac:dyDescent="0.2">
      <c r="A28547" s="5">
        <v>42676.508959872684</v>
      </c>
      <c r="B28547">
        <v>200</v>
      </c>
      <c r="C28547" t="s">
        <v>22</v>
      </c>
      <c r="D28547" t="s">
        <v>7</v>
      </c>
    </row>
    <row r="28548" spans="1:4" x14ac:dyDescent="0.2">
      <c r="A28548" s="5">
        <v>42676.511973738423</v>
      </c>
      <c r="B28548">
        <v>200</v>
      </c>
      <c r="C28548" t="s">
        <v>13</v>
      </c>
      <c r="D28548" t="s">
        <v>7</v>
      </c>
    </row>
    <row r="28549" spans="1:4" x14ac:dyDescent="0.2">
      <c r="A28549" s="5">
        <v>42676.517061921295</v>
      </c>
      <c r="B28549">
        <v>200</v>
      </c>
      <c r="C28549" t="s">
        <v>22</v>
      </c>
      <c r="D28549" t="s">
        <v>7</v>
      </c>
    </row>
    <row r="28550" spans="1:4" x14ac:dyDescent="0.2">
      <c r="A28550" s="5">
        <v>42676.527752430557</v>
      </c>
      <c r="B28550">
        <v>200</v>
      </c>
      <c r="C28550" t="s">
        <v>22</v>
      </c>
      <c r="D28550" t="s">
        <v>7</v>
      </c>
    </row>
    <row r="28551" spans="1:4" x14ac:dyDescent="0.2">
      <c r="A28551" s="5">
        <v>42676.527812835651</v>
      </c>
      <c r="B28551">
        <v>200</v>
      </c>
      <c r="C28551" t="s">
        <v>13</v>
      </c>
      <c r="D28551" t="s">
        <v>7</v>
      </c>
    </row>
    <row r="28552" spans="1:4" x14ac:dyDescent="0.2">
      <c r="A28552" s="5">
        <v>42676.534495312502</v>
      </c>
      <c r="B28552">
        <v>200</v>
      </c>
      <c r="C28552" t="s">
        <v>14</v>
      </c>
      <c r="D28552" t="s">
        <v>15</v>
      </c>
    </row>
    <row r="28553" spans="1:4" x14ac:dyDescent="0.2">
      <c r="A28553" s="5">
        <v>42676.537139143518</v>
      </c>
      <c r="B28553">
        <v>200</v>
      </c>
      <c r="C28553" t="s">
        <v>14</v>
      </c>
      <c r="D28553" t="s">
        <v>15</v>
      </c>
    </row>
    <row r="28554" spans="1:4" x14ac:dyDescent="0.2">
      <c r="A28554" s="5">
        <v>42676.537775694444</v>
      </c>
      <c r="B28554">
        <v>200</v>
      </c>
      <c r="C28554" t="s">
        <v>22</v>
      </c>
      <c r="D28554" t="s">
        <v>7</v>
      </c>
    </row>
    <row r="28555" spans="1:4" x14ac:dyDescent="0.2">
      <c r="A28555" s="5">
        <v>42676.540934490738</v>
      </c>
      <c r="B28555">
        <v>200</v>
      </c>
      <c r="C28555" t="s">
        <v>22</v>
      </c>
      <c r="D28555" t="s">
        <v>7</v>
      </c>
    </row>
    <row r="28556" spans="1:4" x14ac:dyDescent="0.2">
      <c r="A28556" s="5">
        <v>42676.544546481484</v>
      </c>
      <c r="B28556">
        <v>200</v>
      </c>
      <c r="C28556" t="s">
        <v>22</v>
      </c>
      <c r="D28556" t="s">
        <v>7</v>
      </c>
    </row>
    <row r="28557" spans="1:4" x14ac:dyDescent="0.2">
      <c r="A28557" s="5">
        <v>42676.54485943287</v>
      </c>
      <c r="B28557">
        <v>200</v>
      </c>
      <c r="C28557" t="s">
        <v>14</v>
      </c>
      <c r="D28557" t="s">
        <v>15</v>
      </c>
    </row>
    <row r="28558" spans="1:4" x14ac:dyDescent="0.2">
      <c r="A28558" s="5">
        <v>42676.544976701392</v>
      </c>
      <c r="B28558">
        <v>200</v>
      </c>
      <c r="C28558" t="s">
        <v>22</v>
      </c>
      <c r="D28558" t="s">
        <v>7</v>
      </c>
    </row>
    <row r="28559" spans="1:4" x14ac:dyDescent="0.2">
      <c r="A28559" s="5">
        <v>42676.545007546294</v>
      </c>
      <c r="B28559">
        <v>200</v>
      </c>
      <c r="C28559" t="s">
        <v>22</v>
      </c>
      <c r="D28559" t="s">
        <v>7</v>
      </c>
    </row>
    <row r="28560" spans="1:4" x14ac:dyDescent="0.2">
      <c r="A28560" s="5">
        <v>42676.545386921294</v>
      </c>
      <c r="B28560">
        <v>200</v>
      </c>
      <c r="C28560" t="s">
        <v>4</v>
      </c>
      <c r="D28560" t="s">
        <v>5</v>
      </c>
    </row>
    <row r="28561" spans="1:4" x14ac:dyDescent="0.2">
      <c r="A28561" s="5">
        <v>42676.545470763886</v>
      </c>
      <c r="B28561">
        <v>200</v>
      </c>
      <c r="C28561" t="s">
        <v>4</v>
      </c>
      <c r="D28561" t="s">
        <v>5</v>
      </c>
    </row>
    <row r="28562" spans="1:4" x14ac:dyDescent="0.2">
      <c r="A28562" s="5">
        <v>42676.545519560183</v>
      </c>
      <c r="B28562">
        <v>200</v>
      </c>
      <c r="C28562" t="s">
        <v>4</v>
      </c>
      <c r="D28562" t="s">
        <v>5</v>
      </c>
    </row>
    <row r="28563" spans="1:4" x14ac:dyDescent="0.2">
      <c r="A28563" s="5">
        <v>42676.54685027778</v>
      </c>
      <c r="B28563">
        <v>200</v>
      </c>
      <c r="C28563" t="s">
        <v>22</v>
      </c>
      <c r="D28563" t="s">
        <v>7</v>
      </c>
    </row>
    <row r="28564" spans="1:4" x14ac:dyDescent="0.2">
      <c r="A28564" s="5">
        <v>42676.547652800924</v>
      </c>
      <c r="B28564">
        <v>200</v>
      </c>
      <c r="C28564" t="s">
        <v>14</v>
      </c>
      <c r="D28564" t="s">
        <v>15</v>
      </c>
    </row>
    <row r="28565" spans="1:4" x14ac:dyDescent="0.2">
      <c r="A28565" s="5">
        <v>42676.54902298611</v>
      </c>
      <c r="B28565">
        <v>200</v>
      </c>
      <c r="C28565" t="s">
        <v>25</v>
      </c>
      <c r="D28565" t="s">
        <v>15</v>
      </c>
    </row>
    <row r="28566" spans="1:4" x14ac:dyDescent="0.2">
      <c r="A28566" s="5">
        <v>42676.549770821759</v>
      </c>
      <c r="B28566">
        <v>200</v>
      </c>
      <c r="C28566" t="s">
        <v>14</v>
      </c>
      <c r="D28566" t="s">
        <v>15</v>
      </c>
    </row>
    <row r="28567" spans="1:4" x14ac:dyDescent="0.2">
      <c r="A28567" s="5">
        <v>42676.550755925928</v>
      </c>
      <c r="B28567">
        <v>200</v>
      </c>
      <c r="C28567" t="s">
        <v>4</v>
      </c>
      <c r="D28567" t="s">
        <v>5</v>
      </c>
    </row>
    <row r="28568" spans="1:4" x14ac:dyDescent="0.2">
      <c r="A28568" s="5">
        <v>42676.552688761571</v>
      </c>
      <c r="B28568">
        <v>200</v>
      </c>
      <c r="C28568" t="s">
        <v>22</v>
      </c>
      <c r="D28568" t="s">
        <v>7</v>
      </c>
    </row>
    <row r="28569" spans="1:4" x14ac:dyDescent="0.2">
      <c r="A28569" s="5">
        <v>42676.553326724534</v>
      </c>
      <c r="B28569">
        <v>200</v>
      </c>
      <c r="C28569" t="s">
        <v>4</v>
      </c>
      <c r="D28569" t="s">
        <v>5</v>
      </c>
    </row>
    <row r="28570" spans="1:4" x14ac:dyDescent="0.2">
      <c r="A28570" s="5">
        <v>42676.554033796296</v>
      </c>
      <c r="B28570">
        <v>200</v>
      </c>
      <c r="C28570" t="s">
        <v>22</v>
      </c>
      <c r="D28570" t="s">
        <v>7</v>
      </c>
    </row>
    <row r="28571" spans="1:4" x14ac:dyDescent="0.2">
      <c r="A28571" s="5">
        <v>42676.554297731484</v>
      </c>
      <c r="B28571">
        <v>200</v>
      </c>
      <c r="C28571" t="s">
        <v>13</v>
      </c>
      <c r="D28571" t="s">
        <v>7</v>
      </c>
    </row>
    <row r="28572" spans="1:4" x14ac:dyDescent="0.2">
      <c r="A28572" s="5">
        <v>42676.558539398146</v>
      </c>
      <c r="B28572">
        <v>200</v>
      </c>
      <c r="C28572" t="s">
        <v>22</v>
      </c>
      <c r="D28572" t="s">
        <v>7</v>
      </c>
    </row>
    <row r="28573" spans="1:4" x14ac:dyDescent="0.2">
      <c r="A28573" s="5">
        <v>42676.559164548613</v>
      </c>
      <c r="B28573">
        <v>200</v>
      </c>
      <c r="C28573" t="s">
        <v>22</v>
      </c>
      <c r="D28573" t="s">
        <v>7</v>
      </c>
    </row>
    <row r="28574" spans="1:4" x14ac:dyDescent="0.2">
      <c r="A28574" s="5">
        <v>42676.561640509259</v>
      </c>
      <c r="B28574">
        <v>200</v>
      </c>
      <c r="C28574" t="s">
        <v>22</v>
      </c>
      <c r="D28574" t="s">
        <v>7</v>
      </c>
    </row>
    <row r="28575" spans="1:4" x14ac:dyDescent="0.2">
      <c r="A28575" s="5">
        <v>42676.561709421294</v>
      </c>
      <c r="B28575">
        <v>200</v>
      </c>
      <c r="C28575" t="s">
        <v>4</v>
      </c>
      <c r="D28575" t="s">
        <v>5</v>
      </c>
    </row>
    <row r="28576" spans="1:4" x14ac:dyDescent="0.2">
      <c r="A28576" s="5">
        <v>42676.563048622687</v>
      </c>
      <c r="B28576">
        <v>200</v>
      </c>
      <c r="C28576" t="s">
        <v>22</v>
      </c>
      <c r="D28576" t="s">
        <v>7</v>
      </c>
    </row>
    <row r="28577" spans="1:4" x14ac:dyDescent="0.2">
      <c r="A28577" s="5">
        <v>42676.56307877315</v>
      </c>
      <c r="B28577">
        <v>200</v>
      </c>
      <c r="C28577" t="s">
        <v>22</v>
      </c>
      <c r="D28577" t="s">
        <v>7</v>
      </c>
    </row>
    <row r="28578" spans="1:4" x14ac:dyDescent="0.2">
      <c r="A28578" s="5">
        <v>42676.564231180557</v>
      </c>
      <c r="B28578">
        <v>200</v>
      </c>
      <c r="C28578" t="s">
        <v>22</v>
      </c>
      <c r="D28578" t="s">
        <v>7</v>
      </c>
    </row>
    <row r="28579" spans="1:4" x14ac:dyDescent="0.2">
      <c r="A28579" s="5">
        <v>42676.564730196762</v>
      </c>
      <c r="B28579">
        <v>200</v>
      </c>
      <c r="C28579" t="s">
        <v>13</v>
      </c>
      <c r="D28579" t="s">
        <v>7</v>
      </c>
    </row>
    <row r="28580" spans="1:4" x14ac:dyDescent="0.2">
      <c r="A28580" s="5">
        <v>42676.564844548608</v>
      </c>
      <c r="B28580">
        <v>200</v>
      </c>
      <c r="C28580" t="s">
        <v>14</v>
      </c>
      <c r="D28580" t="s">
        <v>15</v>
      </c>
    </row>
    <row r="28581" spans="1:4" x14ac:dyDescent="0.2">
      <c r="A28581" s="5">
        <v>42676.564924004633</v>
      </c>
      <c r="B28581">
        <v>200</v>
      </c>
      <c r="C28581" t="s">
        <v>14</v>
      </c>
      <c r="D28581" t="s">
        <v>15</v>
      </c>
    </row>
    <row r="28582" spans="1:4" x14ac:dyDescent="0.2">
      <c r="A28582" s="5">
        <v>42676.565298217596</v>
      </c>
      <c r="B28582">
        <v>200</v>
      </c>
      <c r="C28582" t="s">
        <v>14</v>
      </c>
      <c r="D28582" t="s">
        <v>15</v>
      </c>
    </row>
    <row r="28583" spans="1:4" x14ac:dyDescent="0.2">
      <c r="A28583" s="5">
        <v>42676.565662719906</v>
      </c>
      <c r="B28583">
        <v>200</v>
      </c>
      <c r="C28583" t="s">
        <v>13</v>
      </c>
      <c r="D28583" t="s">
        <v>7</v>
      </c>
    </row>
    <row r="28584" spans="1:4" x14ac:dyDescent="0.2">
      <c r="A28584" s="5">
        <v>42676.565665000002</v>
      </c>
      <c r="B28584">
        <v>200</v>
      </c>
      <c r="C28584" t="s">
        <v>22</v>
      </c>
      <c r="D28584" t="s">
        <v>7</v>
      </c>
    </row>
    <row r="28585" spans="1:4" x14ac:dyDescent="0.2">
      <c r="A28585" s="5">
        <v>42676.568998738425</v>
      </c>
      <c r="B28585">
        <v>200</v>
      </c>
      <c r="C28585" t="s">
        <v>4</v>
      </c>
      <c r="D28585" t="s">
        <v>5</v>
      </c>
    </row>
    <row r="28586" spans="1:4" x14ac:dyDescent="0.2">
      <c r="A28586" s="5">
        <v>42676.574314756945</v>
      </c>
      <c r="B28586">
        <v>200</v>
      </c>
      <c r="C28586" t="s">
        <v>22</v>
      </c>
      <c r="D28586" t="s">
        <v>7</v>
      </c>
    </row>
    <row r="28587" spans="1:4" x14ac:dyDescent="0.2">
      <c r="A28587" s="5">
        <v>42676.574611307871</v>
      </c>
      <c r="B28587">
        <v>200</v>
      </c>
      <c r="C28587" t="s">
        <v>22</v>
      </c>
      <c r="D28587" t="s">
        <v>7</v>
      </c>
    </row>
    <row r="28588" spans="1:4" x14ac:dyDescent="0.2">
      <c r="A28588" s="5">
        <v>42676.574730694447</v>
      </c>
      <c r="B28588">
        <v>200</v>
      </c>
      <c r="C28588" t="s">
        <v>4</v>
      </c>
      <c r="D28588" t="s">
        <v>5</v>
      </c>
    </row>
    <row r="28589" spans="1:4" x14ac:dyDescent="0.2">
      <c r="A28589" s="5">
        <v>42676.575315196758</v>
      </c>
      <c r="B28589">
        <v>200</v>
      </c>
      <c r="C28589" t="s">
        <v>22</v>
      </c>
      <c r="D28589" t="s">
        <v>7</v>
      </c>
    </row>
    <row r="28590" spans="1:4" x14ac:dyDescent="0.2">
      <c r="A28590" s="5">
        <v>42676.575341493059</v>
      </c>
      <c r="B28590">
        <v>200</v>
      </c>
      <c r="C28590" t="s">
        <v>22</v>
      </c>
      <c r="D28590" t="s">
        <v>7</v>
      </c>
    </row>
    <row r="28591" spans="1:4" x14ac:dyDescent="0.2">
      <c r="A28591" s="5">
        <v>42676.576000393521</v>
      </c>
      <c r="B28591">
        <v>200</v>
      </c>
      <c r="C28591" t="s">
        <v>22</v>
      </c>
      <c r="D28591" t="s">
        <v>7</v>
      </c>
    </row>
    <row r="28592" spans="1:4" x14ac:dyDescent="0.2">
      <c r="A28592" s="5">
        <v>42676.576555729167</v>
      </c>
      <c r="B28592">
        <v>200</v>
      </c>
      <c r="C28592" t="s">
        <v>22</v>
      </c>
      <c r="D28592" t="s">
        <v>7</v>
      </c>
    </row>
    <row r="28593" spans="1:4" x14ac:dyDescent="0.2">
      <c r="A28593" s="5">
        <v>42676.576934108794</v>
      </c>
      <c r="B28593">
        <v>200</v>
      </c>
      <c r="C28593" t="s">
        <v>4</v>
      </c>
      <c r="D28593" t="s">
        <v>5</v>
      </c>
    </row>
    <row r="28594" spans="1:4" x14ac:dyDescent="0.2">
      <c r="A28594" s="5">
        <v>42676.577065347221</v>
      </c>
      <c r="B28594">
        <v>200</v>
      </c>
      <c r="C28594" t="s">
        <v>4</v>
      </c>
      <c r="D28594" t="s">
        <v>5</v>
      </c>
    </row>
    <row r="28595" spans="1:4" x14ac:dyDescent="0.2">
      <c r="A28595" s="5">
        <v>42676.577825844906</v>
      </c>
      <c r="B28595">
        <v>200</v>
      </c>
      <c r="C28595" t="s">
        <v>14</v>
      </c>
      <c r="D28595" t="s">
        <v>15</v>
      </c>
    </row>
    <row r="28596" spans="1:4" x14ac:dyDescent="0.2">
      <c r="A28596" s="5">
        <v>42676.58074232639</v>
      </c>
      <c r="B28596">
        <v>200</v>
      </c>
      <c r="C28596" t="s">
        <v>14</v>
      </c>
      <c r="D28596" t="s">
        <v>15</v>
      </c>
    </row>
    <row r="28597" spans="1:4" x14ac:dyDescent="0.2">
      <c r="A28597" s="5">
        <v>42676.581424976852</v>
      </c>
      <c r="B28597">
        <v>200</v>
      </c>
      <c r="C28597" t="s">
        <v>22</v>
      </c>
      <c r="D28597" t="s">
        <v>7</v>
      </c>
    </row>
    <row r="28598" spans="1:4" x14ac:dyDescent="0.2">
      <c r="A28598" s="5">
        <v>42676.581434432868</v>
      </c>
      <c r="B28598">
        <v>200</v>
      </c>
      <c r="C28598" t="s">
        <v>22</v>
      </c>
      <c r="D28598" t="s">
        <v>7</v>
      </c>
    </row>
    <row r="28599" spans="1:4" x14ac:dyDescent="0.2">
      <c r="A28599" s="5">
        <v>42676.583536712962</v>
      </c>
      <c r="B28599">
        <v>200</v>
      </c>
      <c r="C28599" t="s">
        <v>22</v>
      </c>
      <c r="D28599" t="s">
        <v>7</v>
      </c>
    </row>
    <row r="28600" spans="1:4" x14ac:dyDescent="0.2">
      <c r="A28600" s="5">
        <v>42676.585933101851</v>
      </c>
      <c r="B28600">
        <v>200</v>
      </c>
      <c r="C28600" t="s">
        <v>9</v>
      </c>
      <c r="D28600" t="s">
        <v>10</v>
      </c>
    </row>
    <row r="28601" spans="1:4" x14ac:dyDescent="0.2">
      <c r="A28601" s="5">
        <v>42676.58925621528</v>
      </c>
      <c r="B28601">
        <v>200</v>
      </c>
      <c r="C28601" t="s">
        <v>4</v>
      </c>
      <c r="D28601" t="s">
        <v>5</v>
      </c>
    </row>
    <row r="28602" spans="1:4" x14ac:dyDescent="0.2">
      <c r="A28602" s="5">
        <v>42676.589386122687</v>
      </c>
      <c r="B28602">
        <v>200</v>
      </c>
      <c r="C28602" t="s">
        <v>22</v>
      </c>
      <c r="D28602" t="s">
        <v>7</v>
      </c>
    </row>
    <row r="28603" spans="1:4" x14ac:dyDescent="0.2">
      <c r="A28603" s="5">
        <v>42676.589854259262</v>
      </c>
      <c r="B28603">
        <v>200</v>
      </c>
      <c r="C28603" t="s">
        <v>4</v>
      </c>
      <c r="D28603" t="s">
        <v>5</v>
      </c>
    </row>
    <row r="28604" spans="1:4" x14ac:dyDescent="0.2">
      <c r="A28604" s="5">
        <v>42676.590034016204</v>
      </c>
      <c r="B28604">
        <v>200</v>
      </c>
      <c r="C28604" t="s">
        <v>22</v>
      </c>
      <c r="D28604" t="s">
        <v>7</v>
      </c>
    </row>
    <row r="28605" spans="1:4" x14ac:dyDescent="0.2">
      <c r="A28605" s="5">
        <v>42676.590527685184</v>
      </c>
      <c r="B28605">
        <v>200</v>
      </c>
      <c r="C28605" t="s">
        <v>4</v>
      </c>
      <c r="D28605" t="s">
        <v>5</v>
      </c>
    </row>
    <row r="28606" spans="1:4" x14ac:dyDescent="0.2">
      <c r="A28606" s="5">
        <v>42676.590590844906</v>
      </c>
      <c r="B28606">
        <v>200</v>
      </c>
      <c r="C28606" t="s">
        <v>4</v>
      </c>
      <c r="D28606" t="s">
        <v>5</v>
      </c>
    </row>
    <row r="28607" spans="1:4" x14ac:dyDescent="0.2">
      <c r="A28607" s="5">
        <v>42676.59221195602</v>
      </c>
      <c r="B28607">
        <v>200</v>
      </c>
      <c r="C28607" t="s">
        <v>4</v>
      </c>
      <c r="D28607" t="s">
        <v>5</v>
      </c>
    </row>
    <row r="28608" spans="1:4" x14ac:dyDescent="0.2">
      <c r="A28608" s="5">
        <v>42676.593049050927</v>
      </c>
      <c r="B28608">
        <v>200</v>
      </c>
      <c r="C28608" t="s">
        <v>22</v>
      </c>
      <c r="D28608" t="s">
        <v>7</v>
      </c>
    </row>
    <row r="28609" spans="1:4" x14ac:dyDescent="0.2">
      <c r="A28609" s="5">
        <v>42676.594261550927</v>
      </c>
      <c r="B28609">
        <v>200</v>
      </c>
      <c r="C28609" t="s">
        <v>22</v>
      </c>
      <c r="D28609" t="s">
        <v>7</v>
      </c>
    </row>
    <row r="28610" spans="1:4" x14ac:dyDescent="0.2">
      <c r="A28610" s="5">
        <v>42676.595304328701</v>
      </c>
      <c r="B28610">
        <v>200</v>
      </c>
      <c r="C28610" t="s">
        <v>4</v>
      </c>
      <c r="D28610" t="s">
        <v>5</v>
      </c>
    </row>
    <row r="28611" spans="1:4" x14ac:dyDescent="0.2">
      <c r="A28611" s="5">
        <v>42676.59647971065</v>
      </c>
      <c r="B28611">
        <v>200</v>
      </c>
      <c r="C28611" t="s">
        <v>13</v>
      </c>
      <c r="D28611" t="s">
        <v>7</v>
      </c>
    </row>
    <row r="28612" spans="1:4" x14ac:dyDescent="0.2">
      <c r="A28612" s="5">
        <v>42676.600698587965</v>
      </c>
      <c r="B28612">
        <v>200</v>
      </c>
      <c r="C28612" t="s">
        <v>4</v>
      </c>
      <c r="D28612" t="s">
        <v>5</v>
      </c>
    </row>
    <row r="28613" spans="1:4" x14ac:dyDescent="0.2">
      <c r="A28613" s="5">
        <v>42676.603756990742</v>
      </c>
      <c r="B28613">
        <v>200</v>
      </c>
      <c r="C28613" t="s">
        <v>4</v>
      </c>
      <c r="D28613" t="s">
        <v>5</v>
      </c>
    </row>
    <row r="28614" spans="1:4" x14ac:dyDescent="0.2">
      <c r="A28614" s="5">
        <v>42676.605255925926</v>
      </c>
      <c r="B28614">
        <v>200</v>
      </c>
      <c r="C28614" t="s">
        <v>22</v>
      </c>
      <c r="D28614" t="s">
        <v>7</v>
      </c>
    </row>
    <row r="28615" spans="1:4" x14ac:dyDescent="0.2">
      <c r="A28615" s="5">
        <v>42676.607198217593</v>
      </c>
      <c r="B28615">
        <v>200</v>
      </c>
      <c r="C28615" t="s">
        <v>22</v>
      </c>
      <c r="D28615" t="s">
        <v>7</v>
      </c>
    </row>
    <row r="28616" spans="1:4" x14ac:dyDescent="0.2">
      <c r="A28616" s="5">
        <v>42676.60743019676</v>
      </c>
      <c r="B28616">
        <v>200</v>
      </c>
      <c r="C28616" t="s">
        <v>22</v>
      </c>
      <c r="D28616" t="s">
        <v>7</v>
      </c>
    </row>
    <row r="28617" spans="1:4" x14ac:dyDescent="0.2">
      <c r="A28617" s="5">
        <v>42676.60827877315</v>
      </c>
      <c r="B28617">
        <v>200</v>
      </c>
      <c r="C28617" t="s">
        <v>22</v>
      </c>
      <c r="D28617" t="s">
        <v>7</v>
      </c>
    </row>
    <row r="28618" spans="1:4" x14ac:dyDescent="0.2">
      <c r="A28618" s="5">
        <v>42676.608305671296</v>
      </c>
      <c r="B28618">
        <v>200</v>
      </c>
      <c r="C28618" t="s">
        <v>22</v>
      </c>
      <c r="D28618" t="s">
        <v>7</v>
      </c>
    </row>
    <row r="28619" spans="1:4" x14ac:dyDescent="0.2">
      <c r="A28619" s="5">
        <v>42676.608672118055</v>
      </c>
      <c r="B28619">
        <v>200</v>
      </c>
      <c r="C28619" t="s">
        <v>22</v>
      </c>
      <c r="D28619" t="s">
        <v>7</v>
      </c>
    </row>
    <row r="28620" spans="1:4" x14ac:dyDescent="0.2">
      <c r="A28620" s="5">
        <v>42676.608709108797</v>
      </c>
      <c r="B28620">
        <v>200</v>
      </c>
      <c r="C28620" t="s">
        <v>4</v>
      </c>
      <c r="D28620" t="s">
        <v>5</v>
      </c>
    </row>
    <row r="28621" spans="1:4" x14ac:dyDescent="0.2">
      <c r="A28621" s="5">
        <v>42676.608751863423</v>
      </c>
      <c r="B28621">
        <v>200</v>
      </c>
      <c r="C28621" t="s">
        <v>22</v>
      </c>
      <c r="D28621" t="s">
        <v>7</v>
      </c>
    </row>
    <row r="28622" spans="1:4" x14ac:dyDescent="0.2">
      <c r="A28622" s="5">
        <v>42676.609634247689</v>
      </c>
      <c r="B28622">
        <v>200</v>
      </c>
      <c r="C28622" t="s">
        <v>4</v>
      </c>
      <c r="D28622" t="s">
        <v>5</v>
      </c>
    </row>
    <row r="28623" spans="1:4" x14ac:dyDescent="0.2">
      <c r="A28623" s="5">
        <v>42676.609647962963</v>
      </c>
      <c r="B28623">
        <v>200</v>
      </c>
      <c r="C28623" t="s">
        <v>22</v>
      </c>
      <c r="D28623" t="s">
        <v>7</v>
      </c>
    </row>
    <row r="28624" spans="1:4" x14ac:dyDescent="0.2">
      <c r="A28624" s="5">
        <v>42676.61215335648</v>
      </c>
      <c r="B28624">
        <v>200</v>
      </c>
      <c r="C28624" t="s">
        <v>22</v>
      </c>
      <c r="D28624" t="s">
        <v>7</v>
      </c>
    </row>
    <row r="28625" spans="1:4" x14ac:dyDescent="0.2">
      <c r="A28625" s="5">
        <v>42676.613020937497</v>
      </c>
      <c r="B28625">
        <v>200</v>
      </c>
      <c r="C28625" t="s">
        <v>22</v>
      </c>
      <c r="D28625" t="s">
        <v>7</v>
      </c>
    </row>
    <row r="28626" spans="1:4" x14ac:dyDescent="0.2">
      <c r="A28626" s="5">
        <v>42676.613094363427</v>
      </c>
      <c r="B28626">
        <v>200</v>
      </c>
      <c r="C28626" t="s">
        <v>22</v>
      </c>
      <c r="D28626" t="s">
        <v>7</v>
      </c>
    </row>
    <row r="28627" spans="1:4" x14ac:dyDescent="0.2">
      <c r="A28627" s="5">
        <v>42676.613240682869</v>
      </c>
      <c r="B28627">
        <v>200</v>
      </c>
      <c r="C28627" t="s">
        <v>22</v>
      </c>
      <c r="D28627" t="s">
        <v>7</v>
      </c>
    </row>
    <row r="28628" spans="1:4" x14ac:dyDescent="0.2">
      <c r="A28628" s="5">
        <v>42676.614536956018</v>
      </c>
      <c r="B28628">
        <v>200</v>
      </c>
      <c r="C28628" t="s">
        <v>22</v>
      </c>
      <c r="D28628" t="s">
        <v>7</v>
      </c>
    </row>
    <row r="28629" spans="1:4" x14ac:dyDescent="0.2">
      <c r="A28629" s="5">
        <v>42676.614775312497</v>
      </c>
      <c r="B28629">
        <v>200</v>
      </c>
      <c r="C28629" t="s">
        <v>13</v>
      </c>
      <c r="D28629" t="s">
        <v>7</v>
      </c>
    </row>
    <row r="28630" spans="1:4" x14ac:dyDescent="0.2">
      <c r="A28630" s="5">
        <v>42676.615129305559</v>
      </c>
      <c r="B28630">
        <v>200</v>
      </c>
      <c r="C28630" t="s">
        <v>4</v>
      </c>
      <c r="D28630" t="s">
        <v>5</v>
      </c>
    </row>
    <row r="28631" spans="1:4" x14ac:dyDescent="0.2">
      <c r="A28631" s="5">
        <v>42676.615374409725</v>
      </c>
      <c r="B28631">
        <v>200</v>
      </c>
      <c r="C28631" t="s">
        <v>4</v>
      </c>
      <c r="D28631" t="s">
        <v>5</v>
      </c>
    </row>
    <row r="28632" spans="1:4" x14ac:dyDescent="0.2">
      <c r="A28632" s="5">
        <v>42676.616603622686</v>
      </c>
      <c r="B28632">
        <v>200</v>
      </c>
      <c r="C28632" t="s">
        <v>22</v>
      </c>
      <c r="D28632" t="s">
        <v>7</v>
      </c>
    </row>
    <row r="28633" spans="1:4" x14ac:dyDescent="0.2">
      <c r="A28633" s="5">
        <v>42676.618482800928</v>
      </c>
      <c r="B28633">
        <v>200</v>
      </c>
      <c r="C28633" t="s">
        <v>22</v>
      </c>
      <c r="D28633" t="s">
        <v>7</v>
      </c>
    </row>
    <row r="28634" spans="1:4" x14ac:dyDescent="0.2">
      <c r="A28634" s="5">
        <v>42676.619555648147</v>
      </c>
      <c r="B28634">
        <v>200</v>
      </c>
      <c r="C28634" t="s">
        <v>4</v>
      </c>
      <c r="D28634" t="s">
        <v>5</v>
      </c>
    </row>
    <row r="28635" spans="1:4" x14ac:dyDescent="0.2">
      <c r="A28635" s="5">
        <v>42676.619646863423</v>
      </c>
      <c r="B28635">
        <v>200</v>
      </c>
      <c r="C28635" t="s">
        <v>4</v>
      </c>
      <c r="D28635" t="s">
        <v>5</v>
      </c>
    </row>
    <row r="28636" spans="1:4" x14ac:dyDescent="0.2">
      <c r="A28636" s="5">
        <v>42676.619749398145</v>
      </c>
      <c r="B28636">
        <v>200</v>
      </c>
      <c r="C28636" t="s">
        <v>4</v>
      </c>
      <c r="D28636" t="s">
        <v>5</v>
      </c>
    </row>
    <row r="28637" spans="1:4" x14ac:dyDescent="0.2">
      <c r="A28637" s="5">
        <v>42676.619856979167</v>
      </c>
      <c r="B28637">
        <v>200</v>
      </c>
      <c r="C28637" t="s">
        <v>4</v>
      </c>
      <c r="D28637" t="s">
        <v>5</v>
      </c>
    </row>
    <row r="28638" spans="1:4" x14ac:dyDescent="0.2">
      <c r="A28638" s="5">
        <v>42676.62067916667</v>
      </c>
      <c r="B28638">
        <v>200</v>
      </c>
      <c r="C28638" t="s">
        <v>22</v>
      </c>
      <c r="D28638" t="s">
        <v>7</v>
      </c>
    </row>
    <row r="28639" spans="1:4" x14ac:dyDescent="0.2">
      <c r="A28639" s="5">
        <v>42676.621735277775</v>
      </c>
      <c r="B28639">
        <v>200</v>
      </c>
      <c r="C28639" t="s">
        <v>13</v>
      </c>
      <c r="D28639" t="s">
        <v>7</v>
      </c>
    </row>
    <row r="28640" spans="1:4" x14ac:dyDescent="0.2">
      <c r="A28640" s="5">
        <v>42676.622146574075</v>
      </c>
      <c r="B28640">
        <v>200</v>
      </c>
      <c r="C28640" t="s">
        <v>22</v>
      </c>
      <c r="D28640" t="s">
        <v>7</v>
      </c>
    </row>
    <row r="28641" spans="1:4" x14ac:dyDescent="0.2">
      <c r="A28641" s="5">
        <v>42676.622206273147</v>
      </c>
      <c r="B28641">
        <v>200</v>
      </c>
      <c r="C28641" t="s">
        <v>22</v>
      </c>
      <c r="D28641" t="s">
        <v>7</v>
      </c>
    </row>
    <row r="28642" spans="1:4" x14ac:dyDescent="0.2">
      <c r="A28642" s="5">
        <v>42676.622451400464</v>
      </c>
      <c r="B28642">
        <v>200</v>
      </c>
      <c r="C28642" t="s">
        <v>4</v>
      </c>
      <c r="D28642" t="s">
        <v>5</v>
      </c>
    </row>
    <row r="28643" spans="1:4" x14ac:dyDescent="0.2">
      <c r="A28643" s="5">
        <v>42676.62288909722</v>
      </c>
      <c r="B28643">
        <v>404</v>
      </c>
      <c r="C28643" t="s">
        <v>14</v>
      </c>
      <c r="D28643" t="s">
        <v>15</v>
      </c>
    </row>
    <row r="28644" spans="1:4" x14ac:dyDescent="0.2">
      <c r="A28644" s="5">
        <v>42676.623303379631</v>
      </c>
      <c r="B28644">
        <v>200</v>
      </c>
      <c r="C28644" t="s">
        <v>14</v>
      </c>
      <c r="D28644" t="s">
        <v>15</v>
      </c>
    </row>
    <row r="28645" spans="1:4" x14ac:dyDescent="0.2">
      <c r="A28645" s="5">
        <v>42676.623358194447</v>
      </c>
      <c r="B28645">
        <v>404</v>
      </c>
      <c r="C28645" t="s">
        <v>14</v>
      </c>
      <c r="D28645" t="s">
        <v>15</v>
      </c>
    </row>
    <row r="28646" spans="1:4" x14ac:dyDescent="0.2">
      <c r="A28646" s="5">
        <v>42676.623529560187</v>
      </c>
      <c r="B28646">
        <v>200</v>
      </c>
      <c r="C28646" t="s">
        <v>4</v>
      </c>
      <c r="D28646" t="s">
        <v>5</v>
      </c>
    </row>
    <row r="28647" spans="1:4" x14ac:dyDescent="0.2">
      <c r="A28647" s="5">
        <v>42676.62379553241</v>
      </c>
      <c r="B28647">
        <v>200</v>
      </c>
      <c r="C28647" t="s">
        <v>13</v>
      </c>
      <c r="D28647" t="s">
        <v>7</v>
      </c>
    </row>
    <row r="28648" spans="1:4" x14ac:dyDescent="0.2">
      <c r="A28648" s="5">
        <v>42676.623996979164</v>
      </c>
      <c r="B28648">
        <v>200</v>
      </c>
      <c r="C28648" t="s">
        <v>4</v>
      </c>
      <c r="D28648" t="s">
        <v>5</v>
      </c>
    </row>
    <row r="28649" spans="1:4" x14ac:dyDescent="0.2">
      <c r="A28649" s="5">
        <v>42676.624353657404</v>
      </c>
      <c r="B28649">
        <v>200</v>
      </c>
      <c r="C28649" t="s">
        <v>13</v>
      </c>
      <c r="D28649" t="s">
        <v>7</v>
      </c>
    </row>
    <row r="28650" spans="1:4" x14ac:dyDescent="0.2">
      <c r="A28650" s="5">
        <v>42676.624519131947</v>
      </c>
      <c r="B28650">
        <v>200</v>
      </c>
      <c r="C28650" t="s">
        <v>22</v>
      </c>
      <c r="D28650" t="s">
        <v>7</v>
      </c>
    </row>
    <row r="28651" spans="1:4" x14ac:dyDescent="0.2">
      <c r="A28651" s="5">
        <v>42676.624562199075</v>
      </c>
      <c r="B28651">
        <v>200</v>
      </c>
      <c r="C28651" t="s">
        <v>14</v>
      </c>
      <c r="D28651" t="s">
        <v>15</v>
      </c>
    </row>
    <row r="28652" spans="1:4" x14ac:dyDescent="0.2">
      <c r="A28652" s="5">
        <v>42676.624565243059</v>
      </c>
      <c r="B28652">
        <v>200</v>
      </c>
      <c r="C28652" t="s">
        <v>22</v>
      </c>
      <c r="D28652" t="s">
        <v>7</v>
      </c>
    </row>
    <row r="28653" spans="1:4" x14ac:dyDescent="0.2">
      <c r="A28653" s="5">
        <v>42676.626390231482</v>
      </c>
      <c r="B28653">
        <v>200</v>
      </c>
      <c r="C28653" t="s">
        <v>22</v>
      </c>
      <c r="D28653" t="s">
        <v>7</v>
      </c>
    </row>
    <row r="28654" spans="1:4" x14ac:dyDescent="0.2">
      <c r="A28654" s="5">
        <v>42676.626936006942</v>
      </c>
      <c r="B28654">
        <v>200</v>
      </c>
      <c r="C28654" t="s">
        <v>22</v>
      </c>
      <c r="D28654" t="s">
        <v>7</v>
      </c>
    </row>
    <row r="28655" spans="1:4" x14ac:dyDescent="0.2">
      <c r="A28655" s="5">
        <v>42676.627498298614</v>
      </c>
      <c r="B28655">
        <v>200</v>
      </c>
      <c r="C28655" t="s">
        <v>22</v>
      </c>
      <c r="D28655" t="s">
        <v>7</v>
      </c>
    </row>
    <row r="28656" spans="1:4" x14ac:dyDescent="0.2">
      <c r="A28656" s="5">
        <v>42676.627878865744</v>
      </c>
      <c r="B28656">
        <v>200</v>
      </c>
      <c r="C28656" t="s">
        <v>22</v>
      </c>
      <c r="D28656" t="s">
        <v>7</v>
      </c>
    </row>
    <row r="28657" spans="1:4" x14ac:dyDescent="0.2">
      <c r="A28657" s="5">
        <v>42676.629133113427</v>
      </c>
      <c r="B28657">
        <v>200</v>
      </c>
      <c r="C28657" t="s">
        <v>22</v>
      </c>
      <c r="D28657" t="s">
        <v>7</v>
      </c>
    </row>
    <row r="28658" spans="1:4" x14ac:dyDescent="0.2">
      <c r="A28658" s="5">
        <v>42676.629415162039</v>
      </c>
      <c r="B28658">
        <v>200</v>
      </c>
      <c r="C28658" t="s">
        <v>14</v>
      </c>
      <c r="D28658" t="s">
        <v>15</v>
      </c>
    </row>
    <row r="28659" spans="1:4" x14ac:dyDescent="0.2">
      <c r="A28659" s="5">
        <v>42676.629706493055</v>
      </c>
      <c r="B28659">
        <v>200</v>
      </c>
      <c r="C28659" t="s">
        <v>14</v>
      </c>
      <c r="D28659" t="s">
        <v>15</v>
      </c>
    </row>
    <row r="28660" spans="1:4" x14ac:dyDescent="0.2">
      <c r="A28660" s="5">
        <v>42676.631027418982</v>
      </c>
      <c r="B28660">
        <v>200</v>
      </c>
      <c r="C28660" t="s">
        <v>22</v>
      </c>
      <c r="D28660" t="s">
        <v>7</v>
      </c>
    </row>
    <row r="28661" spans="1:4" x14ac:dyDescent="0.2">
      <c r="A28661" s="5">
        <v>42676.631174444447</v>
      </c>
      <c r="B28661">
        <v>200</v>
      </c>
      <c r="C28661" t="s">
        <v>22</v>
      </c>
      <c r="D28661" t="s">
        <v>7</v>
      </c>
    </row>
    <row r="28662" spans="1:4" x14ac:dyDescent="0.2">
      <c r="A28662" s="5">
        <v>42676.631326296294</v>
      </c>
      <c r="B28662">
        <v>200</v>
      </c>
      <c r="C28662" t="s">
        <v>22</v>
      </c>
      <c r="D28662" t="s">
        <v>7</v>
      </c>
    </row>
    <row r="28663" spans="1:4" x14ac:dyDescent="0.2">
      <c r="A28663" s="5">
        <v>42676.632135185188</v>
      </c>
      <c r="B28663">
        <v>200</v>
      </c>
      <c r="C28663" t="s">
        <v>22</v>
      </c>
      <c r="D28663" t="s">
        <v>7</v>
      </c>
    </row>
    <row r="28664" spans="1:4" x14ac:dyDescent="0.2">
      <c r="A28664" s="5">
        <v>42676.632207152776</v>
      </c>
      <c r="B28664">
        <v>200</v>
      </c>
      <c r="C28664" t="s">
        <v>22</v>
      </c>
      <c r="D28664" t="s">
        <v>7</v>
      </c>
    </row>
    <row r="28665" spans="1:4" x14ac:dyDescent="0.2">
      <c r="A28665" s="5">
        <v>42676.632650405096</v>
      </c>
      <c r="B28665">
        <v>200</v>
      </c>
      <c r="C28665" t="s">
        <v>22</v>
      </c>
      <c r="D28665" t="s">
        <v>7</v>
      </c>
    </row>
    <row r="28666" spans="1:4" x14ac:dyDescent="0.2">
      <c r="A28666" s="5">
        <v>42676.632892534719</v>
      </c>
      <c r="B28666">
        <v>200</v>
      </c>
      <c r="C28666" t="s">
        <v>4</v>
      </c>
      <c r="D28666" t="s">
        <v>5</v>
      </c>
    </row>
    <row r="28667" spans="1:4" x14ac:dyDescent="0.2">
      <c r="A28667" s="5">
        <v>42676.63355353009</v>
      </c>
      <c r="B28667">
        <v>200</v>
      </c>
      <c r="C28667" t="s">
        <v>22</v>
      </c>
      <c r="D28667" t="s">
        <v>7</v>
      </c>
    </row>
    <row r="28668" spans="1:4" x14ac:dyDescent="0.2">
      <c r="A28668" s="5">
        <v>42676.639962256944</v>
      </c>
      <c r="B28668">
        <v>200</v>
      </c>
      <c r="C28668" t="s">
        <v>22</v>
      </c>
      <c r="D28668" t="s">
        <v>7</v>
      </c>
    </row>
    <row r="28669" spans="1:4" x14ac:dyDescent="0.2">
      <c r="A28669" s="5">
        <v>42676.64062484954</v>
      </c>
      <c r="B28669">
        <v>200</v>
      </c>
      <c r="C28669" t="s">
        <v>13</v>
      </c>
      <c r="D28669" t="s">
        <v>7</v>
      </c>
    </row>
    <row r="28670" spans="1:4" x14ac:dyDescent="0.2">
      <c r="A28670" s="5">
        <v>42676.641411180557</v>
      </c>
      <c r="B28670">
        <v>200</v>
      </c>
      <c r="C28670" t="s">
        <v>13</v>
      </c>
      <c r="D28670" t="s">
        <v>7</v>
      </c>
    </row>
    <row r="28671" spans="1:4" x14ac:dyDescent="0.2">
      <c r="A28671" s="5">
        <v>42676.641673761573</v>
      </c>
      <c r="B28671">
        <v>200</v>
      </c>
      <c r="C28671" t="s">
        <v>22</v>
      </c>
      <c r="D28671" t="s">
        <v>7</v>
      </c>
    </row>
    <row r="28672" spans="1:4" x14ac:dyDescent="0.2">
      <c r="A28672" s="5">
        <v>42676.643723981484</v>
      </c>
      <c r="B28672">
        <v>200</v>
      </c>
      <c r="C28672" t="s">
        <v>22</v>
      </c>
      <c r="D28672" t="s">
        <v>7</v>
      </c>
    </row>
    <row r="28673" spans="1:4" x14ac:dyDescent="0.2">
      <c r="A28673" s="5">
        <v>42676.64375959491</v>
      </c>
      <c r="B28673">
        <v>200</v>
      </c>
      <c r="C28673" t="s">
        <v>22</v>
      </c>
      <c r="D28673" t="s">
        <v>7</v>
      </c>
    </row>
    <row r="28674" spans="1:4" x14ac:dyDescent="0.2">
      <c r="A28674" s="5">
        <v>42676.644506215278</v>
      </c>
      <c r="B28674">
        <v>200</v>
      </c>
      <c r="C28674" t="s">
        <v>13</v>
      </c>
      <c r="D28674" t="s">
        <v>7</v>
      </c>
    </row>
    <row r="28675" spans="1:4" x14ac:dyDescent="0.2">
      <c r="A28675" s="5">
        <v>42676.647681493057</v>
      </c>
      <c r="B28675">
        <v>200</v>
      </c>
      <c r="C28675" t="s">
        <v>4</v>
      </c>
      <c r="D28675" t="s">
        <v>5</v>
      </c>
    </row>
    <row r="28676" spans="1:4" x14ac:dyDescent="0.2">
      <c r="A28676" s="5">
        <v>42676.647872662033</v>
      </c>
      <c r="B28676">
        <v>200</v>
      </c>
      <c r="C28676" t="s">
        <v>22</v>
      </c>
      <c r="D28676" t="s">
        <v>7</v>
      </c>
    </row>
    <row r="28677" spans="1:4" x14ac:dyDescent="0.2">
      <c r="A28677" s="5">
        <v>42676.649666793979</v>
      </c>
      <c r="B28677">
        <v>200</v>
      </c>
      <c r="C28677" t="s">
        <v>22</v>
      </c>
      <c r="D28677" t="s">
        <v>7</v>
      </c>
    </row>
    <row r="28678" spans="1:4" x14ac:dyDescent="0.2">
      <c r="A28678" s="5">
        <v>42676.650309826386</v>
      </c>
      <c r="B28678">
        <v>200</v>
      </c>
      <c r="C28678" t="s">
        <v>22</v>
      </c>
      <c r="D28678" t="s">
        <v>7</v>
      </c>
    </row>
    <row r="28679" spans="1:4" x14ac:dyDescent="0.2">
      <c r="A28679" s="5">
        <v>42676.652945138892</v>
      </c>
      <c r="B28679">
        <v>200</v>
      </c>
      <c r="C28679" t="s">
        <v>4</v>
      </c>
      <c r="D28679" t="s">
        <v>5</v>
      </c>
    </row>
    <row r="28680" spans="1:4" x14ac:dyDescent="0.2">
      <c r="A28680" s="5">
        <v>42676.653353726855</v>
      </c>
      <c r="B28680">
        <v>200</v>
      </c>
      <c r="C28680" t="s">
        <v>4</v>
      </c>
      <c r="D28680" t="s">
        <v>5</v>
      </c>
    </row>
    <row r="28681" spans="1:4" x14ac:dyDescent="0.2">
      <c r="A28681" s="5">
        <v>42676.653657962961</v>
      </c>
      <c r="B28681">
        <v>200</v>
      </c>
      <c r="C28681" t="s">
        <v>4</v>
      </c>
      <c r="D28681" t="s">
        <v>5</v>
      </c>
    </row>
    <row r="28682" spans="1:4" x14ac:dyDescent="0.2">
      <c r="A28682" s="5">
        <v>42676.654446539353</v>
      </c>
      <c r="B28682">
        <v>200</v>
      </c>
      <c r="C28682" t="s">
        <v>22</v>
      </c>
      <c r="D28682" t="s">
        <v>7</v>
      </c>
    </row>
    <row r="28683" spans="1:4" x14ac:dyDescent="0.2">
      <c r="A28683" s="5">
        <v>42676.65591833333</v>
      </c>
      <c r="B28683">
        <v>200</v>
      </c>
      <c r="C28683" t="s">
        <v>22</v>
      </c>
      <c r="D28683" t="s">
        <v>7</v>
      </c>
    </row>
    <row r="28684" spans="1:4" x14ac:dyDescent="0.2">
      <c r="A28684" s="5">
        <v>42676.656082199072</v>
      </c>
      <c r="B28684">
        <v>200</v>
      </c>
      <c r="C28684" t="s">
        <v>22</v>
      </c>
      <c r="D28684" t="s">
        <v>7</v>
      </c>
    </row>
    <row r="28685" spans="1:4" x14ac:dyDescent="0.2">
      <c r="A28685" s="5">
        <v>42676.65661002315</v>
      </c>
      <c r="B28685">
        <v>200</v>
      </c>
      <c r="C28685" t="s">
        <v>4</v>
      </c>
      <c r="D28685" t="s">
        <v>5</v>
      </c>
    </row>
    <row r="28686" spans="1:4" x14ac:dyDescent="0.2">
      <c r="A28686" s="5">
        <v>42676.65736002315</v>
      </c>
      <c r="B28686">
        <v>200</v>
      </c>
      <c r="C28686" t="s">
        <v>22</v>
      </c>
      <c r="D28686" t="s">
        <v>7</v>
      </c>
    </row>
    <row r="28687" spans="1:4" x14ac:dyDescent="0.2">
      <c r="A28687" s="5">
        <v>42676.65937572917</v>
      </c>
      <c r="B28687">
        <v>200</v>
      </c>
      <c r="C28687" t="s">
        <v>14</v>
      </c>
      <c r="D28687" t="s">
        <v>15</v>
      </c>
    </row>
    <row r="28688" spans="1:4" x14ac:dyDescent="0.2">
      <c r="A28688" s="5">
        <v>42676.660166504633</v>
      </c>
      <c r="B28688">
        <v>200</v>
      </c>
      <c r="C28688" t="s">
        <v>22</v>
      </c>
      <c r="D28688" t="s">
        <v>7</v>
      </c>
    </row>
    <row r="28689" spans="1:4" x14ac:dyDescent="0.2">
      <c r="A28689" s="5">
        <v>42676.660672638885</v>
      </c>
      <c r="B28689">
        <v>200</v>
      </c>
      <c r="C28689" t="s">
        <v>22</v>
      </c>
      <c r="D28689" t="s">
        <v>7</v>
      </c>
    </row>
    <row r="28690" spans="1:4" x14ac:dyDescent="0.2">
      <c r="A28690" s="5">
        <v>42676.663878310188</v>
      </c>
      <c r="B28690">
        <v>200</v>
      </c>
      <c r="C28690" t="s">
        <v>22</v>
      </c>
      <c r="D28690" t="s">
        <v>7</v>
      </c>
    </row>
    <row r="28691" spans="1:4" x14ac:dyDescent="0.2">
      <c r="A28691" s="5">
        <v>42676.666085567129</v>
      </c>
      <c r="B28691">
        <v>200</v>
      </c>
      <c r="C28691" t="s">
        <v>22</v>
      </c>
      <c r="D28691" t="s">
        <v>7</v>
      </c>
    </row>
    <row r="28692" spans="1:4" x14ac:dyDescent="0.2">
      <c r="A28692" s="5">
        <v>42676.666599432872</v>
      </c>
      <c r="B28692">
        <v>200</v>
      </c>
      <c r="C28692" t="s">
        <v>22</v>
      </c>
      <c r="D28692" t="s">
        <v>7</v>
      </c>
    </row>
    <row r="28693" spans="1:4" x14ac:dyDescent="0.2">
      <c r="A28693" s="5">
        <v>42676.667090590279</v>
      </c>
      <c r="B28693">
        <v>200</v>
      </c>
      <c r="C28693" t="s">
        <v>22</v>
      </c>
      <c r="D28693" t="s">
        <v>7</v>
      </c>
    </row>
    <row r="28694" spans="1:4" x14ac:dyDescent="0.2">
      <c r="A28694" s="5">
        <v>42676.667251620369</v>
      </c>
      <c r="B28694">
        <v>200</v>
      </c>
      <c r="C28694" t="s">
        <v>14</v>
      </c>
      <c r="D28694" t="s">
        <v>15</v>
      </c>
    </row>
    <row r="28695" spans="1:4" x14ac:dyDescent="0.2">
      <c r="A28695" s="5">
        <v>42676.667574212966</v>
      </c>
      <c r="B28695">
        <v>200</v>
      </c>
      <c r="C28695" t="s">
        <v>14</v>
      </c>
      <c r="D28695" t="s">
        <v>15</v>
      </c>
    </row>
    <row r="28696" spans="1:4" x14ac:dyDescent="0.2">
      <c r="A28696" s="5">
        <v>42676.668250740739</v>
      </c>
      <c r="B28696">
        <v>200</v>
      </c>
      <c r="C28696" t="s">
        <v>22</v>
      </c>
      <c r="D28696" t="s">
        <v>7</v>
      </c>
    </row>
    <row r="28697" spans="1:4" x14ac:dyDescent="0.2">
      <c r="A28697" s="5">
        <v>42676.669254305554</v>
      </c>
      <c r="B28697">
        <v>200</v>
      </c>
      <c r="C28697" t="s">
        <v>22</v>
      </c>
      <c r="D28697" t="s">
        <v>7</v>
      </c>
    </row>
    <row r="28698" spans="1:4" x14ac:dyDescent="0.2">
      <c r="A28698" s="5">
        <v>42676.669951006945</v>
      </c>
      <c r="B28698">
        <v>200</v>
      </c>
      <c r="C28698" t="s">
        <v>13</v>
      </c>
      <c r="D28698" t="s">
        <v>7</v>
      </c>
    </row>
    <row r="28699" spans="1:4" x14ac:dyDescent="0.2">
      <c r="A28699" s="5">
        <v>42676.670072881941</v>
      </c>
      <c r="B28699">
        <v>200</v>
      </c>
      <c r="C28699" t="s">
        <v>22</v>
      </c>
      <c r="D28699" t="s">
        <v>7</v>
      </c>
    </row>
    <row r="28700" spans="1:4" x14ac:dyDescent="0.2">
      <c r="A28700" s="5">
        <v>42676.670111550928</v>
      </c>
      <c r="B28700">
        <v>200</v>
      </c>
      <c r="C28700" t="s">
        <v>22</v>
      </c>
      <c r="D28700" t="s">
        <v>7</v>
      </c>
    </row>
    <row r="28701" spans="1:4" x14ac:dyDescent="0.2">
      <c r="A28701" s="5">
        <v>42676.670778009262</v>
      </c>
      <c r="B28701">
        <v>200</v>
      </c>
      <c r="C28701" t="s">
        <v>22</v>
      </c>
      <c r="D28701" t="s">
        <v>7</v>
      </c>
    </row>
    <row r="28702" spans="1:4" x14ac:dyDescent="0.2">
      <c r="A28702" s="5">
        <v>42676.670870532405</v>
      </c>
      <c r="B28702">
        <v>200</v>
      </c>
      <c r="C28702" t="s">
        <v>22</v>
      </c>
      <c r="D28702" t="s">
        <v>7</v>
      </c>
    </row>
    <row r="28703" spans="1:4" x14ac:dyDescent="0.2">
      <c r="A28703" s="5">
        <v>42676.672827523151</v>
      </c>
      <c r="B28703">
        <v>200</v>
      </c>
      <c r="C28703" t="s">
        <v>22</v>
      </c>
      <c r="D28703" t="s">
        <v>7</v>
      </c>
    </row>
    <row r="28704" spans="1:4" x14ac:dyDescent="0.2">
      <c r="A28704" s="5">
        <v>42676.673437199075</v>
      </c>
      <c r="B28704">
        <v>200</v>
      </c>
      <c r="C28704" t="s">
        <v>4</v>
      </c>
      <c r="D28704" t="s">
        <v>5</v>
      </c>
    </row>
    <row r="28705" spans="1:4" x14ac:dyDescent="0.2">
      <c r="A28705" s="5">
        <v>42676.674323854168</v>
      </c>
      <c r="B28705">
        <v>200</v>
      </c>
      <c r="C28705" t="s">
        <v>22</v>
      </c>
      <c r="D28705" t="s">
        <v>7</v>
      </c>
    </row>
    <row r="28706" spans="1:4" x14ac:dyDescent="0.2">
      <c r="A28706" s="5">
        <v>42676.674371435183</v>
      </c>
      <c r="B28706">
        <v>200</v>
      </c>
      <c r="C28706" t="s">
        <v>22</v>
      </c>
      <c r="D28706" t="s">
        <v>7</v>
      </c>
    </row>
    <row r="28707" spans="1:4" x14ac:dyDescent="0.2">
      <c r="A28707" s="5">
        <v>42676.674790150464</v>
      </c>
      <c r="B28707">
        <v>200</v>
      </c>
      <c r="C28707" t="s">
        <v>14</v>
      </c>
      <c r="D28707" t="s">
        <v>15</v>
      </c>
    </row>
    <row r="28708" spans="1:4" x14ac:dyDescent="0.2">
      <c r="A28708" s="5">
        <v>42676.676453541666</v>
      </c>
      <c r="B28708">
        <v>200</v>
      </c>
      <c r="C28708" t="s">
        <v>22</v>
      </c>
      <c r="D28708" t="s">
        <v>7</v>
      </c>
    </row>
    <row r="28709" spans="1:4" x14ac:dyDescent="0.2">
      <c r="A28709" s="5">
        <v>42676.676482939816</v>
      </c>
      <c r="B28709">
        <v>200</v>
      </c>
      <c r="C28709" t="s">
        <v>14</v>
      </c>
      <c r="D28709" t="s">
        <v>15</v>
      </c>
    </row>
    <row r="28710" spans="1:4" x14ac:dyDescent="0.2">
      <c r="A28710" s="5">
        <v>42676.676492430553</v>
      </c>
      <c r="B28710">
        <v>200</v>
      </c>
      <c r="C28710" t="s">
        <v>22</v>
      </c>
      <c r="D28710" t="s">
        <v>7</v>
      </c>
    </row>
    <row r="28711" spans="1:4" x14ac:dyDescent="0.2">
      <c r="A28711" s="5">
        <v>42676.676492488426</v>
      </c>
      <c r="B28711">
        <v>200</v>
      </c>
      <c r="C28711" t="s">
        <v>4</v>
      </c>
      <c r="D28711" t="s">
        <v>5</v>
      </c>
    </row>
    <row r="28712" spans="1:4" x14ac:dyDescent="0.2">
      <c r="A28712" s="5">
        <v>42676.677015972222</v>
      </c>
      <c r="B28712">
        <v>200</v>
      </c>
      <c r="C28712" t="s">
        <v>22</v>
      </c>
      <c r="D28712" t="s">
        <v>7</v>
      </c>
    </row>
    <row r="28713" spans="1:4" x14ac:dyDescent="0.2">
      <c r="A28713" s="5">
        <v>42676.677248043983</v>
      </c>
      <c r="B28713">
        <v>200</v>
      </c>
      <c r="C28713" t="s">
        <v>13</v>
      </c>
      <c r="D28713" t="s">
        <v>7</v>
      </c>
    </row>
    <row r="28714" spans="1:4" x14ac:dyDescent="0.2">
      <c r="A28714" s="5">
        <v>42676.678317673613</v>
      </c>
      <c r="B28714">
        <v>200</v>
      </c>
      <c r="C28714" t="s">
        <v>4</v>
      </c>
      <c r="D28714" t="s">
        <v>5</v>
      </c>
    </row>
    <row r="28715" spans="1:4" x14ac:dyDescent="0.2">
      <c r="A28715" s="5">
        <v>42676.679595879628</v>
      </c>
      <c r="B28715">
        <v>200</v>
      </c>
      <c r="C28715" t="s">
        <v>14</v>
      </c>
      <c r="D28715" t="s">
        <v>15</v>
      </c>
    </row>
    <row r="28716" spans="1:4" x14ac:dyDescent="0.2">
      <c r="A28716" s="5">
        <v>42676.684288784723</v>
      </c>
      <c r="B28716">
        <v>200</v>
      </c>
      <c r="C28716" t="s">
        <v>4</v>
      </c>
      <c r="D28716" t="s">
        <v>5</v>
      </c>
    </row>
    <row r="28717" spans="1:4" x14ac:dyDescent="0.2">
      <c r="A28717" s="5">
        <v>42676.68606255787</v>
      </c>
      <c r="B28717">
        <v>200</v>
      </c>
      <c r="C28717" t="s">
        <v>22</v>
      </c>
      <c r="D28717" t="s">
        <v>7</v>
      </c>
    </row>
    <row r="28718" spans="1:4" x14ac:dyDescent="0.2">
      <c r="A28718" s="5">
        <v>42676.687213784724</v>
      </c>
      <c r="B28718">
        <v>200</v>
      </c>
      <c r="C28718" t="s">
        <v>22</v>
      </c>
      <c r="D28718" t="s">
        <v>7</v>
      </c>
    </row>
    <row r="28719" spans="1:4" x14ac:dyDescent="0.2">
      <c r="A28719" s="5">
        <v>42676.688432557872</v>
      </c>
      <c r="B28719">
        <v>200</v>
      </c>
      <c r="C28719" t="s">
        <v>13</v>
      </c>
      <c r="D28719" t="s">
        <v>7</v>
      </c>
    </row>
    <row r="28720" spans="1:4" x14ac:dyDescent="0.2">
      <c r="A28720" s="5">
        <v>42676.690838495371</v>
      </c>
      <c r="B28720">
        <v>200</v>
      </c>
      <c r="C28720" t="s">
        <v>14</v>
      </c>
      <c r="D28720" t="s">
        <v>15</v>
      </c>
    </row>
    <row r="28721" spans="1:4" x14ac:dyDescent="0.2">
      <c r="A28721" s="5">
        <v>42676.693110208333</v>
      </c>
      <c r="B28721">
        <v>200</v>
      </c>
      <c r="C28721" t="s">
        <v>22</v>
      </c>
      <c r="D28721" t="s">
        <v>7</v>
      </c>
    </row>
    <row r="28722" spans="1:4" x14ac:dyDescent="0.2">
      <c r="A28722" s="5">
        <v>42676.693430960651</v>
      </c>
      <c r="B28722">
        <v>200</v>
      </c>
      <c r="C28722" t="s">
        <v>22</v>
      </c>
      <c r="D28722" t="s">
        <v>7</v>
      </c>
    </row>
    <row r="28723" spans="1:4" x14ac:dyDescent="0.2">
      <c r="A28723" s="5">
        <v>42676.693454687498</v>
      </c>
      <c r="B28723">
        <v>200</v>
      </c>
      <c r="C28723" t="s">
        <v>22</v>
      </c>
      <c r="D28723" t="s">
        <v>7</v>
      </c>
    </row>
    <row r="28724" spans="1:4" x14ac:dyDescent="0.2">
      <c r="A28724" s="5">
        <v>42676.694025891207</v>
      </c>
      <c r="B28724">
        <v>200</v>
      </c>
      <c r="C28724" t="s">
        <v>14</v>
      </c>
      <c r="D28724" t="s">
        <v>15</v>
      </c>
    </row>
    <row r="28725" spans="1:4" x14ac:dyDescent="0.2">
      <c r="A28725" s="5">
        <v>42676.69474230324</v>
      </c>
      <c r="B28725">
        <v>200</v>
      </c>
      <c r="C28725" t="s">
        <v>22</v>
      </c>
      <c r="D28725" t="s">
        <v>7</v>
      </c>
    </row>
    <row r="28726" spans="1:4" x14ac:dyDescent="0.2">
      <c r="A28726" s="5">
        <v>42676.694958368054</v>
      </c>
      <c r="B28726">
        <v>200</v>
      </c>
      <c r="C28726" t="s">
        <v>22</v>
      </c>
      <c r="D28726" t="s">
        <v>7</v>
      </c>
    </row>
    <row r="28727" spans="1:4" x14ac:dyDescent="0.2">
      <c r="A28727" s="5">
        <v>42676.695560844906</v>
      </c>
      <c r="B28727">
        <v>200</v>
      </c>
      <c r="C28727" t="s">
        <v>4</v>
      </c>
      <c r="D28727" t="s">
        <v>5</v>
      </c>
    </row>
    <row r="28728" spans="1:4" x14ac:dyDescent="0.2">
      <c r="A28728" s="5">
        <v>42676.696023668985</v>
      </c>
      <c r="B28728">
        <v>200</v>
      </c>
      <c r="C28728" t="s">
        <v>22</v>
      </c>
      <c r="D28728" t="s">
        <v>7</v>
      </c>
    </row>
    <row r="28729" spans="1:4" x14ac:dyDescent="0.2">
      <c r="A28729" s="5">
        <v>42676.696875821763</v>
      </c>
      <c r="B28729">
        <v>200</v>
      </c>
      <c r="C28729" t="s">
        <v>22</v>
      </c>
      <c r="D28729" t="s">
        <v>7</v>
      </c>
    </row>
    <row r="28730" spans="1:4" x14ac:dyDescent="0.2">
      <c r="A28730" s="5">
        <v>42676.698484247689</v>
      </c>
      <c r="B28730">
        <v>200</v>
      </c>
      <c r="C28730" t="s">
        <v>22</v>
      </c>
      <c r="D28730" t="s">
        <v>7</v>
      </c>
    </row>
    <row r="28731" spans="1:4" x14ac:dyDescent="0.2">
      <c r="A28731" s="5">
        <v>42676.698527604167</v>
      </c>
      <c r="B28731">
        <v>200</v>
      </c>
      <c r="C28731" t="s">
        <v>22</v>
      </c>
      <c r="D28731" t="s">
        <v>7</v>
      </c>
    </row>
    <row r="28732" spans="1:4" x14ac:dyDescent="0.2">
      <c r="A28732" s="5">
        <v>42676.698735150465</v>
      </c>
      <c r="B28732">
        <v>200</v>
      </c>
      <c r="C28732" t="s">
        <v>22</v>
      </c>
      <c r="D28732" t="s">
        <v>7</v>
      </c>
    </row>
    <row r="28733" spans="1:4" x14ac:dyDescent="0.2">
      <c r="A28733" s="5">
        <v>42676.700874780094</v>
      </c>
      <c r="B28733">
        <v>200</v>
      </c>
      <c r="C28733" t="s">
        <v>13</v>
      </c>
      <c r="D28733" t="s">
        <v>7</v>
      </c>
    </row>
    <row r="28734" spans="1:4" x14ac:dyDescent="0.2">
      <c r="A28734" s="5">
        <v>42676.701016238425</v>
      </c>
      <c r="B28734">
        <v>200</v>
      </c>
      <c r="C28734" t="s">
        <v>22</v>
      </c>
      <c r="D28734" t="s">
        <v>7</v>
      </c>
    </row>
    <row r="28735" spans="1:4" x14ac:dyDescent="0.2">
      <c r="A28735" s="5">
        <v>42676.702003148152</v>
      </c>
      <c r="B28735">
        <v>200</v>
      </c>
      <c r="C28735" t="s">
        <v>22</v>
      </c>
      <c r="D28735" t="s">
        <v>7</v>
      </c>
    </row>
    <row r="28736" spans="1:4" x14ac:dyDescent="0.2">
      <c r="A28736" s="5">
        <v>42676.704536273151</v>
      </c>
      <c r="B28736">
        <v>403</v>
      </c>
      <c r="C28736" t="s">
        <v>28</v>
      </c>
      <c r="D28736" t="s">
        <v>15</v>
      </c>
    </row>
    <row r="28737" spans="1:4" x14ac:dyDescent="0.2">
      <c r="A28737" s="5">
        <v>42676.704961527779</v>
      </c>
      <c r="B28737">
        <v>403</v>
      </c>
      <c r="C28737" t="s">
        <v>28</v>
      </c>
      <c r="D28737" t="s">
        <v>15</v>
      </c>
    </row>
    <row r="28738" spans="1:4" x14ac:dyDescent="0.2">
      <c r="A28738" s="5">
        <v>42676.705045983799</v>
      </c>
      <c r="B28738">
        <v>200</v>
      </c>
      <c r="C28738" t="s">
        <v>4</v>
      </c>
      <c r="D28738" t="s">
        <v>5</v>
      </c>
    </row>
    <row r="28739" spans="1:4" x14ac:dyDescent="0.2">
      <c r="A28739" s="5">
        <v>42676.706889768517</v>
      </c>
      <c r="B28739">
        <v>200</v>
      </c>
      <c r="C28739" t="s">
        <v>14</v>
      </c>
      <c r="D28739" t="s">
        <v>15</v>
      </c>
    </row>
    <row r="28740" spans="1:4" x14ac:dyDescent="0.2">
      <c r="A28740" s="5">
        <v>42676.707491458335</v>
      </c>
      <c r="B28740">
        <v>200</v>
      </c>
      <c r="C28740" t="s">
        <v>28</v>
      </c>
      <c r="D28740" t="s">
        <v>15</v>
      </c>
    </row>
    <row r="28741" spans="1:4" x14ac:dyDescent="0.2">
      <c r="A28741" s="5">
        <v>42676.709710138886</v>
      </c>
      <c r="B28741">
        <v>200</v>
      </c>
      <c r="C28741" t="s">
        <v>4</v>
      </c>
      <c r="D28741" t="s">
        <v>5</v>
      </c>
    </row>
    <row r="28742" spans="1:4" x14ac:dyDescent="0.2">
      <c r="A28742" s="5">
        <v>42676.709795277777</v>
      </c>
      <c r="B28742">
        <v>200</v>
      </c>
      <c r="C28742" t="s">
        <v>4</v>
      </c>
      <c r="D28742" t="s">
        <v>5</v>
      </c>
    </row>
    <row r="28743" spans="1:4" x14ac:dyDescent="0.2">
      <c r="A28743" s="5">
        <v>42676.709865798613</v>
      </c>
      <c r="B28743">
        <v>200</v>
      </c>
      <c r="C28743" t="s">
        <v>4</v>
      </c>
      <c r="D28743" t="s">
        <v>5</v>
      </c>
    </row>
    <row r="28744" spans="1:4" x14ac:dyDescent="0.2">
      <c r="A28744" s="5">
        <v>42676.710203923612</v>
      </c>
      <c r="B28744">
        <v>200</v>
      </c>
      <c r="C28744" t="s">
        <v>4</v>
      </c>
      <c r="D28744" t="s">
        <v>5</v>
      </c>
    </row>
    <row r="28745" spans="1:4" x14ac:dyDescent="0.2">
      <c r="A28745" s="5">
        <v>42676.710502083333</v>
      </c>
      <c r="B28745">
        <v>200</v>
      </c>
      <c r="C28745" t="s">
        <v>4</v>
      </c>
      <c r="D28745" t="s">
        <v>5</v>
      </c>
    </row>
    <row r="28746" spans="1:4" x14ac:dyDescent="0.2">
      <c r="A28746" s="5">
        <v>42676.713293842593</v>
      </c>
      <c r="B28746">
        <v>200</v>
      </c>
      <c r="C28746" t="s">
        <v>14</v>
      </c>
      <c r="D28746" t="s">
        <v>15</v>
      </c>
    </row>
    <row r="28747" spans="1:4" x14ac:dyDescent="0.2">
      <c r="A28747" s="5">
        <v>42676.719295891206</v>
      </c>
      <c r="B28747">
        <v>200</v>
      </c>
      <c r="C28747" t="s">
        <v>22</v>
      </c>
      <c r="D28747" t="s">
        <v>7</v>
      </c>
    </row>
    <row r="28748" spans="1:4" x14ac:dyDescent="0.2">
      <c r="A28748" s="5">
        <v>42676.72090364583</v>
      </c>
      <c r="B28748">
        <v>200</v>
      </c>
      <c r="C28748" t="s">
        <v>14</v>
      </c>
      <c r="D28748" t="s">
        <v>15</v>
      </c>
    </row>
    <row r="28749" spans="1:4" x14ac:dyDescent="0.2">
      <c r="A28749" s="5">
        <v>42676.722804930556</v>
      </c>
      <c r="B28749">
        <v>200</v>
      </c>
      <c r="C28749" t="s">
        <v>13</v>
      </c>
      <c r="D28749" t="s">
        <v>7</v>
      </c>
    </row>
    <row r="28750" spans="1:4" x14ac:dyDescent="0.2">
      <c r="A28750" s="5">
        <v>42676.729055821757</v>
      </c>
      <c r="B28750">
        <v>200</v>
      </c>
      <c r="C28750" t="s">
        <v>4</v>
      </c>
      <c r="D28750" t="s">
        <v>5</v>
      </c>
    </row>
    <row r="28751" spans="1:4" x14ac:dyDescent="0.2">
      <c r="A28751" s="5">
        <v>42676.729285150461</v>
      </c>
      <c r="B28751">
        <v>200</v>
      </c>
      <c r="C28751" t="s">
        <v>22</v>
      </c>
      <c r="D28751" t="s">
        <v>7</v>
      </c>
    </row>
    <row r="28752" spans="1:4" x14ac:dyDescent="0.2">
      <c r="A28752" s="5">
        <v>42676.729363553241</v>
      </c>
      <c r="B28752">
        <v>200</v>
      </c>
      <c r="C28752" t="s">
        <v>22</v>
      </c>
      <c r="D28752" t="s">
        <v>7</v>
      </c>
    </row>
    <row r="28753" spans="1:4" x14ac:dyDescent="0.2">
      <c r="A28753" s="5">
        <v>42676.73300083333</v>
      </c>
      <c r="B28753">
        <v>200</v>
      </c>
      <c r="C28753" t="s">
        <v>22</v>
      </c>
      <c r="D28753" t="s">
        <v>7</v>
      </c>
    </row>
    <row r="28754" spans="1:4" x14ac:dyDescent="0.2">
      <c r="A28754" s="5">
        <v>42676.734359664355</v>
      </c>
      <c r="B28754">
        <v>200</v>
      </c>
      <c r="C28754" t="s">
        <v>22</v>
      </c>
      <c r="D28754" t="s">
        <v>7</v>
      </c>
    </row>
    <row r="28755" spans="1:4" x14ac:dyDescent="0.2">
      <c r="A28755" s="5">
        <v>42676.734678298613</v>
      </c>
      <c r="B28755">
        <v>200</v>
      </c>
      <c r="C28755" t="s">
        <v>22</v>
      </c>
      <c r="D28755" t="s">
        <v>7</v>
      </c>
    </row>
    <row r="28756" spans="1:4" x14ac:dyDescent="0.2">
      <c r="A28756" s="5">
        <v>42676.734818206016</v>
      </c>
      <c r="B28756">
        <v>200</v>
      </c>
      <c r="C28756" t="s">
        <v>22</v>
      </c>
      <c r="D28756" t="s">
        <v>7</v>
      </c>
    </row>
    <row r="28757" spans="1:4" x14ac:dyDescent="0.2">
      <c r="A28757" s="5">
        <v>42676.745970856478</v>
      </c>
      <c r="B28757">
        <v>200</v>
      </c>
      <c r="C28757" t="s">
        <v>22</v>
      </c>
      <c r="D28757" t="s">
        <v>7</v>
      </c>
    </row>
    <row r="28758" spans="1:4" x14ac:dyDescent="0.2">
      <c r="A28758" s="5">
        <v>42676.747324155091</v>
      </c>
      <c r="B28758">
        <v>200</v>
      </c>
      <c r="C28758" t="s">
        <v>22</v>
      </c>
      <c r="D28758" t="s">
        <v>7</v>
      </c>
    </row>
    <row r="28759" spans="1:4" x14ac:dyDescent="0.2">
      <c r="A28759" s="5">
        <v>42676.749206006942</v>
      </c>
      <c r="B28759">
        <v>200</v>
      </c>
      <c r="C28759" t="s">
        <v>22</v>
      </c>
      <c r="D28759" t="s">
        <v>7</v>
      </c>
    </row>
    <row r="28760" spans="1:4" x14ac:dyDescent="0.2">
      <c r="A28760" s="5">
        <v>42676.752752534725</v>
      </c>
      <c r="B28760">
        <v>200</v>
      </c>
      <c r="C28760" t="s">
        <v>22</v>
      </c>
      <c r="D28760" t="s">
        <v>7</v>
      </c>
    </row>
    <row r="28761" spans="1:4" x14ac:dyDescent="0.2">
      <c r="A28761" s="5">
        <v>42676.755651400461</v>
      </c>
      <c r="B28761">
        <v>200</v>
      </c>
      <c r="C28761" t="s">
        <v>22</v>
      </c>
      <c r="D28761" t="s">
        <v>7</v>
      </c>
    </row>
    <row r="28762" spans="1:4" x14ac:dyDescent="0.2">
      <c r="A28762" s="5">
        <v>42676.757241817133</v>
      </c>
      <c r="B28762">
        <v>200</v>
      </c>
      <c r="C28762" t="s">
        <v>22</v>
      </c>
      <c r="D28762" t="s">
        <v>7</v>
      </c>
    </row>
    <row r="28763" spans="1:4" x14ac:dyDescent="0.2">
      <c r="A28763" s="5">
        <v>42676.759034166666</v>
      </c>
      <c r="B28763">
        <v>200</v>
      </c>
      <c r="C28763" t="s">
        <v>13</v>
      </c>
      <c r="D28763" t="s">
        <v>7</v>
      </c>
    </row>
    <row r="28764" spans="1:4" x14ac:dyDescent="0.2">
      <c r="A28764" s="5">
        <v>42676.766848287036</v>
      </c>
      <c r="B28764">
        <v>200</v>
      </c>
      <c r="C28764" t="s">
        <v>22</v>
      </c>
      <c r="D28764" t="s">
        <v>7</v>
      </c>
    </row>
    <row r="28765" spans="1:4" x14ac:dyDescent="0.2">
      <c r="A28765" s="5">
        <v>42676.773919328705</v>
      </c>
      <c r="B28765">
        <v>200</v>
      </c>
      <c r="C28765" t="s">
        <v>22</v>
      </c>
      <c r="D28765" t="s">
        <v>7</v>
      </c>
    </row>
    <row r="28766" spans="1:4" x14ac:dyDescent="0.2">
      <c r="A28766" s="5">
        <v>42676.776439212961</v>
      </c>
      <c r="B28766">
        <v>200</v>
      </c>
      <c r="C28766" t="s">
        <v>22</v>
      </c>
      <c r="D28766" t="s">
        <v>7</v>
      </c>
    </row>
    <row r="28767" spans="1:4" x14ac:dyDescent="0.2">
      <c r="A28767" s="5">
        <v>42676.77848695602</v>
      </c>
      <c r="B28767">
        <v>200</v>
      </c>
      <c r="C28767" t="s">
        <v>22</v>
      </c>
      <c r="D28767" t="s">
        <v>7</v>
      </c>
    </row>
    <row r="28768" spans="1:4" x14ac:dyDescent="0.2">
      <c r="A28768" s="5">
        <v>42676.77925457176</v>
      </c>
      <c r="B28768">
        <v>200</v>
      </c>
      <c r="C28768" t="s">
        <v>22</v>
      </c>
      <c r="D28768" t="s">
        <v>7</v>
      </c>
    </row>
    <row r="28769" spans="1:4" x14ac:dyDescent="0.2">
      <c r="A28769" s="5">
        <v>42676.780940543984</v>
      </c>
      <c r="B28769">
        <v>200</v>
      </c>
      <c r="C28769" t="s">
        <v>22</v>
      </c>
      <c r="D28769" t="s">
        <v>7</v>
      </c>
    </row>
    <row r="28770" spans="1:4" x14ac:dyDescent="0.2">
      <c r="A28770" s="5">
        <v>42676.781431909723</v>
      </c>
      <c r="B28770">
        <v>200</v>
      </c>
      <c r="C28770" t="s">
        <v>14</v>
      </c>
      <c r="D28770" t="s">
        <v>15</v>
      </c>
    </row>
    <row r="28771" spans="1:4" x14ac:dyDescent="0.2">
      <c r="A28771" s="5">
        <v>42676.781623564813</v>
      </c>
      <c r="B28771">
        <v>200</v>
      </c>
      <c r="C28771" t="s">
        <v>14</v>
      </c>
      <c r="D28771" t="s">
        <v>15</v>
      </c>
    </row>
    <row r="28772" spans="1:4" x14ac:dyDescent="0.2">
      <c r="A28772" s="5">
        <v>42676.78430392361</v>
      </c>
      <c r="B28772">
        <v>200</v>
      </c>
      <c r="C28772" t="s">
        <v>22</v>
      </c>
      <c r="D28772" t="s">
        <v>7</v>
      </c>
    </row>
    <row r="28773" spans="1:4" x14ac:dyDescent="0.2">
      <c r="A28773" s="5">
        <v>42676.784515208332</v>
      </c>
      <c r="B28773">
        <v>200</v>
      </c>
      <c r="C28773" t="s">
        <v>22</v>
      </c>
      <c r="D28773" t="s">
        <v>7</v>
      </c>
    </row>
    <row r="28774" spans="1:4" x14ac:dyDescent="0.2">
      <c r="A28774" s="5">
        <v>42676.78579303241</v>
      </c>
      <c r="B28774">
        <v>200</v>
      </c>
      <c r="C28774" t="s">
        <v>22</v>
      </c>
      <c r="D28774" t="s">
        <v>7</v>
      </c>
    </row>
    <row r="28775" spans="1:4" x14ac:dyDescent="0.2">
      <c r="A28775" s="5">
        <v>42676.786631921299</v>
      </c>
      <c r="B28775">
        <v>200</v>
      </c>
      <c r="C28775" t="s">
        <v>22</v>
      </c>
      <c r="D28775" t="s">
        <v>7</v>
      </c>
    </row>
    <row r="28776" spans="1:4" x14ac:dyDescent="0.2">
      <c r="A28776" s="5">
        <v>42676.787038275463</v>
      </c>
      <c r="B28776">
        <v>200</v>
      </c>
      <c r="C28776" t="s">
        <v>22</v>
      </c>
      <c r="D28776" t="s">
        <v>7</v>
      </c>
    </row>
    <row r="28777" spans="1:4" x14ac:dyDescent="0.2">
      <c r="A28777" s="5">
        <v>42676.787063344906</v>
      </c>
      <c r="B28777">
        <v>200</v>
      </c>
      <c r="C28777" t="s">
        <v>22</v>
      </c>
      <c r="D28777" t="s">
        <v>7</v>
      </c>
    </row>
    <row r="28778" spans="1:4" x14ac:dyDescent="0.2">
      <c r="A28778" s="5">
        <v>42676.78790988426</v>
      </c>
      <c r="B28778">
        <v>200</v>
      </c>
      <c r="C28778" t="s">
        <v>22</v>
      </c>
      <c r="D28778" t="s">
        <v>7</v>
      </c>
    </row>
    <row r="28779" spans="1:4" x14ac:dyDescent="0.2">
      <c r="A28779" s="5">
        <v>42676.789912731481</v>
      </c>
      <c r="B28779">
        <v>200</v>
      </c>
      <c r="C28779" t="s">
        <v>13</v>
      </c>
      <c r="D28779" t="s">
        <v>7</v>
      </c>
    </row>
    <row r="28780" spans="1:4" x14ac:dyDescent="0.2">
      <c r="A28780" s="5">
        <v>42676.790990497684</v>
      </c>
      <c r="B28780">
        <v>200</v>
      </c>
      <c r="C28780" t="s">
        <v>14</v>
      </c>
      <c r="D28780" t="s">
        <v>15</v>
      </c>
    </row>
    <row r="28781" spans="1:4" x14ac:dyDescent="0.2">
      <c r="A28781" s="5">
        <v>42676.792531724539</v>
      </c>
      <c r="B28781">
        <v>200</v>
      </c>
      <c r="C28781" t="s">
        <v>13</v>
      </c>
      <c r="D28781" t="s">
        <v>7</v>
      </c>
    </row>
    <row r="28782" spans="1:4" x14ac:dyDescent="0.2">
      <c r="A28782" s="5">
        <v>42676.794680694446</v>
      </c>
      <c r="B28782">
        <v>200</v>
      </c>
      <c r="C28782" t="s">
        <v>22</v>
      </c>
      <c r="D28782" t="s">
        <v>7</v>
      </c>
    </row>
    <row r="28783" spans="1:4" x14ac:dyDescent="0.2">
      <c r="A28783" s="5">
        <v>42676.795889444445</v>
      </c>
      <c r="B28783">
        <v>200</v>
      </c>
      <c r="C28783" t="s">
        <v>22</v>
      </c>
      <c r="D28783" t="s">
        <v>7</v>
      </c>
    </row>
    <row r="28784" spans="1:4" x14ac:dyDescent="0.2">
      <c r="A28784" s="5">
        <v>42676.79904027778</v>
      </c>
      <c r="B28784">
        <v>200</v>
      </c>
      <c r="C28784" t="s">
        <v>22</v>
      </c>
      <c r="D28784" t="s">
        <v>7</v>
      </c>
    </row>
    <row r="28785" spans="1:4" x14ac:dyDescent="0.2">
      <c r="A28785" s="5">
        <v>42676.800436886573</v>
      </c>
      <c r="B28785">
        <v>200</v>
      </c>
      <c r="C28785" t="s">
        <v>22</v>
      </c>
      <c r="D28785" t="s">
        <v>7</v>
      </c>
    </row>
    <row r="28786" spans="1:4" x14ac:dyDescent="0.2">
      <c r="A28786" s="5">
        <v>42676.80741390046</v>
      </c>
      <c r="B28786">
        <v>200</v>
      </c>
      <c r="C28786" t="s">
        <v>13</v>
      </c>
      <c r="D28786" t="s">
        <v>7</v>
      </c>
    </row>
    <row r="28787" spans="1:4" x14ac:dyDescent="0.2">
      <c r="A28787" s="5">
        <v>42676.812716493056</v>
      </c>
      <c r="B28787">
        <v>200</v>
      </c>
      <c r="C28787" t="s">
        <v>22</v>
      </c>
      <c r="D28787" t="s">
        <v>7</v>
      </c>
    </row>
    <row r="28788" spans="1:4" x14ac:dyDescent="0.2">
      <c r="A28788" s="5">
        <v>42676.813186932872</v>
      </c>
      <c r="B28788">
        <v>200</v>
      </c>
      <c r="C28788" t="s">
        <v>14</v>
      </c>
      <c r="D28788" t="s">
        <v>15</v>
      </c>
    </row>
    <row r="28789" spans="1:4" x14ac:dyDescent="0.2">
      <c r="A28789" s="5">
        <v>42676.817190949077</v>
      </c>
      <c r="B28789">
        <v>200</v>
      </c>
      <c r="C28789" t="s">
        <v>22</v>
      </c>
      <c r="D28789" t="s">
        <v>7</v>
      </c>
    </row>
    <row r="28790" spans="1:4" x14ac:dyDescent="0.2">
      <c r="A28790" s="5">
        <v>42676.824034143516</v>
      </c>
      <c r="B28790">
        <v>200</v>
      </c>
      <c r="C28790" t="s">
        <v>22</v>
      </c>
      <c r="D28790" t="s">
        <v>7</v>
      </c>
    </row>
    <row r="28791" spans="1:4" x14ac:dyDescent="0.2">
      <c r="A28791" s="5">
        <v>42676.83672230324</v>
      </c>
      <c r="B28791">
        <v>200</v>
      </c>
      <c r="C28791" t="s">
        <v>22</v>
      </c>
      <c r="D28791" t="s">
        <v>7</v>
      </c>
    </row>
    <row r="28792" spans="1:4" x14ac:dyDescent="0.2">
      <c r="A28792" s="5">
        <v>42676.838283368059</v>
      </c>
      <c r="B28792">
        <v>200</v>
      </c>
      <c r="C28792" t="s">
        <v>22</v>
      </c>
      <c r="D28792" t="s">
        <v>7</v>
      </c>
    </row>
    <row r="28793" spans="1:4" x14ac:dyDescent="0.2">
      <c r="A28793" s="5">
        <v>42676.838558020834</v>
      </c>
      <c r="B28793">
        <v>200</v>
      </c>
      <c r="C28793" t="s">
        <v>22</v>
      </c>
      <c r="D28793" t="s">
        <v>7</v>
      </c>
    </row>
    <row r="28794" spans="1:4" x14ac:dyDescent="0.2">
      <c r="A28794" s="5">
        <v>42676.839141597222</v>
      </c>
      <c r="B28794">
        <v>200</v>
      </c>
      <c r="C28794" t="s">
        <v>13</v>
      </c>
      <c r="D28794" t="s">
        <v>7</v>
      </c>
    </row>
    <row r="28795" spans="1:4" x14ac:dyDescent="0.2">
      <c r="A28795" s="5">
        <v>42676.839468958337</v>
      </c>
      <c r="B28795">
        <v>200</v>
      </c>
      <c r="C28795" t="s">
        <v>22</v>
      </c>
      <c r="D28795" t="s">
        <v>7</v>
      </c>
    </row>
    <row r="28796" spans="1:4" x14ac:dyDescent="0.2">
      <c r="A28796" s="5">
        <v>42676.843140405093</v>
      </c>
      <c r="B28796">
        <v>200</v>
      </c>
      <c r="C28796" t="s">
        <v>22</v>
      </c>
      <c r="D28796" t="s">
        <v>7</v>
      </c>
    </row>
    <row r="28797" spans="1:4" x14ac:dyDescent="0.2">
      <c r="A28797" s="5">
        <v>42676.846711967592</v>
      </c>
      <c r="B28797">
        <v>200</v>
      </c>
      <c r="C28797" t="s">
        <v>22</v>
      </c>
      <c r="D28797" t="s">
        <v>7</v>
      </c>
    </row>
    <row r="28798" spans="1:4" x14ac:dyDescent="0.2">
      <c r="A28798" s="5">
        <v>42676.846738668981</v>
      </c>
      <c r="B28798">
        <v>200</v>
      </c>
      <c r="C28798" t="s">
        <v>22</v>
      </c>
      <c r="D28798" t="s">
        <v>7</v>
      </c>
    </row>
    <row r="28799" spans="1:4" x14ac:dyDescent="0.2">
      <c r="A28799" s="5">
        <v>42676.846834664349</v>
      </c>
      <c r="B28799">
        <v>200</v>
      </c>
      <c r="C28799" t="s">
        <v>22</v>
      </c>
      <c r="D28799" t="s">
        <v>7</v>
      </c>
    </row>
    <row r="28800" spans="1:4" x14ac:dyDescent="0.2">
      <c r="A28800" s="5">
        <v>42676.847587546297</v>
      </c>
      <c r="B28800">
        <v>200</v>
      </c>
      <c r="C28800" t="s">
        <v>16</v>
      </c>
      <c r="D28800" t="s">
        <v>7</v>
      </c>
    </row>
    <row r="28801" spans="1:4" x14ac:dyDescent="0.2">
      <c r="A28801" s="5">
        <v>42676.847854328706</v>
      </c>
      <c r="B28801">
        <v>200</v>
      </c>
      <c r="C28801" t="s">
        <v>22</v>
      </c>
      <c r="D28801" t="s">
        <v>7</v>
      </c>
    </row>
    <row r="28802" spans="1:4" x14ac:dyDescent="0.2">
      <c r="A28802" s="5">
        <v>42676.852942210651</v>
      </c>
      <c r="B28802">
        <v>200</v>
      </c>
      <c r="C28802" t="s">
        <v>16</v>
      </c>
      <c r="D28802" t="s">
        <v>7</v>
      </c>
    </row>
    <row r="28803" spans="1:4" x14ac:dyDescent="0.2">
      <c r="A28803" s="5">
        <v>42676.853906469907</v>
      </c>
      <c r="B28803">
        <v>200</v>
      </c>
      <c r="C28803" t="s">
        <v>22</v>
      </c>
      <c r="D28803" t="s">
        <v>7</v>
      </c>
    </row>
    <row r="28804" spans="1:4" x14ac:dyDescent="0.2">
      <c r="A28804" s="5">
        <v>42676.863961226853</v>
      </c>
      <c r="B28804">
        <v>200</v>
      </c>
      <c r="C28804" t="s">
        <v>22</v>
      </c>
      <c r="D28804" t="s">
        <v>7</v>
      </c>
    </row>
    <row r="28805" spans="1:4" x14ac:dyDescent="0.2">
      <c r="A28805" s="5">
        <v>42676.867202905094</v>
      </c>
      <c r="B28805">
        <v>200</v>
      </c>
      <c r="C28805" t="s">
        <v>22</v>
      </c>
      <c r="D28805" t="s">
        <v>7</v>
      </c>
    </row>
    <row r="28806" spans="1:4" x14ac:dyDescent="0.2">
      <c r="A28806" s="5">
        <v>42676.872927384262</v>
      </c>
      <c r="B28806">
        <v>200</v>
      </c>
      <c r="C28806" t="s">
        <v>22</v>
      </c>
      <c r="D28806" t="s">
        <v>7</v>
      </c>
    </row>
    <row r="28807" spans="1:4" x14ac:dyDescent="0.2">
      <c r="A28807" s="5">
        <v>42676.872988981479</v>
      </c>
      <c r="B28807">
        <v>200</v>
      </c>
      <c r="C28807" t="s">
        <v>22</v>
      </c>
      <c r="D28807" t="s">
        <v>7</v>
      </c>
    </row>
    <row r="28808" spans="1:4" x14ac:dyDescent="0.2">
      <c r="A28808" s="5">
        <v>42676.876319571762</v>
      </c>
      <c r="B28808">
        <v>200</v>
      </c>
      <c r="C28808" t="s">
        <v>22</v>
      </c>
      <c r="D28808" t="s">
        <v>7</v>
      </c>
    </row>
    <row r="28809" spans="1:4" x14ac:dyDescent="0.2">
      <c r="A28809" s="5">
        <v>42676.889547118059</v>
      </c>
      <c r="B28809">
        <v>200</v>
      </c>
      <c r="C28809" t="s">
        <v>22</v>
      </c>
      <c r="D28809" t="s">
        <v>7</v>
      </c>
    </row>
    <row r="28810" spans="1:4" x14ac:dyDescent="0.2">
      <c r="A28810" s="5">
        <v>42676.889729120368</v>
      </c>
      <c r="B28810">
        <v>200</v>
      </c>
      <c r="C28810" t="s">
        <v>22</v>
      </c>
      <c r="D28810" t="s">
        <v>7</v>
      </c>
    </row>
    <row r="28811" spans="1:4" x14ac:dyDescent="0.2">
      <c r="A28811" s="5">
        <v>42676.903080474534</v>
      </c>
      <c r="B28811">
        <v>200</v>
      </c>
      <c r="C28811" t="s">
        <v>22</v>
      </c>
      <c r="D28811" t="s">
        <v>7</v>
      </c>
    </row>
    <row r="28812" spans="1:4" x14ac:dyDescent="0.2">
      <c r="A28812" s="5">
        <v>42676.910163402776</v>
      </c>
      <c r="B28812">
        <v>200</v>
      </c>
      <c r="C28812" t="s">
        <v>22</v>
      </c>
      <c r="D28812" t="s">
        <v>7</v>
      </c>
    </row>
    <row r="28813" spans="1:4" x14ac:dyDescent="0.2">
      <c r="A28813" s="5">
        <v>42676.924946203704</v>
      </c>
      <c r="B28813">
        <v>200</v>
      </c>
      <c r="C28813" t="s">
        <v>13</v>
      </c>
      <c r="D28813" t="s">
        <v>7</v>
      </c>
    </row>
    <row r="28814" spans="1:4" x14ac:dyDescent="0.2">
      <c r="A28814" s="5">
        <v>42676.926058124998</v>
      </c>
      <c r="B28814">
        <v>200</v>
      </c>
      <c r="C28814" t="s">
        <v>22</v>
      </c>
      <c r="D28814" t="s">
        <v>7</v>
      </c>
    </row>
    <row r="28815" spans="1:4" x14ac:dyDescent="0.2">
      <c r="A28815" s="5">
        <v>42676.943107013889</v>
      </c>
      <c r="B28815">
        <v>200</v>
      </c>
      <c r="C28815" t="s">
        <v>22</v>
      </c>
      <c r="D28815" t="s">
        <v>7</v>
      </c>
    </row>
    <row r="28816" spans="1:4" x14ac:dyDescent="0.2">
      <c r="A28816" s="5">
        <v>42677.158815416667</v>
      </c>
      <c r="B28816">
        <v>200</v>
      </c>
      <c r="C28816" t="s">
        <v>14</v>
      </c>
      <c r="D28816" t="s">
        <v>15</v>
      </c>
    </row>
    <row r="28817" spans="1:4" x14ac:dyDescent="0.2">
      <c r="A28817" s="5">
        <v>42677.29366260417</v>
      </c>
      <c r="B28817">
        <v>200</v>
      </c>
      <c r="C28817" t="s">
        <v>4</v>
      </c>
      <c r="D28817" t="s">
        <v>5</v>
      </c>
    </row>
    <row r="28818" spans="1:4" x14ac:dyDescent="0.2">
      <c r="A28818" s="5">
        <v>42677.308308460648</v>
      </c>
      <c r="B28818">
        <v>200</v>
      </c>
      <c r="C28818" t="s">
        <v>4</v>
      </c>
      <c r="D28818" t="s">
        <v>5</v>
      </c>
    </row>
    <row r="28819" spans="1:4" x14ac:dyDescent="0.2">
      <c r="A28819" s="5">
        <v>42677.330906053241</v>
      </c>
      <c r="B28819">
        <v>200</v>
      </c>
      <c r="C28819" t="s">
        <v>14</v>
      </c>
      <c r="D28819" t="s">
        <v>15</v>
      </c>
    </row>
    <row r="28820" spans="1:4" x14ac:dyDescent="0.2">
      <c r="A28820" s="5">
        <v>42677.363131469909</v>
      </c>
      <c r="B28820">
        <v>200</v>
      </c>
      <c r="C28820" t="s">
        <v>4</v>
      </c>
      <c r="D28820" t="s">
        <v>5</v>
      </c>
    </row>
    <row r="28821" spans="1:4" x14ac:dyDescent="0.2">
      <c r="A28821" s="5">
        <v>42677.365639456017</v>
      </c>
      <c r="B28821">
        <v>200</v>
      </c>
      <c r="C28821" t="s">
        <v>4</v>
      </c>
      <c r="D28821" t="s">
        <v>5</v>
      </c>
    </row>
    <row r="28822" spans="1:4" x14ac:dyDescent="0.2">
      <c r="A28822" s="5">
        <v>42677.365914340277</v>
      </c>
      <c r="B28822">
        <v>200</v>
      </c>
      <c r="C28822" t="s">
        <v>22</v>
      </c>
      <c r="D28822" t="s">
        <v>7</v>
      </c>
    </row>
    <row r="28823" spans="1:4" x14ac:dyDescent="0.2">
      <c r="A28823" s="5">
        <v>42677.367556423611</v>
      </c>
      <c r="B28823">
        <v>200</v>
      </c>
      <c r="C28823" t="s">
        <v>22</v>
      </c>
      <c r="D28823" t="s">
        <v>7</v>
      </c>
    </row>
    <row r="28824" spans="1:4" x14ac:dyDescent="0.2">
      <c r="A28824" s="5">
        <v>42677.368010011574</v>
      </c>
      <c r="B28824">
        <v>200</v>
      </c>
      <c r="C28824" t="s">
        <v>4</v>
      </c>
      <c r="D28824" t="s">
        <v>5</v>
      </c>
    </row>
    <row r="28825" spans="1:4" x14ac:dyDescent="0.2">
      <c r="A28825" s="5">
        <v>42677.370197418983</v>
      </c>
      <c r="B28825">
        <v>200</v>
      </c>
      <c r="C28825" t="s">
        <v>22</v>
      </c>
      <c r="D28825" t="s">
        <v>7</v>
      </c>
    </row>
    <row r="28826" spans="1:4" x14ac:dyDescent="0.2">
      <c r="A28826" s="5">
        <v>42677.3716694213</v>
      </c>
      <c r="B28826">
        <v>200</v>
      </c>
      <c r="C28826" t="s">
        <v>4</v>
      </c>
      <c r="D28826" t="s">
        <v>5</v>
      </c>
    </row>
    <row r="28827" spans="1:4" x14ac:dyDescent="0.2">
      <c r="A28827" s="5">
        <v>42677.373406388891</v>
      </c>
      <c r="B28827">
        <v>200</v>
      </c>
      <c r="C28827" t="s">
        <v>4</v>
      </c>
      <c r="D28827" t="s">
        <v>5</v>
      </c>
    </row>
    <row r="28828" spans="1:4" x14ac:dyDescent="0.2">
      <c r="A28828" s="5">
        <v>42677.376278622687</v>
      </c>
      <c r="B28828">
        <v>200</v>
      </c>
      <c r="C28828" t="s">
        <v>13</v>
      </c>
      <c r="D28828" t="s">
        <v>7</v>
      </c>
    </row>
    <row r="28829" spans="1:4" x14ac:dyDescent="0.2">
      <c r="A28829" s="5">
        <v>42677.381540740738</v>
      </c>
      <c r="B28829">
        <v>200</v>
      </c>
      <c r="C28829" t="s">
        <v>22</v>
      </c>
      <c r="D28829" t="s">
        <v>7</v>
      </c>
    </row>
    <row r="28830" spans="1:4" x14ac:dyDescent="0.2">
      <c r="A28830" s="5">
        <v>42677.382039722223</v>
      </c>
      <c r="B28830">
        <v>200</v>
      </c>
      <c r="C28830" t="s">
        <v>4</v>
      </c>
      <c r="D28830" t="s">
        <v>5</v>
      </c>
    </row>
    <row r="28831" spans="1:4" x14ac:dyDescent="0.2">
      <c r="A28831" s="5">
        <v>42677.382940798612</v>
      </c>
      <c r="B28831">
        <v>200</v>
      </c>
      <c r="C28831" t="s">
        <v>13</v>
      </c>
      <c r="D28831" t="s">
        <v>7</v>
      </c>
    </row>
    <row r="28832" spans="1:4" x14ac:dyDescent="0.2">
      <c r="A28832" s="5">
        <v>42677.384507766204</v>
      </c>
      <c r="B28832">
        <v>200</v>
      </c>
      <c r="C28832" t="s">
        <v>4</v>
      </c>
      <c r="D28832" t="s">
        <v>5</v>
      </c>
    </row>
    <row r="28833" spans="1:4" x14ac:dyDescent="0.2">
      <c r="A28833" s="5">
        <v>42677.385433750002</v>
      </c>
      <c r="B28833">
        <v>200</v>
      </c>
      <c r="C28833" t="s">
        <v>22</v>
      </c>
      <c r="D28833" t="s">
        <v>7</v>
      </c>
    </row>
    <row r="28834" spans="1:4" x14ac:dyDescent="0.2">
      <c r="A28834" s="5">
        <v>42677.385822905089</v>
      </c>
      <c r="B28834">
        <v>200</v>
      </c>
      <c r="C28834" t="s">
        <v>22</v>
      </c>
      <c r="D28834" t="s">
        <v>7</v>
      </c>
    </row>
    <row r="28835" spans="1:4" x14ac:dyDescent="0.2">
      <c r="A28835" s="5">
        <v>42677.392134097223</v>
      </c>
      <c r="B28835">
        <v>200</v>
      </c>
      <c r="C28835" t="s">
        <v>4</v>
      </c>
      <c r="D28835" t="s">
        <v>5</v>
      </c>
    </row>
    <row r="28836" spans="1:4" x14ac:dyDescent="0.2">
      <c r="A28836" s="5">
        <v>42677.40821483796</v>
      </c>
      <c r="B28836">
        <v>200</v>
      </c>
      <c r="C28836" t="s">
        <v>22</v>
      </c>
      <c r="D28836" t="s">
        <v>7</v>
      </c>
    </row>
    <row r="28837" spans="1:4" x14ac:dyDescent="0.2">
      <c r="A28837" s="5">
        <v>42677.408287627317</v>
      </c>
      <c r="B28837">
        <v>200</v>
      </c>
      <c r="C28837" t="s">
        <v>22</v>
      </c>
      <c r="D28837" t="s">
        <v>7</v>
      </c>
    </row>
    <row r="28838" spans="1:4" x14ac:dyDescent="0.2">
      <c r="A28838" s="5">
        <v>42677.408311168983</v>
      </c>
      <c r="B28838">
        <v>200</v>
      </c>
      <c r="C28838" t="s">
        <v>22</v>
      </c>
      <c r="D28838" t="s">
        <v>7</v>
      </c>
    </row>
    <row r="28839" spans="1:4" x14ac:dyDescent="0.2">
      <c r="A28839" s="5">
        <v>42677.408457800928</v>
      </c>
      <c r="B28839">
        <v>200</v>
      </c>
      <c r="C28839" t="s">
        <v>22</v>
      </c>
      <c r="D28839" t="s">
        <v>7</v>
      </c>
    </row>
    <row r="28840" spans="1:4" x14ac:dyDescent="0.2">
      <c r="A28840" s="5">
        <v>42677.408467615744</v>
      </c>
      <c r="B28840">
        <v>200</v>
      </c>
      <c r="C28840" t="s">
        <v>22</v>
      </c>
      <c r="D28840" t="s">
        <v>7</v>
      </c>
    </row>
    <row r="28841" spans="1:4" x14ac:dyDescent="0.2">
      <c r="A28841" s="5">
        <v>42677.408477731478</v>
      </c>
      <c r="B28841">
        <v>200</v>
      </c>
      <c r="C28841" t="s">
        <v>22</v>
      </c>
      <c r="D28841" t="s">
        <v>7</v>
      </c>
    </row>
    <row r="28842" spans="1:4" x14ac:dyDescent="0.2">
      <c r="A28842" s="5">
        <v>42677.408487673609</v>
      </c>
      <c r="B28842">
        <v>200</v>
      </c>
      <c r="C28842" t="s">
        <v>22</v>
      </c>
      <c r="D28842" t="s">
        <v>7</v>
      </c>
    </row>
    <row r="28843" spans="1:4" x14ac:dyDescent="0.2">
      <c r="A28843" s="5">
        <v>42677.413710277775</v>
      </c>
      <c r="B28843">
        <v>200</v>
      </c>
      <c r="C28843" t="s">
        <v>4</v>
      </c>
      <c r="D28843" t="s">
        <v>5</v>
      </c>
    </row>
    <row r="28844" spans="1:4" x14ac:dyDescent="0.2">
      <c r="A28844" s="5">
        <v>42677.417672384261</v>
      </c>
      <c r="B28844">
        <v>200</v>
      </c>
      <c r="C28844" t="s">
        <v>4</v>
      </c>
      <c r="D28844" t="s">
        <v>5</v>
      </c>
    </row>
    <row r="28845" spans="1:4" x14ac:dyDescent="0.2">
      <c r="A28845" s="5">
        <v>42677.418699953705</v>
      </c>
      <c r="B28845">
        <v>200</v>
      </c>
      <c r="C28845" t="s">
        <v>22</v>
      </c>
      <c r="D28845" t="s">
        <v>7</v>
      </c>
    </row>
    <row r="28846" spans="1:4" x14ac:dyDescent="0.2">
      <c r="A28846" s="5">
        <v>42677.419630231481</v>
      </c>
      <c r="B28846">
        <v>200</v>
      </c>
      <c r="C28846" t="s">
        <v>13</v>
      </c>
      <c r="D28846" t="s">
        <v>7</v>
      </c>
    </row>
    <row r="28847" spans="1:4" x14ac:dyDescent="0.2">
      <c r="A28847" s="5">
        <v>42677.419898321758</v>
      </c>
      <c r="B28847">
        <v>200</v>
      </c>
      <c r="C28847" t="s">
        <v>4</v>
      </c>
      <c r="D28847" t="s">
        <v>5</v>
      </c>
    </row>
    <row r="28848" spans="1:4" x14ac:dyDescent="0.2">
      <c r="A28848" s="5">
        <v>42677.420297268516</v>
      </c>
      <c r="B28848">
        <v>200</v>
      </c>
      <c r="C28848" t="s">
        <v>4</v>
      </c>
      <c r="D28848" t="s">
        <v>5</v>
      </c>
    </row>
    <row r="28849" spans="1:4" x14ac:dyDescent="0.2">
      <c r="A28849" s="5">
        <v>42677.420393217595</v>
      </c>
      <c r="B28849">
        <v>200</v>
      </c>
      <c r="C28849" t="s">
        <v>4</v>
      </c>
      <c r="D28849" t="s">
        <v>5</v>
      </c>
    </row>
    <row r="28850" spans="1:4" x14ac:dyDescent="0.2">
      <c r="A28850" s="5">
        <v>42677.421051469908</v>
      </c>
      <c r="B28850">
        <v>200</v>
      </c>
      <c r="C28850" t="s">
        <v>22</v>
      </c>
      <c r="D28850" t="s">
        <v>7</v>
      </c>
    </row>
    <row r="28851" spans="1:4" x14ac:dyDescent="0.2">
      <c r="A28851" s="5">
        <v>42677.424136828704</v>
      </c>
      <c r="B28851">
        <v>200</v>
      </c>
      <c r="C28851" t="s">
        <v>22</v>
      </c>
      <c r="D28851" t="s">
        <v>7</v>
      </c>
    </row>
    <row r="28852" spans="1:4" x14ac:dyDescent="0.2">
      <c r="A28852" s="5">
        <v>42677.427406006944</v>
      </c>
      <c r="B28852">
        <v>200</v>
      </c>
      <c r="C28852" t="s">
        <v>13</v>
      </c>
      <c r="D28852" t="s">
        <v>7</v>
      </c>
    </row>
    <row r="28853" spans="1:4" x14ac:dyDescent="0.2">
      <c r="A28853" s="5">
        <v>42677.430182175929</v>
      </c>
      <c r="B28853">
        <v>200</v>
      </c>
      <c r="C28853" t="s">
        <v>8</v>
      </c>
      <c r="D28853" t="s">
        <v>7</v>
      </c>
    </row>
    <row r="28854" spans="1:4" x14ac:dyDescent="0.2">
      <c r="A28854" s="5">
        <v>42677.430559375003</v>
      </c>
      <c r="B28854">
        <v>200</v>
      </c>
      <c r="C28854" t="s">
        <v>14</v>
      </c>
      <c r="D28854" t="s">
        <v>15</v>
      </c>
    </row>
    <row r="28855" spans="1:4" x14ac:dyDescent="0.2">
      <c r="A28855" s="5">
        <v>42677.430869328702</v>
      </c>
      <c r="B28855">
        <v>200</v>
      </c>
      <c r="C28855" t="s">
        <v>4</v>
      </c>
      <c r="D28855" t="s">
        <v>5</v>
      </c>
    </row>
    <row r="28856" spans="1:4" x14ac:dyDescent="0.2">
      <c r="A28856" s="5">
        <v>42677.431585613427</v>
      </c>
      <c r="B28856">
        <v>200</v>
      </c>
      <c r="C28856" t="s">
        <v>4</v>
      </c>
      <c r="D28856" t="s">
        <v>5</v>
      </c>
    </row>
    <row r="28857" spans="1:4" x14ac:dyDescent="0.2">
      <c r="A28857" s="5">
        <v>42677.431773090277</v>
      </c>
      <c r="B28857">
        <v>403</v>
      </c>
      <c r="C28857" t="s">
        <v>4</v>
      </c>
      <c r="D28857" t="s">
        <v>5</v>
      </c>
    </row>
    <row r="28858" spans="1:4" x14ac:dyDescent="0.2">
      <c r="A28858" s="5">
        <v>42677.434558981484</v>
      </c>
      <c r="B28858">
        <v>200</v>
      </c>
      <c r="C28858" t="s">
        <v>22</v>
      </c>
      <c r="D28858" t="s">
        <v>7</v>
      </c>
    </row>
    <row r="28859" spans="1:4" x14ac:dyDescent="0.2">
      <c r="A28859" s="5">
        <v>42677.437890081019</v>
      </c>
      <c r="B28859">
        <v>200</v>
      </c>
      <c r="C28859" t="s">
        <v>4</v>
      </c>
      <c r="D28859" t="s">
        <v>5</v>
      </c>
    </row>
    <row r="28860" spans="1:4" x14ac:dyDescent="0.2">
      <c r="A28860" s="5">
        <v>42677.437984861113</v>
      </c>
      <c r="B28860">
        <v>200</v>
      </c>
      <c r="C28860" t="s">
        <v>22</v>
      </c>
      <c r="D28860" t="s">
        <v>7</v>
      </c>
    </row>
    <row r="28861" spans="1:4" x14ac:dyDescent="0.2">
      <c r="A28861" s="5">
        <v>42677.438704050925</v>
      </c>
      <c r="B28861">
        <v>200</v>
      </c>
      <c r="C28861" t="s">
        <v>22</v>
      </c>
      <c r="D28861" t="s">
        <v>7</v>
      </c>
    </row>
    <row r="28862" spans="1:4" x14ac:dyDescent="0.2">
      <c r="A28862" s="5">
        <v>42677.440342094909</v>
      </c>
      <c r="B28862">
        <v>200</v>
      </c>
      <c r="C28862" t="s">
        <v>13</v>
      </c>
      <c r="D28862" t="s">
        <v>7</v>
      </c>
    </row>
    <row r="28863" spans="1:4" x14ac:dyDescent="0.2">
      <c r="A28863" s="5">
        <v>42677.440753391202</v>
      </c>
      <c r="B28863">
        <v>200</v>
      </c>
      <c r="C28863" t="s">
        <v>22</v>
      </c>
      <c r="D28863" t="s">
        <v>7</v>
      </c>
    </row>
    <row r="28864" spans="1:4" x14ac:dyDescent="0.2">
      <c r="A28864" s="5">
        <v>42677.441008506947</v>
      </c>
      <c r="B28864">
        <v>200</v>
      </c>
      <c r="C28864" t="s">
        <v>4</v>
      </c>
      <c r="D28864" t="s">
        <v>5</v>
      </c>
    </row>
    <row r="28865" spans="1:4" x14ac:dyDescent="0.2">
      <c r="A28865" s="5">
        <v>42677.442368935182</v>
      </c>
      <c r="B28865">
        <v>200</v>
      </c>
      <c r="C28865" t="s">
        <v>22</v>
      </c>
      <c r="D28865" t="s">
        <v>7</v>
      </c>
    </row>
    <row r="28866" spans="1:4" x14ac:dyDescent="0.2">
      <c r="A28866" s="5">
        <v>42677.44423267361</v>
      </c>
      <c r="B28866">
        <v>200</v>
      </c>
      <c r="C28866" t="s">
        <v>14</v>
      </c>
      <c r="D28866" t="s">
        <v>15</v>
      </c>
    </row>
    <row r="28867" spans="1:4" x14ac:dyDescent="0.2">
      <c r="A28867" s="5">
        <v>42677.444999421299</v>
      </c>
      <c r="B28867">
        <v>200</v>
      </c>
      <c r="C28867" t="s">
        <v>22</v>
      </c>
      <c r="D28867" t="s">
        <v>7</v>
      </c>
    </row>
    <row r="28868" spans="1:4" x14ac:dyDescent="0.2">
      <c r="A28868" s="5">
        <v>42677.445435821763</v>
      </c>
      <c r="B28868">
        <v>403</v>
      </c>
      <c r="C28868" t="s">
        <v>28</v>
      </c>
      <c r="D28868" t="s">
        <v>15</v>
      </c>
    </row>
    <row r="28869" spans="1:4" x14ac:dyDescent="0.2">
      <c r="A28869" s="5">
        <v>42677.445472013889</v>
      </c>
      <c r="B28869">
        <v>404</v>
      </c>
      <c r="C28869" t="s">
        <v>14</v>
      </c>
      <c r="D28869" t="s">
        <v>15</v>
      </c>
    </row>
    <row r="28870" spans="1:4" x14ac:dyDescent="0.2">
      <c r="A28870" s="5">
        <v>42677.448061863426</v>
      </c>
      <c r="B28870">
        <v>200</v>
      </c>
      <c r="C28870" t="s">
        <v>28</v>
      </c>
      <c r="D28870" t="s">
        <v>15</v>
      </c>
    </row>
    <row r="28871" spans="1:4" x14ac:dyDescent="0.2">
      <c r="A28871" s="5">
        <v>42677.448597939816</v>
      </c>
      <c r="B28871">
        <v>200</v>
      </c>
      <c r="C28871" t="s">
        <v>4</v>
      </c>
      <c r="D28871" t="s">
        <v>5</v>
      </c>
    </row>
    <row r="28872" spans="1:4" x14ac:dyDescent="0.2">
      <c r="A28872" s="5">
        <v>42677.449260381945</v>
      </c>
      <c r="B28872">
        <v>200</v>
      </c>
      <c r="C28872" t="s">
        <v>14</v>
      </c>
      <c r="D28872" t="s">
        <v>15</v>
      </c>
    </row>
    <row r="28873" spans="1:4" x14ac:dyDescent="0.2">
      <c r="A28873" s="5">
        <v>42677.450762534725</v>
      </c>
      <c r="B28873">
        <v>200</v>
      </c>
      <c r="C28873" t="s">
        <v>22</v>
      </c>
      <c r="D28873" t="s">
        <v>7</v>
      </c>
    </row>
    <row r="28874" spans="1:4" x14ac:dyDescent="0.2">
      <c r="A28874" s="5">
        <v>42677.45134266204</v>
      </c>
      <c r="B28874">
        <v>200</v>
      </c>
      <c r="C28874" t="s">
        <v>14</v>
      </c>
      <c r="D28874" t="s">
        <v>15</v>
      </c>
    </row>
    <row r="28875" spans="1:4" x14ac:dyDescent="0.2">
      <c r="A28875" s="5">
        <v>42677.452297905096</v>
      </c>
      <c r="B28875">
        <v>200</v>
      </c>
      <c r="C28875" t="s">
        <v>4</v>
      </c>
      <c r="D28875" t="s">
        <v>5</v>
      </c>
    </row>
    <row r="28876" spans="1:4" x14ac:dyDescent="0.2">
      <c r="A28876" s="5">
        <v>42677.452619085649</v>
      </c>
      <c r="B28876">
        <v>200</v>
      </c>
      <c r="C28876" t="s">
        <v>13</v>
      </c>
      <c r="D28876" t="s">
        <v>7</v>
      </c>
    </row>
    <row r="28877" spans="1:4" x14ac:dyDescent="0.2">
      <c r="A28877" s="5">
        <v>42677.452813692129</v>
      </c>
      <c r="B28877">
        <v>404</v>
      </c>
      <c r="C28877" t="s">
        <v>14</v>
      </c>
      <c r="D28877" t="s">
        <v>15</v>
      </c>
    </row>
    <row r="28878" spans="1:4" x14ac:dyDescent="0.2">
      <c r="A28878" s="5">
        <v>42677.454300196761</v>
      </c>
      <c r="B28878">
        <v>200</v>
      </c>
      <c r="C28878" t="s">
        <v>4</v>
      </c>
      <c r="D28878" t="s">
        <v>5</v>
      </c>
    </row>
    <row r="28879" spans="1:4" x14ac:dyDescent="0.2">
      <c r="A28879" s="5">
        <v>42677.455469814813</v>
      </c>
      <c r="B28879">
        <v>200</v>
      </c>
      <c r="C28879" t="s">
        <v>22</v>
      </c>
      <c r="D28879" t="s">
        <v>7</v>
      </c>
    </row>
    <row r="28880" spans="1:4" x14ac:dyDescent="0.2">
      <c r="A28880" s="5">
        <v>42677.456035995368</v>
      </c>
      <c r="B28880">
        <v>200</v>
      </c>
      <c r="C28880" t="s">
        <v>22</v>
      </c>
      <c r="D28880" t="s">
        <v>7</v>
      </c>
    </row>
    <row r="28881" spans="1:4" x14ac:dyDescent="0.2">
      <c r="A28881" s="5">
        <v>42677.456284247688</v>
      </c>
      <c r="B28881">
        <v>200</v>
      </c>
      <c r="C28881" t="s">
        <v>4</v>
      </c>
      <c r="D28881" t="s">
        <v>5</v>
      </c>
    </row>
    <row r="28882" spans="1:4" x14ac:dyDescent="0.2">
      <c r="A28882" s="5">
        <v>42677.456430312501</v>
      </c>
      <c r="B28882">
        <v>200</v>
      </c>
      <c r="C28882" t="s">
        <v>4</v>
      </c>
      <c r="D28882" t="s">
        <v>5</v>
      </c>
    </row>
    <row r="28883" spans="1:4" x14ac:dyDescent="0.2">
      <c r="A28883" s="5">
        <v>42677.457309166668</v>
      </c>
      <c r="B28883">
        <v>200</v>
      </c>
      <c r="C28883" t="s">
        <v>22</v>
      </c>
      <c r="D28883" t="s">
        <v>7</v>
      </c>
    </row>
    <row r="28884" spans="1:4" x14ac:dyDescent="0.2">
      <c r="A28884" s="5">
        <v>42677.457347939817</v>
      </c>
      <c r="B28884">
        <v>200</v>
      </c>
      <c r="C28884" t="s">
        <v>22</v>
      </c>
      <c r="D28884" t="s">
        <v>7</v>
      </c>
    </row>
    <row r="28885" spans="1:4" x14ac:dyDescent="0.2">
      <c r="A28885" s="5">
        <v>42677.459061180554</v>
      </c>
      <c r="B28885">
        <v>200</v>
      </c>
      <c r="C28885" t="s">
        <v>4</v>
      </c>
      <c r="D28885" t="s">
        <v>5</v>
      </c>
    </row>
    <row r="28886" spans="1:4" x14ac:dyDescent="0.2">
      <c r="A28886" s="5">
        <v>42677.459132233795</v>
      </c>
      <c r="B28886">
        <v>200</v>
      </c>
      <c r="C28886" t="s">
        <v>4</v>
      </c>
      <c r="D28886" t="s">
        <v>5</v>
      </c>
    </row>
    <row r="28887" spans="1:4" x14ac:dyDescent="0.2">
      <c r="A28887" s="5">
        <v>42677.459531956018</v>
      </c>
      <c r="B28887">
        <v>403</v>
      </c>
      <c r="C28887" t="s">
        <v>14</v>
      </c>
      <c r="D28887" t="s">
        <v>15</v>
      </c>
    </row>
    <row r="28888" spans="1:4" x14ac:dyDescent="0.2">
      <c r="A28888" s="5">
        <v>42677.459595821761</v>
      </c>
      <c r="B28888">
        <v>200</v>
      </c>
      <c r="C28888" t="s">
        <v>22</v>
      </c>
      <c r="D28888" t="s">
        <v>7</v>
      </c>
    </row>
    <row r="28889" spans="1:4" x14ac:dyDescent="0.2">
      <c r="A28889" s="5">
        <v>42677.461211168978</v>
      </c>
      <c r="B28889">
        <v>200</v>
      </c>
      <c r="C28889" t="s">
        <v>22</v>
      </c>
      <c r="D28889" t="s">
        <v>7</v>
      </c>
    </row>
    <row r="28890" spans="1:4" x14ac:dyDescent="0.2">
      <c r="A28890" s="5">
        <v>42677.461460219907</v>
      </c>
      <c r="B28890">
        <v>200</v>
      </c>
      <c r="C28890" t="s">
        <v>22</v>
      </c>
      <c r="D28890" t="s">
        <v>7</v>
      </c>
    </row>
    <row r="28891" spans="1:4" x14ac:dyDescent="0.2">
      <c r="A28891" s="5">
        <v>42677.461556087961</v>
      </c>
      <c r="B28891">
        <v>200</v>
      </c>
      <c r="C28891" t="s">
        <v>22</v>
      </c>
      <c r="D28891" t="s">
        <v>7</v>
      </c>
    </row>
    <row r="28892" spans="1:4" x14ac:dyDescent="0.2">
      <c r="A28892" s="5">
        <v>42677.461567847226</v>
      </c>
      <c r="B28892">
        <v>200</v>
      </c>
      <c r="C28892" t="s">
        <v>16</v>
      </c>
      <c r="D28892" t="s">
        <v>7</v>
      </c>
    </row>
    <row r="28893" spans="1:4" x14ac:dyDescent="0.2">
      <c r="A28893" s="5">
        <v>42677.462858055558</v>
      </c>
      <c r="B28893">
        <v>200</v>
      </c>
      <c r="C28893" t="s">
        <v>22</v>
      </c>
      <c r="D28893" t="s">
        <v>7</v>
      </c>
    </row>
    <row r="28894" spans="1:4" x14ac:dyDescent="0.2">
      <c r="A28894" s="5">
        <v>42677.462927708337</v>
      </c>
      <c r="B28894">
        <v>200</v>
      </c>
      <c r="C28894" t="s">
        <v>22</v>
      </c>
      <c r="D28894" t="s">
        <v>7</v>
      </c>
    </row>
    <row r="28895" spans="1:4" x14ac:dyDescent="0.2">
      <c r="A28895" s="5">
        <v>42677.463321435185</v>
      </c>
      <c r="B28895">
        <v>200</v>
      </c>
      <c r="C28895" t="s">
        <v>22</v>
      </c>
      <c r="D28895" t="s">
        <v>7</v>
      </c>
    </row>
    <row r="28896" spans="1:4" x14ac:dyDescent="0.2">
      <c r="A28896" s="5">
        <v>42677.463874618057</v>
      </c>
      <c r="B28896">
        <v>200</v>
      </c>
      <c r="C28896" t="s">
        <v>13</v>
      </c>
      <c r="D28896" t="s">
        <v>7</v>
      </c>
    </row>
    <row r="28897" spans="1:4" x14ac:dyDescent="0.2">
      <c r="A28897" s="5">
        <v>42677.468206979167</v>
      </c>
      <c r="B28897">
        <v>200</v>
      </c>
      <c r="C28897" t="s">
        <v>4</v>
      </c>
      <c r="D28897" t="s">
        <v>5</v>
      </c>
    </row>
    <row r="28898" spans="1:4" x14ac:dyDescent="0.2">
      <c r="A28898" s="5">
        <v>42677.468308506941</v>
      </c>
      <c r="B28898">
        <v>200</v>
      </c>
      <c r="C28898" t="s">
        <v>4</v>
      </c>
      <c r="D28898" t="s">
        <v>5</v>
      </c>
    </row>
    <row r="28899" spans="1:4" x14ac:dyDescent="0.2">
      <c r="A28899" s="5">
        <v>42677.470363969907</v>
      </c>
      <c r="B28899">
        <v>200</v>
      </c>
      <c r="C28899" t="s">
        <v>14</v>
      </c>
      <c r="D28899" t="s">
        <v>15</v>
      </c>
    </row>
    <row r="28900" spans="1:4" x14ac:dyDescent="0.2">
      <c r="A28900" s="5">
        <v>42677.470762175923</v>
      </c>
      <c r="B28900">
        <v>200</v>
      </c>
      <c r="C28900" t="s">
        <v>22</v>
      </c>
      <c r="D28900" t="s">
        <v>7</v>
      </c>
    </row>
    <row r="28901" spans="1:4" x14ac:dyDescent="0.2">
      <c r="A28901" s="5">
        <v>42677.472880532405</v>
      </c>
      <c r="B28901">
        <v>404</v>
      </c>
      <c r="C28901" t="s">
        <v>14</v>
      </c>
      <c r="D28901" t="s">
        <v>15</v>
      </c>
    </row>
    <row r="28902" spans="1:4" x14ac:dyDescent="0.2">
      <c r="A28902" s="5">
        <v>42677.474416319441</v>
      </c>
      <c r="B28902">
        <v>200</v>
      </c>
      <c r="C28902" t="s">
        <v>22</v>
      </c>
      <c r="D28902" t="s">
        <v>7</v>
      </c>
    </row>
    <row r="28903" spans="1:4" x14ac:dyDescent="0.2">
      <c r="A28903" s="5">
        <v>42677.474464641207</v>
      </c>
      <c r="B28903">
        <v>200</v>
      </c>
      <c r="C28903" t="s">
        <v>22</v>
      </c>
      <c r="D28903" t="s">
        <v>7</v>
      </c>
    </row>
    <row r="28904" spans="1:4" x14ac:dyDescent="0.2">
      <c r="A28904" s="5">
        <v>42677.474495891205</v>
      </c>
      <c r="B28904">
        <v>200</v>
      </c>
      <c r="C28904" t="s">
        <v>22</v>
      </c>
      <c r="D28904" t="s">
        <v>7</v>
      </c>
    </row>
    <row r="28905" spans="1:4" x14ac:dyDescent="0.2">
      <c r="A28905" s="5">
        <v>42677.475420451388</v>
      </c>
      <c r="B28905">
        <v>200</v>
      </c>
      <c r="C28905" t="s">
        <v>22</v>
      </c>
      <c r="D28905" t="s">
        <v>7</v>
      </c>
    </row>
    <row r="28906" spans="1:4" x14ac:dyDescent="0.2">
      <c r="A28906" s="5">
        <v>42677.475477060187</v>
      </c>
      <c r="B28906">
        <v>200</v>
      </c>
      <c r="C28906" t="s">
        <v>22</v>
      </c>
      <c r="D28906" t="s">
        <v>7</v>
      </c>
    </row>
    <row r="28907" spans="1:4" x14ac:dyDescent="0.2">
      <c r="A28907" s="5">
        <v>42677.476793182868</v>
      </c>
      <c r="B28907">
        <v>200</v>
      </c>
      <c r="C28907" t="s">
        <v>4</v>
      </c>
      <c r="D28907" t="s">
        <v>5</v>
      </c>
    </row>
    <row r="28908" spans="1:4" x14ac:dyDescent="0.2">
      <c r="A28908" s="5">
        <v>42677.477134629633</v>
      </c>
      <c r="B28908">
        <v>200</v>
      </c>
      <c r="C28908" t="s">
        <v>22</v>
      </c>
      <c r="D28908" t="s">
        <v>7</v>
      </c>
    </row>
    <row r="28909" spans="1:4" x14ac:dyDescent="0.2">
      <c r="A28909" s="5">
        <v>42677.478178703706</v>
      </c>
      <c r="B28909">
        <v>200</v>
      </c>
      <c r="C28909" t="s">
        <v>4</v>
      </c>
      <c r="D28909" t="s">
        <v>5</v>
      </c>
    </row>
    <row r="28910" spans="1:4" x14ac:dyDescent="0.2">
      <c r="A28910" s="5">
        <v>42677.480244305552</v>
      </c>
      <c r="B28910">
        <v>200</v>
      </c>
      <c r="C28910" t="s">
        <v>4</v>
      </c>
      <c r="D28910" t="s">
        <v>5</v>
      </c>
    </row>
    <row r="28911" spans="1:4" x14ac:dyDescent="0.2">
      <c r="A28911" s="5">
        <v>42677.481532245372</v>
      </c>
      <c r="B28911">
        <v>403</v>
      </c>
      <c r="C28911" t="s">
        <v>14</v>
      </c>
      <c r="D28911" t="s">
        <v>15</v>
      </c>
    </row>
    <row r="28912" spans="1:4" x14ac:dyDescent="0.2">
      <c r="A28912" s="5">
        <v>42677.481617094905</v>
      </c>
      <c r="B28912">
        <v>404</v>
      </c>
      <c r="C28912" t="s">
        <v>14</v>
      </c>
      <c r="D28912" t="s">
        <v>15</v>
      </c>
    </row>
    <row r="28913" spans="1:4" x14ac:dyDescent="0.2">
      <c r="A28913" s="5">
        <v>42677.481686597224</v>
      </c>
      <c r="B28913">
        <v>404</v>
      </c>
      <c r="C28913" t="s">
        <v>14</v>
      </c>
      <c r="D28913" t="s">
        <v>15</v>
      </c>
    </row>
    <row r="28914" spans="1:4" x14ac:dyDescent="0.2">
      <c r="A28914" s="5">
        <v>42677.482479953702</v>
      </c>
      <c r="B28914">
        <v>200</v>
      </c>
      <c r="C28914" t="s">
        <v>4</v>
      </c>
      <c r="D28914" t="s">
        <v>5</v>
      </c>
    </row>
    <row r="28915" spans="1:4" x14ac:dyDescent="0.2">
      <c r="A28915" s="5">
        <v>42677.482543703707</v>
      </c>
      <c r="B28915">
        <v>200</v>
      </c>
      <c r="C28915" t="s">
        <v>4</v>
      </c>
      <c r="D28915" t="s">
        <v>5</v>
      </c>
    </row>
    <row r="28916" spans="1:4" x14ac:dyDescent="0.2">
      <c r="A28916" s="5">
        <v>42677.483067650464</v>
      </c>
      <c r="B28916">
        <v>200</v>
      </c>
      <c r="C28916" t="s">
        <v>4</v>
      </c>
      <c r="D28916" t="s">
        <v>5</v>
      </c>
    </row>
    <row r="28917" spans="1:4" x14ac:dyDescent="0.2">
      <c r="A28917" s="5">
        <v>42677.483158402778</v>
      </c>
      <c r="B28917">
        <v>200</v>
      </c>
      <c r="C28917" t="s">
        <v>4</v>
      </c>
      <c r="D28917" t="s">
        <v>5</v>
      </c>
    </row>
    <row r="28918" spans="1:4" x14ac:dyDescent="0.2">
      <c r="A28918" s="5">
        <v>42677.485064537039</v>
      </c>
      <c r="B28918">
        <v>200</v>
      </c>
      <c r="C28918" t="s">
        <v>4</v>
      </c>
      <c r="D28918" t="s">
        <v>5</v>
      </c>
    </row>
    <row r="28919" spans="1:4" x14ac:dyDescent="0.2">
      <c r="A28919" s="5">
        <v>42677.486483715278</v>
      </c>
      <c r="B28919">
        <v>200</v>
      </c>
      <c r="C28919" t="s">
        <v>4</v>
      </c>
      <c r="D28919" t="s">
        <v>5</v>
      </c>
    </row>
    <row r="28920" spans="1:4" x14ac:dyDescent="0.2">
      <c r="A28920" s="5">
        <v>42677.486898599534</v>
      </c>
      <c r="B28920">
        <v>200</v>
      </c>
      <c r="C28920" t="s">
        <v>22</v>
      </c>
      <c r="D28920" t="s">
        <v>7</v>
      </c>
    </row>
    <row r="28921" spans="1:4" x14ac:dyDescent="0.2">
      <c r="A28921" s="5">
        <v>42677.487747824074</v>
      </c>
      <c r="B28921">
        <v>200</v>
      </c>
      <c r="C28921" t="s">
        <v>4</v>
      </c>
      <c r="D28921" t="s">
        <v>5</v>
      </c>
    </row>
    <row r="28922" spans="1:4" x14ac:dyDescent="0.2">
      <c r="A28922" s="5">
        <v>42677.48782263889</v>
      </c>
      <c r="B28922">
        <v>200</v>
      </c>
      <c r="C28922" t="s">
        <v>22</v>
      </c>
      <c r="D28922" t="s">
        <v>7</v>
      </c>
    </row>
    <row r="28923" spans="1:4" x14ac:dyDescent="0.2">
      <c r="A28923" s="5">
        <v>42677.492174409723</v>
      </c>
      <c r="B28923">
        <v>200</v>
      </c>
      <c r="C28923" t="s">
        <v>22</v>
      </c>
      <c r="D28923" t="s">
        <v>7</v>
      </c>
    </row>
    <row r="28924" spans="1:4" x14ac:dyDescent="0.2">
      <c r="A28924" s="5">
        <v>42677.492395821762</v>
      </c>
      <c r="B28924">
        <v>404</v>
      </c>
      <c r="C28924" t="s">
        <v>22</v>
      </c>
      <c r="D28924" t="s">
        <v>7</v>
      </c>
    </row>
    <row r="28925" spans="1:4" x14ac:dyDescent="0.2">
      <c r="A28925" s="5">
        <v>42677.494316585646</v>
      </c>
      <c r="B28925">
        <v>200</v>
      </c>
      <c r="C28925" t="s">
        <v>22</v>
      </c>
      <c r="D28925" t="s">
        <v>7</v>
      </c>
    </row>
    <row r="28926" spans="1:4" x14ac:dyDescent="0.2">
      <c r="A28926" s="5">
        <v>42677.495869375001</v>
      </c>
      <c r="B28926">
        <v>200</v>
      </c>
      <c r="C28926" t="s">
        <v>21</v>
      </c>
      <c r="D28926" t="s">
        <v>7</v>
      </c>
    </row>
    <row r="28927" spans="1:4" x14ac:dyDescent="0.2">
      <c r="A28927" s="5">
        <v>42677.497467222223</v>
      </c>
      <c r="B28927">
        <v>200</v>
      </c>
      <c r="C28927" t="s">
        <v>4</v>
      </c>
      <c r="D28927" t="s">
        <v>5</v>
      </c>
    </row>
    <row r="28928" spans="1:4" x14ac:dyDescent="0.2">
      <c r="A28928" s="5">
        <v>42677.497515277777</v>
      </c>
      <c r="B28928">
        <v>200</v>
      </c>
      <c r="C28928" t="s">
        <v>4</v>
      </c>
      <c r="D28928" t="s">
        <v>5</v>
      </c>
    </row>
    <row r="28929" spans="1:4" x14ac:dyDescent="0.2">
      <c r="A28929" s="5">
        <v>42677.498926597225</v>
      </c>
      <c r="B28929">
        <v>200</v>
      </c>
      <c r="C28929" t="s">
        <v>22</v>
      </c>
      <c r="D28929" t="s">
        <v>7</v>
      </c>
    </row>
    <row r="28930" spans="1:4" x14ac:dyDescent="0.2">
      <c r="A28930" s="5">
        <v>42677.499208622685</v>
      </c>
      <c r="B28930">
        <v>200</v>
      </c>
      <c r="C28930" t="s">
        <v>22</v>
      </c>
      <c r="D28930" t="s">
        <v>7</v>
      </c>
    </row>
    <row r="28931" spans="1:4" x14ac:dyDescent="0.2">
      <c r="A28931" s="5">
        <v>42677.500161689815</v>
      </c>
      <c r="B28931">
        <v>200</v>
      </c>
      <c r="C28931" t="s">
        <v>14</v>
      </c>
      <c r="D28931" t="s">
        <v>15</v>
      </c>
    </row>
    <row r="28932" spans="1:4" x14ac:dyDescent="0.2">
      <c r="A28932" s="5">
        <v>42677.500948194443</v>
      </c>
      <c r="B28932">
        <v>200</v>
      </c>
      <c r="C28932" t="s">
        <v>13</v>
      </c>
      <c r="D28932" t="s">
        <v>7</v>
      </c>
    </row>
    <row r="28933" spans="1:4" x14ac:dyDescent="0.2">
      <c r="A28933" s="5">
        <v>42677.501727395836</v>
      </c>
      <c r="B28933">
        <v>200</v>
      </c>
      <c r="C28933" t="s">
        <v>13</v>
      </c>
      <c r="D28933" t="s">
        <v>7</v>
      </c>
    </row>
    <row r="28934" spans="1:4" x14ac:dyDescent="0.2">
      <c r="A28934" s="5">
        <v>42677.5027324537</v>
      </c>
      <c r="B28934">
        <v>200</v>
      </c>
      <c r="C28934" t="s">
        <v>25</v>
      </c>
      <c r="D28934" t="s">
        <v>15</v>
      </c>
    </row>
    <row r="28935" spans="1:4" x14ac:dyDescent="0.2">
      <c r="A28935" s="5">
        <v>42677.504197905095</v>
      </c>
      <c r="B28935">
        <v>200</v>
      </c>
      <c r="C28935" t="s">
        <v>22</v>
      </c>
      <c r="D28935" t="s">
        <v>7</v>
      </c>
    </row>
    <row r="28936" spans="1:4" x14ac:dyDescent="0.2">
      <c r="A28936" s="5">
        <v>42677.506088125003</v>
      </c>
      <c r="B28936">
        <v>200</v>
      </c>
      <c r="C28936" t="s">
        <v>22</v>
      </c>
      <c r="D28936" t="s">
        <v>7</v>
      </c>
    </row>
    <row r="28937" spans="1:4" x14ac:dyDescent="0.2">
      <c r="A28937" s="5">
        <v>42677.506617789353</v>
      </c>
      <c r="B28937">
        <v>200</v>
      </c>
      <c r="C28937" t="s">
        <v>22</v>
      </c>
      <c r="D28937" t="s">
        <v>7</v>
      </c>
    </row>
    <row r="28938" spans="1:4" x14ac:dyDescent="0.2">
      <c r="A28938" s="5">
        <v>42677.507310868059</v>
      </c>
      <c r="B28938">
        <v>200</v>
      </c>
      <c r="C28938" t="s">
        <v>22</v>
      </c>
      <c r="D28938" t="s">
        <v>7</v>
      </c>
    </row>
    <row r="28939" spans="1:4" x14ac:dyDescent="0.2">
      <c r="A28939" s="5">
        <v>42677.508083483794</v>
      </c>
      <c r="B28939">
        <v>200</v>
      </c>
      <c r="C28939" t="s">
        <v>22</v>
      </c>
      <c r="D28939" t="s">
        <v>7</v>
      </c>
    </row>
    <row r="28940" spans="1:4" x14ac:dyDescent="0.2">
      <c r="A28940" s="5">
        <v>42677.508182905091</v>
      </c>
      <c r="B28940">
        <v>200</v>
      </c>
      <c r="C28940" t="s">
        <v>22</v>
      </c>
      <c r="D28940" t="s">
        <v>7</v>
      </c>
    </row>
    <row r="28941" spans="1:4" x14ac:dyDescent="0.2">
      <c r="A28941" s="5">
        <v>42677.508251631945</v>
      </c>
      <c r="B28941">
        <v>200</v>
      </c>
      <c r="C28941" t="s">
        <v>22</v>
      </c>
      <c r="D28941" t="s">
        <v>7</v>
      </c>
    </row>
    <row r="28942" spans="1:4" x14ac:dyDescent="0.2">
      <c r="A28942" s="5">
        <v>42677.515841689812</v>
      </c>
      <c r="B28942">
        <v>200</v>
      </c>
      <c r="C28942" t="s">
        <v>16</v>
      </c>
      <c r="D28942" t="s">
        <v>7</v>
      </c>
    </row>
    <row r="28943" spans="1:4" x14ac:dyDescent="0.2">
      <c r="A28943" s="5">
        <v>42677.516868263891</v>
      </c>
      <c r="B28943">
        <v>200</v>
      </c>
      <c r="C28943" t="s">
        <v>22</v>
      </c>
      <c r="D28943" t="s">
        <v>7</v>
      </c>
    </row>
    <row r="28944" spans="1:4" x14ac:dyDescent="0.2">
      <c r="A28944" s="5">
        <v>42677.521774155095</v>
      </c>
      <c r="B28944">
        <v>200</v>
      </c>
      <c r="C28944" t="s">
        <v>22</v>
      </c>
      <c r="D28944" t="s">
        <v>7</v>
      </c>
    </row>
    <row r="28945" spans="1:4" x14ac:dyDescent="0.2">
      <c r="A28945" s="5">
        <v>42677.523414664349</v>
      </c>
      <c r="B28945">
        <v>200</v>
      </c>
      <c r="C28945" t="s">
        <v>22</v>
      </c>
      <c r="D28945" t="s">
        <v>7</v>
      </c>
    </row>
    <row r="28946" spans="1:4" x14ac:dyDescent="0.2">
      <c r="A28946" s="5">
        <v>42677.524283368053</v>
      </c>
      <c r="B28946">
        <v>200</v>
      </c>
      <c r="C28946" t="s">
        <v>22</v>
      </c>
      <c r="D28946" t="s">
        <v>7</v>
      </c>
    </row>
    <row r="28947" spans="1:4" x14ac:dyDescent="0.2">
      <c r="A28947" s="5">
        <v>42677.525428009256</v>
      </c>
      <c r="B28947">
        <v>200</v>
      </c>
      <c r="C28947" t="s">
        <v>22</v>
      </c>
      <c r="D28947" t="s">
        <v>7</v>
      </c>
    </row>
    <row r="28948" spans="1:4" x14ac:dyDescent="0.2">
      <c r="A28948" s="5">
        <v>42677.536307187504</v>
      </c>
      <c r="B28948">
        <v>200</v>
      </c>
      <c r="C28948" t="s">
        <v>22</v>
      </c>
      <c r="D28948" t="s">
        <v>7</v>
      </c>
    </row>
    <row r="28949" spans="1:4" x14ac:dyDescent="0.2">
      <c r="A28949" s="5">
        <v>42677.542164178238</v>
      </c>
      <c r="B28949">
        <v>200</v>
      </c>
      <c r="C28949" t="s">
        <v>22</v>
      </c>
      <c r="D28949" t="s">
        <v>7</v>
      </c>
    </row>
    <row r="28950" spans="1:4" x14ac:dyDescent="0.2">
      <c r="A28950" s="5">
        <v>42677.544526458332</v>
      </c>
      <c r="B28950">
        <v>200</v>
      </c>
      <c r="C28950" t="s">
        <v>4</v>
      </c>
      <c r="D28950" t="s">
        <v>5</v>
      </c>
    </row>
    <row r="28951" spans="1:4" x14ac:dyDescent="0.2">
      <c r="A28951" s="5">
        <v>42677.545317939817</v>
      </c>
      <c r="B28951">
        <v>200</v>
      </c>
      <c r="C28951" t="s">
        <v>4</v>
      </c>
      <c r="D28951" t="s">
        <v>5</v>
      </c>
    </row>
    <row r="28952" spans="1:4" x14ac:dyDescent="0.2">
      <c r="A28952" s="5">
        <v>42677.54558554398</v>
      </c>
      <c r="B28952">
        <v>200</v>
      </c>
      <c r="C28952" t="s">
        <v>22</v>
      </c>
      <c r="D28952" t="s">
        <v>7</v>
      </c>
    </row>
    <row r="28953" spans="1:4" x14ac:dyDescent="0.2">
      <c r="A28953" s="5">
        <v>42677.547444814816</v>
      </c>
      <c r="B28953">
        <v>200</v>
      </c>
      <c r="C28953" t="s">
        <v>22</v>
      </c>
      <c r="D28953" t="s">
        <v>7</v>
      </c>
    </row>
    <row r="28954" spans="1:4" x14ac:dyDescent="0.2">
      <c r="A28954" s="5">
        <v>42677.547676678238</v>
      </c>
      <c r="B28954">
        <v>200</v>
      </c>
      <c r="C28954" t="s">
        <v>9</v>
      </c>
      <c r="D28954" t="s">
        <v>10</v>
      </c>
    </row>
    <row r="28955" spans="1:4" x14ac:dyDescent="0.2">
      <c r="A28955" s="5">
        <v>42677.548069594908</v>
      </c>
      <c r="B28955">
        <v>200</v>
      </c>
      <c r="C28955" t="s">
        <v>22</v>
      </c>
      <c r="D28955" t="s">
        <v>7</v>
      </c>
    </row>
    <row r="28956" spans="1:4" x14ac:dyDescent="0.2">
      <c r="A28956" s="5">
        <v>42677.548433946758</v>
      </c>
      <c r="B28956">
        <v>200</v>
      </c>
      <c r="C28956" t="s">
        <v>22</v>
      </c>
      <c r="D28956" t="s">
        <v>7</v>
      </c>
    </row>
    <row r="28957" spans="1:4" x14ac:dyDescent="0.2">
      <c r="A28957" s="5">
        <v>42677.552141064814</v>
      </c>
      <c r="B28957">
        <v>200</v>
      </c>
      <c r="C28957" t="s">
        <v>4</v>
      </c>
      <c r="D28957" t="s">
        <v>5</v>
      </c>
    </row>
    <row r="28958" spans="1:4" x14ac:dyDescent="0.2">
      <c r="A28958" s="5">
        <v>42677.554359421294</v>
      </c>
      <c r="B28958">
        <v>200</v>
      </c>
      <c r="C28958" t="s">
        <v>4</v>
      </c>
      <c r="D28958" t="s">
        <v>5</v>
      </c>
    </row>
    <row r="28959" spans="1:4" x14ac:dyDescent="0.2">
      <c r="A28959" s="5">
        <v>42677.554418634259</v>
      </c>
      <c r="B28959">
        <v>200</v>
      </c>
      <c r="C28959" t="s">
        <v>4</v>
      </c>
      <c r="D28959" t="s">
        <v>5</v>
      </c>
    </row>
    <row r="28960" spans="1:4" x14ac:dyDescent="0.2">
      <c r="A28960" s="5">
        <v>42677.555741840275</v>
      </c>
      <c r="B28960">
        <v>200</v>
      </c>
      <c r="C28960" t="s">
        <v>13</v>
      </c>
      <c r="D28960" t="s">
        <v>7</v>
      </c>
    </row>
    <row r="28961" spans="1:4" x14ac:dyDescent="0.2">
      <c r="A28961" s="5">
        <v>42677.556844027778</v>
      </c>
      <c r="B28961">
        <v>200</v>
      </c>
      <c r="C28961" t="s">
        <v>4</v>
      </c>
      <c r="D28961" t="s">
        <v>5</v>
      </c>
    </row>
    <row r="28962" spans="1:4" x14ac:dyDescent="0.2">
      <c r="A28962" s="5">
        <v>42677.558292557871</v>
      </c>
      <c r="B28962">
        <v>200</v>
      </c>
      <c r="C28962" t="s">
        <v>13</v>
      </c>
      <c r="D28962" t="s">
        <v>7</v>
      </c>
    </row>
    <row r="28963" spans="1:4" x14ac:dyDescent="0.2">
      <c r="A28963" s="5">
        <v>42677.559965462962</v>
      </c>
      <c r="B28963">
        <v>200</v>
      </c>
      <c r="C28963" t="s">
        <v>4</v>
      </c>
      <c r="D28963" t="s">
        <v>5</v>
      </c>
    </row>
    <row r="28964" spans="1:4" x14ac:dyDescent="0.2">
      <c r="A28964" s="5">
        <v>42677.560818506943</v>
      </c>
      <c r="B28964">
        <v>200</v>
      </c>
      <c r="C28964" t="s">
        <v>14</v>
      </c>
      <c r="D28964" t="s">
        <v>15</v>
      </c>
    </row>
    <row r="28965" spans="1:4" x14ac:dyDescent="0.2">
      <c r="A28965" s="5">
        <v>42677.561385787034</v>
      </c>
      <c r="B28965">
        <v>200</v>
      </c>
      <c r="C28965" t="s">
        <v>4</v>
      </c>
      <c r="D28965" t="s">
        <v>5</v>
      </c>
    </row>
    <row r="28966" spans="1:4" x14ac:dyDescent="0.2">
      <c r="A28966" s="5">
        <v>42677.561780763892</v>
      </c>
      <c r="B28966">
        <v>200</v>
      </c>
      <c r="C28966" t="s">
        <v>4</v>
      </c>
      <c r="D28966" t="s">
        <v>5</v>
      </c>
    </row>
    <row r="28967" spans="1:4" x14ac:dyDescent="0.2">
      <c r="A28967" s="5">
        <v>42677.563078067127</v>
      </c>
      <c r="B28967">
        <v>200</v>
      </c>
      <c r="C28967" t="s">
        <v>22</v>
      </c>
      <c r="D28967" t="s">
        <v>7</v>
      </c>
    </row>
    <row r="28968" spans="1:4" x14ac:dyDescent="0.2">
      <c r="A28968" s="5">
        <v>42677.564232997684</v>
      </c>
      <c r="B28968">
        <v>200</v>
      </c>
      <c r="C28968" t="s">
        <v>4</v>
      </c>
      <c r="D28968" t="s">
        <v>5</v>
      </c>
    </row>
    <row r="28969" spans="1:4" x14ac:dyDescent="0.2">
      <c r="A28969" s="5">
        <v>42677.564689756946</v>
      </c>
      <c r="B28969">
        <v>200</v>
      </c>
      <c r="C28969" t="s">
        <v>14</v>
      </c>
      <c r="D28969" t="s">
        <v>15</v>
      </c>
    </row>
    <row r="28970" spans="1:4" x14ac:dyDescent="0.2">
      <c r="A28970" s="5">
        <v>42677.56508886574</v>
      </c>
      <c r="B28970">
        <v>200</v>
      </c>
      <c r="C28970" t="s">
        <v>22</v>
      </c>
      <c r="D28970" t="s">
        <v>7</v>
      </c>
    </row>
    <row r="28971" spans="1:4" x14ac:dyDescent="0.2">
      <c r="A28971" s="5">
        <v>42677.566164722222</v>
      </c>
      <c r="B28971">
        <v>200</v>
      </c>
      <c r="C28971" t="s">
        <v>14</v>
      </c>
      <c r="D28971" t="s">
        <v>15</v>
      </c>
    </row>
    <row r="28972" spans="1:4" x14ac:dyDescent="0.2">
      <c r="A28972" s="5">
        <v>42677.566232685182</v>
      </c>
      <c r="B28972">
        <v>200</v>
      </c>
      <c r="C28972" t="s">
        <v>4</v>
      </c>
      <c r="D28972" t="s">
        <v>5</v>
      </c>
    </row>
    <row r="28973" spans="1:4" x14ac:dyDescent="0.2">
      <c r="A28973" s="5">
        <v>42677.566350717592</v>
      </c>
      <c r="B28973">
        <v>200</v>
      </c>
      <c r="C28973" t="s">
        <v>4</v>
      </c>
      <c r="D28973" t="s">
        <v>5</v>
      </c>
    </row>
    <row r="28974" spans="1:4" x14ac:dyDescent="0.2">
      <c r="A28974" s="5">
        <v>42677.567466863424</v>
      </c>
      <c r="B28974">
        <v>200</v>
      </c>
      <c r="C28974" t="s">
        <v>4</v>
      </c>
      <c r="D28974" t="s">
        <v>5</v>
      </c>
    </row>
    <row r="28975" spans="1:4" x14ac:dyDescent="0.2">
      <c r="A28975" s="5">
        <v>42677.568121261575</v>
      </c>
      <c r="B28975">
        <v>200</v>
      </c>
      <c r="C28975" t="s">
        <v>4</v>
      </c>
      <c r="D28975" t="s">
        <v>5</v>
      </c>
    </row>
    <row r="28976" spans="1:4" x14ac:dyDescent="0.2">
      <c r="A28976" s="5">
        <v>42677.57063858796</v>
      </c>
      <c r="B28976">
        <v>200</v>
      </c>
      <c r="C28976" t="s">
        <v>27</v>
      </c>
      <c r="D28976" t="s">
        <v>15</v>
      </c>
    </row>
    <row r="28977" spans="1:4" x14ac:dyDescent="0.2">
      <c r="A28977" s="5">
        <v>42677.57501601852</v>
      </c>
      <c r="B28977">
        <v>200</v>
      </c>
      <c r="C28977" t="s">
        <v>14</v>
      </c>
      <c r="D28977" t="s">
        <v>15</v>
      </c>
    </row>
    <row r="28978" spans="1:4" x14ac:dyDescent="0.2">
      <c r="A28978" s="5">
        <v>42677.57651791667</v>
      </c>
      <c r="B28978">
        <v>200</v>
      </c>
      <c r="C28978" t="s">
        <v>22</v>
      </c>
      <c r="D28978" t="s">
        <v>7</v>
      </c>
    </row>
    <row r="28979" spans="1:4" x14ac:dyDescent="0.2">
      <c r="A28979" s="5">
        <v>42677.578029189812</v>
      </c>
      <c r="B28979">
        <v>200</v>
      </c>
      <c r="C28979" t="s">
        <v>4</v>
      </c>
      <c r="D28979" t="s">
        <v>5</v>
      </c>
    </row>
    <row r="28980" spans="1:4" x14ac:dyDescent="0.2">
      <c r="A28980" s="5">
        <v>42677.578094884258</v>
      </c>
      <c r="B28980">
        <v>200</v>
      </c>
      <c r="C28980" t="s">
        <v>4</v>
      </c>
      <c r="D28980" t="s">
        <v>5</v>
      </c>
    </row>
    <row r="28981" spans="1:4" x14ac:dyDescent="0.2">
      <c r="A28981" s="5">
        <v>42677.58038615741</v>
      </c>
      <c r="B28981">
        <v>200</v>
      </c>
      <c r="C28981" t="s">
        <v>22</v>
      </c>
      <c r="D28981" t="s">
        <v>7</v>
      </c>
    </row>
    <row r="28982" spans="1:4" x14ac:dyDescent="0.2">
      <c r="A28982" s="5">
        <v>42677.580426030094</v>
      </c>
      <c r="B28982">
        <v>200</v>
      </c>
      <c r="C28982" t="s">
        <v>22</v>
      </c>
      <c r="D28982" t="s">
        <v>7</v>
      </c>
    </row>
    <row r="28983" spans="1:4" x14ac:dyDescent="0.2">
      <c r="A28983" s="5">
        <v>42677.583991574073</v>
      </c>
      <c r="B28983">
        <v>200</v>
      </c>
      <c r="C28983" t="s">
        <v>4</v>
      </c>
      <c r="D28983" t="s">
        <v>5</v>
      </c>
    </row>
    <row r="28984" spans="1:4" x14ac:dyDescent="0.2">
      <c r="A28984" s="5">
        <v>42677.588664409719</v>
      </c>
      <c r="B28984">
        <v>200</v>
      </c>
      <c r="C28984" t="s">
        <v>22</v>
      </c>
      <c r="D28984" t="s">
        <v>7</v>
      </c>
    </row>
    <row r="28985" spans="1:4" x14ac:dyDescent="0.2">
      <c r="A28985" s="5">
        <v>42677.589021712964</v>
      </c>
      <c r="B28985">
        <v>200</v>
      </c>
      <c r="C28985" t="s">
        <v>13</v>
      </c>
      <c r="D28985" t="s">
        <v>7</v>
      </c>
    </row>
    <row r="28986" spans="1:4" x14ac:dyDescent="0.2">
      <c r="A28986" s="5">
        <v>42677.59146502315</v>
      </c>
      <c r="B28986">
        <v>200</v>
      </c>
      <c r="C28986" t="s">
        <v>22</v>
      </c>
      <c r="D28986" t="s">
        <v>7</v>
      </c>
    </row>
    <row r="28987" spans="1:4" x14ac:dyDescent="0.2">
      <c r="A28987" s="5">
        <v>42677.59373414352</v>
      </c>
      <c r="B28987">
        <v>200</v>
      </c>
      <c r="C28987" t="s">
        <v>16</v>
      </c>
      <c r="D28987" t="s">
        <v>7</v>
      </c>
    </row>
    <row r="28988" spans="1:4" x14ac:dyDescent="0.2">
      <c r="A28988" s="5">
        <v>42677.597442800929</v>
      </c>
      <c r="B28988">
        <v>200</v>
      </c>
      <c r="C28988" t="s">
        <v>22</v>
      </c>
      <c r="D28988" t="s">
        <v>7</v>
      </c>
    </row>
    <row r="28989" spans="1:4" x14ac:dyDescent="0.2">
      <c r="A28989" s="5">
        <v>42677.597648958334</v>
      </c>
      <c r="B28989">
        <v>200</v>
      </c>
      <c r="C28989" t="s">
        <v>14</v>
      </c>
      <c r="D28989" t="s">
        <v>15</v>
      </c>
    </row>
    <row r="28990" spans="1:4" x14ac:dyDescent="0.2">
      <c r="A28990" s="5">
        <v>42677.597803425924</v>
      </c>
      <c r="B28990">
        <v>200</v>
      </c>
      <c r="C28990" t="s">
        <v>4</v>
      </c>
      <c r="D28990" t="s">
        <v>5</v>
      </c>
    </row>
    <row r="28991" spans="1:4" x14ac:dyDescent="0.2">
      <c r="A28991" s="5">
        <v>42677.598674050925</v>
      </c>
      <c r="B28991">
        <v>200</v>
      </c>
      <c r="C28991" t="s">
        <v>4</v>
      </c>
      <c r="D28991" t="s">
        <v>5</v>
      </c>
    </row>
    <row r="28992" spans="1:4" x14ac:dyDescent="0.2">
      <c r="A28992" s="5">
        <v>42677.599706898145</v>
      </c>
      <c r="B28992">
        <v>200</v>
      </c>
      <c r="C28992" t="s">
        <v>4</v>
      </c>
      <c r="D28992" t="s">
        <v>5</v>
      </c>
    </row>
    <row r="28993" spans="1:4" x14ac:dyDescent="0.2">
      <c r="A28993" s="5">
        <v>42677.600398356481</v>
      </c>
      <c r="B28993">
        <v>200</v>
      </c>
      <c r="C28993" t="s">
        <v>20</v>
      </c>
      <c r="D28993" t="s">
        <v>7</v>
      </c>
    </row>
    <row r="28994" spans="1:4" x14ac:dyDescent="0.2">
      <c r="A28994" s="5">
        <v>42677.600824247682</v>
      </c>
      <c r="B28994">
        <v>200</v>
      </c>
      <c r="C28994" t="s">
        <v>22</v>
      </c>
      <c r="D28994" t="s">
        <v>7</v>
      </c>
    </row>
    <row r="28995" spans="1:4" x14ac:dyDescent="0.2">
      <c r="A28995" s="5">
        <v>42677.600858518519</v>
      </c>
      <c r="B28995">
        <v>200</v>
      </c>
      <c r="C28995" t="s">
        <v>23</v>
      </c>
      <c r="D28995" t="s">
        <v>7</v>
      </c>
    </row>
    <row r="28996" spans="1:4" x14ac:dyDescent="0.2">
      <c r="A28996" s="5">
        <v>42677.602373553244</v>
      </c>
      <c r="B28996">
        <v>200</v>
      </c>
      <c r="C28996" t="s">
        <v>22</v>
      </c>
      <c r="D28996" t="s">
        <v>7</v>
      </c>
    </row>
    <row r="28997" spans="1:4" x14ac:dyDescent="0.2">
      <c r="A28997" s="5">
        <v>42677.603449988426</v>
      </c>
      <c r="B28997">
        <v>200</v>
      </c>
      <c r="C28997" t="s">
        <v>22</v>
      </c>
      <c r="D28997" t="s">
        <v>7</v>
      </c>
    </row>
    <row r="28998" spans="1:4" x14ac:dyDescent="0.2">
      <c r="A28998" s="5">
        <v>42677.603734467593</v>
      </c>
      <c r="B28998">
        <v>200</v>
      </c>
      <c r="C28998" t="s">
        <v>16</v>
      </c>
      <c r="D28998" t="s">
        <v>7</v>
      </c>
    </row>
    <row r="28999" spans="1:4" x14ac:dyDescent="0.2">
      <c r="A28999" s="5">
        <v>42677.606714305555</v>
      </c>
      <c r="B28999">
        <v>200</v>
      </c>
      <c r="C28999" t="s">
        <v>22</v>
      </c>
      <c r="D28999" t="s">
        <v>7</v>
      </c>
    </row>
    <row r="29000" spans="1:4" x14ac:dyDescent="0.2">
      <c r="A29000" s="5">
        <v>42677.608544803239</v>
      </c>
      <c r="B29000">
        <v>200</v>
      </c>
      <c r="C29000" t="s">
        <v>4</v>
      </c>
      <c r="D29000" t="s">
        <v>5</v>
      </c>
    </row>
    <row r="29001" spans="1:4" x14ac:dyDescent="0.2">
      <c r="A29001" s="5">
        <v>42677.608809027777</v>
      </c>
      <c r="B29001">
        <v>200</v>
      </c>
      <c r="C29001" t="s">
        <v>4</v>
      </c>
      <c r="D29001" t="s">
        <v>5</v>
      </c>
    </row>
    <row r="29002" spans="1:4" x14ac:dyDescent="0.2">
      <c r="A29002" s="5">
        <v>42677.609323067132</v>
      </c>
      <c r="B29002">
        <v>200</v>
      </c>
      <c r="C29002" t="s">
        <v>14</v>
      </c>
      <c r="D29002" t="s">
        <v>15</v>
      </c>
    </row>
    <row r="29003" spans="1:4" x14ac:dyDescent="0.2">
      <c r="A29003" s="5">
        <v>42677.609887754632</v>
      </c>
      <c r="B29003">
        <v>200</v>
      </c>
      <c r="C29003" t="s">
        <v>4</v>
      </c>
      <c r="D29003" t="s">
        <v>5</v>
      </c>
    </row>
    <row r="29004" spans="1:4" x14ac:dyDescent="0.2">
      <c r="A29004" s="5">
        <v>42677.609972789352</v>
      </c>
      <c r="B29004">
        <v>200</v>
      </c>
      <c r="C29004" t="s">
        <v>4</v>
      </c>
      <c r="D29004" t="s">
        <v>5</v>
      </c>
    </row>
    <row r="29005" spans="1:4" x14ac:dyDescent="0.2">
      <c r="A29005" s="5">
        <v>42677.611312870373</v>
      </c>
      <c r="B29005">
        <v>200</v>
      </c>
      <c r="C29005" t="s">
        <v>4</v>
      </c>
      <c r="D29005" t="s">
        <v>5</v>
      </c>
    </row>
    <row r="29006" spans="1:4" x14ac:dyDescent="0.2">
      <c r="A29006" s="5">
        <v>42677.61429474537</v>
      </c>
      <c r="B29006">
        <v>200</v>
      </c>
      <c r="C29006" t="s">
        <v>13</v>
      </c>
      <c r="D29006" t="s">
        <v>7</v>
      </c>
    </row>
    <row r="29007" spans="1:4" x14ac:dyDescent="0.2">
      <c r="A29007" s="5">
        <v>42677.614506921294</v>
      </c>
      <c r="B29007">
        <v>200</v>
      </c>
      <c r="C29007" t="s">
        <v>4</v>
      </c>
      <c r="D29007" t="s">
        <v>5</v>
      </c>
    </row>
    <row r="29008" spans="1:4" x14ac:dyDescent="0.2">
      <c r="A29008" s="5">
        <v>42677.614685069442</v>
      </c>
      <c r="B29008">
        <v>403</v>
      </c>
      <c r="C29008" t="s">
        <v>4</v>
      </c>
      <c r="D29008" t="s">
        <v>5</v>
      </c>
    </row>
    <row r="29009" spans="1:4" x14ac:dyDescent="0.2">
      <c r="A29009" s="5">
        <v>42677.617179479166</v>
      </c>
      <c r="B29009">
        <v>200</v>
      </c>
      <c r="C29009" t="s">
        <v>22</v>
      </c>
      <c r="D29009" t="s">
        <v>7</v>
      </c>
    </row>
    <row r="29010" spans="1:4" x14ac:dyDescent="0.2">
      <c r="A29010" s="5">
        <v>42677.617545092595</v>
      </c>
      <c r="B29010">
        <v>200</v>
      </c>
      <c r="C29010" t="s">
        <v>4</v>
      </c>
      <c r="D29010" t="s">
        <v>5</v>
      </c>
    </row>
    <row r="29011" spans="1:4" x14ac:dyDescent="0.2">
      <c r="A29011" s="5">
        <v>42677.617869756941</v>
      </c>
      <c r="B29011">
        <v>200</v>
      </c>
      <c r="C29011" t="s">
        <v>4</v>
      </c>
      <c r="D29011" t="s">
        <v>5</v>
      </c>
    </row>
    <row r="29012" spans="1:4" x14ac:dyDescent="0.2">
      <c r="A29012" s="5">
        <v>42677.619803032409</v>
      </c>
      <c r="B29012">
        <v>200</v>
      </c>
      <c r="C29012" t="s">
        <v>4</v>
      </c>
      <c r="D29012" t="s">
        <v>5</v>
      </c>
    </row>
    <row r="29013" spans="1:4" x14ac:dyDescent="0.2">
      <c r="A29013" s="5">
        <v>42677.620020995368</v>
      </c>
      <c r="B29013">
        <v>200</v>
      </c>
      <c r="C29013" t="s">
        <v>4</v>
      </c>
      <c r="D29013" t="s">
        <v>5</v>
      </c>
    </row>
    <row r="29014" spans="1:4" x14ac:dyDescent="0.2">
      <c r="A29014" s="5">
        <v>42677.620150185183</v>
      </c>
      <c r="B29014">
        <v>200</v>
      </c>
      <c r="C29014" t="s">
        <v>4</v>
      </c>
      <c r="D29014" t="s">
        <v>5</v>
      </c>
    </row>
    <row r="29015" spans="1:4" x14ac:dyDescent="0.2">
      <c r="A29015" s="5">
        <v>42677.620505162035</v>
      </c>
      <c r="B29015">
        <v>200</v>
      </c>
      <c r="C29015" t="s">
        <v>4</v>
      </c>
      <c r="D29015" t="s">
        <v>5</v>
      </c>
    </row>
    <row r="29016" spans="1:4" x14ac:dyDescent="0.2">
      <c r="A29016" s="5">
        <v>42677.62124990741</v>
      </c>
      <c r="B29016">
        <v>200</v>
      </c>
      <c r="C29016" t="s">
        <v>22</v>
      </c>
      <c r="D29016" t="s">
        <v>7</v>
      </c>
    </row>
    <row r="29017" spans="1:4" x14ac:dyDescent="0.2">
      <c r="A29017" s="5">
        <v>42677.621319548613</v>
      </c>
      <c r="B29017">
        <v>200</v>
      </c>
      <c r="C29017" t="s">
        <v>4</v>
      </c>
      <c r="D29017" t="s">
        <v>5</v>
      </c>
    </row>
    <row r="29018" spans="1:4" x14ac:dyDescent="0.2">
      <c r="A29018" s="5">
        <v>42677.622109664349</v>
      </c>
      <c r="B29018">
        <v>200</v>
      </c>
      <c r="C29018" t="s">
        <v>22</v>
      </c>
      <c r="D29018" t="s">
        <v>7</v>
      </c>
    </row>
    <row r="29019" spans="1:4" x14ac:dyDescent="0.2">
      <c r="A29019" s="5">
        <v>42677.623442476855</v>
      </c>
      <c r="B29019">
        <v>200</v>
      </c>
      <c r="C29019" t="s">
        <v>4</v>
      </c>
      <c r="D29019" t="s">
        <v>5</v>
      </c>
    </row>
    <row r="29020" spans="1:4" x14ac:dyDescent="0.2">
      <c r="A29020" s="5">
        <v>42677.623490381942</v>
      </c>
      <c r="B29020">
        <v>200</v>
      </c>
      <c r="C29020" t="s">
        <v>14</v>
      </c>
      <c r="D29020" t="s">
        <v>15</v>
      </c>
    </row>
    <row r="29021" spans="1:4" x14ac:dyDescent="0.2">
      <c r="A29021" s="5">
        <v>42677.624597314818</v>
      </c>
      <c r="B29021">
        <v>200</v>
      </c>
      <c r="C29021" t="s">
        <v>22</v>
      </c>
      <c r="D29021" t="s">
        <v>7</v>
      </c>
    </row>
    <row r="29022" spans="1:4" x14ac:dyDescent="0.2">
      <c r="A29022" s="5">
        <v>42677.62554148148</v>
      </c>
      <c r="B29022">
        <v>200</v>
      </c>
      <c r="C29022" t="s">
        <v>22</v>
      </c>
      <c r="D29022" t="s">
        <v>7</v>
      </c>
    </row>
    <row r="29023" spans="1:4" x14ac:dyDescent="0.2">
      <c r="A29023" s="5">
        <v>42677.627650775466</v>
      </c>
      <c r="B29023">
        <v>200</v>
      </c>
      <c r="C29023" t="s">
        <v>22</v>
      </c>
      <c r="D29023" t="s">
        <v>7</v>
      </c>
    </row>
    <row r="29024" spans="1:4" x14ac:dyDescent="0.2">
      <c r="A29024" s="5">
        <v>42677.631020428242</v>
      </c>
      <c r="B29024">
        <v>200</v>
      </c>
      <c r="C29024" t="s">
        <v>14</v>
      </c>
      <c r="D29024" t="s">
        <v>15</v>
      </c>
    </row>
    <row r="29025" spans="1:4" x14ac:dyDescent="0.2">
      <c r="A29025" s="5">
        <v>42677.631118078702</v>
      </c>
      <c r="B29025">
        <v>200</v>
      </c>
      <c r="C29025" t="s">
        <v>4</v>
      </c>
      <c r="D29025" t="s">
        <v>5</v>
      </c>
    </row>
    <row r="29026" spans="1:4" x14ac:dyDescent="0.2">
      <c r="A29026" s="5">
        <v>42677.631151122689</v>
      </c>
      <c r="B29026">
        <v>404</v>
      </c>
      <c r="C29026" t="s">
        <v>14</v>
      </c>
      <c r="D29026" t="s">
        <v>15</v>
      </c>
    </row>
    <row r="29027" spans="1:4" x14ac:dyDescent="0.2">
      <c r="A29027" s="5">
        <v>42677.632902500001</v>
      </c>
      <c r="B29027">
        <v>200</v>
      </c>
      <c r="C29027" t="s">
        <v>4</v>
      </c>
      <c r="D29027" t="s">
        <v>5</v>
      </c>
    </row>
    <row r="29028" spans="1:4" x14ac:dyDescent="0.2">
      <c r="A29028" s="5">
        <v>42677.63620883102</v>
      </c>
      <c r="B29028">
        <v>200</v>
      </c>
      <c r="C29028" t="s">
        <v>4</v>
      </c>
      <c r="D29028" t="s">
        <v>5</v>
      </c>
    </row>
    <row r="29029" spans="1:4" x14ac:dyDescent="0.2">
      <c r="A29029" s="5">
        <v>42677.638594594908</v>
      </c>
      <c r="B29029">
        <v>200</v>
      </c>
      <c r="C29029" t="s">
        <v>13</v>
      </c>
      <c r="D29029" t="s">
        <v>7</v>
      </c>
    </row>
    <row r="29030" spans="1:4" x14ac:dyDescent="0.2">
      <c r="A29030" s="5">
        <v>42677.644267094911</v>
      </c>
      <c r="B29030">
        <v>200</v>
      </c>
      <c r="C29030" t="s">
        <v>14</v>
      </c>
      <c r="D29030" t="s">
        <v>15</v>
      </c>
    </row>
    <row r="29031" spans="1:4" x14ac:dyDescent="0.2">
      <c r="A29031" s="5">
        <v>42677.647852592592</v>
      </c>
      <c r="B29031">
        <v>200</v>
      </c>
      <c r="C29031" t="s">
        <v>22</v>
      </c>
      <c r="D29031" t="s">
        <v>7</v>
      </c>
    </row>
    <row r="29032" spans="1:4" x14ac:dyDescent="0.2">
      <c r="A29032" s="5">
        <v>42677.64796707176</v>
      </c>
      <c r="B29032">
        <v>200</v>
      </c>
      <c r="C29032" t="s">
        <v>14</v>
      </c>
      <c r="D29032" t="s">
        <v>15</v>
      </c>
    </row>
    <row r="29033" spans="1:4" x14ac:dyDescent="0.2">
      <c r="A29033" s="5">
        <v>42677.649652499997</v>
      </c>
      <c r="B29033">
        <v>200</v>
      </c>
      <c r="C29033" t="s">
        <v>4</v>
      </c>
      <c r="D29033" t="s">
        <v>5</v>
      </c>
    </row>
    <row r="29034" spans="1:4" x14ac:dyDescent="0.2">
      <c r="A29034" s="5">
        <v>42677.650636296297</v>
      </c>
      <c r="B29034">
        <v>200</v>
      </c>
      <c r="C29034" t="s">
        <v>4</v>
      </c>
      <c r="D29034" t="s">
        <v>5</v>
      </c>
    </row>
    <row r="29035" spans="1:4" x14ac:dyDescent="0.2">
      <c r="A29035" s="5">
        <v>42677.651240740743</v>
      </c>
      <c r="B29035">
        <v>200</v>
      </c>
      <c r="C29035" t="s">
        <v>22</v>
      </c>
      <c r="D29035" t="s">
        <v>7</v>
      </c>
    </row>
    <row r="29036" spans="1:4" x14ac:dyDescent="0.2">
      <c r="A29036" s="5">
        <v>42677.65141864583</v>
      </c>
      <c r="B29036">
        <v>200</v>
      </c>
      <c r="C29036" t="s">
        <v>4</v>
      </c>
      <c r="D29036" t="s">
        <v>5</v>
      </c>
    </row>
    <row r="29037" spans="1:4" x14ac:dyDescent="0.2">
      <c r="A29037" s="5">
        <v>42677.656557488423</v>
      </c>
      <c r="B29037">
        <v>200</v>
      </c>
      <c r="C29037" t="s">
        <v>4</v>
      </c>
      <c r="D29037" t="s">
        <v>5</v>
      </c>
    </row>
    <row r="29038" spans="1:4" x14ac:dyDescent="0.2">
      <c r="A29038" s="5">
        <v>42677.657167002311</v>
      </c>
      <c r="B29038">
        <v>200</v>
      </c>
      <c r="C29038" t="s">
        <v>22</v>
      </c>
      <c r="D29038" t="s">
        <v>7</v>
      </c>
    </row>
    <row r="29039" spans="1:4" x14ac:dyDescent="0.2">
      <c r="A29039" s="5">
        <v>42677.658133715275</v>
      </c>
      <c r="B29039">
        <v>200</v>
      </c>
      <c r="C29039" t="s">
        <v>22</v>
      </c>
      <c r="D29039" t="s">
        <v>7</v>
      </c>
    </row>
    <row r="29040" spans="1:4" x14ac:dyDescent="0.2">
      <c r="A29040" s="5">
        <v>42677.658220509256</v>
      </c>
      <c r="B29040">
        <v>200</v>
      </c>
      <c r="C29040" t="s">
        <v>22</v>
      </c>
      <c r="D29040" t="s">
        <v>7</v>
      </c>
    </row>
    <row r="29041" spans="1:4" x14ac:dyDescent="0.2">
      <c r="A29041" s="5">
        <v>42677.659307986112</v>
      </c>
      <c r="B29041">
        <v>200</v>
      </c>
      <c r="C29041" t="s">
        <v>13</v>
      </c>
      <c r="D29041" t="s">
        <v>7</v>
      </c>
    </row>
    <row r="29042" spans="1:4" x14ac:dyDescent="0.2">
      <c r="A29042" s="5">
        <v>42677.662778668979</v>
      </c>
      <c r="B29042">
        <v>200</v>
      </c>
      <c r="C29042" t="s">
        <v>4</v>
      </c>
      <c r="D29042" t="s">
        <v>5</v>
      </c>
    </row>
    <row r="29043" spans="1:4" x14ac:dyDescent="0.2">
      <c r="A29043" s="5">
        <v>42677.662969895835</v>
      </c>
      <c r="B29043">
        <v>403</v>
      </c>
      <c r="C29043" t="s">
        <v>4</v>
      </c>
      <c r="D29043" t="s">
        <v>5</v>
      </c>
    </row>
    <row r="29044" spans="1:4" x14ac:dyDescent="0.2">
      <c r="A29044" s="5">
        <v>42677.663420752317</v>
      </c>
      <c r="B29044">
        <v>200</v>
      </c>
      <c r="C29044" t="s">
        <v>22</v>
      </c>
      <c r="D29044" t="s">
        <v>7</v>
      </c>
    </row>
    <row r="29045" spans="1:4" x14ac:dyDescent="0.2">
      <c r="A29045" s="5">
        <v>42677.663639872684</v>
      </c>
      <c r="B29045">
        <v>200</v>
      </c>
      <c r="C29045" t="s">
        <v>6</v>
      </c>
      <c r="D29045" t="s">
        <v>7</v>
      </c>
    </row>
    <row r="29046" spans="1:4" x14ac:dyDescent="0.2">
      <c r="A29046" s="5">
        <v>42677.666396423614</v>
      </c>
      <c r="B29046">
        <v>200</v>
      </c>
      <c r="C29046" t="s">
        <v>22</v>
      </c>
      <c r="D29046" t="s">
        <v>7</v>
      </c>
    </row>
    <row r="29047" spans="1:4" x14ac:dyDescent="0.2">
      <c r="A29047" s="5">
        <v>42677.666481527776</v>
      </c>
      <c r="B29047">
        <v>200</v>
      </c>
      <c r="C29047" t="s">
        <v>22</v>
      </c>
      <c r="D29047" t="s">
        <v>7</v>
      </c>
    </row>
    <row r="29048" spans="1:4" x14ac:dyDescent="0.2">
      <c r="A29048" s="5">
        <v>42677.67172421296</v>
      </c>
      <c r="B29048">
        <v>200</v>
      </c>
      <c r="C29048" t="s">
        <v>13</v>
      </c>
      <c r="D29048" t="s">
        <v>7</v>
      </c>
    </row>
    <row r="29049" spans="1:4" x14ac:dyDescent="0.2">
      <c r="A29049" s="5">
        <v>42677.673208541666</v>
      </c>
      <c r="B29049">
        <v>200</v>
      </c>
      <c r="C29049" t="s">
        <v>4</v>
      </c>
      <c r="D29049" t="s">
        <v>5</v>
      </c>
    </row>
    <row r="29050" spans="1:4" x14ac:dyDescent="0.2">
      <c r="A29050" s="5">
        <v>42677.674127453705</v>
      </c>
      <c r="B29050">
        <v>200</v>
      </c>
      <c r="C29050" t="s">
        <v>22</v>
      </c>
      <c r="D29050" t="s">
        <v>7</v>
      </c>
    </row>
    <row r="29051" spans="1:4" x14ac:dyDescent="0.2">
      <c r="A29051" s="5">
        <v>42677.674536331018</v>
      </c>
      <c r="B29051">
        <v>200</v>
      </c>
      <c r="C29051" t="s">
        <v>22</v>
      </c>
      <c r="D29051" t="s">
        <v>7</v>
      </c>
    </row>
    <row r="29052" spans="1:4" x14ac:dyDescent="0.2">
      <c r="A29052" s="5">
        <v>42677.676119826392</v>
      </c>
      <c r="B29052">
        <v>200</v>
      </c>
      <c r="C29052" t="s">
        <v>22</v>
      </c>
      <c r="D29052" t="s">
        <v>7</v>
      </c>
    </row>
    <row r="29053" spans="1:4" x14ac:dyDescent="0.2">
      <c r="A29053" s="5">
        <v>42677.676425729165</v>
      </c>
      <c r="B29053">
        <v>200</v>
      </c>
      <c r="C29053" t="s">
        <v>13</v>
      </c>
      <c r="D29053" t="s">
        <v>7</v>
      </c>
    </row>
    <row r="29054" spans="1:4" x14ac:dyDescent="0.2">
      <c r="A29054" s="5">
        <v>42677.67894380787</v>
      </c>
      <c r="B29054">
        <v>200</v>
      </c>
      <c r="C29054" t="s">
        <v>6</v>
      </c>
      <c r="D29054" t="s">
        <v>7</v>
      </c>
    </row>
    <row r="29055" spans="1:4" x14ac:dyDescent="0.2">
      <c r="A29055" s="5">
        <v>42677.679222210645</v>
      </c>
      <c r="B29055">
        <v>200</v>
      </c>
      <c r="C29055" t="s">
        <v>14</v>
      </c>
      <c r="D29055" t="s">
        <v>15</v>
      </c>
    </row>
    <row r="29056" spans="1:4" x14ac:dyDescent="0.2">
      <c r="A29056" s="5">
        <v>42677.684041550929</v>
      </c>
      <c r="B29056">
        <v>200</v>
      </c>
      <c r="C29056" t="s">
        <v>22</v>
      </c>
      <c r="D29056" t="s">
        <v>7</v>
      </c>
    </row>
    <row r="29057" spans="1:4" x14ac:dyDescent="0.2">
      <c r="A29057" s="5">
        <v>42677.685142696762</v>
      </c>
      <c r="B29057">
        <v>200</v>
      </c>
      <c r="C29057" t="s">
        <v>22</v>
      </c>
      <c r="D29057" t="s">
        <v>7</v>
      </c>
    </row>
    <row r="29058" spans="1:4" x14ac:dyDescent="0.2">
      <c r="A29058" s="5">
        <v>42677.690969374999</v>
      </c>
      <c r="B29058">
        <v>200</v>
      </c>
      <c r="C29058" t="s">
        <v>4</v>
      </c>
      <c r="D29058" t="s">
        <v>5</v>
      </c>
    </row>
    <row r="29059" spans="1:4" x14ac:dyDescent="0.2">
      <c r="A29059" s="5">
        <v>42677.691301828701</v>
      </c>
      <c r="B29059">
        <v>200</v>
      </c>
      <c r="C29059" t="s">
        <v>4</v>
      </c>
      <c r="D29059" t="s">
        <v>5</v>
      </c>
    </row>
    <row r="29060" spans="1:4" x14ac:dyDescent="0.2">
      <c r="A29060" s="5">
        <v>42677.696541469908</v>
      </c>
      <c r="B29060">
        <v>200</v>
      </c>
      <c r="C29060" t="s">
        <v>4</v>
      </c>
      <c r="D29060" t="s">
        <v>5</v>
      </c>
    </row>
    <row r="29061" spans="1:4" x14ac:dyDescent="0.2">
      <c r="A29061" s="5">
        <v>42677.699348148148</v>
      </c>
      <c r="B29061">
        <v>200</v>
      </c>
      <c r="C29061" t="s">
        <v>4</v>
      </c>
      <c r="D29061" t="s">
        <v>5</v>
      </c>
    </row>
    <row r="29062" spans="1:4" x14ac:dyDescent="0.2">
      <c r="A29062" s="5">
        <v>42677.699408900466</v>
      </c>
      <c r="B29062">
        <v>200</v>
      </c>
      <c r="C29062" t="s">
        <v>4</v>
      </c>
      <c r="D29062" t="s">
        <v>5</v>
      </c>
    </row>
    <row r="29063" spans="1:4" x14ac:dyDescent="0.2">
      <c r="A29063" s="5">
        <v>42677.700303935184</v>
      </c>
      <c r="B29063">
        <v>200</v>
      </c>
      <c r="C29063" t="s">
        <v>4</v>
      </c>
      <c r="D29063" t="s">
        <v>5</v>
      </c>
    </row>
    <row r="29064" spans="1:4" x14ac:dyDescent="0.2">
      <c r="A29064" s="5">
        <v>42677.704794583333</v>
      </c>
      <c r="B29064">
        <v>200</v>
      </c>
      <c r="C29064" t="s">
        <v>4</v>
      </c>
      <c r="D29064" t="s">
        <v>5</v>
      </c>
    </row>
    <row r="29065" spans="1:4" x14ac:dyDescent="0.2">
      <c r="A29065" s="5">
        <v>42677.705620046298</v>
      </c>
      <c r="B29065">
        <v>200</v>
      </c>
      <c r="C29065" t="s">
        <v>4</v>
      </c>
      <c r="D29065" t="s">
        <v>5</v>
      </c>
    </row>
    <row r="29066" spans="1:4" x14ac:dyDescent="0.2">
      <c r="A29066" s="5">
        <v>42677.705669328701</v>
      </c>
      <c r="B29066">
        <v>200</v>
      </c>
      <c r="C29066" t="s">
        <v>4</v>
      </c>
      <c r="D29066" t="s">
        <v>5</v>
      </c>
    </row>
    <row r="29067" spans="1:4" x14ac:dyDescent="0.2">
      <c r="A29067" s="5">
        <v>42677.709134432873</v>
      </c>
      <c r="B29067">
        <v>200</v>
      </c>
      <c r="C29067" t="s">
        <v>22</v>
      </c>
      <c r="D29067" t="s">
        <v>7</v>
      </c>
    </row>
    <row r="29068" spans="1:4" x14ac:dyDescent="0.2">
      <c r="A29068" s="5">
        <v>42677.709440335646</v>
      </c>
      <c r="B29068">
        <v>200</v>
      </c>
      <c r="C29068" t="s">
        <v>8</v>
      </c>
      <c r="D29068" t="s">
        <v>7</v>
      </c>
    </row>
    <row r="29069" spans="1:4" x14ac:dyDescent="0.2">
      <c r="A29069" s="5">
        <v>42677.70955013889</v>
      </c>
      <c r="B29069">
        <v>200</v>
      </c>
      <c r="C29069" t="s">
        <v>22</v>
      </c>
      <c r="D29069" t="s">
        <v>7</v>
      </c>
    </row>
    <row r="29070" spans="1:4" x14ac:dyDescent="0.2">
      <c r="A29070" s="5">
        <v>42677.70990804398</v>
      </c>
      <c r="B29070">
        <v>200</v>
      </c>
      <c r="C29070" t="s">
        <v>22</v>
      </c>
      <c r="D29070" t="s">
        <v>7</v>
      </c>
    </row>
    <row r="29071" spans="1:4" x14ac:dyDescent="0.2">
      <c r="A29071" s="5">
        <v>42677.712499629626</v>
      </c>
      <c r="B29071">
        <v>200</v>
      </c>
      <c r="C29071" t="s">
        <v>14</v>
      </c>
      <c r="D29071" t="s">
        <v>15</v>
      </c>
    </row>
    <row r="29072" spans="1:4" x14ac:dyDescent="0.2">
      <c r="A29072" s="5">
        <v>42677.712600185187</v>
      </c>
      <c r="B29072">
        <v>200</v>
      </c>
      <c r="C29072" t="s">
        <v>14</v>
      </c>
      <c r="D29072" t="s">
        <v>15</v>
      </c>
    </row>
    <row r="29073" spans="1:4" x14ac:dyDescent="0.2">
      <c r="A29073" s="5">
        <v>42677.714595682868</v>
      </c>
      <c r="B29073">
        <v>200</v>
      </c>
      <c r="C29073" t="s">
        <v>13</v>
      </c>
      <c r="D29073" t="s">
        <v>7</v>
      </c>
    </row>
    <row r="29074" spans="1:4" x14ac:dyDescent="0.2">
      <c r="A29074" s="5">
        <v>42677.715751990741</v>
      </c>
      <c r="B29074">
        <v>200</v>
      </c>
      <c r="C29074" t="s">
        <v>22</v>
      </c>
      <c r="D29074" t="s">
        <v>7</v>
      </c>
    </row>
    <row r="29075" spans="1:4" x14ac:dyDescent="0.2">
      <c r="A29075" s="5">
        <v>42677.716484409721</v>
      </c>
      <c r="B29075">
        <v>200</v>
      </c>
      <c r="C29075" t="s">
        <v>14</v>
      </c>
      <c r="D29075" t="s">
        <v>15</v>
      </c>
    </row>
    <row r="29076" spans="1:4" x14ac:dyDescent="0.2">
      <c r="A29076" s="5">
        <v>42677.716508020836</v>
      </c>
      <c r="B29076">
        <v>200</v>
      </c>
      <c r="C29076" t="s">
        <v>22</v>
      </c>
      <c r="D29076" t="s">
        <v>7</v>
      </c>
    </row>
    <row r="29077" spans="1:4" x14ac:dyDescent="0.2">
      <c r="A29077" s="5">
        <v>42677.717869467589</v>
      </c>
      <c r="B29077">
        <v>200</v>
      </c>
      <c r="C29077" t="s">
        <v>22</v>
      </c>
      <c r="D29077" t="s">
        <v>7</v>
      </c>
    </row>
    <row r="29078" spans="1:4" x14ac:dyDescent="0.2">
      <c r="A29078" s="5">
        <v>42677.718532013889</v>
      </c>
      <c r="B29078">
        <v>200</v>
      </c>
      <c r="C29078" t="s">
        <v>22</v>
      </c>
      <c r="D29078" t="s">
        <v>7</v>
      </c>
    </row>
    <row r="29079" spans="1:4" x14ac:dyDescent="0.2">
      <c r="A29079" s="5">
        <v>42677.722172511574</v>
      </c>
      <c r="B29079">
        <v>200</v>
      </c>
      <c r="C29079" t="s">
        <v>22</v>
      </c>
      <c r="D29079" t="s">
        <v>7</v>
      </c>
    </row>
    <row r="29080" spans="1:4" x14ac:dyDescent="0.2">
      <c r="A29080" s="5">
        <v>42677.722215208334</v>
      </c>
      <c r="B29080">
        <v>200</v>
      </c>
      <c r="C29080" t="s">
        <v>22</v>
      </c>
      <c r="D29080" t="s">
        <v>7</v>
      </c>
    </row>
    <row r="29081" spans="1:4" x14ac:dyDescent="0.2">
      <c r="A29081" s="5">
        <v>42677.722310659723</v>
      </c>
      <c r="B29081">
        <v>200</v>
      </c>
      <c r="C29081" t="s">
        <v>22</v>
      </c>
      <c r="D29081" t="s">
        <v>7</v>
      </c>
    </row>
    <row r="29082" spans="1:4" x14ac:dyDescent="0.2">
      <c r="A29082" s="5">
        <v>42677.723652118053</v>
      </c>
      <c r="B29082">
        <v>200</v>
      </c>
      <c r="C29082" t="s">
        <v>13</v>
      </c>
      <c r="D29082" t="s">
        <v>7</v>
      </c>
    </row>
    <row r="29083" spans="1:4" x14ac:dyDescent="0.2">
      <c r="A29083" s="5">
        <v>42677.72485377315</v>
      </c>
      <c r="B29083">
        <v>200</v>
      </c>
      <c r="C29083" t="s">
        <v>22</v>
      </c>
      <c r="D29083" t="s">
        <v>7</v>
      </c>
    </row>
    <row r="29084" spans="1:4" x14ac:dyDescent="0.2">
      <c r="A29084" s="5">
        <v>42677.725871909723</v>
      </c>
      <c r="B29084">
        <v>200</v>
      </c>
      <c r="C29084" t="s">
        <v>22</v>
      </c>
      <c r="D29084" t="s">
        <v>7</v>
      </c>
    </row>
    <row r="29085" spans="1:4" x14ac:dyDescent="0.2">
      <c r="A29085" s="5">
        <v>42677.727941817131</v>
      </c>
      <c r="B29085">
        <v>200</v>
      </c>
      <c r="C29085" t="s">
        <v>22</v>
      </c>
      <c r="D29085" t="s">
        <v>7</v>
      </c>
    </row>
    <row r="29086" spans="1:4" x14ac:dyDescent="0.2">
      <c r="A29086" s="5">
        <v>42677.729902037034</v>
      </c>
      <c r="B29086">
        <v>200</v>
      </c>
      <c r="C29086" t="s">
        <v>22</v>
      </c>
      <c r="D29086" t="s">
        <v>7</v>
      </c>
    </row>
    <row r="29087" spans="1:4" x14ac:dyDescent="0.2">
      <c r="A29087" s="5">
        <v>42677.731685775463</v>
      </c>
      <c r="B29087">
        <v>200</v>
      </c>
      <c r="C29087" t="s">
        <v>14</v>
      </c>
      <c r="D29087" t="s">
        <v>15</v>
      </c>
    </row>
    <row r="29088" spans="1:4" x14ac:dyDescent="0.2">
      <c r="A29088" s="5">
        <v>42677.73865042824</v>
      </c>
      <c r="B29088">
        <v>200</v>
      </c>
      <c r="C29088" t="s">
        <v>22</v>
      </c>
      <c r="D29088" t="s">
        <v>7</v>
      </c>
    </row>
    <row r="29089" spans="1:4" x14ac:dyDescent="0.2">
      <c r="A29089" s="5">
        <v>42677.738674201391</v>
      </c>
      <c r="B29089">
        <v>200</v>
      </c>
      <c r="C29089" t="s">
        <v>22</v>
      </c>
      <c r="D29089" t="s">
        <v>7</v>
      </c>
    </row>
    <row r="29090" spans="1:4" x14ac:dyDescent="0.2">
      <c r="A29090" s="5">
        <v>42677.740442939816</v>
      </c>
      <c r="B29090">
        <v>200</v>
      </c>
      <c r="C29090" t="s">
        <v>22</v>
      </c>
      <c r="D29090" t="s">
        <v>7</v>
      </c>
    </row>
    <row r="29091" spans="1:4" x14ac:dyDescent="0.2">
      <c r="A29091" s="5">
        <v>42677.753042326389</v>
      </c>
      <c r="B29091">
        <v>200</v>
      </c>
      <c r="C29091" t="s">
        <v>22</v>
      </c>
      <c r="D29091" t="s">
        <v>7</v>
      </c>
    </row>
    <row r="29092" spans="1:4" x14ac:dyDescent="0.2">
      <c r="A29092" s="5">
        <v>42677.757021689817</v>
      </c>
      <c r="B29092">
        <v>200</v>
      </c>
      <c r="C29092" t="s">
        <v>22</v>
      </c>
      <c r="D29092" t="s">
        <v>7</v>
      </c>
    </row>
    <row r="29093" spans="1:4" x14ac:dyDescent="0.2">
      <c r="A29093" s="5">
        <v>42677.757238495367</v>
      </c>
      <c r="B29093">
        <v>200</v>
      </c>
      <c r="C29093" t="s">
        <v>22</v>
      </c>
      <c r="D29093" t="s">
        <v>7</v>
      </c>
    </row>
    <row r="29094" spans="1:4" x14ac:dyDescent="0.2">
      <c r="A29094" s="5">
        <v>42677.758173541668</v>
      </c>
      <c r="B29094">
        <v>200</v>
      </c>
      <c r="C29094" t="s">
        <v>22</v>
      </c>
      <c r="D29094" t="s">
        <v>7</v>
      </c>
    </row>
    <row r="29095" spans="1:4" x14ac:dyDescent="0.2">
      <c r="A29095" s="5">
        <v>42677.758532337961</v>
      </c>
      <c r="B29095">
        <v>200</v>
      </c>
      <c r="C29095" t="s">
        <v>22</v>
      </c>
      <c r="D29095" t="s">
        <v>7</v>
      </c>
    </row>
    <row r="29096" spans="1:4" x14ac:dyDescent="0.2">
      <c r="A29096" s="5">
        <v>42677.758612662037</v>
      </c>
      <c r="B29096">
        <v>200</v>
      </c>
      <c r="C29096" t="s">
        <v>13</v>
      </c>
      <c r="D29096" t="s">
        <v>7</v>
      </c>
    </row>
    <row r="29097" spans="1:4" x14ac:dyDescent="0.2">
      <c r="A29097" s="5">
        <v>42677.759831030089</v>
      </c>
      <c r="B29097">
        <v>200</v>
      </c>
      <c r="C29097" t="s">
        <v>16</v>
      </c>
      <c r="D29097" t="s">
        <v>7</v>
      </c>
    </row>
    <row r="29098" spans="1:4" x14ac:dyDescent="0.2">
      <c r="A29098" s="5">
        <v>42677.763509467593</v>
      </c>
      <c r="B29098">
        <v>200</v>
      </c>
      <c r="C29098" t="s">
        <v>22</v>
      </c>
      <c r="D29098" t="s">
        <v>7</v>
      </c>
    </row>
    <row r="29099" spans="1:4" x14ac:dyDescent="0.2">
      <c r="A29099" s="5">
        <v>42677.763821273147</v>
      </c>
      <c r="B29099">
        <v>200</v>
      </c>
      <c r="C29099" t="s">
        <v>22</v>
      </c>
      <c r="D29099" t="s">
        <v>7</v>
      </c>
    </row>
    <row r="29100" spans="1:4" x14ac:dyDescent="0.2">
      <c r="A29100" s="5">
        <v>42677.76424315972</v>
      </c>
      <c r="B29100">
        <v>200</v>
      </c>
      <c r="C29100" t="s">
        <v>13</v>
      </c>
      <c r="D29100" t="s">
        <v>7</v>
      </c>
    </row>
    <row r="29101" spans="1:4" x14ac:dyDescent="0.2">
      <c r="A29101" s="5">
        <v>42677.76872565972</v>
      </c>
      <c r="B29101">
        <v>200</v>
      </c>
      <c r="C29101" t="s">
        <v>22</v>
      </c>
      <c r="D29101" t="s">
        <v>7</v>
      </c>
    </row>
    <row r="29102" spans="1:4" x14ac:dyDescent="0.2">
      <c r="A29102" s="5">
        <v>42677.770896805552</v>
      </c>
      <c r="B29102">
        <v>200</v>
      </c>
      <c r="C29102" t="s">
        <v>22</v>
      </c>
      <c r="D29102" t="s">
        <v>7</v>
      </c>
    </row>
    <row r="29103" spans="1:4" x14ac:dyDescent="0.2">
      <c r="A29103" s="5">
        <v>42677.771373587966</v>
      </c>
      <c r="B29103">
        <v>200</v>
      </c>
      <c r="C29103" t="s">
        <v>22</v>
      </c>
      <c r="D29103" t="s">
        <v>7</v>
      </c>
    </row>
    <row r="29104" spans="1:4" x14ac:dyDescent="0.2">
      <c r="A29104" s="5">
        <v>42677.772040231481</v>
      </c>
      <c r="B29104">
        <v>200</v>
      </c>
      <c r="C29104" t="s">
        <v>22</v>
      </c>
      <c r="D29104" t="s">
        <v>7</v>
      </c>
    </row>
    <row r="29105" spans="1:4" x14ac:dyDescent="0.2">
      <c r="A29105" s="5">
        <v>42677.773853090279</v>
      </c>
      <c r="B29105">
        <v>200</v>
      </c>
      <c r="C29105" t="s">
        <v>22</v>
      </c>
      <c r="D29105" t="s">
        <v>7</v>
      </c>
    </row>
    <row r="29106" spans="1:4" x14ac:dyDescent="0.2">
      <c r="A29106" s="5">
        <v>42677.774875868054</v>
      </c>
      <c r="B29106">
        <v>200</v>
      </c>
      <c r="C29106" t="s">
        <v>22</v>
      </c>
      <c r="D29106" t="s">
        <v>7</v>
      </c>
    </row>
    <row r="29107" spans="1:4" x14ac:dyDescent="0.2">
      <c r="A29107" s="5">
        <v>42677.775390254632</v>
      </c>
      <c r="B29107">
        <v>200</v>
      </c>
      <c r="C29107" t="s">
        <v>13</v>
      </c>
      <c r="D29107" t="s">
        <v>7</v>
      </c>
    </row>
    <row r="29108" spans="1:4" x14ac:dyDescent="0.2">
      <c r="A29108" s="5">
        <v>42677.776362002318</v>
      </c>
      <c r="B29108">
        <v>200</v>
      </c>
      <c r="C29108" t="s">
        <v>22</v>
      </c>
      <c r="D29108" t="s">
        <v>7</v>
      </c>
    </row>
    <row r="29109" spans="1:4" x14ac:dyDescent="0.2">
      <c r="A29109" s="5">
        <v>42677.778519189815</v>
      </c>
      <c r="B29109">
        <v>200</v>
      </c>
      <c r="C29109" t="s">
        <v>22</v>
      </c>
      <c r="D29109" t="s">
        <v>7</v>
      </c>
    </row>
    <row r="29110" spans="1:4" x14ac:dyDescent="0.2">
      <c r="A29110" s="5">
        <v>42677.782092534719</v>
      </c>
      <c r="B29110">
        <v>200</v>
      </c>
      <c r="C29110" t="s">
        <v>13</v>
      </c>
      <c r="D29110" t="s">
        <v>7</v>
      </c>
    </row>
    <row r="29111" spans="1:4" x14ac:dyDescent="0.2">
      <c r="A29111" s="5">
        <v>42677.78631171296</v>
      </c>
      <c r="B29111">
        <v>200</v>
      </c>
      <c r="C29111" t="s">
        <v>22</v>
      </c>
      <c r="D29111" t="s">
        <v>7</v>
      </c>
    </row>
    <row r="29112" spans="1:4" x14ac:dyDescent="0.2">
      <c r="A29112" s="5">
        <v>42677.795445046293</v>
      </c>
      <c r="B29112">
        <v>200</v>
      </c>
      <c r="C29112" t="s">
        <v>22</v>
      </c>
      <c r="D29112" t="s">
        <v>7</v>
      </c>
    </row>
    <row r="29113" spans="1:4" x14ac:dyDescent="0.2">
      <c r="A29113" s="5">
        <v>42677.797838240738</v>
      </c>
      <c r="B29113">
        <v>200</v>
      </c>
      <c r="C29113" t="s">
        <v>22</v>
      </c>
      <c r="D29113" t="s">
        <v>7</v>
      </c>
    </row>
    <row r="29114" spans="1:4" x14ac:dyDescent="0.2">
      <c r="A29114" s="5">
        <v>42677.79930726852</v>
      </c>
      <c r="B29114">
        <v>200</v>
      </c>
      <c r="C29114" t="s">
        <v>22</v>
      </c>
      <c r="D29114" t="s">
        <v>7</v>
      </c>
    </row>
    <row r="29115" spans="1:4" x14ac:dyDescent="0.2">
      <c r="A29115" s="5">
        <v>42677.799438078706</v>
      </c>
      <c r="B29115">
        <v>200</v>
      </c>
      <c r="C29115" t="s">
        <v>13</v>
      </c>
      <c r="D29115" t="s">
        <v>7</v>
      </c>
    </row>
    <row r="29116" spans="1:4" x14ac:dyDescent="0.2">
      <c r="A29116" s="5">
        <v>42677.801600775463</v>
      </c>
      <c r="B29116">
        <v>200</v>
      </c>
      <c r="C29116" t="s">
        <v>13</v>
      </c>
      <c r="D29116" t="s">
        <v>7</v>
      </c>
    </row>
    <row r="29117" spans="1:4" x14ac:dyDescent="0.2">
      <c r="A29117" s="5">
        <v>42677.802326018522</v>
      </c>
      <c r="B29117">
        <v>200</v>
      </c>
      <c r="C29117" t="s">
        <v>22</v>
      </c>
      <c r="D29117" t="s">
        <v>7</v>
      </c>
    </row>
    <row r="29118" spans="1:4" x14ac:dyDescent="0.2">
      <c r="A29118" s="5">
        <v>42677.802372939812</v>
      </c>
      <c r="B29118">
        <v>200</v>
      </c>
      <c r="C29118" t="s">
        <v>22</v>
      </c>
      <c r="D29118" t="s">
        <v>7</v>
      </c>
    </row>
    <row r="29119" spans="1:4" x14ac:dyDescent="0.2">
      <c r="A29119" s="5">
        <v>42677.810329085645</v>
      </c>
      <c r="B29119">
        <v>200</v>
      </c>
      <c r="C29119" t="s">
        <v>22</v>
      </c>
      <c r="D29119" t="s">
        <v>7</v>
      </c>
    </row>
    <row r="29120" spans="1:4" x14ac:dyDescent="0.2">
      <c r="A29120" s="5">
        <v>42677.81086179398</v>
      </c>
      <c r="B29120">
        <v>200</v>
      </c>
      <c r="C29120" t="s">
        <v>22</v>
      </c>
      <c r="D29120" t="s">
        <v>7</v>
      </c>
    </row>
    <row r="29121" spans="1:4" x14ac:dyDescent="0.2">
      <c r="A29121" s="5">
        <v>42677.812556793979</v>
      </c>
      <c r="B29121">
        <v>200</v>
      </c>
      <c r="C29121" t="s">
        <v>14</v>
      </c>
      <c r="D29121" t="s">
        <v>15</v>
      </c>
    </row>
    <row r="29122" spans="1:4" x14ac:dyDescent="0.2">
      <c r="A29122" s="5">
        <v>42677.812651828703</v>
      </c>
      <c r="B29122">
        <v>200</v>
      </c>
      <c r="C29122" t="s">
        <v>14</v>
      </c>
      <c r="D29122" t="s">
        <v>15</v>
      </c>
    </row>
    <row r="29123" spans="1:4" x14ac:dyDescent="0.2">
      <c r="A29123" s="5">
        <v>42677.815173437499</v>
      </c>
      <c r="B29123">
        <v>200</v>
      </c>
      <c r="C29123" t="s">
        <v>22</v>
      </c>
      <c r="D29123" t="s">
        <v>7</v>
      </c>
    </row>
    <row r="29124" spans="1:4" x14ac:dyDescent="0.2">
      <c r="A29124" s="5">
        <v>42677.821885949073</v>
      </c>
      <c r="B29124">
        <v>200</v>
      </c>
      <c r="C29124" t="s">
        <v>22</v>
      </c>
      <c r="D29124" t="s">
        <v>7</v>
      </c>
    </row>
    <row r="29125" spans="1:4" x14ac:dyDescent="0.2">
      <c r="A29125" s="5">
        <v>42677.829811400465</v>
      </c>
      <c r="B29125">
        <v>200</v>
      </c>
      <c r="C29125" t="s">
        <v>22</v>
      </c>
      <c r="D29125" t="s">
        <v>7</v>
      </c>
    </row>
    <row r="29126" spans="1:4" x14ac:dyDescent="0.2">
      <c r="A29126" s="5">
        <v>42677.829830300929</v>
      </c>
      <c r="B29126">
        <v>200</v>
      </c>
      <c r="C29126" t="s">
        <v>22</v>
      </c>
      <c r="D29126" t="s">
        <v>7</v>
      </c>
    </row>
    <row r="29127" spans="1:4" x14ac:dyDescent="0.2">
      <c r="A29127" s="5">
        <v>42677.831345902778</v>
      </c>
      <c r="B29127">
        <v>200</v>
      </c>
      <c r="C29127" t="s">
        <v>22</v>
      </c>
      <c r="D29127" t="s">
        <v>7</v>
      </c>
    </row>
    <row r="29128" spans="1:4" x14ac:dyDescent="0.2">
      <c r="A29128" s="5">
        <v>42677.833078518517</v>
      </c>
      <c r="B29128">
        <v>200</v>
      </c>
      <c r="C29128" t="s">
        <v>22</v>
      </c>
      <c r="D29128" t="s">
        <v>7</v>
      </c>
    </row>
    <row r="29129" spans="1:4" x14ac:dyDescent="0.2">
      <c r="A29129" s="5">
        <v>42677.835764398151</v>
      </c>
      <c r="B29129">
        <v>200</v>
      </c>
      <c r="C29129" t="s">
        <v>22</v>
      </c>
      <c r="D29129" t="s">
        <v>7</v>
      </c>
    </row>
    <row r="29130" spans="1:4" x14ac:dyDescent="0.2">
      <c r="A29130" s="5">
        <v>42677.846200520835</v>
      </c>
      <c r="B29130">
        <v>200</v>
      </c>
      <c r="C29130" t="s">
        <v>22</v>
      </c>
      <c r="D29130" t="s">
        <v>7</v>
      </c>
    </row>
    <row r="29131" spans="1:4" x14ac:dyDescent="0.2">
      <c r="A29131" s="5">
        <v>42677.848540567131</v>
      </c>
      <c r="B29131">
        <v>200</v>
      </c>
      <c r="C29131" t="s">
        <v>22</v>
      </c>
      <c r="D29131" t="s">
        <v>7</v>
      </c>
    </row>
    <row r="29132" spans="1:4" x14ac:dyDescent="0.2">
      <c r="A29132" s="5">
        <v>42677.851128298615</v>
      </c>
      <c r="B29132">
        <v>200</v>
      </c>
      <c r="C29132" t="s">
        <v>13</v>
      </c>
      <c r="D29132" t="s">
        <v>7</v>
      </c>
    </row>
    <row r="29133" spans="1:4" x14ac:dyDescent="0.2">
      <c r="A29133" s="5">
        <v>42677.859224120373</v>
      </c>
      <c r="B29133">
        <v>200</v>
      </c>
      <c r="C29133" t="s">
        <v>22</v>
      </c>
      <c r="D29133" t="s">
        <v>7</v>
      </c>
    </row>
    <row r="29134" spans="1:4" x14ac:dyDescent="0.2">
      <c r="A29134" s="5">
        <v>42677.877099907404</v>
      </c>
      <c r="B29134">
        <v>200</v>
      </c>
      <c r="C29134" t="s">
        <v>22</v>
      </c>
      <c r="D29134" t="s">
        <v>7</v>
      </c>
    </row>
    <row r="29135" spans="1:4" x14ac:dyDescent="0.2">
      <c r="A29135" s="5">
        <v>42677.879238506946</v>
      </c>
      <c r="B29135">
        <v>200</v>
      </c>
      <c r="C29135" t="s">
        <v>22</v>
      </c>
      <c r="D29135" t="s">
        <v>7</v>
      </c>
    </row>
    <row r="29136" spans="1:4" x14ac:dyDescent="0.2">
      <c r="A29136" s="5">
        <v>42677.889998009261</v>
      </c>
      <c r="B29136">
        <v>200</v>
      </c>
      <c r="C29136" t="s">
        <v>22</v>
      </c>
      <c r="D29136" t="s">
        <v>7</v>
      </c>
    </row>
    <row r="29137" spans="1:4" x14ac:dyDescent="0.2">
      <c r="A29137" s="5">
        <v>42677.903582754632</v>
      </c>
      <c r="B29137">
        <v>200</v>
      </c>
      <c r="C29137" t="s">
        <v>22</v>
      </c>
      <c r="D29137" t="s">
        <v>7</v>
      </c>
    </row>
    <row r="29138" spans="1:4" x14ac:dyDescent="0.2">
      <c r="A29138" s="5">
        <v>42677.909205289354</v>
      </c>
      <c r="B29138">
        <v>200</v>
      </c>
      <c r="C29138" t="s">
        <v>22</v>
      </c>
      <c r="D29138" t="s">
        <v>7</v>
      </c>
    </row>
    <row r="29139" spans="1:4" x14ac:dyDescent="0.2">
      <c r="A29139" s="5">
        <v>42677.911832256941</v>
      </c>
      <c r="B29139">
        <v>200</v>
      </c>
      <c r="C29139" t="s">
        <v>22</v>
      </c>
      <c r="D29139" t="s">
        <v>7</v>
      </c>
    </row>
    <row r="29140" spans="1:4" x14ac:dyDescent="0.2">
      <c r="A29140" s="5">
        <v>42677.929596944443</v>
      </c>
      <c r="B29140">
        <v>200</v>
      </c>
      <c r="C29140" t="s">
        <v>13</v>
      </c>
      <c r="D29140" t="s">
        <v>7</v>
      </c>
    </row>
    <row r="29141" spans="1:4" x14ac:dyDescent="0.2">
      <c r="A29141" s="5">
        <v>42677.937811076386</v>
      </c>
      <c r="B29141">
        <v>200</v>
      </c>
      <c r="C29141" t="s">
        <v>22</v>
      </c>
      <c r="D29141" t="s">
        <v>7</v>
      </c>
    </row>
    <row r="29142" spans="1:4" x14ac:dyDescent="0.2">
      <c r="A29142" s="5">
        <v>42678.275104270833</v>
      </c>
      <c r="B29142">
        <v>200</v>
      </c>
      <c r="C29142" t="s">
        <v>4</v>
      </c>
      <c r="D29142" t="s">
        <v>5</v>
      </c>
    </row>
    <row r="29143" spans="1:4" x14ac:dyDescent="0.2">
      <c r="A29143" s="5">
        <v>42678.350443020834</v>
      </c>
      <c r="B29143">
        <v>200</v>
      </c>
      <c r="C29143" t="s">
        <v>4</v>
      </c>
      <c r="D29143" t="s">
        <v>5</v>
      </c>
    </row>
    <row r="29144" spans="1:4" x14ac:dyDescent="0.2">
      <c r="A29144" s="5">
        <v>42678.354686203704</v>
      </c>
      <c r="B29144">
        <v>200</v>
      </c>
      <c r="C29144" t="s">
        <v>22</v>
      </c>
      <c r="D29144" t="s">
        <v>7</v>
      </c>
    </row>
    <row r="29145" spans="1:4" x14ac:dyDescent="0.2">
      <c r="A29145" s="5">
        <v>42678.356078252313</v>
      </c>
      <c r="B29145">
        <v>200</v>
      </c>
      <c r="C29145" t="s">
        <v>22</v>
      </c>
      <c r="D29145" t="s">
        <v>7</v>
      </c>
    </row>
    <row r="29146" spans="1:4" x14ac:dyDescent="0.2">
      <c r="A29146" s="5">
        <v>42678.358404247687</v>
      </c>
      <c r="B29146">
        <v>200</v>
      </c>
      <c r="C29146" t="s">
        <v>22</v>
      </c>
      <c r="D29146" t="s">
        <v>7</v>
      </c>
    </row>
    <row r="29147" spans="1:4" x14ac:dyDescent="0.2">
      <c r="A29147" s="5">
        <v>42678.359331261578</v>
      </c>
      <c r="B29147">
        <v>200</v>
      </c>
      <c r="C29147" t="s">
        <v>13</v>
      </c>
      <c r="D29147" t="s">
        <v>7</v>
      </c>
    </row>
    <row r="29148" spans="1:4" x14ac:dyDescent="0.2">
      <c r="A29148" s="5">
        <v>42678.365347384257</v>
      </c>
      <c r="B29148">
        <v>200</v>
      </c>
      <c r="C29148" t="s">
        <v>22</v>
      </c>
      <c r="D29148" t="s">
        <v>7</v>
      </c>
    </row>
    <row r="29149" spans="1:4" x14ac:dyDescent="0.2">
      <c r="A29149" s="5">
        <v>42678.370486377316</v>
      </c>
      <c r="B29149">
        <v>200</v>
      </c>
      <c r="C29149" t="s">
        <v>4</v>
      </c>
      <c r="D29149" t="s">
        <v>5</v>
      </c>
    </row>
    <row r="29150" spans="1:4" x14ac:dyDescent="0.2">
      <c r="A29150" s="5">
        <v>42678.371301226849</v>
      </c>
      <c r="B29150">
        <v>200</v>
      </c>
      <c r="C29150" t="s">
        <v>4</v>
      </c>
      <c r="D29150" t="s">
        <v>5</v>
      </c>
    </row>
    <row r="29151" spans="1:4" x14ac:dyDescent="0.2">
      <c r="A29151" s="5">
        <v>42678.371496793981</v>
      </c>
      <c r="B29151">
        <v>200</v>
      </c>
      <c r="C29151" t="s">
        <v>22</v>
      </c>
      <c r="D29151" t="s">
        <v>7</v>
      </c>
    </row>
    <row r="29152" spans="1:4" x14ac:dyDescent="0.2">
      <c r="A29152" s="5">
        <v>42678.371989016203</v>
      </c>
      <c r="B29152">
        <v>403</v>
      </c>
      <c r="C29152" t="s">
        <v>4</v>
      </c>
      <c r="D29152" t="s">
        <v>5</v>
      </c>
    </row>
    <row r="29153" spans="1:4" x14ac:dyDescent="0.2">
      <c r="A29153" s="5">
        <v>42678.373035625002</v>
      </c>
      <c r="B29153">
        <v>200</v>
      </c>
      <c r="C29153" t="s">
        <v>22</v>
      </c>
      <c r="D29153" t="s">
        <v>7</v>
      </c>
    </row>
    <row r="29154" spans="1:4" x14ac:dyDescent="0.2">
      <c r="A29154" s="5">
        <v>42678.373075902775</v>
      </c>
      <c r="B29154">
        <v>200</v>
      </c>
      <c r="C29154" t="s">
        <v>13</v>
      </c>
      <c r="D29154" t="s">
        <v>7</v>
      </c>
    </row>
    <row r="29155" spans="1:4" x14ac:dyDescent="0.2">
      <c r="A29155" s="5">
        <v>42678.373244247683</v>
      </c>
      <c r="B29155">
        <v>200</v>
      </c>
      <c r="C29155" t="s">
        <v>22</v>
      </c>
      <c r="D29155" t="s">
        <v>7</v>
      </c>
    </row>
    <row r="29156" spans="1:4" x14ac:dyDescent="0.2">
      <c r="A29156" s="5">
        <v>42678.373546111114</v>
      </c>
      <c r="B29156">
        <v>200</v>
      </c>
      <c r="C29156" t="s">
        <v>4</v>
      </c>
      <c r="D29156" t="s">
        <v>5</v>
      </c>
    </row>
    <row r="29157" spans="1:4" x14ac:dyDescent="0.2">
      <c r="A29157" s="5">
        <v>42678.375017754632</v>
      </c>
      <c r="B29157">
        <v>200</v>
      </c>
      <c r="C29157" t="s">
        <v>4</v>
      </c>
      <c r="D29157" t="s">
        <v>5</v>
      </c>
    </row>
    <row r="29158" spans="1:4" x14ac:dyDescent="0.2">
      <c r="A29158" s="5">
        <v>42678.375479710645</v>
      </c>
      <c r="B29158">
        <v>200</v>
      </c>
      <c r="C29158" t="s">
        <v>22</v>
      </c>
      <c r="D29158" t="s">
        <v>7</v>
      </c>
    </row>
    <row r="29159" spans="1:4" x14ac:dyDescent="0.2">
      <c r="A29159" s="5">
        <v>42678.379169398147</v>
      </c>
      <c r="B29159">
        <v>200</v>
      </c>
      <c r="C29159" t="s">
        <v>22</v>
      </c>
      <c r="D29159" t="s">
        <v>7</v>
      </c>
    </row>
    <row r="29160" spans="1:4" x14ac:dyDescent="0.2">
      <c r="A29160" s="5">
        <v>42678.379698518518</v>
      </c>
      <c r="B29160">
        <v>200</v>
      </c>
      <c r="C29160" t="s">
        <v>4</v>
      </c>
      <c r="D29160" t="s">
        <v>5</v>
      </c>
    </row>
    <row r="29161" spans="1:4" x14ac:dyDescent="0.2">
      <c r="A29161" s="5">
        <v>42678.3797853125</v>
      </c>
      <c r="B29161">
        <v>200</v>
      </c>
      <c r="C29161" t="s">
        <v>22</v>
      </c>
      <c r="D29161" t="s">
        <v>7</v>
      </c>
    </row>
    <row r="29162" spans="1:4" x14ac:dyDescent="0.2">
      <c r="A29162" s="5">
        <v>42678.38025303241</v>
      </c>
      <c r="B29162">
        <v>200</v>
      </c>
      <c r="C29162" t="s">
        <v>22</v>
      </c>
      <c r="D29162" t="s">
        <v>7</v>
      </c>
    </row>
    <row r="29163" spans="1:4" x14ac:dyDescent="0.2">
      <c r="A29163" s="5">
        <v>42678.380998715278</v>
      </c>
      <c r="B29163">
        <v>200</v>
      </c>
      <c r="C29163" t="s">
        <v>22</v>
      </c>
      <c r="D29163" t="s">
        <v>7</v>
      </c>
    </row>
    <row r="29164" spans="1:4" x14ac:dyDescent="0.2">
      <c r="A29164" s="5">
        <v>42678.381554965279</v>
      </c>
      <c r="B29164">
        <v>200</v>
      </c>
      <c r="C29164" t="s">
        <v>13</v>
      </c>
      <c r="D29164" t="s">
        <v>7</v>
      </c>
    </row>
    <row r="29165" spans="1:4" x14ac:dyDescent="0.2">
      <c r="A29165" s="5">
        <v>42678.39045013889</v>
      </c>
      <c r="B29165">
        <v>200</v>
      </c>
      <c r="C29165" t="s">
        <v>4</v>
      </c>
      <c r="D29165" t="s">
        <v>5</v>
      </c>
    </row>
    <row r="29166" spans="1:4" x14ac:dyDescent="0.2">
      <c r="A29166" s="5">
        <v>42678.391568923609</v>
      </c>
      <c r="B29166">
        <v>200</v>
      </c>
      <c r="C29166" t="s">
        <v>13</v>
      </c>
      <c r="D29166" t="s">
        <v>7</v>
      </c>
    </row>
    <row r="29167" spans="1:4" x14ac:dyDescent="0.2">
      <c r="A29167" s="5">
        <v>42678.393265636572</v>
      </c>
      <c r="B29167">
        <v>200</v>
      </c>
      <c r="C29167" t="s">
        <v>22</v>
      </c>
      <c r="D29167" t="s">
        <v>7</v>
      </c>
    </row>
    <row r="29168" spans="1:4" x14ac:dyDescent="0.2">
      <c r="A29168" s="5">
        <v>42678.396830613427</v>
      </c>
      <c r="B29168">
        <v>200</v>
      </c>
      <c r="C29168" t="s">
        <v>4</v>
      </c>
      <c r="D29168" t="s">
        <v>5</v>
      </c>
    </row>
    <row r="29169" spans="1:4" x14ac:dyDescent="0.2">
      <c r="A29169" s="5">
        <v>42678.397571979163</v>
      </c>
      <c r="B29169">
        <v>200</v>
      </c>
      <c r="C29169" t="s">
        <v>22</v>
      </c>
      <c r="D29169" t="s">
        <v>7</v>
      </c>
    </row>
    <row r="29170" spans="1:4" x14ac:dyDescent="0.2">
      <c r="A29170" s="5">
        <v>42678.40449291667</v>
      </c>
      <c r="B29170">
        <v>200</v>
      </c>
      <c r="C29170" t="s">
        <v>4</v>
      </c>
      <c r="D29170" t="s">
        <v>5</v>
      </c>
    </row>
    <row r="29171" spans="1:4" x14ac:dyDescent="0.2">
      <c r="A29171" s="5">
        <v>42678.405861296298</v>
      </c>
      <c r="B29171">
        <v>200</v>
      </c>
      <c r="C29171" t="s">
        <v>4</v>
      </c>
      <c r="D29171" t="s">
        <v>5</v>
      </c>
    </row>
    <row r="29172" spans="1:4" x14ac:dyDescent="0.2">
      <c r="A29172" s="5">
        <v>42678.406315706015</v>
      </c>
      <c r="B29172">
        <v>200</v>
      </c>
      <c r="C29172" t="s">
        <v>22</v>
      </c>
      <c r="D29172" t="s">
        <v>7</v>
      </c>
    </row>
    <row r="29173" spans="1:4" x14ac:dyDescent="0.2">
      <c r="A29173" s="5">
        <v>42678.410833391201</v>
      </c>
      <c r="B29173">
        <v>200</v>
      </c>
      <c r="C29173" t="s">
        <v>22</v>
      </c>
      <c r="D29173" t="s">
        <v>7</v>
      </c>
    </row>
    <row r="29174" spans="1:4" x14ac:dyDescent="0.2">
      <c r="A29174" s="5">
        <v>42678.41274190972</v>
      </c>
      <c r="B29174">
        <v>200</v>
      </c>
      <c r="C29174" t="s">
        <v>4</v>
      </c>
      <c r="D29174" t="s">
        <v>5</v>
      </c>
    </row>
    <row r="29175" spans="1:4" x14ac:dyDescent="0.2">
      <c r="A29175" s="5">
        <v>42678.413905162037</v>
      </c>
      <c r="B29175">
        <v>200</v>
      </c>
      <c r="C29175" t="s">
        <v>22</v>
      </c>
      <c r="D29175" t="s">
        <v>7</v>
      </c>
    </row>
    <row r="29176" spans="1:4" x14ac:dyDescent="0.2">
      <c r="A29176" s="5">
        <v>42678.419113321761</v>
      </c>
      <c r="B29176">
        <v>200</v>
      </c>
      <c r="C29176" t="s">
        <v>4</v>
      </c>
      <c r="D29176" t="s">
        <v>5</v>
      </c>
    </row>
    <row r="29177" spans="1:4" x14ac:dyDescent="0.2">
      <c r="A29177" s="5">
        <v>42678.420494074075</v>
      </c>
      <c r="B29177">
        <v>200</v>
      </c>
      <c r="C29177" t="s">
        <v>22</v>
      </c>
      <c r="D29177" t="s">
        <v>7</v>
      </c>
    </row>
    <row r="29178" spans="1:4" x14ac:dyDescent="0.2">
      <c r="A29178" s="5">
        <v>42678.422503796297</v>
      </c>
      <c r="B29178">
        <v>200</v>
      </c>
      <c r="C29178" t="s">
        <v>4</v>
      </c>
      <c r="D29178" t="s">
        <v>5</v>
      </c>
    </row>
    <row r="29179" spans="1:4" x14ac:dyDescent="0.2">
      <c r="A29179" s="5">
        <v>42678.425445856483</v>
      </c>
      <c r="B29179">
        <v>200</v>
      </c>
      <c r="C29179" t="s">
        <v>22</v>
      </c>
      <c r="D29179" t="s">
        <v>7</v>
      </c>
    </row>
    <row r="29180" spans="1:4" x14ac:dyDescent="0.2">
      <c r="A29180" s="5">
        <v>42678.42556340278</v>
      </c>
      <c r="B29180">
        <v>200</v>
      </c>
      <c r="C29180" t="s">
        <v>22</v>
      </c>
      <c r="D29180" t="s">
        <v>7</v>
      </c>
    </row>
    <row r="29181" spans="1:4" x14ac:dyDescent="0.2">
      <c r="A29181" s="5">
        <v>42678.425821886573</v>
      </c>
      <c r="B29181">
        <v>200</v>
      </c>
      <c r="C29181" t="s">
        <v>22</v>
      </c>
      <c r="D29181" t="s">
        <v>7</v>
      </c>
    </row>
    <row r="29182" spans="1:4" x14ac:dyDescent="0.2">
      <c r="A29182" s="5">
        <v>42678.425889803242</v>
      </c>
      <c r="B29182">
        <v>200</v>
      </c>
      <c r="C29182" t="s">
        <v>22</v>
      </c>
      <c r="D29182" t="s">
        <v>7</v>
      </c>
    </row>
    <row r="29183" spans="1:4" x14ac:dyDescent="0.2">
      <c r="A29183" s="5">
        <v>42678.426619247686</v>
      </c>
      <c r="B29183">
        <v>200</v>
      </c>
      <c r="C29183" t="s">
        <v>13</v>
      </c>
      <c r="D29183" t="s">
        <v>7</v>
      </c>
    </row>
    <row r="29184" spans="1:4" x14ac:dyDescent="0.2">
      <c r="A29184" s="5">
        <v>42678.42778474537</v>
      </c>
      <c r="B29184">
        <v>200</v>
      </c>
      <c r="C29184" t="s">
        <v>4</v>
      </c>
      <c r="D29184" t="s">
        <v>5</v>
      </c>
    </row>
    <row r="29185" spans="1:4" x14ac:dyDescent="0.2">
      <c r="A29185" s="5">
        <v>42678.429213854164</v>
      </c>
      <c r="B29185">
        <v>200</v>
      </c>
      <c r="C29185" t="s">
        <v>4</v>
      </c>
      <c r="D29185" t="s">
        <v>5</v>
      </c>
    </row>
    <row r="29186" spans="1:4" x14ac:dyDescent="0.2">
      <c r="A29186" s="5">
        <v>42678.429901828706</v>
      </c>
      <c r="B29186">
        <v>200</v>
      </c>
      <c r="C29186" t="s">
        <v>4</v>
      </c>
      <c r="D29186" t="s">
        <v>5</v>
      </c>
    </row>
    <row r="29187" spans="1:4" x14ac:dyDescent="0.2">
      <c r="A29187" s="5">
        <v>42678.431835243056</v>
      </c>
      <c r="B29187">
        <v>200</v>
      </c>
      <c r="C29187" t="s">
        <v>22</v>
      </c>
      <c r="D29187" t="s">
        <v>7</v>
      </c>
    </row>
    <row r="29188" spans="1:4" x14ac:dyDescent="0.2">
      <c r="A29188" s="5">
        <v>42678.434762384262</v>
      </c>
      <c r="B29188">
        <v>200</v>
      </c>
      <c r="C29188" t="s">
        <v>8</v>
      </c>
      <c r="D29188" t="s">
        <v>7</v>
      </c>
    </row>
    <row r="29189" spans="1:4" x14ac:dyDescent="0.2">
      <c r="A29189" s="5">
        <v>42678.43509648148</v>
      </c>
      <c r="B29189">
        <v>200</v>
      </c>
      <c r="C29189" t="s">
        <v>13</v>
      </c>
      <c r="D29189" t="s">
        <v>7</v>
      </c>
    </row>
    <row r="29190" spans="1:4" x14ac:dyDescent="0.2">
      <c r="A29190" s="5">
        <v>42678.436820254632</v>
      </c>
      <c r="B29190">
        <v>200</v>
      </c>
      <c r="C29190" t="s">
        <v>22</v>
      </c>
      <c r="D29190" t="s">
        <v>7</v>
      </c>
    </row>
    <row r="29191" spans="1:4" x14ac:dyDescent="0.2">
      <c r="A29191" s="5">
        <v>42678.438541261574</v>
      </c>
      <c r="B29191">
        <v>200</v>
      </c>
      <c r="C29191" t="s">
        <v>22</v>
      </c>
      <c r="D29191" t="s">
        <v>7</v>
      </c>
    </row>
    <row r="29192" spans="1:4" x14ac:dyDescent="0.2">
      <c r="A29192" s="5">
        <v>42678.439462615737</v>
      </c>
      <c r="B29192">
        <v>200</v>
      </c>
      <c r="C29192" t="s">
        <v>16</v>
      </c>
      <c r="D29192" t="s">
        <v>7</v>
      </c>
    </row>
    <row r="29193" spans="1:4" x14ac:dyDescent="0.2">
      <c r="A29193" s="5">
        <v>42678.440904039351</v>
      </c>
      <c r="B29193">
        <v>200</v>
      </c>
      <c r="C29193" t="s">
        <v>14</v>
      </c>
      <c r="D29193" t="s">
        <v>15</v>
      </c>
    </row>
    <row r="29194" spans="1:4" x14ac:dyDescent="0.2">
      <c r="A29194" s="5">
        <v>42678.444413078701</v>
      </c>
      <c r="B29194">
        <v>200</v>
      </c>
      <c r="C29194" t="s">
        <v>14</v>
      </c>
      <c r="D29194" t="s">
        <v>15</v>
      </c>
    </row>
    <row r="29195" spans="1:4" x14ac:dyDescent="0.2">
      <c r="A29195" s="5">
        <v>42678.444870902778</v>
      </c>
      <c r="B29195">
        <v>200</v>
      </c>
      <c r="C29195" t="s">
        <v>14</v>
      </c>
      <c r="D29195" t="s">
        <v>15</v>
      </c>
    </row>
    <row r="29196" spans="1:4" x14ac:dyDescent="0.2">
      <c r="A29196" s="5">
        <v>42678.446155347221</v>
      </c>
      <c r="B29196">
        <v>200</v>
      </c>
      <c r="C29196" t="s">
        <v>14</v>
      </c>
      <c r="D29196" t="s">
        <v>15</v>
      </c>
    </row>
    <row r="29197" spans="1:4" x14ac:dyDescent="0.2">
      <c r="A29197" s="5">
        <v>42678.446895069443</v>
      </c>
      <c r="B29197">
        <v>200</v>
      </c>
      <c r="C29197" t="s">
        <v>22</v>
      </c>
      <c r="D29197" t="s">
        <v>7</v>
      </c>
    </row>
    <row r="29198" spans="1:4" x14ac:dyDescent="0.2">
      <c r="A29198" s="5">
        <v>42678.448736296297</v>
      </c>
      <c r="B29198">
        <v>200</v>
      </c>
      <c r="C29198" t="s">
        <v>22</v>
      </c>
      <c r="D29198" t="s">
        <v>7</v>
      </c>
    </row>
    <row r="29199" spans="1:4" x14ac:dyDescent="0.2">
      <c r="A29199" s="5">
        <v>42678.448962060182</v>
      </c>
      <c r="B29199">
        <v>200</v>
      </c>
      <c r="C29199" t="s">
        <v>22</v>
      </c>
      <c r="D29199" t="s">
        <v>7</v>
      </c>
    </row>
    <row r="29200" spans="1:4" x14ac:dyDescent="0.2">
      <c r="A29200" s="5">
        <v>42678.454464317132</v>
      </c>
      <c r="B29200">
        <v>200</v>
      </c>
      <c r="C29200" t="s">
        <v>14</v>
      </c>
      <c r="D29200" t="s">
        <v>15</v>
      </c>
    </row>
    <row r="29201" spans="1:4" x14ac:dyDescent="0.2">
      <c r="A29201" s="5">
        <v>42678.455130578703</v>
      </c>
      <c r="B29201">
        <v>200</v>
      </c>
      <c r="C29201" t="s">
        <v>22</v>
      </c>
      <c r="D29201" t="s">
        <v>7</v>
      </c>
    </row>
    <row r="29202" spans="1:4" x14ac:dyDescent="0.2">
      <c r="A29202" s="5">
        <v>42678.457195659721</v>
      </c>
      <c r="B29202">
        <v>200</v>
      </c>
      <c r="C29202" t="s">
        <v>22</v>
      </c>
      <c r="D29202" t="s">
        <v>7</v>
      </c>
    </row>
    <row r="29203" spans="1:4" x14ac:dyDescent="0.2">
      <c r="A29203" s="5">
        <v>42678.460670960645</v>
      </c>
      <c r="B29203">
        <v>200</v>
      </c>
      <c r="C29203" t="s">
        <v>22</v>
      </c>
      <c r="D29203" t="s">
        <v>7</v>
      </c>
    </row>
    <row r="29204" spans="1:4" x14ac:dyDescent="0.2">
      <c r="A29204" s="5">
        <v>42678.461276469905</v>
      </c>
      <c r="B29204">
        <v>200</v>
      </c>
      <c r="C29204" t="s">
        <v>22</v>
      </c>
      <c r="D29204" t="s">
        <v>7</v>
      </c>
    </row>
    <row r="29205" spans="1:4" x14ac:dyDescent="0.2">
      <c r="A29205" s="5">
        <v>42678.462110868059</v>
      </c>
      <c r="B29205">
        <v>200</v>
      </c>
      <c r="C29205" t="s">
        <v>22</v>
      </c>
      <c r="D29205" t="s">
        <v>7</v>
      </c>
    </row>
    <row r="29206" spans="1:4" x14ac:dyDescent="0.2">
      <c r="A29206" s="5">
        <v>42678.462198449073</v>
      </c>
      <c r="B29206">
        <v>403</v>
      </c>
      <c r="C29206" t="s">
        <v>4</v>
      </c>
      <c r="D29206" t="s">
        <v>5</v>
      </c>
    </row>
    <row r="29207" spans="1:4" x14ac:dyDescent="0.2">
      <c r="A29207" s="5">
        <v>42678.462378750002</v>
      </c>
      <c r="B29207">
        <v>200</v>
      </c>
      <c r="C29207" t="s">
        <v>28</v>
      </c>
      <c r="D29207" t="s">
        <v>15</v>
      </c>
    </row>
    <row r="29208" spans="1:4" x14ac:dyDescent="0.2">
      <c r="A29208" s="5">
        <v>42678.462680567129</v>
      </c>
      <c r="B29208">
        <v>200</v>
      </c>
      <c r="C29208" t="s">
        <v>14</v>
      </c>
      <c r="D29208" t="s">
        <v>15</v>
      </c>
    </row>
    <row r="29209" spans="1:4" x14ac:dyDescent="0.2">
      <c r="A29209" s="5">
        <v>42678.462751412037</v>
      </c>
      <c r="B29209">
        <v>200</v>
      </c>
      <c r="C29209" t="s">
        <v>22</v>
      </c>
      <c r="D29209" t="s">
        <v>7</v>
      </c>
    </row>
    <row r="29210" spans="1:4" x14ac:dyDescent="0.2">
      <c r="A29210" s="5">
        <v>42678.464380393518</v>
      </c>
      <c r="B29210">
        <v>200</v>
      </c>
      <c r="C29210" t="s">
        <v>4</v>
      </c>
      <c r="D29210" t="s">
        <v>5</v>
      </c>
    </row>
    <row r="29211" spans="1:4" x14ac:dyDescent="0.2">
      <c r="A29211" s="5">
        <v>42678.465912870372</v>
      </c>
      <c r="B29211">
        <v>200</v>
      </c>
      <c r="C29211" t="s">
        <v>22</v>
      </c>
      <c r="D29211" t="s">
        <v>7</v>
      </c>
    </row>
    <row r="29212" spans="1:4" x14ac:dyDescent="0.2">
      <c r="A29212" s="5">
        <v>42678.467256377313</v>
      </c>
      <c r="B29212">
        <v>200</v>
      </c>
      <c r="C29212" t="s">
        <v>22</v>
      </c>
      <c r="D29212" t="s">
        <v>7</v>
      </c>
    </row>
    <row r="29213" spans="1:4" x14ac:dyDescent="0.2">
      <c r="A29213" s="5">
        <v>42678.469466979164</v>
      </c>
      <c r="B29213">
        <v>200</v>
      </c>
      <c r="C29213" t="s">
        <v>13</v>
      </c>
      <c r="D29213" t="s">
        <v>7</v>
      </c>
    </row>
    <row r="29214" spans="1:4" x14ac:dyDescent="0.2">
      <c r="A29214" s="5">
        <v>42678.469543032406</v>
      </c>
      <c r="B29214">
        <v>200</v>
      </c>
      <c r="C29214" t="s">
        <v>4</v>
      </c>
      <c r="D29214" t="s">
        <v>5</v>
      </c>
    </row>
    <row r="29215" spans="1:4" x14ac:dyDescent="0.2">
      <c r="A29215" s="5">
        <v>42678.470308217591</v>
      </c>
      <c r="B29215">
        <v>200</v>
      </c>
      <c r="C29215" t="s">
        <v>22</v>
      </c>
      <c r="D29215" t="s">
        <v>7</v>
      </c>
    </row>
    <row r="29216" spans="1:4" x14ac:dyDescent="0.2">
      <c r="A29216" s="5">
        <v>42678.472132650466</v>
      </c>
      <c r="B29216">
        <v>200</v>
      </c>
      <c r="C29216" t="s">
        <v>13</v>
      </c>
      <c r="D29216" t="s">
        <v>7</v>
      </c>
    </row>
    <row r="29217" spans="1:4" x14ac:dyDescent="0.2">
      <c r="A29217" s="5">
        <v>42678.472708634261</v>
      </c>
      <c r="B29217">
        <v>200</v>
      </c>
      <c r="C29217" t="s">
        <v>4</v>
      </c>
      <c r="D29217" t="s">
        <v>5</v>
      </c>
    </row>
    <row r="29218" spans="1:4" x14ac:dyDescent="0.2">
      <c r="A29218" s="5">
        <v>42678.472788854167</v>
      </c>
      <c r="B29218">
        <v>200</v>
      </c>
      <c r="C29218" t="s">
        <v>16</v>
      </c>
      <c r="D29218" t="s">
        <v>7</v>
      </c>
    </row>
    <row r="29219" spans="1:4" x14ac:dyDescent="0.2">
      <c r="A29219" s="5">
        <v>42678.472923865738</v>
      </c>
      <c r="B29219">
        <v>200</v>
      </c>
      <c r="C29219" t="s">
        <v>4</v>
      </c>
      <c r="D29219" t="s">
        <v>5</v>
      </c>
    </row>
    <row r="29220" spans="1:4" x14ac:dyDescent="0.2">
      <c r="A29220" s="5">
        <v>42678.475701585645</v>
      </c>
      <c r="B29220">
        <v>200</v>
      </c>
      <c r="C29220" t="s">
        <v>4</v>
      </c>
      <c r="D29220" t="s">
        <v>5</v>
      </c>
    </row>
    <row r="29221" spans="1:4" x14ac:dyDescent="0.2">
      <c r="A29221" s="5">
        <v>42678.476574224536</v>
      </c>
      <c r="B29221">
        <v>200</v>
      </c>
      <c r="C29221" t="s">
        <v>22</v>
      </c>
      <c r="D29221" t="s">
        <v>7</v>
      </c>
    </row>
    <row r="29222" spans="1:4" x14ac:dyDescent="0.2">
      <c r="A29222" s="5">
        <v>42678.47658884259</v>
      </c>
      <c r="B29222">
        <v>200</v>
      </c>
      <c r="C29222" t="s">
        <v>22</v>
      </c>
      <c r="D29222" t="s">
        <v>7</v>
      </c>
    </row>
    <row r="29223" spans="1:4" x14ac:dyDescent="0.2">
      <c r="A29223" s="5">
        <v>42678.478647951386</v>
      </c>
      <c r="B29223">
        <v>200</v>
      </c>
      <c r="C29223" t="s">
        <v>13</v>
      </c>
      <c r="D29223" t="s">
        <v>7</v>
      </c>
    </row>
    <row r="29224" spans="1:4" x14ac:dyDescent="0.2">
      <c r="A29224" s="5">
        <v>42678.480153784723</v>
      </c>
      <c r="B29224">
        <v>200</v>
      </c>
      <c r="C29224" t="s">
        <v>14</v>
      </c>
      <c r="D29224" t="s">
        <v>15</v>
      </c>
    </row>
    <row r="29225" spans="1:4" x14ac:dyDescent="0.2">
      <c r="A29225" s="5">
        <v>42678.481131840279</v>
      </c>
      <c r="B29225">
        <v>200</v>
      </c>
      <c r="C29225" t="s">
        <v>22</v>
      </c>
      <c r="D29225" t="s">
        <v>7</v>
      </c>
    </row>
    <row r="29226" spans="1:4" x14ac:dyDescent="0.2">
      <c r="A29226" s="5">
        <v>42678.486351006941</v>
      </c>
      <c r="B29226">
        <v>200</v>
      </c>
      <c r="C29226" t="s">
        <v>4</v>
      </c>
      <c r="D29226" t="s">
        <v>5</v>
      </c>
    </row>
    <row r="29227" spans="1:4" x14ac:dyDescent="0.2">
      <c r="A29227" s="5">
        <v>42678.486428645832</v>
      </c>
      <c r="B29227">
        <v>404</v>
      </c>
      <c r="C29227" t="s">
        <v>4</v>
      </c>
      <c r="D29227" t="s">
        <v>5</v>
      </c>
    </row>
    <row r="29228" spans="1:4" x14ac:dyDescent="0.2">
      <c r="A29228" s="5">
        <v>42678.487018819447</v>
      </c>
      <c r="B29228">
        <v>200</v>
      </c>
      <c r="C29228" t="s">
        <v>4</v>
      </c>
      <c r="D29228" t="s">
        <v>5</v>
      </c>
    </row>
    <row r="29229" spans="1:4" x14ac:dyDescent="0.2">
      <c r="A29229" s="5">
        <v>42678.488773344907</v>
      </c>
      <c r="B29229">
        <v>200</v>
      </c>
      <c r="C29229" t="s">
        <v>4</v>
      </c>
      <c r="D29229" t="s">
        <v>5</v>
      </c>
    </row>
    <row r="29230" spans="1:4" x14ac:dyDescent="0.2">
      <c r="A29230" s="5">
        <v>42678.490414155094</v>
      </c>
      <c r="B29230">
        <v>200</v>
      </c>
      <c r="C29230" t="s">
        <v>22</v>
      </c>
      <c r="D29230" t="s">
        <v>7</v>
      </c>
    </row>
    <row r="29231" spans="1:4" x14ac:dyDescent="0.2">
      <c r="A29231" s="5">
        <v>42678.49053920139</v>
      </c>
      <c r="B29231">
        <v>200</v>
      </c>
      <c r="C29231" t="s">
        <v>22</v>
      </c>
      <c r="D29231" t="s">
        <v>7</v>
      </c>
    </row>
    <row r="29232" spans="1:4" x14ac:dyDescent="0.2">
      <c r="A29232" s="5">
        <v>42678.493679293984</v>
      </c>
      <c r="B29232">
        <v>200</v>
      </c>
      <c r="C29232" t="s">
        <v>4</v>
      </c>
      <c r="D29232" t="s">
        <v>5</v>
      </c>
    </row>
    <row r="29233" spans="1:4" x14ac:dyDescent="0.2">
      <c r="A29233" s="5">
        <v>42678.494268252318</v>
      </c>
      <c r="B29233">
        <v>200</v>
      </c>
      <c r="C29233" t="s">
        <v>22</v>
      </c>
      <c r="D29233" t="s">
        <v>7</v>
      </c>
    </row>
    <row r="29234" spans="1:4" x14ac:dyDescent="0.2">
      <c r="A29234" s="5">
        <v>42678.494797928244</v>
      </c>
      <c r="B29234">
        <v>200</v>
      </c>
      <c r="C29234" t="s">
        <v>4</v>
      </c>
      <c r="D29234" t="s">
        <v>5</v>
      </c>
    </row>
    <row r="29235" spans="1:4" x14ac:dyDescent="0.2">
      <c r="A29235" s="5">
        <v>42678.495144872686</v>
      </c>
      <c r="B29235">
        <v>200</v>
      </c>
      <c r="C29235" t="s">
        <v>4</v>
      </c>
      <c r="D29235" t="s">
        <v>5</v>
      </c>
    </row>
    <row r="29236" spans="1:4" x14ac:dyDescent="0.2">
      <c r="A29236" s="5">
        <v>42678.498200138885</v>
      </c>
      <c r="B29236">
        <v>200</v>
      </c>
      <c r="C29236" t="s">
        <v>25</v>
      </c>
      <c r="D29236" t="s">
        <v>15</v>
      </c>
    </row>
    <row r="29237" spans="1:4" x14ac:dyDescent="0.2">
      <c r="A29237" s="5">
        <v>42678.501515208336</v>
      </c>
      <c r="B29237">
        <v>200</v>
      </c>
      <c r="C29237" t="s">
        <v>22</v>
      </c>
      <c r="D29237" t="s">
        <v>7</v>
      </c>
    </row>
    <row r="29238" spans="1:4" x14ac:dyDescent="0.2">
      <c r="A29238" s="5">
        <v>42678.501637442132</v>
      </c>
      <c r="B29238">
        <v>200</v>
      </c>
      <c r="C29238" t="s">
        <v>13</v>
      </c>
      <c r="D29238" t="s">
        <v>7</v>
      </c>
    </row>
    <row r="29239" spans="1:4" x14ac:dyDescent="0.2">
      <c r="A29239" s="5">
        <v>42678.501973217593</v>
      </c>
      <c r="B29239">
        <v>200</v>
      </c>
      <c r="C29239" t="s">
        <v>16</v>
      </c>
      <c r="D29239" t="s">
        <v>7</v>
      </c>
    </row>
    <row r="29240" spans="1:4" x14ac:dyDescent="0.2">
      <c r="A29240" s="5">
        <v>42678.502502106479</v>
      </c>
      <c r="B29240">
        <v>200</v>
      </c>
      <c r="C29240" t="s">
        <v>22</v>
      </c>
      <c r="D29240" t="s">
        <v>7</v>
      </c>
    </row>
    <row r="29241" spans="1:4" x14ac:dyDescent="0.2">
      <c r="A29241" s="5">
        <v>42678.502775358793</v>
      </c>
      <c r="B29241">
        <v>200</v>
      </c>
      <c r="C29241" t="s">
        <v>22</v>
      </c>
      <c r="D29241" t="s">
        <v>7</v>
      </c>
    </row>
    <row r="29242" spans="1:4" x14ac:dyDescent="0.2">
      <c r="A29242" s="5">
        <v>42678.504909502313</v>
      </c>
      <c r="B29242">
        <v>200</v>
      </c>
      <c r="C29242" t="s">
        <v>14</v>
      </c>
      <c r="D29242" t="s">
        <v>15</v>
      </c>
    </row>
    <row r="29243" spans="1:4" x14ac:dyDescent="0.2">
      <c r="A29243" s="5">
        <v>42678.508399224535</v>
      </c>
      <c r="B29243">
        <v>200</v>
      </c>
      <c r="C29243" t="s">
        <v>22</v>
      </c>
      <c r="D29243" t="s">
        <v>7</v>
      </c>
    </row>
    <row r="29244" spans="1:4" x14ac:dyDescent="0.2">
      <c r="A29244" s="5">
        <v>42678.515423240744</v>
      </c>
      <c r="B29244">
        <v>200</v>
      </c>
      <c r="C29244" t="s">
        <v>22</v>
      </c>
      <c r="D29244" t="s">
        <v>7</v>
      </c>
    </row>
    <row r="29245" spans="1:4" x14ac:dyDescent="0.2">
      <c r="A29245" s="5">
        <v>42678.515572129632</v>
      </c>
      <c r="B29245">
        <v>200</v>
      </c>
      <c r="C29245" t="s">
        <v>22</v>
      </c>
      <c r="D29245" t="s">
        <v>7</v>
      </c>
    </row>
    <row r="29246" spans="1:4" x14ac:dyDescent="0.2">
      <c r="A29246" s="5">
        <v>42678.516269108797</v>
      </c>
      <c r="B29246">
        <v>200</v>
      </c>
      <c r="C29246" t="s">
        <v>22</v>
      </c>
      <c r="D29246" t="s">
        <v>7</v>
      </c>
    </row>
    <row r="29247" spans="1:4" x14ac:dyDescent="0.2">
      <c r="A29247" s="5">
        <v>42678.516956747684</v>
      </c>
      <c r="B29247">
        <v>200</v>
      </c>
      <c r="C29247" t="s">
        <v>13</v>
      </c>
      <c r="D29247" t="s">
        <v>7</v>
      </c>
    </row>
    <row r="29248" spans="1:4" x14ac:dyDescent="0.2">
      <c r="A29248" s="5">
        <v>42678.523298437503</v>
      </c>
      <c r="B29248">
        <v>200</v>
      </c>
      <c r="C29248" t="s">
        <v>14</v>
      </c>
      <c r="D29248" t="s">
        <v>15</v>
      </c>
    </row>
    <row r="29249" spans="1:4" x14ac:dyDescent="0.2">
      <c r="A29249" s="5">
        <v>42678.52474385417</v>
      </c>
      <c r="B29249">
        <v>403</v>
      </c>
      <c r="C29249" t="s">
        <v>16</v>
      </c>
      <c r="D29249" t="s">
        <v>7</v>
      </c>
    </row>
    <row r="29250" spans="1:4" x14ac:dyDescent="0.2">
      <c r="A29250" s="5">
        <v>42678.525509074076</v>
      </c>
      <c r="B29250">
        <v>200</v>
      </c>
      <c r="C29250" t="s">
        <v>14</v>
      </c>
      <c r="D29250" t="s">
        <v>15</v>
      </c>
    </row>
    <row r="29251" spans="1:4" x14ac:dyDescent="0.2">
      <c r="A29251" s="5">
        <v>42678.528368900465</v>
      </c>
      <c r="B29251">
        <v>200</v>
      </c>
      <c r="C29251" t="s">
        <v>14</v>
      </c>
      <c r="D29251" t="s">
        <v>15</v>
      </c>
    </row>
    <row r="29252" spans="1:4" x14ac:dyDescent="0.2">
      <c r="A29252" s="5">
        <v>42678.528723958334</v>
      </c>
      <c r="B29252">
        <v>200</v>
      </c>
      <c r="C29252" t="s">
        <v>22</v>
      </c>
      <c r="D29252" t="s">
        <v>7</v>
      </c>
    </row>
    <row r="29253" spans="1:4" x14ac:dyDescent="0.2">
      <c r="A29253" s="5">
        <v>42678.530642557867</v>
      </c>
      <c r="B29253">
        <v>200</v>
      </c>
      <c r="C29253" t="s">
        <v>22</v>
      </c>
      <c r="D29253" t="s">
        <v>7</v>
      </c>
    </row>
    <row r="29254" spans="1:4" x14ac:dyDescent="0.2">
      <c r="A29254" s="5">
        <v>42678.531254641202</v>
      </c>
      <c r="B29254">
        <v>200</v>
      </c>
      <c r="C29254" t="s">
        <v>16</v>
      </c>
      <c r="D29254" t="s">
        <v>7</v>
      </c>
    </row>
    <row r="29255" spans="1:4" x14ac:dyDescent="0.2">
      <c r="A29255" s="5">
        <v>42678.531950289354</v>
      </c>
      <c r="B29255">
        <v>200</v>
      </c>
      <c r="C29255" t="s">
        <v>22</v>
      </c>
      <c r="D29255" t="s">
        <v>7</v>
      </c>
    </row>
    <row r="29256" spans="1:4" x14ac:dyDescent="0.2">
      <c r="A29256" s="5">
        <v>42678.532007743059</v>
      </c>
      <c r="B29256">
        <v>200</v>
      </c>
      <c r="C29256" t="s">
        <v>22</v>
      </c>
      <c r="D29256" t="s">
        <v>7</v>
      </c>
    </row>
    <row r="29257" spans="1:4" x14ac:dyDescent="0.2">
      <c r="A29257" s="5">
        <v>42678.532112638888</v>
      </c>
      <c r="B29257">
        <v>200</v>
      </c>
      <c r="C29257" t="s">
        <v>22</v>
      </c>
      <c r="D29257" t="s">
        <v>7</v>
      </c>
    </row>
    <row r="29258" spans="1:4" x14ac:dyDescent="0.2">
      <c r="A29258" s="5">
        <v>42678.533709282405</v>
      </c>
      <c r="B29258">
        <v>200</v>
      </c>
      <c r="C29258" t="s">
        <v>22</v>
      </c>
      <c r="D29258" t="s">
        <v>7</v>
      </c>
    </row>
    <row r="29259" spans="1:4" x14ac:dyDescent="0.2">
      <c r="A29259" s="5">
        <v>42678.53504560185</v>
      </c>
      <c r="B29259">
        <v>200</v>
      </c>
      <c r="C29259" t="s">
        <v>22</v>
      </c>
      <c r="D29259" t="s">
        <v>7</v>
      </c>
    </row>
    <row r="29260" spans="1:4" x14ac:dyDescent="0.2">
      <c r="A29260" s="5">
        <v>42678.535331898151</v>
      </c>
      <c r="B29260">
        <v>200</v>
      </c>
      <c r="C29260" t="s">
        <v>22</v>
      </c>
      <c r="D29260" t="s">
        <v>7</v>
      </c>
    </row>
    <row r="29261" spans="1:4" x14ac:dyDescent="0.2">
      <c r="A29261" s="5">
        <v>42678.53879471065</v>
      </c>
      <c r="B29261">
        <v>200</v>
      </c>
      <c r="C29261" t="s">
        <v>22</v>
      </c>
      <c r="D29261" t="s">
        <v>7</v>
      </c>
    </row>
    <row r="29262" spans="1:4" x14ac:dyDescent="0.2">
      <c r="A29262" s="5">
        <v>42678.540246701392</v>
      </c>
      <c r="B29262">
        <v>200</v>
      </c>
      <c r="C29262" t="s">
        <v>4</v>
      </c>
      <c r="D29262" t="s">
        <v>5</v>
      </c>
    </row>
    <row r="29263" spans="1:4" x14ac:dyDescent="0.2">
      <c r="A29263" s="5">
        <v>42678.540311006946</v>
      </c>
      <c r="B29263">
        <v>200</v>
      </c>
      <c r="C29263" t="s">
        <v>4</v>
      </c>
      <c r="D29263" t="s">
        <v>5</v>
      </c>
    </row>
    <row r="29264" spans="1:4" x14ac:dyDescent="0.2">
      <c r="A29264" s="5">
        <v>42678.540378888887</v>
      </c>
      <c r="B29264">
        <v>200</v>
      </c>
      <c r="C29264" t="s">
        <v>4</v>
      </c>
      <c r="D29264" t="s">
        <v>5</v>
      </c>
    </row>
    <row r="29265" spans="1:4" x14ac:dyDescent="0.2">
      <c r="A29265" s="5">
        <v>42678.540862349539</v>
      </c>
      <c r="B29265">
        <v>200</v>
      </c>
      <c r="C29265" t="s">
        <v>22</v>
      </c>
      <c r="D29265" t="s">
        <v>7</v>
      </c>
    </row>
    <row r="29266" spans="1:4" x14ac:dyDescent="0.2">
      <c r="A29266" s="5">
        <v>42678.542485636572</v>
      </c>
      <c r="B29266">
        <v>200</v>
      </c>
      <c r="C29266" t="s">
        <v>22</v>
      </c>
      <c r="D29266" t="s">
        <v>7</v>
      </c>
    </row>
    <row r="29267" spans="1:4" x14ac:dyDescent="0.2">
      <c r="A29267" s="5">
        <v>42678.542546631943</v>
      </c>
      <c r="B29267">
        <v>200</v>
      </c>
      <c r="C29267" t="s">
        <v>22</v>
      </c>
      <c r="D29267" t="s">
        <v>7</v>
      </c>
    </row>
    <row r="29268" spans="1:4" x14ac:dyDescent="0.2">
      <c r="A29268" s="5">
        <v>42678.5433303588</v>
      </c>
      <c r="B29268">
        <v>200</v>
      </c>
      <c r="C29268" t="s">
        <v>4</v>
      </c>
      <c r="D29268" t="s">
        <v>5</v>
      </c>
    </row>
    <row r="29269" spans="1:4" x14ac:dyDescent="0.2">
      <c r="A29269" s="5">
        <v>42678.543988611113</v>
      </c>
      <c r="B29269">
        <v>200</v>
      </c>
      <c r="C29269" t="s">
        <v>14</v>
      </c>
      <c r="D29269" t="s">
        <v>15</v>
      </c>
    </row>
    <row r="29270" spans="1:4" x14ac:dyDescent="0.2">
      <c r="A29270" s="5">
        <v>42678.544149675923</v>
      </c>
      <c r="B29270">
        <v>200</v>
      </c>
      <c r="C29270" t="s">
        <v>22</v>
      </c>
      <c r="D29270" t="s">
        <v>7</v>
      </c>
    </row>
    <row r="29271" spans="1:4" x14ac:dyDescent="0.2">
      <c r="A29271" s="5">
        <v>42678.544397384256</v>
      </c>
      <c r="B29271">
        <v>200</v>
      </c>
      <c r="C29271" t="s">
        <v>4</v>
      </c>
      <c r="D29271" t="s">
        <v>5</v>
      </c>
    </row>
    <row r="29272" spans="1:4" x14ac:dyDescent="0.2">
      <c r="A29272" s="5">
        <v>42678.544532569445</v>
      </c>
      <c r="B29272">
        <v>200</v>
      </c>
      <c r="C29272" t="s">
        <v>4</v>
      </c>
      <c r="D29272" t="s">
        <v>5</v>
      </c>
    </row>
    <row r="29273" spans="1:4" x14ac:dyDescent="0.2">
      <c r="A29273" s="5">
        <v>42678.545528645831</v>
      </c>
      <c r="B29273">
        <v>200</v>
      </c>
      <c r="C29273" t="s">
        <v>8</v>
      </c>
      <c r="D29273" t="s">
        <v>7</v>
      </c>
    </row>
    <row r="29274" spans="1:4" x14ac:dyDescent="0.2">
      <c r="A29274" s="5">
        <v>42678.545805914349</v>
      </c>
      <c r="B29274">
        <v>200</v>
      </c>
      <c r="C29274" t="s">
        <v>13</v>
      </c>
      <c r="D29274" t="s">
        <v>7</v>
      </c>
    </row>
    <row r="29275" spans="1:4" x14ac:dyDescent="0.2">
      <c r="A29275" s="5">
        <v>42678.546263738426</v>
      </c>
      <c r="B29275">
        <v>200</v>
      </c>
      <c r="C29275" t="s">
        <v>4</v>
      </c>
      <c r="D29275" t="s">
        <v>5</v>
      </c>
    </row>
    <row r="29276" spans="1:4" x14ac:dyDescent="0.2">
      <c r="A29276" s="5">
        <v>42678.547494560182</v>
      </c>
      <c r="B29276">
        <v>200</v>
      </c>
      <c r="C29276" t="s">
        <v>4</v>
      </c>
      <c r="D29276" t="s">
        <v>5</v>
      </c>
    </row>
    <row r="29277" spans="1:4" x14ac:dyDescent="0.2">
      <c r="A29277" s="5">
        <v>42678.548764328705</v>
      </c>
      <c r="B29277">
        <v>200</v>
      </c>
      <c r="C29277" t="s">
        <v>4</v>
      </c>
      <c r="D29277" t="s">
        <v>5</v>
      </c>
    </row>
    <row r="29278" spans="1:4" x14ac:dyDescent="0.2">
      <c r="A29278" s="5">
        <v>42678.548893078703</v>
      </c>
      <c r="B29278">
        <v>200</v>
      </c>
      <c r="C29278" t="s">
        <v>4</v>
      </c>
      <c r="D29278" t="s">
        <v>5</v>
      </c>
    </row>
    <row r="29279" spans="1:4" x14ac:dyDescent="0.2">
      <c r="A29279" s="5">
        <v>42678.54956107639</v>
      </c>
      <c r="B29279">
        <v>200</v>
      </c>
      <c r="C29279" t="s">
        <v>4</v>
      </c>
      <c r="D29279" t="s">
        <v>5</v>
      </c>
    </row>
    <row r="29280" spans="1:4" x14ac:dyDescent="0.2">
      <c r="A29280" s="5">
        <v>42678.550474351854</v>
      </c>
      <c r="B29280">
        <v>200</v>
      </c>
      <c r="C29280" t="s">
        <v>13</v>
      </c>
      <c r="D29280" t="s">
        <v>7</v>
      </c>
    </row>
    <row r="29281" spans="1:4" x14ac:dyDescent="0.2">
      <c r="A29281" s="5">
        <v>42678.551153287037</v>
      </c>
      <c r="B29281">
        <v>200</v>
      </c>
      <c r="C29281" t="s">
        <v>4</v>
      </c>
      <c r="D29281" t="s">
        <v>5</v>
      </c>
    </row>
    <row r="29282" spans="1:4" x14ac:dyDescent="0.2">
      <c r="A29282" s="5">
        <v>42678.552366678239</v>
      </c>
      <c r="B29282">
        <v>200</v>
      </c>
      <c r="C29282" t="s">
        <v>22</v>
      </c>
      <c r="D29282" t="s">
        <v>7</v>
      </c>
    </row>
    <row r="29283" spans="1:4" x14ac:dyDescent="0.2">
      <c r="A29283" s="5">
        <v>42678.552391157406</v>
      </c>
      <c r="B29283">
        <v>200</v>
      </c>
      <c r="C29283" t="s">
        <v>22</v>
      </c>
      <c r="D29283" t="s">
        <v>7</v>
      </c>
    </row>
    <row r="29284" spans="1:4" x14ac:dyDescent="0.2">
      <c r="A29284" s="5">
        <v>42678.554100254631</v>
      </c>
      <c r="B29284">
        <v>200</v>
      </c>
      <c r="C29284" t="s">
        <v>13</v>
      </c>
      <c r="D29284" t="s">
        <v>7</v>
      </c>
    </row>
    <row r="29285" spans="1:4" x14ac:dyDescent="0.2">
      <c r="A29285" s="5">
        <v>42678.554262928243</v>
      </c>
      <c r="B29285">
        <v>200</v>
      </c>
      <c r="C29285" t="s">
        <v>22</v>
      </c>
      <c r="D29285" t="s">
        <v>7</v>
      </c>
    </row>
    <row r="29286" spans="1:4" x14ac:dyDescent="0.2">
      <c r="A29286" s="5">
        <v>42678.555197372683</v>
      </c>
      <c r="B29286">
        <v>200</v>
      </c>
      <c r="C29286" t="s">
        <v>4</v>
      </c>
      <c r="D29286" t="s">
        <v>5</v>
      </c>
    </row>
    <row r="29287" spans="1:4" x14ac:dyDescent="0.2">
      <c r="A29287" s="5">
        <v>42678.555593032404</v>
      </c>
      <c r="B29287">
        <v>200</v>
      </c>
      <c r="C29287" t="s">
        <v>22</v>
      </c>
      <c r="D29287" t="s">
        <v>7</v>
      </c>
    </row>
    <row r="29288" spans="1:4" x14ac:dyDescent="0.2">
      <c r="A29288" s="5">
        <v>42678.555727384257</v>
      </c>
      <c r="B29288">
        <v>200</v>
      </c>
      <c r="C29288" t="s">
        <v>22</v>
      </c>
      <c r="D29288" t="s">
        <v>7</v>
      </c>
    </row>
    <row r="29289" spans="1:4" x14ac:dyDescent="0.2">
      <c r="A29289" s="5">
        <v>42678.556508958332</v>
      </c>
      <c r="B29289">
        <v>200</v>
      </c>
      <c r="C29289" t="s">
        <v>16</v>
      </c>
      <c r="D29289" t="s">
        <v>7</v>
      </c>
    </row>
    <row r="29290" spans="1:4" x14ac:dyDescent="0.2">
      <c r="A29290" s="5">
        <v>42678.556673553241</v>
      </c>
      <c r="B29290">
        <v>200</v>
      </c>
      <c r="C29290" t="s">
        <v>22</v>
      </c>
      <c r="D29290" t="s">
        <v>7</v>
      </c>
    </row>
    <row r="29291" spans="1:4" x14ac:dyDescent="0.2">
      <c r="A29291" s="5">
        <v>42678.558720520836</v>
      </c>
      <c r="B29291">
        <v>200</v>
      </c>
      <c r="C29291" t="s">
        <v>8</v>
      </c>
      <c r="D29291" t="s">
        <v>7</v>
      </c>
    </row>
    <row r="29292" spans="1:4" x14ac:dyDescent="0.2">
      <c r="A29292" s="5">
        <v>42678.559006620373</v>
      </c>
      <c r="B29292">
        <v>200</v>
      </c>
      <c r="C29292" t="s">
        <v>16</v>
      </c>
      <c r="D29292" t="s">
        <v>7</v>
      </c>
    </row>
    <row r="29293" spans="1:4" x14ac:dyDescent="0.2">
      <c r="A29293" s="5">
        <v>42678.559158252312</v>
      </c>
      <c r="B29293">
        <v>200</v>
      </c>
      <c r="C29293" t="s">
        <v>22</v>
      </c>
      <c r="D29293" t="s">
        <v>7</v>
      </c>
    </row>
    <row r="29294" spans="1:4" x14ac:dyDescent="0.2">
      <c r="A29294" s="5">
        <v>42678.55918611111</v>
      </c>
      <c r="B29294">
        <v>200</v>
      </c>
      <c r="C29294" t="s">
        <v>22</v>
      </c>
      <c r="D29294" t="s">
        <v>7</v>
      </c>
    </row>
    <row r="29295" spans="1:4" x14ac:dyDescent="0.2">
      <c r="A29295" s="5">
        <v>42678.559898645835</v>
      </c>
      <c r="B29295">
        <v>200</v>
      </c>
      <c r="C29295" t="s">
        <v>4</v>
      </c>
      <c r="D29295" t="s">
        <v>5</v>
      </c>
    </row>
    <row r="29296" spans="1:4" x14ac:dyDescent="0.2">
      <c r="A29296" s="5">
        <v>42678.560149155091</v>
      </c>
      <c r="B29296">
        <v>200</v>
      </c>
      <c r="C29296" t="s">
        <v>14</v>
      </c>
      <c r="D29296" t="s">
        <v>15</v>
      </c>
    </row>
    <row r="29297" spans="1:4" x14ac:dyDescent="0.2">
      <c r="A29297" s="5">
        <v>42678.560400115741</v>
      </c>
      <c r="B29297">
        <v>200</v>
      </c>
      <c r="C29297" t="s">
        <v>22</v>
      </c>
      <c r="D29297" t="s">
        <v>7</v>
      </c>
    </row>
    <row r="29298" spans="1:4" x14ac:dyDescent="0.2">
      <c r="A29298" s="5">
        <v>42678.56659858796</v>
      </c>
      <c r="B29298">
        <v>200</v>
      </c>
      <c r="C29298" t="s">
        <v>22</v>
      </c>
      <c r="D29298" t="s">
        <v>7</v>
      </c>
    </row>
    <row r="29299" spans="1:4" x14ac:dyDescent="0.2">
      <c r="A29299" s="5">
        <v>42678.566782708331</v>
      </c>
      <c r="B29299">
        <v>200</v>
      </c>
      <c r="C29299" t="s">
        <v>4</v>
      </c>
      <c r="D29299" t="s">
        <v>5</v>
      </c>
    </row>
    <row r="29300" spans="1:4" x14ac:dyDescent="0.2">
      <c r="A29300" s="5">
        <v>42678.567589525461</v>
      </c>
      <c r="B29300">
        <v>200</v>
      </c>
      <c r="C29300" t="s">
        <v>4</v>
      </c>
      <c r="D29300" t="s">
        <v>5</v>
      </c>
    </row>
    <row r="29301" spans="1:4" x14ac:dyDescent="0.2">
      <c r="A29301" s="5">
        <v>42678.567660509259</v>
      </c>
      <c r="B29301">
        <v>200</v>
      </c>
      <c r="C29301" t="s">
        <v>4</v>
      </c>
      <c r="D29301" t="s">
        <v>5</v>
      </c>
    </row>
    <row r="29302" spans="1:4" x14ac:dyDescent="0.2">
      <c r="A29302" s="5">
        <v>42678.569145254631</v>
      </c>
      <c r="B29302">
        <v>200</v>
      </c>
      <c r="C29302" t="s">
        <v>22</v>
      </c>
      <c r="D29302" t="s">
        <v>7</v>
      </c>
    </row>
    <row r="29303" spans="1:4" x14ac:dyDescent="0.2">
      <c r="A29303" s="5">
        <v>42678.57031048611</v>
      </c>
      <c r="B29303">
        <v>200</v>
      </c>
      <c r="C29303" t="s">
        <v>4</v>
      </c>
      <c r="D29303" t="s">
        <v>5</v>
      </c>
    </row>
    <row r="29304" spans="1:4" x14ac:dyDescent="0.2">
      <c r="A29304" s="5">
        <v>42678.573932789353</v>
      </c>
      <c r="B29304">
        <v>200</v>
      </c>
      <c r="C29304" t="s">
        <v>4</v>
      </c>
      <c r="D29304" t="s">
        <v>5</v>
      </c>
    </row>
    <row r="29305" spans="1:4" x14ac:dyDescent="0.2">
      <c r="A29305" s="5">
        <v>42678.576011701392</v>
      </c>
      <c r="B29305">
        <v>200</v>
      </c>
      <c r="C29305" t="s">
        <v>4</v>
      </c>
      <c r="D29305" t="s">
        <v>5</v>
      </c>
    </row>
    <row r="29306" spans="1:4" x14ac:dyDescent="0.2">
      <c r="A29306" s="5">
        <v>42678.576183333331</v>
      </c>
      <c r="B29306">
        <v>200</v>
      </c>
      <c r="C29306" t="s">
        <v>22</v>
      </c>
      <c r="D29306" t="s">
        <v>7</v>
      </c>
    </row>
    <row r="29307" spans="1:4" x14ac:dyDescent="0.2">
      <c r="A29307" s="5">
        <v>42678.576383715277</v>
      </c>
      <c r="B29307">
        <v>200</v>
      </c>
      <c r="C29307" t="s">
        <v>22</v>
      </c>
      <c r="D29307" t="s">
        <v>7</v>
      </c>
    </row>
    <row r="29308" spans="1:4" x14ac:dyDescent="0.2">
      <c r="A29308" s="5">
        <v>42678.578661585649</v>
      </c>
      <c r="B29308">
        <v>200</v>
      </c>
      <c r="C29308" t="s">
        <v>4</v>
      </c>
      <c r="D29308" t="s">
        <v>5</v>
      </c>
    </row>
    <row r="29309" spans="1:4" x14ac:dyDescent="0.2">
      <c r="A29309" s="5">
        <v>42678.583832245371</v>
      </c>
      <c r="B29309">
        <v>200</v>
      </c>
      <c r="C29309" t="s">
        <v>9</v>
      </c>
      <c r="D29309" t="s">
        <v>10</v>
      </c>
    </row>
    <row r="29310" spans="1:4" x14ac:dyDescent="0.2">
      <c r="A29310" s="5">
        <v>42678.584915775464</v>
      </c>
      <c r="B29310">
        <v>200</v>
      </c>
      <c r="C29310" t="s">
        <v>22</v>
      </c>
      <c r="D29310" t="s">
        <v>7</v>
      </c>
    </row>
    <row r="29311" spans="1:4" x14ac:dyDescent="0.2">
      <c r="A29311" s="5">
        <v>42678.585611979164</v>
      </c>
      <c r="B29311">
        <v>200</v>
      </c>
      <c r="C29311" t="s">
        <v>4</v>
      </c>
      <c r="D29311" t="s">
        <v>5</v>
      </c>
    </row>
    <row r="29312" spans="1:4" x14ac:dyDescent="0.2">
      <c r="A29312" s="5">
        <v>42678.586510891204</v>
      </c>
      <c r="B29312">
        <v>200</v>
      </c>
      <c r="C29312" t="s">
        <v>9</v>
      </c>
      <c r="D29312" t="s">
        <v>10</v>
      </c>
    </row>
    <row r="29313" spans="1:4" x14ac:dyDescent="0.2">
      <c r="A29313" s="5">
        <v>42678.588694270831</v>
      </c>
      <c r="B29313">
        <v>200</v>
      </c>
      <c r="C29313" t="s">
        <v>4</v>
      </c>
      <c r="D29313" t="s">
        <v>5</v>
      </c>
    </row>
    <row r="29314" spans="1:4" x14ac:dyDescent="0.2">
      <c r="A29314" s="5">
        <v>42678.589977766205</v>
      </c>
      <c r="B29314">
        <v>200</v>
      </c>
      <c r="C29314" t="s">
        <v>13</v>
      </c>
      <c r="D29314" t="s">
        <v>7</v>
      </c>
    </row>
    <row r="29315" spans="1:4" x14ac:dyDescent="0.2">
      <c r="A29315" s="5">
        <v>42678.591490196763</v>
      </c>
      <c r="B29315">
        <v>200</v>
      </c>
      <c r="C29315" t="s">
        <v>13</v>
      </c>
      <c r="D29315" t="s">
        <v>7</v>
      </c>
    </row>
    <row r="29316" spans="1:4" x14ac:dyDescent="0.2">
      <c r="A29316" s="5">
        <v>42678.592341192132</v>
      </c>
      <c r="B29316">
        <v>200</v>
      </c>
      <c r="C29316" t="s">
        <v>9</v>
      </c>
      <c r="D29316" t="s">
        <v>10</v>
      </c>
    </row>
    <row r="29317" spans="1:4" x14ac:dyDescent="0.2">
      <c r="A29317" s="5">
        <v>42678.592536180557</v>
      </c>
      <c r="B29317">
        <v>200</v>
      </c>
      <c r="C29317" t="s">
        <v>14</v>
      </c>
      <c r="D29317" t="s">
        <v>15</v>
      </c>
    </row>
    <row r="29318" spans="1:4" x14ac:dyDescent="0.2">
      <c r="A29318" s="5">
        <v>42678.593674386575</v>
      </c>
      <c r="B29318">
        <v>200</v>
      </c>
      <c r="C29318" t="s">
        <v>4</v>
      </c>
      <c r="D29318" t="s">
        <v>5</v>
      </c>
    </row>
    <row r="29319" spans="1:4" x14ac:dyDescent="0.2">
      <c r="A29319" s="5">
        <v>42678.59516034722</v>
      </c>
      <c r="B29319">
        <v>200</v>
      </c>
      <c r="C29319" t="s">
        <v>25</v>
      </c>
      <c r="D29319" t="s">
        <v>15</v>
      </c>
    </row>
    <row r="29320" spans="1:4" x14ac:dyDescent="0.2">
      <c r="A29320" s="5">
        <v>42678.595621273147</v>
      </c>
      <c r="B29320">
        <v>200</v>
      </c>
      <c r="C29320" t="s">
        <v>22</v>
      </c>
      <c r="D29320" t="s">
        <v>7</v>
      </c>
    </row>
    <row r="29321" spans="1:4" x14ac:dyDescent="0.2">
      <c r="A29321" s="5">
        <v>42678.595643067129</v>
      </c>
      <c r="B29321">
        <v>200</v>
      </c>
      <c r="C29321" t="s">
        <v>22</v>
      </c>
      <c r="D29321" t="s">
        <v>7</v>
      </c>
    </row>
    <row r="29322" spans="1:4" x14ac:dyDescent="0.2">
      <c r="A29322" s="5">
        <v>42678.595734166665</v>
      </c>
      <c r="B29322">
        <v>200</v>
      </c>
      <c r="C29322" t="s">
        <v>22</v>
      </c>
      <c r="D29322" t="s">
        <v>7</v>
      </c>
    </row>
    <row r="29323" spans="1:4" x14ac:dyDescent="0.2">
      <c r="A29323" s="5">
        <v>42678.59686636574</v>
      </c>
      <c r="B29323">
        <v>200</v>
      </c>
      <c r="C29323" t="s">
        <v>4</v>
      </c>
      <c r="D29323" t="s">
        <v>5</v>
      </c>
    </row>
    <row r="29324" spans="1:4" x14ac:dyDescent="0.2">
      <c r="A29324" s="5">
        <v>42678.599820706018</v>
      </c>
      <c r="B29324">
        <v>200</v>
      </c>
      <c r="C29324" t="s">
        <v>14</v>
      </c>
      <c r="D29324" t="s">
        <v>15</v>
      </c>
    </row>
    <row r="29325" spans="1:4" x14ac:dyDescent="0.2">
      <c r="A29325" s="5">
        <v>42678.600481145833</v>
      </c>
      <c r="B29325">
        <v>200</v>
      </c>
      <c r="C29325" t="s">
        <v>4</v>
      </c>
      <c r="D29325" t="s">
        <v>5</v>
      </c>
    </row>
    <row r="29326" spans="1:4" x14ac:dyDescent="0.2">
      <c r="A29326" s="5">
        <v>42678.606388726854</v>
      </c>
      <c r="B29326">
        <v>200</v>
      </c>
      <c r="C29326" t="s">
        <v>14</v>
      </c>
      <c r="D29326" t="s">
        <v>15</v>
      </c>
    </row>
    <row r="29327" spans="1:4" x14ac:dyDescent="0.2">
      <c r="A29327" s="5">
        <v>42678.609744444446</v>
      </c>
      <c r="B29327">
        <v>200</v>
      </c>
      <c r="C29327" t="s">
        <v>14</v>
      </c>
      <c r="D29327" t="s">
        <v>15</v>
      </c>
    </row>
    <row r="29328" spans="1:4" x14ac:dyDescent="0.2">
      <c r="A29328" s="5">
        <v>42678.611231388888</v>
      </c>
      <c r="B29328">
        <v>200</v>
      </c>
      <c r="C29328" t="s">
        <v>22</v>
      </c>
      <c r="D29328" t="s">
        <v>7</v>
      </c>
    </row>
    <row r="29329" spans="1:4" x14ac:dyDescent="0.2">
      <c r="A29329" s="5">
        <v>42678.611617719907</v>
      </c>
      <c r="B29329">
        <v>200</v>
      </c>
      <c r="C29329" t="s">
        <v>8</v>
      </c>
      <c r="D29329" t="s">
        <v>7</v>
      </c>
    </row>
    <row r="29330" spans="1:4" x14ac:dyDescent="0.2">
      <c r="A29330" s="5">
        <v>42678.614040821762</v>
      </c>
      <c r="B29330">
        <v>200</v>
      </c>
      <c r="C29330" t="s">
        <v>14</v>
      </c>
      <c r="D29330" t="s">
        <v>15</v>
      </c>
    </row>
    <row r="29331" spans="1:4" x14ac:dyDescent="0.2">
      <c r="A29331" s="5">
        <v>42678.614393761571</v>
      </c>
      <c r="B29331">
        <v>200</v>
      </c>
      <c r="C29331" t="s">
        <v>8</v>
      </c>
      <c r="D29331" t="s">
        <v>7</v>
      </c>
    </row>
    <row r="29332" spans="1:4" x14ac:dyDescent="0.2">
      <c r="A29332" s="5">
        <v>42678.615030289351</v>
      </c>
      <c r="B29332">
        <v>200</v>
      </c>
      <c r="C29332" t="s">
        <v>22</v>
      </c>
      <c r="D29332" t="s">
        <v>7</v>
      </c>
    </row>
    <row r="29333" spans="1:4" x14ac:dyDescent="0.2">
      <c r="A29333" s="5">
        <v>42678.616401678242</v>
      </c>
      <c r="B29333">
        <v>200</v>
      </c>
      <c r="C29333" t="s">
        <v>22</v>
      </c>
      <c r="D29333" t="s">
        <v>7</v>
      </c>
    </row>
    <row r="29334" spans="1:4" x14ac:dyDescent="0.2">
      <c r="A29334" s="5">
        <v>42678.616773668982</v>
      </c>
      <c r="B29334">
        <v>200</v>
      </c>
      <c r="C29334" t="s">
        <v>22</v>
      </c>
      <c r="D29334" t="s">
        <v>7</v>
      </c>
    </row>
    <row r="29335" spans="1:4" x14ac:dyDescent="0.2">
      <c r="A29335" s="5">
        <v>42678.618009502316</v>
      </c>
      <c r="B29335">
        <v>200</v>
      </c>
      <c r="C29335" t="s">
        <v>22</v>
      </c>
      <c r="D29335" t="s">
        <v>7</v>
      </c>
    </row>
    <row r="29336" spans="1:4" x14ac:dyDescent="0.2">
      <c r="A29336" s="5">
        <v>42678.618368541669</v>
      </c>
      <c r="B29336">
        <v>200</v>
      </c>
      <c r="C29336" t="s">
        <v>14</v>
      </c>
      <c r="D29336" t="s">
        <v>15</v>
      </c>
    </row>
    <row r="29337" spans="1:4" x14ac:dyDescent="0.2">
      <c r="A29337" s="5">
        <v>42678.620489675923</v>
      </c>
      <c r="B29337">
        <v>200</v>
      </c>
      <c r="C29337" t="s">
        <v>22</v>
      </c>
      <c r="D29337" t="s">
        <v>7</v>
      </c>
    </row>
    <row r="29338" spans="1:4" x14ac:dyDescent="0.2">
      <c r="A29338" s="5">
        <v>42678.621097083334</v>
      </c>
      <c r="B29338">
        <v>200</v>
      </c>
      <c r="C29338" t="s">
        <v>13</v>
      </c>
      <c r="D29338" t="s">
        <v>7</v>
      </c>
    </row>
    <row r="29339" spans="1:4" x14ac:dyDescent="0.2">
      <c r="A29339" s="5">
        <v>42678.623651493057</v>
      </c>
      <c r="B29339">
        <v>200</v>
      </c>
      <c r="C29339" t="s">
        <v>4</v>
      </c>
      <c r="D29339" t="s">
        <v>5</v>
      </c>
    </row>
    <row r="29340" spans="1:4" x14ac:dyDescent="0.2">
      <c r="A29340" s="5">
        <v>42678.62417033565</v>
      </c>
      <c r="B29340">
        <v>200</v>
      </c>
      <c r="C29340" t="s">
        <v>4</v>
      </c>
      <c r="D29340" t="s">
        <v>5</v>
      </c>
    </row>
    <row r="29341" spans="1:4" x14ac:dyDescent="0.2">
      <c r="A29341" s="5">
        <v>42678.626189722221</v>
      </c>
      <c r="B29341">
        <v>200</v>
      </c>
      <c r="C29341" t="s">
        <v>22</v>
      </c>
      <c r="D29341" t="s">
        <v>7</v>
      </c>
    </row>
    <row r="29342" spans="1:4" x14ac:dyDescent="0.2">
      <c r="A29342" s="5">
        <v>42678.626732743054</v>
      </c>
      <c r="B29342">
        <v>200</v>
      </c>
      <c r="C29342" t="s">
        <v>22</v>
      </c>
      <c r="D29342" t="s">
        <v>7</v>
      </c>
    </row>
    <row r="29343" spans="1:4" x14ac:dyDescent="0.2">
      <c r="A29343" s="5">
        <v>42678.627161493052</v>
      </c>
      <c r="B29343">
        <v>200</v>
      </c>
      <c r="C29343" t="s">
        <v>22</v>
      </c>
      <c r="D29343" t="s">
        <v>7</v>
      </c>
    </row>
    <row r="29344" spans="1:4" x14ac:dyDescent="0.2">
      <c r="A29344" s="5">
        <v>42678.629504803241</v>
      </c>
      <c r="B29344">
        <v>200</v>
      </c>
      <c r="C29344" t="s">
        <v>13</v>
      </c>
      <c r="D29344" t="s">
        <v>7</v>
      </c>
    </row>
    <row r="29345" spans="1:4" x14ac:dyDescent="0.2">
      <c r="A29345" s="5">
        <v>42678.629585127317</v>
      </c>
      <c r="B29345">
        <v>200</v>
      </c>
      <c r="C29345" t="s">
        <v>22</v>
      </c>
      <c r="D29345" t="s">
        <v>7</v>
      </c>
    </row>
    <row r="29346" spans="1:4" x14ac:dyDescent="0.2">
      <c r="A29346" s="5">
        <v>42678.629678356483</v>
      </c>
      <c r="B29346">
        <v>200</v>
      </c>
      <c r="C29346" t="s">
        <v>22</v>
      </c>
      <c r="D29346" t="s">
        <v>7</v>
      </c>
    </row>
    <row r="29347" spans="1:4" x14ac:dyDescent="0.2">
      <c r="A29347" s="5">
        <v>42678.630770127318</v>
      </c>
      <c r="B29347">
        <v>200</v>
      </c>
      <c r="C29347" t="s">
        <v>22</v>
      </c>
      <c r="D29347" t="s">
        <v>7</v>
      </c>
    </row>
    <row r="29348" spans="1:4" x14ac:dyDescent="0.2">
      <c r="A29348" s="5">
        <v>42678.631555520835</v>
      </c>
      <c r="B29348">
        <v>200</v>
      </c>
      <c r="C29348" t="s">
        <v>14</v>
      </c>
      <c r="D29348" t="s">
        <v>15</v>
      </c>
    </row>
    <row r="29349" spans="1:4" x14ac:dyDescent="0.2">
      <c r="A29349" s="5">
        <v>42678.631650347219</v>
      </c>
      <c r="B29349">
        <v>200</v>
      </c>
      <c r="C29349" t="s">
        <v>14</v>
      </c>
      <c r="D29349" t="s">
        <v>15</v>
      </c>
    </row>
    <row r="29350" spans="1:4" x14ac:dyDescent="0.2">
      <c r="A29350" s="5">
        <v>42678.631744131948</v>
      </c>
      <c r="B29350">
        <v>200</v>
      </c>
      <c r="C29350" t="s">
        <v>22</v>
      </c>
      <c r="D29350" t="s">
        <v>7</v>
      </c>
    </row>
    <row r="29351" spans="1:4" x14ac:dyDescent="0.2">
      <c r="A29351" s="5">
        <v>42678.632533379627</v>
      </c>
      <c r="B29351">
        <v>200</v>
      </c>
      <c r="C29351" t="s">
        <v>4</v>
      </c>
      <c r="D29351" t="s">
        <v>5</v>
      </c>
    </row>
    <row r="29352" spans="1:4" x14ac:dyDescent="0.2">
      <c r="A29352" s="5">
        <v>42678.633001192131</v>
      </c>
      <c r="B29352">
        <v>200</v>
      </c>
      <c r="C29352" t="s">
        <v>22</v>
      </c>
      <c r="D29352" t="s">
        <v>7</v>
      </c>
    </row>
    <row r="29353" spans="1:4" x14ac:dyDescent="0.2">
      <c r="A29353" s="5">
        <v>42678.633246273152</v>
      </c>
      <c r="B29353">
        <v>200</v>
      </c>
      <c r="C29353" t="s">
        <v>22</v>
      </c>
      <c r="D29353" t="s">
        <v>7</v>
      </c>
    </row>
    <row r="29354" spans="1:4" x14ac:dyDescent="0.2">
      <c r="A29354" s="5">
        <v>42678.633588460645</v>
      </c>
      <c r="B29354">
        <v>200</v>
      </c>
      <c r="C29354" t="s">
        <v>4</v>
      </c>
      <c r="D29354" t="s">
        <v>5</v>
      </c>
    </row>
    <row r="29355" spans="1:4" x14ac:dyDescent="0.2">
      <c r="A29355" s="5">
        <v>42678.634404108794</v>
      </c>
      <c r="B29355">
        <v>200</v>
      </c>
      <c r="C29355" t="s">
        <v>22</v>
      </c>
      <c r="D29355" t="s">
        <v>7</v>
      </c>
    </row>
    <row r="29356" spans="1:4" x14ac:dyDescent="0.2">
      <c r="A29356" s="5">
        <v>42678.634518553241</v>
      </c>
      <c r="B29356">
        <v>200</v>
      </c>
      <c r="C29356" t="s">
        <v>22</v>
      </c>
      <c r="D29356" t="s">
        <v>7</v>
      </c>
    </row>
    <row r="29357" spans="1:4" x14ac:dyDescent="0.2">
      <c r="A29357" s="5">
        <v>42678.634823472225</v>
      </c>
      <c r="B29357">
        <v>200</v>
      </c>
      <c r="C29357" t="s">
        <v>22</v>
      </c>
      <c r="D29357" t="s">
        <v>7</v>
      </c>
    </row>
    <row r="29358" spans="1:4" x14ac:dyDescent="0.2">
      <c r="A29358" s="5">
        <v>42678.634847928239</v>
      </c>
      <c r="B29358">
        <v>200</v>
      </c>
      <c r="C29358" t="s">
        <v>22</v>
      </c>
      <c r="D29358" t="s">
        <v>7</v>
      </c>
    </row>
    <row r="29359" spans="1:4" x14ac:dyDescent="0.2">
      <c r="A29359" s="5">
        <v>42678.634862604165</v>
      </c>
      <c r="B29359">
        <v>200</v>
      </c>
      <c r="C29359" t="s">
        <v>4</v>
      </c>
      <c r="D29359" t="s">
        <v>5</v>
      </c>
    </row>
    <row r="29360" spans="1:4" x14ac:dyDescent="0.2">
      <c r="A29360" s="5">
        <v>42678.636169224534</v>
      </c>
      <c r="B29360">
        <v>200</v>
      </c>
      <c r="C29360" t="s">
        <v>4</v>
      </c>
      <c r="D29360" t="s">
        <v>5</v>
      </c>
    </row>
    <row r="29361" spans="1:4" x14ac:dyDescent="0.2">
      <c r="A29361" s="5">
        <v>42678.638173946762</v>
      </c>
      <c r="B29361">
        <v>200</v>
      </c>
      <c r="C29361" t="s">
        <v>22</v>
      </c>
      <c r="D29361" t="s">
        <v>7</v>
      </c>
    </row>
    <row r="29362" spans="1:4" x14ac:dyDescent="0.2">
      <c r="A29362" s="5">
        <v>42678.638795995372</v>
      </c>
      <c r="B29362">
        <v>200</v>
      </c>
      <c r="C29362" t="s">
        <v>14</v>
      </c>
      <c r="D29362" t="s">
        <v>15</v>
      </c>
    </row>
    <row r="29363" spans="1:4" x14ac:dyDescent="0.2">
      <c r="A29363" s="5">
        <v>42678.64286068287</v>
      </c>
      <c r="B29363">
        <v>200</v>
      </c>
      <c r="C29363" t="s">
        <v>4</v>
      </c>
      <c r="D29363" t="s">
        <v>5</v>
      </c>
    </row>
    <row r="29364" spans="1:4" x14ac:dyDescent="0.2">
      <c r="A29364" s="5">
        <v>42678.642959351855</v>
      </c>
      <c r="B29364">
        <v>200</v>
      </c>
      <c r="C29364" t="s">
        <v>4</v>
      </c>
      <c r="D29364" t="s">
        <v>5</v>
      </c>
    </row>
    <row r="29365" spans="1:4" x14ac:dyDescent="0.2">
      <c r="A29365" s="5">
        <v>42678.643501712962</v>
      </c>
      <c r="B29365">
        <v>200</v>
      </c>
      <c r="C29365" t="s">
        <v>14</v>
      </c>
      <c r="D29365" t="s">
        <v>15</v>
      </c>
    </row>
    <row r="29366" spans="1:4" x14ac:dyDescent="0.2">
      <c r="A29366" s="5">
        <v>42678.643971747682</v>
      </c>
      <c r="B29366">
        <v>200</v>
      </c>
      <c r="C29366" t="s">
        <v>22</v>
      </c>
      <c r="D29366" t="s">
        <v>7</v>
      </c>
    </row>
    <row r="29367" spans="1:4" x14ac:dyDescent="0.2">
      <c r="A29367" s="5">
        <v>42678.644445682869</v>
      </c>
      <c r="B29367">
        <v>200</v>
      </c>
      <c r="C29367" t="s">
        <v>13</v>
      </c>
      <c r="D29367" t="s">
        <v>7</v>
      </c>
    </row>
    <row r="29368" spans="1:4" x14ac:dyDescent="0.2">
      <c r="A29368" s="5">
        <v>42678.645299837961</v>
      </c>
      <c r="B29368">
        <v>200</v>
      </c>
      <c r="C29368" t="s">
        <v>22</v>
      </c>
      <c r="D29368" t="s">
        <v>7</v>
      </c>
    </row>
    <row r="29369" spans="1:4" x14ac:dyDescent="0.2">
      <c r="A29369" s="5">
        <v>42678.647058078706</v>
      </c>
      <c r="B29369">
        <v>200</v>
      </c>
      <c r="C29369" t="s">
        <v>22</v>
      </c>
      <c r="D29369" t="s">
        <v>7</v>
      </c>
    </row>
    <row r="29370" spans="1:4" x14ac:dyDescent="0.2">
      <c r="A29370" s="5">
        <v>42678.649051134256</v>
      </c>
      <c r="B29370">
        <v>200</v>
      </c>
      <c r="C29370" t="s">
        <v>4</v>
      </c>
      <c r="D29370" t="s">
        <v>5</v>
      </c>
    </row>
    <row r="29371" spans="1:4" x14ac:dyDescent="0.2">
      <c r="A29371" s="5">
        <v>42678.649296249998</v>
      </c>
      <c r="B29371">
        <v>200</v>
      </c>
      <c r="C29371" t="s">
        <v>22</v>
      </c>
      <c r="D29371" t="s">
        <v>7</v>
      </c>
    </row>
    <row r="29372" spans="1:4" x14ac:dyDescent="0.2">
      <c r="A29372" s="5">
        <v>42678.65047818287</v>
      </c>
      <c r="B29372">
        <v>200</v>
      </c>
      <c r="C29372" t="s">
        <v>14</v>
      </c>
      <c r="D29372" t="s">
        <v>15</v>
      </c>
    </row>
    <row r="29373" spans="1:4" x14ac:dyDescent="0.2">
      <c r="A29373" s="5">
        <v>42678.651394236113</v>
      </c>
      <c r="B29373">
        <v>200</v>
      </c>
      <c r="C29373" t="s">
        <v>22</v>
      </c>
      <c r="D29373" t="s">
        <v>7</v>
      </c>
    </row>
    <row r="29374" spans="1:4" x14ac:dyDescent="0.2">
      <c r="A29374" s="5">
        <v>42678.651773668978</v>
      </c>
      <c r="B29374">
        <v>200</v>
      </c>
      <c r="C29374" t="s">
        <v>22</v>
      </c>
      <c r="D29374" t="s">
        <v>7</v>
      </c>
    </row>
    <row r="29375" spans="1:4" x14ac:dyDescent="0.2">
      <c r="A29375" s="5">
        <v>42678.652720520833</v>
      </c>
      <c r="B29375">
        <v>200</v>
      </c>
      <c r="C29375" t="s">
        <v>13</v>
      </c>
      <c r="D29375" t="s">
        <v>7</v>
      </c>
    </row>
    <row r="29376" spans="1:4" x14ac:dyDescent="0.2">
      <c r="A29376" s="5">
        <v>42678.652987719906</v>
      </c>
      <c r="B29376">
        <v>200</v>
      </c>
      <c r="C29376" t="s">
        <v>4</v>
      </c>
      <c r="D29376" t="s">
        <v>5</v>
      </c>
    </row>
    <row r="29377" spans="1:4" x14ac:dyDescent="0.2">
      <c r="A29377" s="5">
        <v>42678.653914421295</v>
      </c>
      <c r="B29377">
        <v>200</v>
      </c>
      <c r="C29377" t="s">
        <v>22</v>
      </c>
      <c r="D29377" t="s">
        <v>7</v>
      </c>
    </row>
    <row r="29378" spans="1:4" x14ac:dyDescent="0.2">
      <c r="A29378" s="5">
        <v>42678.655203564813</v>
      </c>
      <c r="B29378">
        <v>200</v>
      </c>
      <c r="C29378" t="s">
        <v>22</v>
      </c>
      <c r="D29378" t="s">
        <v>7</v>
      </c>
    </row>
    <row r="29379" spans="1:4" x14ac:dyDescent="0.2">
      <c r="A29379" s="5">
        <v>42678.658341666669</v>
      </c>
      <c r="B29379">
        <v>200</v>
      </c>
      <c r="C29379" t="s">
        <v>22</v>
      </c>
      <c r="D29379" t="s">
        <v>7</v>
      </c>
    </row>
    <row r="29380" spans="1:4" x14ac:dyDescent="0.2">
      <c r="A29380" s="5">
        <v>42678.661685509258</v>
      </c>
      <c r="B29380">
        <v>200</v>
      </c>
      <c r="C29380" t="s">
        <v>14</v>
      </c>
      <c r="D29380" t="s">
        <v>15</v>
      </c>
    </row>
    <row r="29381" spans="1:4" x14ac:dyDescent="0.2">
      <c r="A29381" s="5">
        <v>42678.663119629629</v>
      </c>
      <c r="B29381">
        <v>200</v>
      </c>
      <c r="C29381" t="s">
        <v>14</v>
      </c>
      <c r="D29381" t="s">
        <v>15</v>
      </c>
    </row>
    <row r="29382" spans="1:4" x14ac:dyDescent="0.2">
      <c r="A29382" s="5">
        <v>42678.663208796293</v>
      </c>
      <c r="B29382">
        <v>200</v>
      </c>
      <c r="C29382" t="s">
        <v>22</v>
      </c>
      <c r="D29382" t="s">
        <v>7</v>
      </c>
    </row>
    <row r="29383" spans="1:4" x14ac:dyDescent="0.2">
      <c r="A29383" s="5">
        <v>42678.663237314817</v>
      </c>
      <c r="B29383">
        <v>200</v>
      </c>
      <c r="C29383" t="s">
        <v>22</v>
      </c>
      <c r="D29383" t="s">
        <v>7</v>
      </c>
    </row>
    <row r="29384" spans="1:4" x14ac:dyDescent="0.2">
      <c r="A29384" s="5">
        <v>42678.668563043982</v>
      </c>
      <c r="B29384">
        <v>200</v>
      </c>
      <c r="C29384" t="s">
        <v>4</v>
      </c>
      <c r="D29384" t="s">
        <v>5</v>
      </c>
    </row>
    <row r="29385" spans="1:4" x14ac:dyDescent="0.2">
      <c r="A29385" s="5">
        <v>42678.66880269676</v>
      </c>
      <c r="B29385">
        <v>200</v>
      </c>
      <c r="C29385" t="s">
        <v>22</v>
      </c>
      <c r="D29385" t="s">
        <v>7</v>
      </c>
    </row>
    <row r="29386" spans="1:4" x14ac:dyDescent="0.2">
      <c r="A29386" s="5">
        <v>42678.66908</v>
      </c>
      <c r="B29386">
        <v>200</v>
      </c>
      <c r="C29386" t="s">
        <v>13</v>
      </c>
      <c r="D29386" t="s">
        <v>7</v>
      </c>
    </row>
    <row r="29387" spans="1:4" x14ac:dyDescent="0.2">
      <c r="A29387" s="5">
        <v>42678.669618576387</v>
      </c>
      <c r="B29387">
        <v>200</v>
      </c>
      <c r="C29387" t="s">
        <v>16</v>
      </c>
      <c r="D29387" t="s">
        <v>7</v>
      </c>
    </row>
    <row r="29388" spans="1:4" x14ac:dyDescent="0.2">
      <c r="A29388" s="5">
        <v>42678.670186990741</v>
      </c>
      <c r="B29388">
        <v>200</v>
      </c>
      <c r="C29388" t="s">
        <v>22</v>
      </c>
      <c r="D29388" t="s">
        <v>7</v>
      </c>
    </row>
    <row r="29389" spans="1:4" x14ac:dyDescent="0.2">
      <c r="A29389" s="5">
        <v>42678.67055451389</v>
      </c>
      <c r="B29389">
        <v>200</v>
      </c>
      <c r="C29389" t="s">
        <v>22</v>
      </c>
      <c r="D29389" t="s">
        <v>7</v>
      </c>
    </row>
    <row r="29390" spans="1:4" x14ac:dyDescent="0.2">
      <c r="A29390" s="5">
        <v>42678.670860497688</v>
      </c>
      <c r="B29390">
        <v>200</v>
      </c>
      <c r="C29390" t="s">
        <v>22</v>
      </c>
      <c r="D29390" t="s">
        <v>7</v>
      </c>
    </row>
    <row r="29391" spans="1:4" x14ac:dyDescent="0.2">
      <c r="A29391" s="5">
        <v>42678.67145577546</v>
      </c>
      <c r="B29391">
        <v>200</v>
      </c>
      <c r="C29391" t="s">
        <v>4</v>
      </c>
      <c r="D29391" t="s">
        <v>5</v>
      </c>
    </row>
    <row r="29392" spans="1:4" x14ac:dyDescent="0.2">
      <c r="A29392" s="5">
        <v>42678.672127800928</v>
      </c>
      <c r="B29392">
        <v>200</v>
      </c>
      <c r="C29392" t="s">
        <v>20</v>
      </c>
      <c r="D29392" t="s">
        <v>7</v>
      </c>
    </row>
    <row r="29393" spans="1:4" x14ac:dyDescent="0.2">
      <c r="A29393" s="5">
        <v>42678.673700798608</v>
      </c>
      <c r="B29393">
        <v>200</v>
      </c>
      <c r="C29393" t="s">
        <v>13</v>
      </c>
      <c r="D29393" t="s">
        <v>7</v>
      </c>
    </row>
    <row r="29394" spans="1:4" x14ac:dyDescent="0.2">
      <c r="A29394" s="5">
        <v>42678.673870289349</v>
      </c>
      <c r="B29394">
        <v>200</v>
      </c>
      <c r="C29394" t="s">
        <v>22</v>
      </c>
      <c r="D29394" t="s">
        <v>7</v>
      </c>
    </row>
    <row r="29395" spans="1:4" x14ac:dyDescent="0.2">
      <c r="A29395" s="5">
        <v>42678.675917291665</v>
      </c>
      <c r="B29395">
        <v>200</v>
      </c>
      <c r="C29395" t="s">
        <v>22</v>
      </c>
      <c r="D29395" t="s">
        <v>7</v>
      </c>
    </row>
    <row r="29396" spans="1:4" x14ac:dyDescent="0.2">
      <c r="A29396" s="5">
        <v>42678.675941770831</v>
      </c>
      <c r="B29396">
        <v>200</v>
      </c>
      <c r="C29396" t="s">
        <v>22</v>
      </c>
      <c r="D29396" t="s">
        <v>7</v>
      </c>
    </row>
    <row r="29397" spans="1:4" x14ac:dyDescent="0.2">
      <c r="A29397" s="5">
        <v>42678.680263194445</v>
      </c>
      <c r="B29397">
        <v>200</v>
      </c>
      <c r="C29397" t="s">
        <v>6</v>
      </c>
      <c r="D29397" t="s">
        <v>7</v>
      </c>
    </row>
    <row r="29398" spans="1:4" x14ac:dyDescent="0.2">
      <c r="A29398" s="5">
        <v>42678.680594282407</v>
      </c>
      <c r="B29398">
        <v>403</v>
      </c>
      <c r="C29398" t="s">
        <v>4</v>
      </c>
      <c r="D29398" t="s">
        <v>5</v>
      </c>
    </row>
    <row r="29399" spans="1:4" x14ac:dyDescent="0.2">
      <c r="A29399" s="5">
        <v>42678.680616620368</v>
      </c>
      <c r="B29399">
        <v>200</v>
      </c>
      <c r="C29399" t="s">
        <v>22</v>
      </c>
      <c r="D29399" t="s">
        <v>7</v>
      </c>
    </row>
    <row r="29400" spans="1:4" x14ac:dyDescent="0.2">
      <c r="A29400" s="5">
        <v>42678.680694907409</v>
      </c>
      <c r="B29400">
        <v>403</v>
      </c>
      <c r="C29400" t="s">
        <v>4</v>
      </c>
      <c r="D29400" t="s">
        <v>5</v>
      </c>
    </row>
    <row r="29401" spans="1:4" x14ac:dyDescent="0.2">
      <c r="A29401" s="5">
        <v>42678.680772476851</v>
      </c>
      <c r="B29401">
        <v>200</v>
      </c>
      <c r="C29401" t="s">
        <v>4</v>
      </c>
      <c r="D29401" t="s">
        <v>5</v>
      </c>
    </row>
    <row r="29402" spans="1:4" x14ac:dyDescent="0.2">
      <c r="A29402" s="5">
        <v>42678.681353946762</v>
      </c>
      <c r="B29402">
        <v>200</v>
      </c>
      <c r="C29402" t="s">
        <v>22</v>
      </c>
      <c r="D29402" t="s">
        <v>7</v>
      </c>
    </row>
    <row r="29403" spans="1:4" x14ac:dyDescent="0.2">
      <c r="A29403" s="5">
        <v>42678.682611539349</v>
      </c>
      <c r="B29403">
        <v>200</v>
      </c>
      <c r="C29403" t="s">
        <v>4</v>
      </c>
      <c r="D29403" t="s">
        <v>5</v>
      </c>
    </row>
    <row r="29404" spans="1:4" x14ac:dyDescent="0.2">
      <c r="A29404" s="5">
        <v>42678.682761388889</v>
      </c>
      <c r="B29404">
        <v>200</v>
      </c>
      <c r="C29404" t="s">
        <v>22</v>
      </c>
      <c r="D29404" t="s">
        <v>7</v>
      </c>
    </row>
    <row r="29405" spans="1:4" x14ac:dyDescent="0.2">
      <c r="A29405" s="5">
        <v>42678.683319733798</v>
      </c>
      <c r="B29405">
        <v>200</v>
      </c>
      <c r="C29405" t="s">
        <v>4</v>
      </c>
      <c r="D29405" t="s">
        <v>5</v>
      </c>
    </row>
    <row r="29406" spans="1:4" x14ac:dyDescent="0.2">
      <c r="A29406" s="5">
        <v>42678.683420393521</v>
      </c>
      <c r="B29406">
        <v>200</v>
      </c>
      <c r="C29406" t="s">
        <v>22</v>
      </c>
      <c r="D29406" t="s">
        <v>7</v>
      </c>
    </row>
    <row r="29407" spans="1:4" x14ac:dyDescent="0.2">
      <c r="A29407" s="5">
        <v>42678.683989050929</v>
      </c>
      <c r="B29407">
        <v>403</v>
      </c>
      <c r="C29407" t="s">
        <v>4</v>
      </c>
      <c r="D29407" t="s">
        <v>5</v>
      </c>
    </row>
    <row r="29408" spans="1:4" x14ac:dyDescent="0.2">
      <c r="A29408" s="5">
        <v>42678.684224097226</v>
      </c>
      <c r="B29408">
        <v>200</v>
      </c>
      <c r="C29408" t="s">
        <v>22</v>
      </c>
      <c r="D29408" t="s">
        <v>7</v>
      </c>
    </row>
    <row r="29409" spans="1:4" x14ac:dyDescent="0.2">
      <c r="A29409" s="5">
        <v>42678.684253645835</v>
      </c>
      <c r="B29409">
        <v>200</v>
      </c>
      <c r="C29409" t="s">
        <v>22</v>
      </c>
      <c r="D29409" t="s">
        <v>7</v>
      </c>
    </row>
    <row r="29410" spans="1:4" x14ac:dyDescent="0.2">
      <c r="A29410" s="5">
        <v>42678.684705208332</v>
      </c>
      <c r="B29410">
        <v>200</v>
      </c>
      <c r="C29410" t="s">
        <v>22</v>
      </c>
      <c r="D29410" t="s">
        <v>7</v>
      </c>
    </row>
    <row r="29411" spans="1:4" x14ac:dyDescent="0.2">
      <c r="A29411" s="5">
        <v>42678.685707777775</v>
      </c>
      <c r="B29411">
        <v>200</v>
      </c>
      <c r="C29411" t="s">
        <v>13</v>
      </c>
      <c r="D29411" t="s">
        <v>7</v>
      </c>
    </row>
    <row r="29412" spans="1:4" x14ac:dyDescent="0.2">
      <c r="A29412" s="5">
        <v>42678.68590459491</v>
      </c>
      <c r="B29412">
        <v>200</v>
      </c>
      <c r="C29412" t="s">
        <v>22</v>
      </c>
      <c r="D29412" t="s">
        <v>7</v>
      </c>
    </row>
    <row r="29413" spans="1:4" x14ac:dyDescent="0.2">
      <c r="A29413" s="5">
        <v>42678.687872465278</v>
      </c>
      <c r="B29413">
        <v>200</v>
      </c>
      <c r="C29413" t="s">
        <v>22</v>
      </c>
      <c r="D29413" t="s">
        <v>7</v>
      </c>
    </row>
    <row r="29414" spans="1:4" x14ac:dyDescent="0.2">
      <c r="A29414" s="5">
        <v>42678.68860991898</v>
      </c>
      <c r="B29414">
        <v>200</v>
      </c>
      <c r="C29414" t="s">
        <v>13</v>
      </c>
      <c r="D29414" t="s">
        <v>7</v>
      </c>
    </row>
    <row r="29415" spans="1:4" x14ac:dyDescent="0.2">
      <c r="A29415" s="5">
        <v>42678.688931145836</v>
      </c>
      <c r="B29415">
        <v>200</v>
      </c>
      <c r="C29415" t="s">
        <v>4</v>
      </c>
      <c r="D29415" t="s">
        <v>5</v>
      </c>
    </row>
    <row r="29416" spans="1:4" x14ac:dyDescent="0.2">
      <c r="A29416" s="5">
        <v>42678.689021863429</v>
      </c>
      <c r="B29416">
        <v>200</v>
      </c>
      <c r="C29416" t="s">
        <v>4</v>
      </c>
      <c r="D29416" t="s">
        <v>5</v>
      </c>
    </row>
    <row r="29417" spans="1:4" x14ac:dyDescent="0.2">
      <c r="A29417" s="5">
        <v>42678.689262662039</v>
      </c>
      <c r="B29417">
        <v>200</v>
      </c>
      <c r="C29417" t="s">
        <v>4</v>
      </c>
      <c r="D29417" t="s">
        <v>5</v>
      </c>
    </row>
    <row r="29418" spans="1:4" x14ac:dyDescent="0.2">
      <c r="A29418" s="5">
        <v>42678.68961548611</v>
      </c>
      <c r="B29418">
        <v>200</v>
      </c>
      <c r="C29418" t="s">
        <v>22</v>
      </c>
      <c r="D29418" t="s">
        <v>7</v>
      </c>
    </row>
    <row r="29419" spans="1:4" x14ac:dyDescent="0.2">
      <c r="A29419" s="5">
        <v>42678.689669861109</v>
      </c>
      <c r="B29419">
        <v>200</v>
      </c>
      <c r="C29419" t="s">
        <v>22</v>
      </c>
      <c r="D29419" t="s">
        <v>7</v>
      </c>
    </row>
    <row r="29420" spans="1:4" x14ac:dyDescent="0.2">
      <c r="A29420" s="5">
        <v>42678.689804398149</v>
      </c>
      <c r="B29420">
        <v>200</v>
      </c>
      <c r="C29420" t="s">
        <v>22</v>
      </c>
      <c r="D29420" t="s">
        <v>7</v>
      </c>
    </row>
    <row r="29421" spans="1:4" x14ac:dyDescent="0.2">
      <c r="A29421" s="5">
        <v>42678.69220928241</v>
      </c>
      <c r="B29421">
        <v>200</v>
      </c>
      <c r="C29421" t="s">
        <v>22</v>
      </c>
      <c r="D29421" t="s">
        <v>7</v>
      </c>
    </row>
    <row r="29422" spans="1:4" x14ac:dyDescent="0.2">
      <c r="A29422" s="5">
        <v>42678.693585451387</v>
      </c>
      <c r="B29422">
        <v>200</v>
      </c>
      <c r="C29422" t="s">
        <v>8</v>
      </c>
      <c r="D29422" t="s">
        <v>7</v>
      </c>
    </row>
    <row r="29423" spans="1:4" x14ac:dyDescent="0.2">
      <c r="A29423" s="5">
        <v>42678.694565937498</v>
      </c>
      <c r="B29423">
        <v>200</v>
      </c>
      <c r="C29423" t="s">
        <v>4</v>
      </c>
      <c r="D29423" t="s">
        <v>5</v>
      </c>
    </row>
    <row r="29424" spans="1:4" x14ac:dyDescent="0.2">
      <c r="A29424" s="5">
        <v>42678.694897303241</v>
      </c>
      <c r="B29424">
        <v>200</v>
      </c>
      <c r="C29424" t="s">
        <v>4</v>
      </c>
      <c r="D29424" t="s">
        <v>5</v>
      </c>
    </row>
    <row r="29425" spans="1:4" x14ac:dyDescent="0.2">
      <c r="A29425" s="5">
        <v>42678.695395706018</v>
      </c>
      <c r="B29425">
        <v>200</v>
      </c>
      <c r="C29425" t="s">
        <v>22</v>
      </c>
      <c r="D29425" t="s">
        <v>7</v>
      </c>
    </row>
    <row r="29426" spans="1:4" x14ac:dyDescent="0.2">
      <c r="A29426" s="5">
        <v>42678.696054664353</v>
      </c>
      <c r="B29426">
        <v>200</v>
      </c>
      <c r="C29426" t="s">
        <v>22</v>
      </c>
      <c r="D29426" t="s">
        <v>7</v>
      </c>
    </row>
    <row r="29427" spans="1:4" x14ac:dyDescent="0.2">
      <c r="A29427" s="5">
        <v>42678.697727025465</v>
      </c>
      <c r="B29427">
        <v>200</v>
      </c>
      <c r="C29427" t="s">
        <v>22</v>
      </c>
      <c r="D29427" t="s">
        <v>7</v>
      </c>
    </row>
    <row r="29428" spans="1:4" x14ac:dyDescent="0.2">
      <c r="A29428" s="5">
        <v>42678.700579467593</v>
      </c>
      <c r="B29428">
        <v>200</v>
      </c>
      <c r="C29428" t="s">
        <v>14</v>
      </c>
      <c r="D29428" t="s">
        <v>15</v>
      </c>
    </row>
    <row r="29429" spans="1:4" x14ac:dyDescent="0.2">
      <c r="A29429" s="5">
        <v>42678.705297824075</v>
      </c>
      <c r="B29429">
        <v>200</v>
      </c>
      <c r="C29429" t="s">
        <v>22</v>
      </c>
      <c r="D29429" t="s">
        <v>7</v>
      </c>
    </row>
    <row r="29430" spans="1:4" x14ac:dyDescent="0.2">
      <c r="A29430" s="5">
        <v>42678.705645555558</v>
      </c>
      <c r="B29430">
        <v>200</v>
      </c>
      <c r="C29430" t="s">
        <v>22</v>
      </c>
      <c r="D29430" t="s">
        <v>7</v>
      </c>
    </row>
    <row r="29431" spans="1:4" x14ac:dyDescent="0.2">
      <c r="A29431" s="5">
        <v>42678.705774027774</v>
      </c>
      <c r="B29431">
        <v>200</v>
      </c>
      <c r="C29431" t="s">
        <v>22</v>
      </c>
      <c r="D29431" t="s">
        <v>7</v>
      </c>
    </row>
    <row r="29432" spans="1:4" x14ac:dyDescent="0.2">
      <c r="A29432" s="5">
        <v>42678.706923414349</v>
      </c>
      <c r="B29432">
        <v>200</v>
      </c>
      <c r="C29432" t="s">
        <v>22</v>
      </c>
      <c r="D29432" t="s">
        <v>7</v>
      </c>
    </row>
    <row r="29433" spans="1:4" x14ac:dyDescent="0.2">
      <c r="A29433" s="5">
        <v>42678.707776678239</v>
      </c>
      <c r="B29433">
        <v>200</v>
      </c>
      <c r="C29433" t="s">
        <v>22</v>
      </c>
      <c r="D29433" t="s">
        <v>7</v>
      </c>
    </row>
    <row r="29434" spans="1:4" x14ac:dyDescent="0.2">
      <c r="A29434" s="5">
        <v>42678.71021459491</v>
      </c>
      <c r="B29434">
        <v>200</v>
      </c>
      <c r="C29434" t="s">
        <v>22</v>
      </c>
      <c r="D29434" t="s">
        <v>7</v>
      </c>
    </row>
    <row r="29435" spans="1:4" x14ac:dyDescent="0.2">
      <c r="A29435" s="5">
        <v>42678.710761932867</v>
      </c>
      <c r="B29435">
        <v>200</v>
      </c>
      <c r="C29435" t="s">
        <v>22</v>
      </c>
      <c r="D29435" t="s">
        <v>7</v>
      </c>
    </row>
    <row r="29436" spans="1:4" x14ac:dyDescent="0.2">
      <c r="A29436" s="5">
        <v>42678.711039097223</v>
      </c>
      <c r="B29436">
        <v>200</v>
      </c>
      <c r="C29436" t="s">
        <v>14</v>
      </c>
      <c r="D29436" t="s">
        <v>15</v>
      </c>
    </row>
    <row r="29437" spans="1:4" x14ac:dyDescent="0.2">
      <c r="A29437" s="5">
        <v>42678.71389767361</v>
      </c>
      <c r="B29437">
        <v>200</v>
      </c>
      <c r="C29437" t="s">
        <v>14</v>
      </c>
      <c r="D29437" t="s">
        <v>15</v>
      </c>
    </row>
    <row r="29438" spans="1:4" x14ac:dyDescent="0.2">
      <c r="A29438" s="5">
        <v>42678.714033194447</v>
      </c>
      <c r="B29438">
        <v>200</v>
      </c>
      <c r="C29438" t="s">
        <v>14</v>
      </c>
      <c r="D29438" t="s">
        <v>15</v>
      </c>
    </row>
    <row r="29439" spans="1:4" x14ac:dyDescent="0.2">
      <c r="A29439" s="5">
        <v>42678.719254039352</v>
      </c>
      <c r="B29439">
        <v>200</v>
      </c>
      <c r="C29439" t="s">
        <v>14</v>
      </c>
      <c r="D29439" t="s">
        <v>15</v>
      </c>
    </row>
    <row r="29440" spans="1:4" x14ac:dyDescent="0.2">
      <c r="A29440" s="5">
        <v>42678.719557118056</v>
      </c>
      <c r="B29440">
        <v>200</v>
      </c>
      <c r="C29440" t="s">
        <v>22</v>
      </c>
      <c r="D29440" t="s">
        <v>7</v>
      </c>
    </row>
    <row r="29441" spans="1:4" x14ac:dyDescent="0.2">
      <c r="A29441" s="5">
        <v>42678.720397511577</v>
      </c>
      <c r="B29441">
        <v>200</v>
      </c>
      <c r="C29441" t="s">
        <v>22</v>
      </c>
      <c r="D29441" t="s">
        <v>7</v>
      </c>
    </row>
    <row r="29442" spans="1:4" x14ac:dyDescent="0.2">
      <c r="A29442" s="5">
        <v>42678.7220087963</v>
      </c>
      <c r="B29442">
        <v>200</v>
      </c>
      <c r="C29442" t="s">
        <v>22</v>
      </c>
      <c r="D29442" t="s">
        <v>7</v>
      </c>
    </row>
    <row r="29443" spans="1:4" x14ac:dyDescent="0.2">
      <c r="A29443" s="5">
        <v>42678.722049814816</v>
      </c>
      <c r="B29443">
        <v>200</v>
      </c>
      <c r="C29443" t="s">
        <v>22</v>
      </c>
      <c r="D29443" t="s">
        <v>7</v>
      </c>
    </row>
    <row r="29444" spans="1:4" x14ac:dyDescent="0.2">
      <c r="A29444" s="5">
        <v>42678.722075266203</v>
      </c>
      <c r="B29444">
        <v>200</v>
      </c>
      <c r="C29444" t="s">
        <v>22</v>
      </c>
      <c r="D29444" t="s">
        <v>7</v>
      </c>
    </row>
    <row r="29445" spans="1:4" x14ac:dyDescent="0.2">
      <c r="A29445" s="5">
        <v>42678.722979375001</v>
      </c>
      <c r="B29445">
        <v>200</v>
      </c>
      <c r="C29445" t="s">
        <v>13</v>
      </c>
      <c r="D29445" t="s">
        <v>7</v>
      </c>
    </row>
    <row r="29446" spans="1:4" x14ac:dyDescent="0.2">
      <c r="A29446" s="5">
        <v>42678.725017395831</v>
      </c>
      <c r="B29446">
        <v>200</v>
      </c>
      <c r="C29446" t="s">
        <v>22</v>
      </c>
      <c r="D29446" t="s">
        <v>7</v>
      </c>
    </row>
    <row r="29447" spans="1:4" x14ac:dyDescent="0.2">
      <c r="A29447" s="5">
        <v>42678.726018935187</v>
      </c>
      <c r="B29447">
        <v>200</v>
      </c>
      <c r="C29447" t="s">
        <v>14</v>
      </c>
      <c r="D29447" t="s">
        <v>15</v>
      </c>
    </row>
    <row r="29448" spans="1:4" x14ac:dyDescent="0.2">
      <c r="A29448" s="5">
        <v>42678.729169120372</v>
      </c>
      <c r="B29448">
        <v>200</v>
      </c>
      <c r="C29448" t="s">
        <v>22</v>
      </c>
      <c r="D29448" t="s">
        <v>7</v>
      </c>
    </row>
    <row r="29449" spans="1:4" x14ac:dyDescent="0.2">
      <c r="A29449" s="5">
        <v>42678.730537476855</v>
      </c>
      <c r="B29449">
        <v>200</v>
      </c>
      <c r="C29449" t="s">
        <v>22</v>
      </c>
      <c r="D29449" t="s">
        <v>7</v>
      </c>
    </row>
    <row r="29450" spans="1:4" x14ac:dyDescent="0.2">
      <c r="A29450" s="5">
        <v>42678.740436898152</v>
      </c>
      <c r="B29450">
        <v>200</v>
      </c>
      <c r="C29450" t="s">
        <v>22</v>
      </c>
      <c r="D29450" t="s">
        <v>7</v>
      </c>
    </row>
    <row r="29451" spans="1:4" x14ac:dyDescent="0.2">
      <c r="A29451" s="5">
        <v>42678.740957303242</v>
      </c>
      <c r="B29451">
        <v>200</v>
      </c>
      <c r="C29451" t="s">
        <v>22</v>
      </c>
      <c r="D29451" t="s">
        <v>7</v>
      </c>
    </row>
    <row r="29452" spans="1:4" x14ac:dyDescent="0.2">
      <c r="A29452" s="5">
        <v>42678.741000046299</v>
      </c>
      <c r="B29452">
        <v>200</v>
      </c>
      <c r="C29452" t="s">
        <v>22</v>
      </c>
      <c r="D29452" t="s">
        <v>7</v>
      </c>
    </row>
    <row r="29453" spans="1:4" x14ac:dyDescent="0.2">
      <c r="A29453" s="5">
        <v>42678.741980347222</v>
      </c>
      <c r="B29453">
        <v>200</v>
      </c>
      <c r="C29453" t="s">
        <v>22</v>
      </c>
      <c r="D29453" t="s">
        <v>7</v>
      </c>
    </row>
    <row r="29454" spans="1:4" x14ac:dyDescent="0.2">
      <c r="A29454" s="5">
        <v>42678.746182476854</v>
      </c>
      <c r="B29454">
        <v>200</v>
      </c>
      <c r="C29454" t="s">
        <v>22</v>
      </c>
      <c r="D29454" t="s">
        <v>7</v>
      </c>
    </row>
    <row r="29455" spans="1:4" x14ac:dyDescent="0.2">
      <c r="A29455" s="5">
        <v>42678.748445972225</v>
      </c>
      <c r="B29455">
        <v>200</v>
      </c>
      <c r="C29455" t="s">
        <v>22</v>
      </c>
      <c r="D29455" t="s">
        <v>7</v>
      </c>
    </row>
    <row r="29456" spans="1:4" x14ac:dyDescent="0.2">
      <c r="A29456" s="5">
        <v>42678.749001226854</v>
      </c>
      <c r="B29456">
        <v>200</v>
      </c>
      <c r="C29456" t="s">
        <v>22</v>
      </c>
      <c r="D29456" t="s">
        <v>7</v>
      </c>
    </row>
    <row r="29457" spans="1:4" x14ac:dyDescent="0.2">
      <c r="A29457" s="5">
        <v>42678.749637037035</v>
      </c>
      <c r="B29457">
        <v>200</v>
      </c>
      <c r="C29457" t="s">
        <v>22</v>
      </c>
      <c r="D29457" t="s">
        <v>7</v>
      </c>
    </row>
    <row r="29458" spans="1:4" x14ac:dyDescent="0.2">
      <c r="A29458" s="5">
        <v>42678.752267858799</v>
      </c>
      <c r="B29458">
        <v>200</v>
      </c>
      <c r="C29458" t="s">
        <v>22</v>
      </c>
      <c r="D29458" t="s">
        <v>7</v>
      </c>
    </row>
    <row r="29459" spans="1:4" x14ac:dyDescent="0.2">
      <c r="A29459" s="5">
        <v>42678.759044131948</v>
      </c>
      <c r="B29459">
        <v>200</v>
      </c>
      <c r="C29459" t="s">
        <v>22</v>
      </c>
      <c r="D29459" t="s">
        <v>7</v>
      </c>
    </row>
    <row r="29460" spans="1:4" x14ac:dyDescent="0.2">
      <c r="A29460" s="5">
        <v>42678.760495219911</v>
      </c>
      <c r="B29460">
        <v>200</v>
      </c>
      <c r="C29460" t="s">
        <v>22</v>
      </c>
      <c r="D29460" t="s">
        <v>7</v>
      </c>
    </row>
    <row r="29461" spans="1:4" x14ac:dyDescent="0.2">
      <c r="A29461" s="5">
        <v>42678.764703958332</v>
      </c>
      <c r="B29461">
        <v>200</v>
      </c>
      <c r="C29461" t="s">
        <v>22</v>
      </c>
      <c r="D29461" t="s">
        <v>7</v>
      </c>
    </row>
    <row r="29462" spans="1:4" x14ac:dyDescent="0.2">
      <c r="A29462" s="5">
        <v>42678.768457361111</v>
      </c>
      <c r="B29462">
        <v>200</v>
      </c>
      <c r="C29462" t="s">
        <v>22</v>
      </c>
      <c r="D29462" t="s">
        <v>7</v>
      </c>
    </row>
    <row r="29463" spans="1:4" x14ac:dyDescent="0.2">
      <c r="A29463" s="5">
        <v>42678.772528865738</v>
      </c>
      <c r="B29463">
        <v>200</v>
      </c>
      <c r="C29463" t="s">
        <v>22</v>
      </c>
      <c r="D29463" t="s">
        <v>7</v>
      </c>
    </row>
    <row r="29464" spans="1:4" x14ac:dyDescent="0.2">
      <c r="A29464" s="5">
        <v>42678.772881249999</v>
      </c>
      <c r="B29464">
        <v>200</v>
      </c>
      <c r="C29464" t="s">
        <v>22</v>
      </c>
      <c r="D29464" t="s">
        <v>7</v>
      </c>
    </row>
    <row r="29465" spans="1:4" x14ac:dyDescent="0.2">
      <c r="A29465" s="5">
        <v>42678.774425925927</v>
      </c>
      <c r="B29465">
        <v>200</v>
      </c>
      <c r="C29465" t="s">
        <v>22</v>
      </c>
      <c r="D29465" t="s">
        <v>7</v>
      </c>
    </row>
    <row r="29466" spans="1:4" x14ac:dyDescent="0.2">
      <c r="A29466" s="5">
        <v>42678.775574814812</v>
      </c>
      <c r="B29466">
        <v>200</v>
      </c>
      <c r="C29466" t="s">
        <v>13</v>
      </c>
      <c r="D29466" t="s">
        <v>7</v>
      </c>
    </row>
    <row r="29467" spans="1:4" x14ac:dyDescent="0.2">
      <c r="A29467" s="5">
        <v>42678.782634224539</v>
      </c>
      <c r="B29467">
        <v>200</v>
      </c>
      <c r="C29467" t="s">
        <v>13</v>
      </c>
      <c r="D29467" t="s">
        <v>7</v>
      </c>
    </row>
    <row r="29468" spans="1:4" x14ac:dyDescent="0.2">
      <c r="A29468" s="5">
        <v>42678.783637037035</v>
      </c>
      <c r="B29468">
        <v>200</v>
      </c>
      <c r="C29468" t="s">
        <v>22</v>
      </c>
      <c r="D29468" t="s">
        <v>7</v>
      </c>
    </row>
    <row r="29469" spans="1:4" x14ac:dyDescent="0.2">
      <c r="A29469" s="5">
        <v>42678.785867534723</v>
      </c>
      <c r="B29469">
        <v>200</v>
      </c>
      <c r="C29469" t="s">
        <v>13</v>
      </c>
      <c r="D29469" t="s">
        <v>7</v>
      </c>
    </row>
    <row r="29470" spans="1:4" x14ac:dyDescent="0.2">
      <c r="A29470" s="5">
        <v>42678.786183599535</v>
      </c>
      <c r="B29470">
        <v>200</v>
      </c>
      <c r="C29470" t="s">
        <v>22</v>
      </c>
      <c r="D29470" t="s">
        <v>7</v>
      </c>
    </row>
    <row r="29471" spans="1:4" x14ac:dyDescent="0.2">
      <c r="A29471" s="5">
        <v>42678.78621082176</v>
      </c>
      <c r="B29471">
        <v>200</v>
      </c>
      <c r="C29471" t="s">
        <v>22</v>
      </c>
      <c r="D29471" t="s">
        <v>7</v>
      </c>
    </row>
    <row r="29472" spans="1:4" x14ac:dyDescent="0.2">
      <c r="A29472" s="5">
        <v>42678.787777581019</v>
      </c>
      <c r="B29472">
        <v>200</v>
      </c>
      <c r="C29472" t="s">
        <v>22</v>
      </c>
      <c r="D29472" t="s">
        <v>7</v>
      </c>
    </row>
    <row r="29473" spans="1:4" x14ac:dyDescent="0.2">
      <c r="A29473" s="5">
        <v>42678.793224340276</v>
      </c>
      <c r="B29473">
        <v>200</v>
      </c>
      <c r="C29473" t="s">
        <v>22</v>
      </c>
      <c r="D29473" t="s">
        <v>7</v>
      </c>
    </row>
    <row r="29474" spans="1:4" x14ac:dyDescent="0.2">
      <c r="A29474" s="5">
        <v>42678.793250972223</v>
      </c>
      <c r="B29474">
        <v>200</v>
      </c>
      <c r="C29474" t="s">
        <v>22</v>
      </c>
      <c r="D29474" t="s">
        <v>7</v>
      </c>
    </row>
    <row r="29475" spans="1:4" x14ac:dyDescent="0.2">
      <c r="A29475" s="5">
        <v>42678.798262592594</v>
      </c>
      <c r="B29475">
        <v>200</v>
      </c>
      <c r="C29475" t="s">
        <v>22</v>
      </c>
      <c r="D29475" t="s">
        <v>7</v>
      </c>
    </row>
    <row r="29476" spans="1:4" x14ac:dyDescent="0.2">
      <c r="A29476" s="5">
        <v>42678.798722476851</v>
      </c>
      <c r="B29476">
        <v>200</v>
      </c>
      <c r="C29476" t="s">
        <v>22</v>
      </c>
      <c r="D29476" t="s">
        <v>7</v>
      </c>
    </row>
    <row r="29477" spans="1:4" x14ac:dyDescent="0.2">
      <c r="A29477" s="5">
        <v>42678.799410092593</v>
      </c>
      <c r="B29477">
        <v>200</v>
      </c>
      <c r="C29477" t="s">
        <v>22</v>
      </c>
      <c r="D29477" t="s">
        <v>7</v>
      </c>
    </row>
    <row r="29478" spans="1:4" x14ac:dyDescent="0.2">
      <c r="A29478" s="5">
        <v>42678.800305937497</v>
      </c>
      <c r="B29478">
        <v>200</v>
      </c>
      <c r="C29478" t="s">
        <v>13</v>
      </c>
      <c r="D29478" t="s">
        <v>7</v>
      </c>
    </row>
    <row r="29479" spans="1:4" x14ac:dyDescent="0.2">
      <c r="A29479" s="5">
        <v>42678.802206504632</v>
      </c>
      <c r="B29479">
        <v>200</v>
      </c>
      <c r="C29479" t="s">
        <v>22</v>
      </c>
      <c r="D29479" t="s">
        <v>7</v>
      </c>
    </row>
    <row r="29480" spans="1:4" x14ac:dyDescent="0.2">
      <c r="A29480" s="5">
        <v>42678.805063912034</v>
      </c>
      <c r="B29480">
        <v>200</v>
      </c>
      <c r="C29480" t="s">
        <v>22</v>
      </c>
      <c r="D29480" t="s">
        <v>7</v>
      </c>
    </row>
    <row r="29481" spans="1:4" x14ac:dyDescent="0.2">
      <c r="A29481" s="5">
        <v>42678.811541770832</v>
      </c>
      <c r="B29481">
        <v>200</v>
      </c>
      <c r="C29481" t="s">
        <v>16</v>
      </c>
      <c r="D29481" t="s">
        <v>7</v>
      </c>
    </row>
    <row r="29482" spans="1:4" x14ac:dyDescent="0.2">
      <c r="A29482" s="5">
        <v>42678.815090405093</v>
      </c>
      <c r="B29482">
        <v>200</v>
      </c>
      <c r="C29482" t="s">
        <v>22</v>
      </c>
      <c r="D29482" t="s">
        <v>7</v>
      </c>
    </row>
    <row r="29483" spans="1:4" x14ac:dyDescent="0.2">
      <c r="A29483" s="5">
        <v>42678.817141006948</v>
      </c>
      <c r="B29483">
        <v>200</v>
      </c>
      <c r="C29483" t="s">
        <v>22</v>
      </c>
      <c r="D29483" t="s">
        <v>7</v>
      </c>
    </row>
    <row r="29484" spans="1:4" x14ac:dyDescent="0.2">
      <c r="A29484" s="5">
        <v>42678.819837418981</v>
      </c>
      <c r="B29484">
        <v>200</v>
      </c>
      <c r="C29484" t="s">
        <v>22</v>
      </c>
      <c r="D29484" t="s">
        <v>7</v>
      </c>
    </row>
    <row r="29485" spans="1:4" x14ac:dyDescent="0.2">
      <c r="A29485" s="5">
        <v>42678.820090023146</v>
      </c>
      <c r="B29485">
        <v>200</v>
      </c>
      <c r="C29485" t="s">
        <v>13</v>
      </c>
      <c r="D29485" t="s">
        <v>7</v>
      </c>
    </row>
    <row r="29486" spans="1:4" x14ac:dyDescent="0.2">
      <c r="A29486" s="5">
        <v>42678.823700231478</v>
      </c>
      <c r="B29486">
        <v>200</v>
      </c>
      <c r="C29486" t="s">
        <v>22</v>
      </c>
      <c r="D29486" t="s">
        <v>7</v>
      </c>
    </row>
    <row r="29487" spans="1:4" x14ac:dyDescent="0.2">
      <c r="A29487" s="5">
        <v>42678.830522743054</v>
      </c>
      <c r="B29487">
        <v>200</v>
      </c>
      <c r="C29487" t="s">
        <v>22</v>
      </c>
      <c r="D29487" t="s">
        <v>7</v>
      </c>
    </row>
    <row r="29488" spans="1:4" x14ac:dyDescent="0.2">
      <c r="A29488" s="5">
        <v>42678.845197708331</v>
      </c>
      <c r="B29488">
        <v>200</v>
      </c>
      <c r="C29488" t="s">
        <v>13</v>
      </c>
      <c r="D29488" t="s">
        <v>7</v>
      </c>
    </row>
    <row r="29489" spans="1:4" x14ac:dyDescent="0.2">
      <c r="A29489" s="5">
        <v>42678.850993622684</v>
      </c>
      <c r="B29489">
        <v>200</v>
      </c>
      <c r="C29489" t="s">
        <v>13</v>
      </c>
      <c r="D29489" t="s">
        <v>7</v>
      </c>
    </row>
    <row r="29490" spans="1:4" x14ac:dyDescent="0.2">
      <c r="A29490" s="5">
        <v>42678.851342824077</v>
      </c>
      <c r="B29490">
        <v>200</v>
      </c>
      <c r="C29490" t="s">
        <v>13</v>
      </c>
      <c r="D29490" t="s">
        <v>7</v>
      </c>
    </row>
    <row r="29491" spans="1:4" x14ac:dyDescent="0.2">
      <c r="A29491" s="5">
        <v>42678.871887256944</v>
      </c>
      <c r="B29491">
        <v>200</v>
      </c>
      <c r="C29491" t="s">
        <v>13</v>
      </c>
      <c r="D29491" t="s">
        <v>7</v>
      </c>
    </row>
    <row r="29492" spans="1:4" x14ac:dyDescent="0.2">
      <c r="A29492" s="5">
        <v>42678.874157812497</v>
      </c>
      <c r="B29492">
        <v>200</v>
      </c>
      <c r="C29492" t="s">
        <v>13</v>
      </c>
      <c r="D29492" t="s">
        <v>7</v>
      </c>
    </row>
    <row r="29493" spans="1:4" x14ac:dyDescent="0.2">
      <c r="A29493" s="5">
        <v>42678.874829583336</v>
      </c>
      <c r="B29493">
        <v>200</v>
      </c>
      <c r="C29493" t="s">
        <v>22</v>
      </c>
      <c r="D29493" t="s">
        <v>7</v>
      </c>
    </row>
    <row r="29494" spans="1:4" x14ac:dyDescent="0.2">
      <c r="A29494" s="5">
        <v>42678.885169895831</v>
      </c>
      <c r="B29494">
        <v>200</v>
      </c>
      <c r="C29494" t="s">
        <v>22</v>
      </c>
      <c r="D29494" t="s">
        <v>7</v>
      </c>
    </row>
    <row r="29495" spans="1:4" x14ac:dyDescent="0.2">
      <c r="A29495" s="5">
        <v>42678.886408310187</v>
      </c>
      <c r="B29495">
        <v>200</v>
      </c>
      <c r="C29495" t="s">
        <v>22</v>
      </c>
      <c r="D29495" t="s">
        <v>7</v>
      </c>
    </row>
    <row r="29496" spans="1:4" x14ac:dyDescent="0.2">
      <c r="A29496" s="5">
        <v>42678.888646493055</v>
      </c>
      <c r="B29496">
        <v>200</v>
      </c>
      <c r="C29496" t="s">
        <v>13</v>
      </c>
      <c r="D29496" t="s">
        <v>7</v>
      </c>
    </row>
    <row r="29497" spans="1:4" x14ac:dyDescent="0.2">
      <c r="A29497" s="5">
        <v>42678.889693506942</v>
      </c>
      <c r="B29497">
        <v>200</v>
      </c>
      <c r="C29497" t="s">
        <v>13</v>
      </c>
      <c r="D29497" t="s">
        <v>7</v>
      </c>
    </row>
    <row r="29498" spans="1:4" x14ac:dyDescent="0.2">
      <c r="A29498" s="5">
        <v>42678.896304641203</v>
      </c>
      <c r="B29498">
        <v>200</v>
      </c>
      <c r="C29498" t="s">
        <v>13</v>
      </c>
      <c r="D29498" t="s">
        <v>7</v>
      </c>
    </row>
    <row r="29499" spans="1:4" x14ac:dyDescent="0.2">
      <c r="A29499" s="5">
        <v>42678.898284675925</v>
      </c>
      <c r="B29499">
        <v>200</v>
      </c>
      <c r="C29499" t="s">
        <v>13</v>
      </c>
      <c r="D29499" t="s">
        <v>7</v>
      </c>
    </row>
    <row r="29500" spans="1:4" x14ac:dyDescent="0.2">
      <c r="A29500" s="5">
        <v>42678.90122349537</v>
      </c>
      <c r="B29500">
        <v>200</v>
      </c>
      <c r="C29500" t="s">
        <v>13</v>
      </c>
      <c r="D29500" t="s">
        <v>7</v>
      </c>
    </row>
    <row r="29501" spans="1:4" x14ac:dyDescent="0.2">
      <c r="A29501" s="5">
        <v>42678.926189733793</v>
      </c>
      <c r="B29501">
        <v>200</v>
      </c>
      <c r="C29501" t="s">
        <v>22</v>
      </c>
      <c r="D29501" t="s">
        <v>7</v>
      </c>
    </row>
    <row r="29502" spans="1:4" x14ac:dyDescent="0.2">
      <c r="A29502" s="5">
        <v>42678.934728437504</v>
      </c>
      <c r="B29502">
        <v>200</v>
      </c>
      <c r="C29502" t="s">
        <v>13</v>
      </c>
      <c r="D29502" t="s">
        <v>7</v>
      </c>
    </row>
    <row r="29503" spans="1:4" x14ac:dyDescent="0.2">
      <c r="A29503" s="5">
        <v>42679.351349641205</v>
      </c>
      <c r="B29503">
        <v>200</v>
      </c>
      <c r="C29503" t="s">
        <v>14</v>
      </c>
      <c r="D29503" t="s">
        <v>15</v>
      </c>
    </row>
    <row r="29504" spans="1:4" x14ac:dyDescent="0.2">
      <c r="A29504" s="5">
        <v>42679.500594849538</v>
      </c>
      <c r="B29504">
        <v>200</v>
      </c>
      <c r="C29504" t="s">
        <v>22</v>
      </c>
      <c r="D29504" t="s">
        <v>7</v>
      </c>
    </row>
    <row r="29505" spans="1:4" x14ac:dyDescent="0.2">
      <c r="A29505" s="5">
        <v>42679.500682141203</v>
      </c>
      <c r="B29505">
        <v>200</v>
      </c>
      <c r="C29505" t="s">
        <v>22</v>
      </c>
      <c r="D29505" t="s">
        <v>7</v>
      </c>
    </row>
    <row r="29506" spans="1:4" x14ac:dyDescent="0.2">
      <c r="A29506" s="5">
        <v>42679.500720983793</v>
      </c>
      <c r="B29506">
        <v>200</v>
      </c>
      <c r="C29506" t="s">
        <v>22</v>
      </c>
      <c r="D29506" t="s">
        <v>7</v>
      </c>
    </row>
    <row r="29507" spans="1:4" x14ac:dyDescent="0.2">
      <c r="A29507" s="5">
        <v>42679.5007409838</v>
      </c>
      <c r="B29507">
        <v>200</v>
      </c>
      <c r="C29507" t="s">
        <v>22</v>
      </c>
      <c r="D29507" t="s">
        <v>7</v>
      </c>
    </row>
    <row r="29508" spans="1:4" x14ac:dyDescent="0.2">
      <c r="A29508" s="5">
        <v>42679.500769282407</v>
      </c>
      <c r="B29508">
        <v>200</v>
      </c>
      <c r="C29508" t="s">
        <v>22</v>
      </c>
      <c r="D29508" t="s">
        <v>7</v>
      </c>
    </row>
    <row r="29509" spans="1:4" x14ac:dyDescent="0.2">
      <c r="A29509" s="5">
        <v>42679.500831249999</v>
      </c>
      <c r="B29509">
        <v>200</v>
      </c>
      <c r="C29509" t="s">
        <v>22</v>
      </c>
      <c r="D29509" t="s">
        <v>7</v>
      </c>
    </row>
    <row r="29510" spans="1:4" x14ac:dyDescent="0.2">
      <c r="A29510" s="5">
        <v>42679.500939756945</v>
      </c>
      <c r="B29510">
        <v>200</v>
      </c>
      <c r="C29510" t="s">
        <v>22</v>
      </c>
      <c r="D29510" t="s">
        <v>7</v>
      </c>
    </row>
    <row r="29511" spans="1:4" x14ac:dyDescent="0.2">
      <c r="A29511" s="5">
        <v>42679.501069212965</v>
      </c>
      <c r="B29511">
        <v>200</v>
      </c>
      <c r="C29511" t="s">
        <v>22</v>
      </c>
      <c r="D29511" t="s">
        <v>7</v>
      </c>
    </row>
    <row r="29512" spans="1:4" x14ac:dyDescent="0.2">
      <c r="A29512" s="5">
        <v>42679.502792708336</v>
      </c>
      <c r="B29512">
        <v>200</v>
      </c>
      <c r="C29512" t="s">
        <v>13</v>
      </c>
      <c r="D29512" t="s">
        <v>7</v>
      </c>
    </row>
    <row r="29513" spans="1:4" x14ac:dyDescent="0.2">
      <c r="A29513" s="5">
        <v>42679.503370925922</v>
      </c>
      <c r="B29513">
        <v>200</v>
      </c>
      <c r="C29513" t="s">
        <v>13</v>
      </c>
      <c r="D29513" t="s">
        <v>7</v>
      </c>
    </row>
    <row r="29514" spans="1:4" x14ac:dyDescent="0.2">
      <c r="A29514" s="5">
        <v>42679.505213668985</v>
      </c>
      <c r="B29514">
        <v>200</v>
      </c>
      <c r="C29514" t="s">
        <v>22</v>
      </c>
      <c r="D29514" t="s">
        <v>7</v>
      </c>
    </row>
    <row r="29515" spans="1:4" x14ac:dyDescent="0.2">
      <c r="A29515" s="5">
        <v>42679.505942546297</v>
      </c>
      <c r="B29515">
        <v>200</v>
      </c>
      <c r="C29515" t="s">
        <v>13</v>
      </c>
      <c r="D29515" t="s">
        <v>7</v>
      </c>
    </row>
    <row r="29516" spans="1:4" x14ac:dyDescent="0.2">
      <c r="A29516" s="5">
        <v>42679.507847048611</v>
      </c>
      <c r="B29516">
        <v>200</v>
      </c>
      <c r="C29516" t="s">
        <v>22</v>
      </c>
      <c r="D29516" t="s">
        <v>7</v>
      </c>
    </row>
    <row r="29517" spans="1:4" x14ac:dyDescent="0.2">
      <c r="A29517" s="5">
        <v>42679.508987280089</v>
      </c>
      <c r="B29517">
        <v>200</v>
      </c>
      <c r="C29517" t="s">
        <v>22</v>
      </c>
      <c r="D29517" t="s">
        <v>7</v>
      </c>
    </row>
    <row r="29518" spans="1:4" x14ac:dyDescent="0.2">
      <c r="A29518" s="5">
        <v>42679.508997199075</v>
      </c>
      <c r="B29518">
        <v>200</v>
      </c>
      <c r="C29518" t="s">
        <v>22</v>
      </c>
      <c r="D29518" t="s">
        <v>7</v>
      </c>
    </row>
    <row r="29519" spans="1:4" x14ac:dyDescent="0.2">
      <c r="A29519" s="5">
        <v>42679.512876099536</v>
      </c>
      <c r="B29519">
        <v>200</v>
      </c>
      <c r="C29519" t="s">
        <v>22</v>
      </c>
      <c r="D29519" t="s">
        <v>7</v>
      </c>
    </row>
    <row r="29520" spans="1:4" x14ac:dyDescent="0.2">
      <c r="A29520" s="5">
        <v>42679.514616585649</v>
      </c>
      <c r="B29520">
        <v>200</v>
      </c>
      <c r="C29520" t="s">
        <v>22</v>
      </c>
      <c r="D29520" t="s">
        <v>7</v>
      </c>
    </row>
    <row r="29521" spans="1:4" x14ac:dyDescent="0.2">
      <c r="A29521" s="5">
        <v>42679.518337083333</v>
      </c>
      <c r="B29521">
        <v>200</v>
      </c>
      <c r="C29521" t="s">
        <v>22</v>
      </c>
      <c r="D29521" t="s">
        <v>7</v>
      </c>
    </row>
    <row r="29522" spans="1:4" x14ac:dyDescent="0.2">
      <c r="A29522" s="5">
        <v>42679.519513946761</v>
      </c>
      <c r="B29522">
        <v>200</v>
      </c>
      <c r="C29522" t="s">
        <v>22</v>
      </c>
      <c r="D29522" t="s">
        <v>7</v>
      </c>
    </row>
    <row r="29523" spans="1:4" x14ac:dyDescent="0.2">
      <c r="A29523" s="5">
        <v>42679.519559872686</v>
      </c>
      <c r="B29523">
        <v>200</v>
      </c>
      <c r="C29523" t="s">
        <v>22</v>
      </c>
      <c r="D29523" t="s">
        <v>7</v>
      </c>
    </row>
    <row r="29524" spans="1:4" x14ac:dyDescent="0.2">
      <c r="A29524" s="5">
        <v>42679.523872002312</v>
      </c>
      <c r="B29524">
        <v>200</v>
      </c>
      <c r="C29524" t="s">
        <v>22</v>
      </c>
      <c r="D29524" t="s">
        <v>7</v>
      </c>
    </row>
    <row r="29525" spans="1:4" x14ac:dyDescent="0.2">
      <c r="A29525" s="5">
        <v>42679.524678981485</v>
      </c>
      <c r="B29525">
        <v>404</v>
      </c>
      <c r="C29525" t="s">
        <v>16</v>
      </c>
      <c r="D29525" t="s">
        <v>7</v>
      </c>
    </row>
    <row r="29526" spans="1:4" x14ac:dyDescent="0.2">
      <c r="A29526" s="5">
        <v>42679.525389409719</v>
      </c>
      <c r="B29526">
        <v>200</v>
      </c>
      <c r="C29526" t="s">
        <v>22</v>
      </c>
      <c r="D29526" t="s">
        <v>7</v>
      </c>
    </row>
    <row r="29527" spans="1:4" x14ac:dyDescent="0.2">
      <c r="A29527" s="5">
        <v>42679.528437546294</v>
      </c>
      <c r="B29527">
        <v>404</v>
      </c>
      <c r="C29527" t="s">
        <v>16</v>
      </c>
      <c r="D29527" t="s">
        <v>7</v>
      </c>
    </row>
    <row r="29528" spans="1:4" x14ac:dyDescent="0.2">
      <c r="A29528" s="5">
        <v>42679.530977361108</v>
      </c>
      <c r="B29528">
        <v>200</v>
      </c>
      <c r="C29528" t="s">
        <v>22</v>
      </c>
      <c r="D29528" t="s">
        <v>7</v>
      </c>
    </row>
    <row r="29529" spans="1:4" x14ac:dyDescent="0.2">
      <c r="A29529" s="5">
        <v>42679.531731990741</v>
      </c>
      <c r="B29529">
        <v>200</v>
      </c>
      <c r="C29529" t="s">
        <v>22</v>
      </c>
      <c r="D29529" t="s">
        <v>7</v>
      </c>
    </row>
    <row r="29530" spans="1:4" x14ac:dyDescent="0.2">
      <c r="A29530" s="5">
        <v>42679.531754363423</v>
      </c>
      <c r="B29530">
        <v>200</v>
      </c>
      <c r="C29530" t="s">
        <v>22</v>
      </c>
      <c r="D29530" t="s">
        <v>7</v>
      </c>
    </row>
    <row r="29531" spans="1:4" x14ac:dyDescent="0.2">
      <c r="A29531" s="5">
        <v>42679.531785381943</v>
      </c>
      <c r="B29531">
        <v>200</v>
      </c>
      <c r="C29531" t="s">
        <v>22</v>
      </c>
      <c r="D29531" t="s">
        <v>7</v>
      </c>
    </row>
    <row r="29532" spans="1:4" x14ac:dyDescent="0.2">
      <c r="A29532" s="5">
        <v>42679.53182178241</v>
      </c>
      <c r="B29532">
        <v>200</v>
      </c>
      <c r="C29532" t="s">
        <v>22</v>
      </c>
      <c r="D29532" t="s">
        <v>7</v>
      </c>
    </row>
    <row r="29533" spans="1:4" x14ac:dyDescent="0.2">
      <c r="A29533" s="5">
        <v>42679.538325879628</v>
      </c>
      <c r="B29533">
        <v>403</v>
      </c>
      <c r="C29533" t="s">
        <v>16</v>
      </c>
      <c r="D29533" t="s">
        <v>7</v>
      </c>
    </row>
    <row r="29534" spans="1:4" x14ac:dyDescent="0.2">
      <c r="A29534" s="5">
        <v>42679.539117118053</v>
      </c>
      <c r="B29534">
        <v>200</v>
      </c>
      <c r="C29534" t="s">
        <v>13</v>
      </c>
      <c r="D29534" t="s">
        <v>7</v>
      </c>
    </row>
    <row r="29535" spans="1:4" x14ac:dyDescent="0.2">
      <c r="A29535" s="5">
        <v>42679.540762418983</v>
      </c>
      <c r="B29535">
        <v>200</v>
      </c>
      <c r="C29535" t="s">
        <v>22</v>
      </c>
      <c r="D29535" t="s">
        <v>7</v>
      </c>
    </row>
    <row r="29536" spans="1:4" x14ac:dyDescent="0.2">
      <c r="A29536" s="5">
        <v>42679.540984687497</v>
      </c>
      <c r="B29536">
        <v>200</v>
      </c>
      <c r="C29536" t="s">
        <v>22</v>
      </c>
      <c r="D29536" t="s">
        <v>7</v>
      </c>
    </row>
    <row r="29537" spans="1:4" x14ac:dyDescent="0.2">
      <c r="A29537" s="5">
        <v>42679.541895590279</v>
      </c>
      <c r="B29537">
        <v>200</v>
      </c>
      <c r="C29537" t="s">
        <v>22</v>
      </c>
      <c r="D29537" t="s">
        <v>7</v>
      </c>
    </row>
    <row r="29538" spans="1:4" x14ac:dyDescent="0.2">
      <c r="A29538" s="5">
        <v>42679.542551435188</v>
      </c>
      <c r="B29538">
        <v>200</v>
      </c>
      <c r="C29538" t="s">
        <v>22</v>
      </c>
      <c r="D29538" t="s">
        <v>7</v>
      </c>
    </row>
    <row r="29539" spans="1:4" x14ac:dyDescent="0.2">
      <c r="A29539" s="5">
        <v>42679.54371795139</v>
      </c>
      <c r="B29539">
        <v>200</v>
      </c>
      <c r="C29539" t="s">
        <v>22</v>
      </c>
      <c r="D29539" t="s">
        <v>7</v>
      </c>
    </row>
    <row r="29540" spans="1:4" x14ac:dyDescent="0.2">
      <c r="A29540" s="5">
        <v>42679.545016516204</v>
      </c>
      <c r="B29540">
        <v>200</v>
      </c>
      <c r="C29540" t="s">
        <v>22</v>
      </c>
      <c r="D29540" t="s">
        <v>7</v>
      </c>
    </row>
    <row r="29541" spans="1:4" x14ac:dyDescent="0.2">
      <c r="A29541" s="5">
        <v>42679.545336817129</v>
      </c>
      <c r="B29541">
        <v>200</v>
      </c>
      <c r="C29541" t="s">
        <v>13</v>
      </c>
      <c r="D29541" t="s">
        <v>7</v>
      </c>
    </row>
    <row r="29542" spans="1:4" x14ac:dyDescent="0.2">
      <c r="A29542" s="5">
        <v>42679.5468878588</v>
      </c>
      <c r="B29542">
        <v>200</v>
      </c>
      <c r="C29542" t="s">
        <v>13</v>
      </c>
      <c r="D29542" t="s">
        <v>7</v>
      </c>
    </row>
    <row r="29543" spans="1:4" x14ac:dyDescent="0.2">
      <c r="A29543" s="5">
        <v>42679.54881709491</v>
      </c>
      <c r="B29543">
        <v>200</v>
      </c>
      <c r="C29543" t="s">
        <v>22</v>
      </c>
      <c r="D29543" t="s">
        <v>7</v>
      </c>
    </row>
    <row r="29544" spans="1:4" x14ac:dyDescent="0.2">
      <c r="A29544" s="5">
        <v>42679.55074013889</v>
      </c>
      <c r="B29544">
        <v>200</v>
      </c>
      <c r="C29544" t="s">
        <v>22</v>
      </c>
      <c r="D29544" t="s">
        <v>7</v>
      </c>
    </row>
    <row r="29545" spans="1:4" x14ac:dyDescent="0.2">
      <c r="A29545" s="5">
        <v>42679.557499803239</v>
      </c>
      <c r="B29545">
        <v>200</v>
      </c>
      <c r="C29545" t="s">
        <v>22</v>
      </c>
      <c r="D29545" t="s">
        <v>7</v>
      </c>
    </row>
    <row r="29546" spans="1:4" x14ac:dyDescent="0.2">
      <c r="A29546" s="5">
        <v>42679.558229027774</v>
      </c>
      <c r="B29546">
        <v>200</v>
      </c>
      <c r="C29546" t="s">
        <v>22</v>
      </c>
      <c r="D29546" t="s">
        <v>7</v>
      </c>
    </row>
    <row r="29547" spans="1:4" x14ac:dyDescent="0.2">
      <c r="A29547" s="5">
        <v>42679.559467743056</v>
      </c>
      <c r="B29547">
        <v>200</v>
      </c>
      <c r="C29547" t="s">
        <v>22</v>
      </c>
      <c r="D29547" t="s">
        <v>7</v>
      </c>
    </row>
    <row r="29548" spans="1:4" x14ac:dyDescent="0.2">
      <c r="A29548" s="5">
        <v>42679.560704317133</v>
      </c>
      <c r="B29548">
        <v>200</v>
      </c>
      <c r="C29548" t="s">
        <v>13</v>
      </c>
      <c r="D29548" t="s">
        <v>7</v>
      </c>
    </row>
    <row r="29549" spans="1:4" x14ac:dyDescent="0.2">
      <c r="A29549" s="5">
        <v>42679.564030729169</v>
      </c>
      <c r="B29549">
        <v>200</v>
      </c>
      <c r="C29549" t="s">
        <v>22</v>
      </c>
      <c r="D29549" t="s">
        <v>7</v>
      </c>
    </row>
    <row r="29550" spans="1:4" x14ac:dyDescent="0.2">
      <c r="A29550" s="5">
        <v>42679.568194872685</v>
      </c>
      <c r="B29550">
        <v>200</v>
      </c>
      <c r="C29550" t="s">
        <v>21</v>
      </c>
      <c r="D29550" t="s">
        <v>7</v>
      </c>
    </row>
    <row r="29551" spans="1:4" x14ac:dyDescent="0.2">
      <c r="A29551" s="5">
        <v>42679.570578715276</v>
      </c>
      <c r="B29551">
        <v>200</v>
      </c>
      <c r="C29551" t="s">
        <v>22</v>
      </c>
      <c r="D29551" t="s">
        <v>7</v>
      </c>
    </row>
    <row r="29552" spans="1:4" x14ac:dyDescent="0.2">
      <c r="A29552" s="5">
        <v>42679.576499745373</v>
      </c>
      <c r="B29552">
        <v>200</v>
      </c>
      <c r="C29552" t="s">
        <v>22</v>
      </c>
      <c r="D29552" t="s">
        <v>7</v>
      </c>
    </row>
    <row r="29553" spans="1:4" x14ac:dyDescent="0.2">
      <c r="A29553" s="5">
        <v>42679.577189027776</v>
      </c>
      <c r="B29553">
        <v>200</v>
      </c>
      <c r="C29553" t="s">
        <v>22</v>
      </c>
      <c r="D29553" t="s">
        <v>7</v>
      </c>
    </row>
    <row r="29554" spans="1:4" x14ac:dyDescent="0.2">
      <c r="A29554" s="5">
        <v>42679.577462384259</v>
      </c>
      <c r="B29554">
        <v>200</v>
      </c>
      <c r="C29554" t="s">
        <v>22</v>
      </c>
      <c r="D29554" t="s">
        <v>7</v>
      </c>
    </row>
    <row r="29555" spans="1:4" x14ac:dyDescent="0.2">
      <c r="A29555" s="5">
        <v>42679.580865046293</v>
      </c>
      <c r="B29555">
        <v>200</v>
      </c>
      <c r="C29555" t="s">
        <v>16</v>
      </c>
      <c r="D29555" t="s">
        <v>7</v>
      </c>
    </row>
    <row r="29556" spans="1:4" x14ac:dyDescent="0.2">
      <c r="A29556" s="5">
        <v>42679.582310659724</v>
      </c>
      <c r="B29556">
        <v>200</v>
      </c>
      <c r="C29556" t="s">
        <v>22</v>
      </c>
      <c r="D29556" t="s">
        <v>7</v>
      </c>
    </row>
    <row r="29557" spans="1:4" x14ac:dyDescent="0.2">
      <c r="A29557" s="5">
        <v>42679.589721041666</v>
      </c>
      <c r="B29557">
        <v>200</v>
      </c>
      <c r="C29557" t="s">
        <v>22</v>
      </c>
      <c r="D29557" t="s">
        <v>7</v>
      </c>
    </row>
    <row r="29558" spans="1:4" x14ac:dyDescent="0.2">
      <c r="A29558" s="5">
        <v>42679.589959675926</v>
      </c>
      <c r="B29558">
        <v>200</v>
      </c>
      <c r="C29558" t="s">
        <v>22</v>
      </c>
      <c r="D29558" t="s">
        <v>7</v>
      </c>
    </row>
    <row r="29559" spans="1:4" x14ac:dyDescent="0.2">
      <c r="A29559" s="5">
        <v>42679.590555289353</v>
      </c>
      <c r="B29559">
        <v>200</v>
      </c>
      <c r="C29559" t="s">
        <v>13</v>
      </c>
      <c r="D29559" t="s">
        <v>7</v>
      </c>
    </row>
    <row r="29560" spans="1:4" x14ac:dyDescent="0.2">
      <c r="A29560" s="5">
        <v>42679.595431006943</v>
      </c>
      <c r="B29560">
        <v>200</v>
      </c>
      <c r="C29560" t="s">
        <v>22</v>
      </c>
      <c r="D29560" t="s">
        <v>7</v>
      </c>
    </row>
    <row r="29561" spans="1:4" x14ac:dyDescent="0.2">
      <c r="A29561" s="5">
        <v>42679.596810960647</v>
      </c>
      <c r="B29561">
        <v>200</v>
      </c>
      <c r="C29561" t="s">
        <v>22</v>
      </c>
      <c r="D29561" t="s">
        <v>7</v>
      </c>
    </row>
    <row r="29562" spans="1:4" x14ac:dyDescent="0.2">
      <c r="A29562" s="5">
        <v>42679.602733495369</v>
      </c>
      <c r="B29562">
        <v>200</v>
      </c>
      <c r="C29562" t="s">
        <v>22</v>
      </c>
      <c r="D29562" t="s">
        <v>7</v>
      </c>
    </row>
    <row r="29563" spans="1:4" x14ac:dyDescent="0.2">
      <c r="A29563" s="5">
        <v>42679.605340983799</v>
      </c>
      <c r="B29563">
        <v>200</v>
      </c>
      <c r="C29563" t="s">
        <v>22</v>
      </c>
      <c r="D29563" t="s">
        <v>7</v>
      </c>
    </row>
    <row r="29564" spans="1:4" x14ac:dyDescent="0.2">
      <c r="A29564" s="5">
        <v>42679.607320370371</v>
      </c>
      <c r="B29564">
        <v>200</v>
      </c>
      <c r="C29564" t="s">
        <v>13</v>
      </c>
      <c r="D29564" t="s">
        <v>7</v>
      </c>
    </row>
    <row r="29565" spans="1:4" x14ac:dyDescent="0.2">
      <c r="A29565" s="5">
        <v>42679.607679872686</v>
      </c>
      <c r="B29565">
        <v>200</v>
      </c>
      <c r="C29565" t="s">
        <v>22</v>
      </c>
      <c r="D29565" t="s">
        <v>7</v>
      </c>
    </row>
    <row r="29566" spans="1:4" x14ac:dyDescent="0.2">
      <c r="A29566" s="5">
        <v>42679.608746342594</v>
      </c>
      <c r="B29566">
        <v>200</v>
      </c>
      <c r="C29566" t="s">
        <v>22</v>
      </c>
      <c r="D29566" t="s">
        <v>7</v>
      </c>
    </row>
    <row r="29567" spans="1:4" x14ac:dyDescent="0.2">
      <c r="A29567" s="5">
        <v>42679.609286574072</v>
      </c>
      <c r="B29567">
        <v>200</v>
      </c>
      <c r="C29567" t="s">
        <v>22</v>
      </c>
      <c r="D29567" t="s">
        <v>7</v>
      </c>
    </row>
    <row r="29568" spans="1:4" x14ac:dyDescent="0.2">
      <c r="A29568" s="5">
        <v>42679.610189305553</v>
      </c>
      <c r="B29568">
        <v>200</v>
      </c>
      <c r="C29568" t="s">
        <v>22</v>
      </c>
      <c r="D29568" t="s">
        <v>7</v>
      </c>
    </row>
    <row r="29569" spans="1:4" x14ac:dyDescent="0.2">
      <c r="A29569" s="5">
        <v>42679.610197546295</v>
      </c>
      <c r="B29569">
        <v>200</v>
      </c>
      <c r="C29569" t="s">
        <v>22</v>
      </c>
      <c r="D29569" t="s">
        <v>7</v>
      </c>
    </row>
    <row r="29570" spans="1:4" x14ac:dyDescent="0.2">
      <c r="A29570" s="5">
        <v>42679.611912696761</v>
      </c>
      <c r="B29570">
        <v>200</v>
      </c>
      <c r="C29570" t="s">
        <v>13</v>
      </c>
      <c r="D29570" t="s">
        <v>7</v>
      </c>
    </row>
    <row r="29571" spans="1:4" x14ac:dyDescent="0.2">
      <c r="A29571" s="5">
        <v>42679.618076203704</v>
      </c>
      <c r="B29571">
        <v>200</v>
      </c>
      <c r="C29571" t="s">
        <v>22</v>
      </c>
      <c r="D29571" t="s">
        <v>7</v>
      </c>
    </row>
    <row r="29572" spans="1:4" x14ac:dyDescent="0.2">
      <c r="A29572" s="5">
        <v>42679.618265185185</v>
      </c>
      <c r="B29572">
        <v>200</v>
      </c>
      <c r="C29572" t="s">
        <v>22</v>
      </c>
      <c r="D29572" t="s">
        <v>7</v>
      </c>
    </row>
    <row r="29573" spans="1:4" x14ac:dyDescent="0.2">
      <c r="A29573" s="5">
        <v>42679.621814895836</v>
      </c>
      <c r="B29573">
        <v>200</v>
      </c>
      <c r="C29573" t="s">
        <v>22</v>
      </c>
      <c r="D29573" t="s">
        <v>7</v>
      </c>
    </row>
    <row r="29574" spans="1:4" x14ac:dyDescent="0.2">
      <c r="A29574" s="5">
        <v>42679.621951423615</v>
      </c>
      <c r="B29574">
        <v>200</v>
      </c>
      <c r="C29574" t="s">
        <v>22</v>
      </c>
      <c r="D29574" t="s">
        <v>7</v>
      </c>
    </row>
    <row r="29575" spans="1:4" x14ac:dyDescent="0.2">
      <c r="A29575" s="5">
        <v>42679.623445127312</v>
      </c>
      <c r="B29575">
        <v>200</v>
      </c>
      <c r="C29575" t="s">
        <v>22</v>
      </c>
      <c r="D29575" t="s">
        <v>7</v>
      </c>
    </row>
    <row r="29576" spans="1:4" x14ac:dyDescent="0.2">
      <c r="A29576" s="5">
        <v>42679.624067256947</v>
      </c>
      <c r="B29576">
        <v>200</v>
      </c>
      <c r="C29576" t="s">
        <v>13</v>
      </c>
      <c r="D29576" t="s">
        <v>7</v>
      </c>
    </row>
    <row r="29577" spans="1:4" x14ac:dyDescent="0.2">
      <c r="A29577" s="5">
        <v>42679.631703379629</v>
      </c>
      <c r="B29577">
        <v>200</v>
      </c>
      <c r="C29577" t="s">
        <v>22</v>
      </c>
      <c r="D29577" t="s">
        <v>7</v>
      </c>
    </row>
    <row r="29578" spans="1:4" x14ac:dyDescent="0.2">
      <c r="A29578" s="5">
        <v>42679.636107407408</v>
      </c>
      <c r="B29578">
        <v>200</v>
      </c>
      <c r="C29578" t="s">
        <v>22</v>
      </c>
      <c r="D29578" t="s">
        <v>7</v>
      </c>
    </row>
    <row r="29579" spans="1:4" x14ac:dyDescent="0.2">
      <c r="A29579" s="5">
        <v>42679.639515266201</v>
      </c>
      <c r="B29579">
        <v>200</v>
      </c>
      <c r="C29579" t="s">
        <v>22</v>
      </c>
      <c r="D29579" t="s">
        <v>7</v>
      </c>
    </row>
    <row r="29580" spans="1:4" x14ac:dyDescent="0.2">
      <c r="A29580" s="5">
        <v>42679.646057962964</v>
      </c>
      <c r="B29580">
        <v>200</v>
      </c>
      <c r="C29580" t="s">
        <v>13</v>
      </c>
      <c r="D29580" t="s">
        <v>7</v>
      </c>
    </row>
    <row r="29581" spans="1:4" x14ac:dyDescent="0.2">
      <c r="A29581" s="5">
        <v>42679.648479120369</v>
      </c>
      <c r="B29581">
        <v>200</v>
      </c>
      <c r="C29581" t="s">
        <v>22</v>
      </c>
      <c r="D29581" t="s">
        <v>7</v>
      </c>
    </row>
    <row r="29582" spans="1:4" x14ac:dyDescent="0.2">
      <c r="A29582" s="5">
        <v>42679.649487581017</v>
      </c>
      <c r="B29582">
        <v>200</v>
      </c>
      <c r="C29582" t="s">
        <v>22</v>
      </c>
      <c r="D29582" t="s">
        <v>7</v>
      </c>
    </row>
    <row r="29583" spans="1:4" x14ac:dyDescent="0.2">
      <c r="A29583" s="5">
        <v>42679.649550358794</v>
      </c>
      <c r="B29583">
        <v>200</v>
      </c>
      <c r="C29583" t="s">
        <v>22</v>
      </c>
      <c r="D29583" t="s">
        <v>7</v>
      </c>
    </row>
    <row r="29584" spans="1:4" x14ac:dyDescent="0.2">
      <c r="A29584" s="5">
        <v>42679.649592928239</v>
      </c>
      <c r="B29584">
        <v>200</v>
      </c>
      <c r="C29584" t="s">
        <v>22</v>
      </c>
      <c r="D29584" t="s">
        <v>7</v>
      </c>
    </row>
    <row r="29585" spans="1:4" x14ac:dyDescent="0.2">
      <c r="A29585" s="5">
        <v>42679.653168356483</v>
      </c>
      <c r="B29585">
        <v>200</v>
      </c>
      <c r="C29585" t="s">
        <v>22</v>
      </c>
      <c r="D29585" t="s">
        <v>7</v>
      </c>
    </row>
    <row r="29586" spans="1:4" x14ac:dyDescent="0.2">
      <c r="A29586" s="5">
        <v>42679.653890648151</v>
      </c>
      <c r="B29586">
        <v>200</v>
      </c>
      <c r="C29586" t="s">
        <v>22</v>
      </c>
      <c r="D29586" t="s">
        <v>7</v>
      </c>
    </row>
    <row r="29587" spans="1:4" x14ac:dyDescent="0.2">
      <c r="A29587" s="5">
        <v>42679.65393630787</v>
      </c>
      <c r="B29587">
        <v>200</v>
      </c>
      <c r="C29587" t="s">
        <v>22</v>
      </c>
      <c r="D29587" t="s">
        <v>7</v>
      </c>
    </row>
    <row r="29588" spans="1:4" x14ac:dyDescent="0.2">
      <c r="A29588" s="5">
        <v>42679.66339321759</v>
      </c>
      <c r="B29588">
        <v>200</v>
      </c>
      <c r="C29588" t="s">
        <v>22</v>
      </c>
      <c r="D29588" t="s">
        <v>7</v>
      </c>
    </row>
    <row r="29589" spans="1:4" x14ac:dyDescent="0.2">
      <c r="A29589" s="5">
        <v>42679.664140428242</v>
      </c>
      <c r="B29589">
        <v>200</v>
      </c>
      <c r="C29589" t="s">
        <v>22</v>
      </c>
      <c r="D29589" t="s">
        <v>7</v>
      </c>
    </row>
    <row r="29590" spans="1:4" x14ac:dyDescent="0.2">
      <c r="A29590" s="5">
        <v>42679.664154178237</v>
      </c>
      <c r="B29590">
        <v>200</v>
      </c>
      <c r="C29590" t="s">
        <v>13</v>
      </c>
      <c r="D29590" t="s">
        <v>7</v>
      </c>
    </row>
    <row r="29591" spans="1:4" x14ac:dyDescent="0.2">
      <c r="A29591" s="5">
        <v>42679.667150439818</v>
      </c>
      <c r="B29591">
        <v>200</v>
      </c>
      <c r="C29591" t="s">
        <v>22</v>
      </c>
      <c r="D29591" t="s">
        <v>7</v>
      </c>
    </row>
    <row r="29592" spans="1:4" x14ac:dyDescent="0.2">
      <c r="A29592" s="5">
        <v>42679.668903240738</v>
      </c>
      <c r="B29592">
        <v>200</v>
      </c>
      <c r="C29592" t="s">
        <v>22</v>
      </c>
      <c r="D29592" t="s">
        <v>7</v>
      </c>
    </row>
    <row r="29593" spans="1:4" x14ac:dyDescent="0.2">
      <c r="A29593" s="5">
        <v>42679.675910393518</v>
      </c>
      <c r="B29593">
        <v>200</v>
      </c>
      <c r="C29593" t="s">
        <v>22</v>
      </c>
      <c r="D29593" t="s">
        <v>7</v>
      </c>
    </row>
    <row r="29594" spans="1:4" x14ac:dyDescent="0.2">
      <c r="A29594" s="5">
        <v>42679.678691886576</v>
      </c>
      <c r="B29594">
        <v>200</v>
      </c>
      <c r="C29594" t="s">
        <v>22</v>
      </c>
      <c r="D29594" t="s">
        <v>7</v>
      </c>
    </row>
    <row r="29595" spans="1:4" x14ac:dyDescent="0.2">
      <c r="A29595" s="5">
        <v>42679.680961828701</v>
      </c>
      <c r="B29595">
        <v>200</v>
      </c>
      <c r="C29595" t="s">
        <v>22</v>
      </c>
      <c r="D29595" t="s">
        <v>7</v>
      </c>
    </row>
    <row r="29596" spans="1:4" x14ac:dyDescent="0.2">
      <c r="A29596" s="5">
        <v>42679.682852905091</v>
      </c>
      <c r="B29596">
        <v>200</v>
      </c>
      <c r="C29596" t="s">
        <v>22</v>
      </c>
      <c r="D29596" t="s">
        <v>7</v>
      </c>
    </row>
    <row r="29597" spans="1:4" x14ac:dyDescent="0.2">
      <c r="A29597" s="5">
        <v>42679.684903344911</v>
      </c>
      <c r="B29597">
        <v>200</v>
      </c>
      <c r="C29597" t="s">
        <v>22</v>
      </c>
      <c r="D29597" t="s">
        <v>7</v>
      </c>
    </row>
    <row r="29598" spans="1:4" x14ac:dyDescent="0.2">
      <c r="A29598" s="5">
        <v>42679.685212812503</v>
      </c>
      <c r="B29598">
        <v>200</v>
      </c>
      <c r="C29598" t="s">
        <v>22</v>
      </c>
      <c r="D29598" t="s">
        <v>7</v>
      </c>
    </row>
    <row r="29599" spans="1:4" x14ac:dyDescent="0.2">
      <c r="A29599" s="5">
        <v>42679.687613043985</v>
      </c>
      <c r="B29599">
        <v>200</v>
      </c>
      <c r="C29599" t="s">
        <v>22</v>
      </c>
      <c r="D29599" t="s">
        <v>7</v>
      </c>
    </row>
    <row r="29600" spans="1:4" x14ac:dyDescent="0.2">
      <c r="A29600" s="5">
        <v>42679.687643391204</v>
      </c>
      <c r="B29600">
        <v>200</v>
      </c>
      <c r="C29600" t="s">
        <v>22</v>
      </c>
      <c r="D29600" t="s">
        <v>7</v>
      </c>
    </row>
    <row r="29601" spans="1:4" x14ac:dyDescent="0.2">
      <c r="A29601" s="5">
        <v>42679.689665439815</v>
      </c>
      <c r="B29601">
        <v>200</v>
      </c>
      <c r="C29601" t="s">
        <v>22</v>
      </c>
      <c r="D29601" t="s">
        <v>7</v>
      </c>
    </row>
    <row r="29602" spans="1:4" x14ac:dyDescent="0.2">
      <c r="A29602" s="5">
        <v>42679.692612476851</v>
      </c>
      <c r="B29602">
        <v>200</v>
      </c>
      <c r="C29602" t="s">
        <v>16</v>
      </c>
      <c r="D29602" t="s">
        <v>7</v>
      </c>
    </row>
    <row r="29603" spans="1:4" x14ac:dyDescent="0.2">
      <c r="A29603" s="5">
        <v>42679.693703622688</v>
      </c>
      <c r="B29603">
        <v>200</v>
      </c>
      <c r="C29603" t="s">
        <v>22</v>
      </c>
      <c r="D29603" t="s">
        <v>7</v>
      </c>
    </row>
    <row r="29604" spans="1:4" x14ac:dyDescent="0.2">
      <c r="A29604" s="5">
        <v>42679.69620056713</v>
      </c>
      <c r="B29604">
        <v>200</v>
      </c>
      <c r="C29604" t="s">
        <v>22</v>
      </c>
      <c r="D29604" t="s">
        <v>7</v>
      </c>
    </row>
    <row r="29605" spans="1:4" x14ac:dyDescent="0.2">
      <c r="A29605" s="5">
        <v>42679.699587361109</v>
      </c>
      <c r="B29605">
        <v>200</v>
      </c>
      <c r="C29605" t="s">
        <v>22</v>
      </c>
      <c r="D29605" t="s">
        <v>7</v>
      </c>
    </row>
    <row r="29606" spans="1:4" x14ac:dyDescent="0.2">
      <c r="A29606" s="5">
        <v>42679.707191319445</v>
      </c>
      <c r="B29606">
        <v>200</v>
      </c>
      <c r="C29606" t="s">
        <v>22</v>
      </c>
      <c r="D29606" t="s">
        <v>7</v>
      </c>
    </row>
    <row r="29607" spans="1:4" x14ac:dyDescent="0.2">
      <c r="A29607" s="5">
        <v>42679.70763503472</v>
      </c>
      <c r="B29607">
        <v>200</v>
      </c>
      <c r="C29607" t="s">
        <v>22</v>
      </c>
      <c r="D29607" t="s">
        <v>7</v>
      </c>
    </row>
    <row r="29608" spans="1:4" x14ac:dyDescent="0.2">
      <c r="A29608" s="5">
        <v>42679.708373865738</v>
      </c>
      <c r="B29608">
        <v>200</v>
      </c>
      <c r="C29608" t="s">
        <v>22</v>
      </c>
      <c r="D29608" t="s">
        <v>7</v>
      </c>
    </row>
    <row r="29609" spans="1:4" x14ac:dyDescent="0.2">
      <c r="A29609" s="5">
        <v>42679.708452951389</v>
      </c>
      <c r="B29609">
        <v>200</v>
      </c>
      <c r="C29609" t="s">
        <v>13</v>
      </c>
      <c r="D29609" t="s">
        <v>7</v>
      </c>
    </row>
    <row r="29610" spans="1:4" x14ac:dyDescent="0.2">
      <c r="A29610" s="5">
        <v>42679.70869039352</v>
      </c>
      <c r="B29610">
        <v>200</v>
      </c>
      <c r="C29610" t="s">
        <v>22</v>
      </c>
      <c r="D29610" t="s">
        <v>7</v>
      </c>
    </row>
    <row r="29611" spans="1:4" x14ac:dyDescent="0.2">
      <c r="A29611" s="5">
        <v>42679.70902292824</v>
      </c>
      <c r="B29611">
        <v>200</v>
      </c>
      <c r="C29611" t="s">
        <v>16</v>
      </c>
      <c r="D29611" t="s">
        <v>7</v>
      </c>
    </row>
    <row r="29612" spans="1:4" x14ac:dyDescent="0.2">
      <c r="A29612" s="5">
        <v>42679.710112997687</v>
      </c>
      <c r="B29612">
        <v>200</v>
      </c>
      <c r="C29612" t="s">
        <v>22</v>
      </c>
      <c r="D29612" t="s">
        <v>7</v>
      </c>
    </row>
    <row r="29613" spans="1:4" x14ac:dyDescent="0.2">
      <c r="A29613" s="5">
        <v>42679.715571215274</v>
      </c>
      <c r="B29613">
        <v>200</v>
      </c>
      <c r="C29613" t="s">
        <v>22</v>
      </c>
      <c r="D29613" t="s">
        <v>7</v>
      </c>
    </row>
    <row r="29614" spans="1:4" x14ac:dyDescent="0.2">
      <c r="A29614" s="5">
        <v>42679.716738379633</v>
      </c>
      <c r="B29614">
        <v>200</v>
      </c>
      <c r="C29614" t="s">
        <v>22</v>
      </c>
      <c r="D29614" t="s">
        <v>7</v>
      </c>
    </row>
    <row r="29615" spans="1:4" x14ac:dyDescent="0.2">
      <c r="A29615" s="5">
        <v>42679.720627557872</v>
      </c>
      <c r="B29615">
        <v>200</v>
      </c>
      <c r="C29615" t="s">
        <v>22</v>
      </c>
      <c r="D29615" t="s">
        <v>7</v>
      </c>
    </row>
    <row r="29616" spans="1:4" x14ac:dyDescent="0.2">
      <c r="A29616" s="5">
        <v>42679.723421145834</v>
      </c>
      <c r="B29616">
        <v>200</v>
      </c>
      <c r="C29616" t="s">
        <v>22</v>
      </c>
      <c r="D29616" t="s">
        <v>7</v>
      </c>
    </row>
    <row r="29617" spans="1:4" x14ac:dyDescent="0.2">
      <c r="A29617" s="5">
        <v>42679.72443115741</v>
      </c>
      <c r="B29617">
        <v>200</v>
      </c>
      <c r="C29617" t="s">
        <v>22</v>
      </c>
      <c r="D29617" t="s">
        <v>7</v>
      </c>
    </row>
    <row r="29618" spans="1:4" x14ac:dyDescent="0.2">
      <c r="A29618" s="5">
        <v>42679.725066874998</v>
      </c>
      <c r="B29618">
        <v>200</v>
      </c>
      <c r="C29618" t="s">
        <v>22</v>
      </c>
      <c r="D29618" t="s">
        <v>7</v>
      </c>
    </row>
    <row r="29619" spans="1:4" x14ac:dyDescent="0.2">
      <c r="A29619" s="5">
        <v>42679.728616006942</v>
      </c>
      <c r="B29619">
        <v>200</v>
      </c>
      <c r="C29619" t="s">
        <v>13</v>
      </c>
      <c r="D29619" t="s">
        <v>7</v>
      </c>
    </row>
    <row r="29620" spans="1:4" x14ac:dyDescent="0.2">
      <c r="A29620" s="5">
        <v>42679.730685092596</v>
      </c>
      <c r="B29620">
        <v>200</v>
      </c>
      <c r="C29620" t="s">
        <v>22</v>
      </c>
      <c r="D29620" t="s">
        <v>7</v>
      </c>
    </row>
    <row r="29621" spans="1:4" x14ac:dyDescent="0.2">
      <c r="A29621" s="5">
        <v>42679.73070994213</v>
      </c>
      <c r="B29621">
        <v>404</v>
      </c>
      <c r="C29621" t="s">
        <v>22</v>
      </c>
      <c r="D29621" t="s">
        <v>7</v>
      </c>
    </row>
    <row r="29622" spans="1:4" x14ac:dyDescent="0.2">
      <c r="A29622" s="5">
        <v>42679.730917303241</v>
      </c>
      <c r="B29622">
        <v>200</v>
      </c>
      <c r="C29622" t="s">
        <v>22</v>
      </c>
      <c r="D29622" t="s">
        <v>7</v>
      </c>
    </row>
    <row r="29623" spans="1:4" x14ac:dyDescent="0.2">
      <c r="A29623" s="5">
        <v>42679.732727546296</v>
      </c>
      <c r="B29623">
        <v>200</v>
      </c>
      <c r="C29623" t="s">
        <v>22</v>
      </c>
      <c r="D29623" t="s">
        <v>7</v>
      </c>
    </row>
    <row r="29624" spans="1:4" x14ac:dyDescent="0.2">
      <c r="A29624" s="5">
        <v>42679.735081446757</v>
      </c>
      <c r="B29624">
        <v>200</v>
      </c>
      <c r="C29624" t="s">
        <v>13</v>
      </c>
      <c r="D29624" t="s">
        <v>7</v>
      </c>
    </row>
    <row r="29625" spans="1:4" x14ac:dyDescent="0.2">
      <c r="A29625" s="5">
        <v>42679.745027534722</v>
      </c>
      <c r="B29625">
        <v>200</v>
      </c>
      <c r="C29625" t="s">
        <v>13</v>
      </c>
      <c r="D29625" t="s">
        <v>7</v>
      </c>
    </row>
    <row r="29626" spans="1:4" x14ac:dyDescent="0.2">
      <c r="A29626" s="5">
        <v>42679.745038275461</v>
      </c>
      <c r="B29626">
        <v>200</v>
      </c>
      <c r="C29626" t="s">
        <v>22</v>
      </c>
      <c r="D29626" t="s">
        <v>7</v>
      </c>
    </row>
    <row r="29627" spans="1:4" x14ac:dyDescent="0.2">
      <c r="A29627" s="5">
        <v>42679.746088842592</v>
      </c>
      <c r="B29627">
        <v>200</v>
      </c>
      <c r="C29627" t="s">
        <v>13</v>
      </c>
      <c r="D29627" t="s">
        <v>7</v>
      </c>
    </row>
    <row r="29628" spans="1:4" x14ac:dyDescent="0.2">
      <c r="A29628" s="5">
        <v>42679.753811342591</v>
      </c>
      <c r="B29628">
        <v>200</v>
      </c>
      <c r="C29628" t="s">
        <v>13</v>
      </c>
      <c r="D29628" t="s">
        <v>7</v>
      </c>
    </row>
    <row r="29629" spans="1:4" x14ac:dyDescent="0.2">
      <c r="A29629" s="5">
        <v>42679.757877581018</v>
      </c>
      <c r="B29629">
        <v>200</v>
      </c>
      <c r="C29629" t="s">
        <v>22</v>
      </c>
      <c r="D29629" t="s">
        <v>7</v>
      </c>
    </row>
    <row r="29630" spans="1:4" x14ac:dyDescent="0.2">
      <c r="A29630" s="5">
        <v>42679.758983159722</v>
      </c>
      <c r="B29630">
        <v>200</v>
      </c>
      <c r="C29630" t="s">
        <v>22</v>
      </c>
      <c r="D29630" t="s">
        <v>7</v>
      </c>
    </row>
    <row r="29631" spans="1:4" x14ac:dyDescent="0.2">
      <c r="A29631" s="5">
        <v>42679.761487141201</v>
      </c>
      <c r="B29631">
        <v>200</v>
      </c>
      <c r="C29631" t="s">
        <v>22</v>
      </c>
      <c r="D29631" t="s">
        <v>7</v>
      </c>
    </row>
    <row r="29632" spans="1:4" x14ac:dyDescent="0.2">
      <c r="A29632" s="5">
        <v>42679.766453564815</v>
      </c>
      <c r="B29632">
        <v>200</v>
      </c>
      <c r="C29632" t="s">
        <v>13</v>
      </c>
      <c r="D29632" t="s">
        <v>7</v>
      </c>
    </row>
    <row r="29633" spans="1:4" x14ac:dyDescent="0.2">
      <c r="A29633" s="5">
        <v>42679.774962129632</v>
      </c>
      <c r="B29633">
        <v>200</v>
      </c>
      <c r="C29633" t="s">
        <v>22</v>
      </c>
      <c r="D29633" t="s">
        <v>7</v>
      </c>
    </row>
    <row r="29634" spans="1:4" x14ac:dyDescent="0.2">
      <c r="A29634" s="5">
        <v>42679.798317731482</v>
      </c>
      <c r="B29634">
        <v>200</v>
      </c>
      <c r="C29634" t="s">
        <v>22</v>
      </c>
      <c r="D29634" t="s">
        <v>7</v>
      </c>
    </row>
    <row r="29635" spans="1:4" x14ac:dyDescent="0.2">
      <c r="A29635" s="5">
        <v>42680.493514930553</v>
      </c>
      <c r="B29635">
        <v>200</v>
      </c>
      <c r="C29635" t="s">
        <v>14</v>
      </c>
      <c r="D29635" t="s">
        <v>15</v>
      </c>
    </row>
    <row r="29636" spans="1:4" x14ac:dyDescent="0.2">
      <c r="A29636" s="5">
        <v>42680.496149641207</v>
      </c>
      <c r="B29636">
        <v>200</v>
      </c>
      <c r="C29636" t="s">
        <v>25</v>
      </c>
      <c r="D29636" t="s">
        <v>15</v>
      </c>
    </row>
    <row r="29637" spans="1:4" x14ac:dyDescent="0.2">
      <c r="A29637" s="5">
        <v>42680.546699502316</v>
      </c>
      <c r="B29637">
        <v>200</v>
      </c>
      <c r="C29637" t="s">
        <v>14</v>
      </c>
      <c r="D29637" t="s">
        <v>15</v>
      </c>
    </row>
    <row r="29638" spans="1:4" x14ac:dyDescent="0.2">
      <c r="A29638" s="5">
        <v>42680.580139606478</v>
      </c>
      <c r="B29638">
        <v>200</v>
      </c>
      <c r="C29638" t="s">
        <v>14</v>
      </c>
      <c r="D29638" t="s">
        <v>15</v>
      </c>
    </row>
    <row r="29639" spans="1:4" x14ac:dyDescent="0.2">
      <c r="A29639" s="5">
        <v>42680.604838530089</v>
      </c>
      <c r="B29639">
        <v>200</v>
      </c>
      <c r="C29639" t="s">
        <v>14</v>
      </c>
      <c r="D29639" t="s">
        <v>15</v>
      </c>
    </row>
    <row r="29640" spans="1:4" x14ac:dyDescent="0.2">
      <c r="A29640" s="5">
        <v>42680.691452013889</v>
      </c>
      <c r="B29640">
        <v>200</v>
      </c>
      <c r="C29640" t="s">
        <v>14</v>
      </c>
      <c r="D29640" t="s">
        <v>15</v>
      </c>
    </row>
    <row r="29641" spans="1:4" x14ac:dyDescent="0.2">
      <c r="A29641" s="5">
        <v>42680.742741666669</v>
      </c>
      <c r="B29641">
        <v>200</v>
      </c>
      <c r="C29641" t="s">
        <v>27</v>
      </c>
      <c r="D29641" t="s">
        <v>15</v>
      </c>
    </row>
    <row r="29642" spans="1:4" x14ac:dyDescent="0.2">
      <c r="A29642" s="5">
        <v>42681.287194166667</v>
      </c>
      <c r="B29642">
        <v>200</v>
      </c>
      <c r="C29642" t="s">
        <v>4</v>
      </c>
      <c r="D29642" t="s">
        <v>5</v>
      </c>
    </row>
    <row r="29643" spans="1:4" x14ac:dyDescent="0.2">
      <c r="A29643" s="5">
        <v>42681.313482152778</v>
      </c>
      <c r="B29643">
        <v>200</v>
      </c>
      <c r="C29643" t="s">
        <v>4</v>
      </c>
      <c r="D29643" t="s">
        <v>5</v>
      </c>
    </row>
    <row r="29644" spans="1:4" x14ac:dyDescent="0.2">
      <c r="A29644" s="5">
        <v>42681.317342141207</v>
      </c>
      <c r="B29644">
        <v>200</v>
      </c>
      <c r="C29644" t="s">
        <v>27</v>
      </c>
      <c r="D29644" t="s">
        <v>15</v>
      </c>
    </row>
    <row r="29645" spans="1:4" x14ac:dyDescent="0.2">
      <c r="A29645" s="5">
        <v>42681.338403773145</v>
      </c>
      <c r="B29645">
        <v>200</v>
      </c>
      <c r="C29645" t="s">
        <v>4</v>
      </c>
      <c r="D29645" t="s">
        <v>5</v>
      </c>
    </row>
    <row r="29646" spans="1:4" x14ac:dyDescent="0.2">
      <c r="A29646" s="5">
        <v>42681.346181342589</v>
      </c>
      <c r="B29646">
        <v>200</v>
      </c>
      <c r="C29646" t="s">
        <v>22</v>
      </c>
      <c r="D29646" t="s">
        <v>7</v>
      </c>
    </row>
    <row r="29647" spans="1:4" x14ac:dyDescent="0.2">
      <c r="A29647" s="5">
        <v>42681.346371851854</v>
      </c>
      <c r="B29647">
        <v>200</v>
      </c>
      <c r="C29647" t="s">
        <v>22</v>
      </c>
      <c r="D29647" t="s">
        <v>7</v>
      </c>
    </row>
    <row r="29648" spans="1:4" x14ac:dyDescent="0.2">
      <c r="A29648" s="5">
        <v>42681.350436215274</v>
      </c>
      <c r="B29648">
        <v>200</v>
      </c>
      <c r="C29648" t="s">
        <v>14</v>
      </c>
      <c r="D29648" t="s">
        <v>15</v>
      </c>
    </row>
    <row r="29649" spans="1:4" x14ac:dyDescent="0.2">
      <c r="A29649" s="5">
        <v>42681.355782743056</v>
      </c>
      <c r="B29649">
        <v>200</v>
      </c>
      <c r="C29649" t="s">
        <v>22</v>
      </c>
      <c r="D29649" t="s">
        <v>7</v>
      </c>
    </row>
    <row r="29650" spans="1:4" x14ac:dyDescent="0.2">
      <c r="A29650" s="5">
        <v>42681.356204421296</v>
      </c>
      <c r="B29650">
        <v>200</v>
      </c>
      <c r="C29650" t="s">
        <v>22</v>
      </c>
      <c r="D29650" t="s">
        <v>7</v>
      </c>
    </row>
    <row r="29651" spans="1:4" x14ac:dyDescent="0.2">
      <c r="A29651" s="5">
        <v>42681.35733619213</v>
      </c>
      <c r="B29651">
        <v>200</v>
      </c>
      <c r="C29651" t="s">
        <v>22</v>
      </c>
      <c r="D29651" t="s">
        <v>7</v>
      </c>
    </row>
    <row r="29652" spans="1:4" x14ac:dyDescent="0.2">
      <c r="A29652" s="5">
        <v>42681.358238125002</v>
      </c>
      <c r="B29652">
        <v>200</v>
      </c>
      <c r="C29652" t="s">
        <v>13</v>
      </c>
      <c r="D29652" t="s">
        <v>7</v>
      </c>
    </row>
    <row r="29653" spans="1:4" x14ac:dyDescent="0.2">
      <c r="A29653" s="5">
        <v>42681.358789039354</v>
      </c>
      <c r="B29653">
        <v>200</v>
      </c>
      <c r="C29653" t="s">
        <v>22</v>
      </c>
      <c r="D29653" t="s">
        <v>7</v>
      </c>
    </row>
    <row r="29654" spans="1:4" x14ac:dyDescent="0.2">
      <c r="A29654" s="5">
        <v>42681.360182037039</v>
      </c>
      <c r="B29654">
        <v>200</v>
      </c>
      <c r="C29654" t="s">
        <v>4</v>
      </c>
      <c r="D29654" t="s">
        <v>5</v>
      </c>
    </row>
    <row r="29655" spans="1:4" x14ac:dyDescent="0.2">
      <c r="A29655" s="5">
        <v>42681.360246562501</v>
      </c>
      <c r="B29655">
        <v>200</v>
      </c>
      <c r="C29655" t="s">
        <v>13</v>
      </c>
      <c r="D29655" t="s">
        <v>7</v>
      </c>
    </row>
    <row r="29656" spans="1:4" x14ac:dyDescent="0.2">
      <c r="A29656" s="5">
        <v>42681.360983252314</v>
      </c>
      <c r="B29656">
        <v>200</v>
      </c>
      <c r="C29656" t="s">
        <v>4</v>
      </c>
      <c r="D29656" t="s">
        <v>5</v>
      </c>
    </row>
    <row r="29657" spans="1:4" x14ac:dyDescent="0.2">
      <c r="A29657" s="5">
        <v>42681.362131967595</v>
      </c>
      <c r="B29657">
        <v>200</v>
      </c>
      <c r="C29657" t="s">
        <v>22</v>
      </c>
      <c r="D29657" t="s">
        <v>7</v>
      </c>
    </row>
    <row r="29658" spans="1:4" x14ac:dyDescent="0.2">
      <c r="A29658" s="5">
        <v>42681.363184189817</v>
      </c>
      <c r="B29658">
        <v>200</v>
      </c>
      <c r="C29658" t="s">
        <v>14</v>
      </c>
      <c r="D29658" t="s">
        <v>15</v>
      </c>
    </row>
    <row r="29659" spans="1:4" x14ac:dyDescent="0.2">
      <c r="A29659" s="5">
        <v>42681.365973703701</v>
      </c>
      <c r="B29659">
        <v>200</v>
      </c>
      <c r="C29659" t="s">
        <v>4</v>
      </c>
      <c r="D29659" t="s">
        <v>5</v>
      </c>
    </row>
    <row r="29660" spans="1:4" x14ac:dyDescent="0.2">
      <c r="A29660" s="5">
        <v>42681.367209999997</v>
      </c>
      <c r="B29660">
        <v>200</v>
      </c>
      <c r="C29660" t="s">
        <v>22</v>
      </c>
      <c r="D29660" t="s">
        <v>7</v>
      </c>
    </row>
    <row r="29661" spans="1:4" x14ac:dyDescent="0.2">
      <c r="A29661" s="5">
        <v>42681.368033148145</v>
      </c>
      <c r="B29661">
        <v>200</v>
      </c>
      <c r="C29661" t="s">
        <v>13</v>
      </c>
      <c r="D29661" t="s">
        <v>7</v>
      </c>
    </row>
    <row r="29662" spans="1:4" x14ac:dyDescent="0.2">
      <c r="A29662" s="5">
        <v>42681.369412199077</v>
      </c>
      <c r="B29662">
        <v>200</v>
      </c>
      <c r="C29662" t="s">
        <v>22</v>
      </c>
      <c r="D29662" t="s">
        <v>7</v>
      </c>
    </row>
    <row r="29663" spans="1:4" x14ac:dyDescent="0.2">
      <c r="A29663" s="5">
        <v>42681.372033599539</v>
      </c>
      <c r="B29663">
        <v>200</v>
      </c>
      <c r="C29663" t="s">
        <v>22</v>
      </c>
      <c r="D29663" t="s">
        <v>7</v>
      </c>
    </row>
    <row r="29664" spans="1:4" x14ac:dyDescent="0.2">
      <c r="A29664" s="5">
        <v>42681.374745937501</v>
      </c>
      <c r="B29664">
        <v>200</v>
      </c>
      <c r="C29664" t="s">
        <v>22</v>
      </c>
      <c r="D29664" t="s">
        <v>7</v>
      </c>
    </row>
    <row r="29665" spans="1:4" x14ac:dyDescent="0.2">
      <c r="A29665" s="5">
        <v>42681.375844305556</v>
      </c>
      <c r="B29665">
        <v>200</v>
      </c>
      <c r="C29665" t="s">
        <v>14</v>
      </c>
      <c r="D29665" t="s">
        <v>15</v>
      </c>
    </row>
    <row r="29666" spans="1:4" x14ac:dyDescent="0.2">
      <c r="A29666" s="5">
        <v>42681.375847013886</v>
      </c>
      <c r="B29666">
        <v>200</v>
      </c>
      <c r="C29666" t="s">
        <v>13</v>
      </c>
      <c r="D29666" t="s">
        <v>7</v>
      </c>
    </row>
    <row r="29667" spans="1:4" x14ac:dyDescent="0.2">
      <c r="A29667" s="5">
        <v>42681.37585034722</v>
      </c>
      <c r="B29667">
        <v>200</v>
      </c>
      <c r="C29667" t="s">
        <v>22</v>
      </c>
      <c r="D29667" t="s">
        <v>7</v>
      </c>
    </row>
    <row r="29668" spans="1:4" x14ac:dyDescent="0.2">
      <c r="A29668" s="5">
        <v>42681.377181226853</v>
      </c>
      <c r="B29668">
        <v>200</v>
      </c>
      <c r="C29668" t="s">
        <v>22</v>
      </c>
      <c r="D29668" t="s">
        <v>7</v>
      </c>
    </row>
    <row r="29669" spans="1:4" x14ac:dyDescent="0.2">
      <c r="A29669" s="5">
        <v>42681.377353703705</v>
      </c>
      <c r="B29669">
        <v>200</v>
      </c>
      <c r="C29669" t="s">
        <v>4</v>
      </c>
      <c r="D29669" t="s">
        <v>5</v>
      </c>
    </row>
    <row r="29670" spans="1:4" x14ac:dyDescent="0.2">
      <c r="A29670" s="5">
        <v>42681.377755300928</v>
      </c>
      <c r="B29670">
        <v>200</v>
      </c>
      <c r="C29670" t="s">
        <v>4</v>
      </c>
      <c r="D29670" t="s">
        <v>5</v>
      </c>
    </row>
    <row r="29671" spans="1:4" x14ac:dyDescent="0.2">
      <c r="A29671" s="5">
        <v>42681.377961226855</v>
      </c>
      <c r="B29671">
        <v>200</v>
      </c>
      <c r="C29671" t="s">
        <v>22</v>
      </c>
      <c r="D29671" t="s">
        <v>7</v>
      </c>
    </row>
    <row r="29672" spans="1:4" x14ac:dyDescent="0.2">
      <c r="A29672" s="5">
        <v>42681.37989974537</v>
      </c>
      <c r="B29672">
        <v>200</v>
      </c>
      <c r="C29672" t="s">
        <v>22</v>
      </c>
      <c r="D29672" t="s">
        <v>7</v>
      </c>
    </row>
    <row r="29673" spans="1:4" x14ac:dyDescent="0.2">
      <c r="A29673" s="5">
        <v>42681.381365057867</v>
      </c>
      <c r="B29673">
        <v>200</v>
      </c>
      <c r="C29673" t="s">
        <v>13</v>
      </c>
      <c r="D29673" t="s">
        <v>7</v>
      </c>
    </row>
    <row r="29674" spans="1:4" x14ac:dyDescent="0.2">
      <c r="A29674" s="5">
        <v>42681.382676388886</v>
      </c>
      <c r="B29674">
        <v>200</v>
      </c>
      <c r="C29674" t="s">
        <v>22</v>
      </c>
      <c r="D29674" t="s">
        <v>7</v>
      </c>
    </row>
    <row r="29675" spans="1:4" x14ac:dyDescent="0.2">
      <c r="A29675" s="5">
        <v>42681.383603993054</v>
      </c>
      <c r="B29675">
        <v>200</v>
      </c>
      <c r="C29675" t="s">
        <v>22</v>
      </c>
      <c r="D29675" t="s">
        <v>7</v>
      </c>
    </row>
    <row r="29676" spans="1:4" x14ac:dyDescent="0.2">
      <c r="A29676" s="5">
        <v>42681.383635844904</v>
      </c>
      <c r="B29676">
        <v>200</v>
      </c>
      <c r="C29676" t="s">
        <v>22</v>
      </c>
      <c r="D29676" t="s">
        <v>7</v>
      </c>
    </row>
    <row r="29677" spans="1:4" x14ac:dyDescent="0.2">
      <c r="A29677" s="5">
        <v>42681.384120601855</v>
      </c>
      <c r="B29677">
        <v>200</v>
      </c>
      <c r="C29677" t="s">
        <v>14</v>
      </c>
      <c r="D29677" t="s">
        <v>15</v>
      </c>
    </row>
    <row r="29678" spans="1:4" x14ac:dyDescent="0.2">
      <c r="A29678" s="5">
        <v>42681.384264837965</v>
      </c>
      <c r="B29678">
        <v>200</v>
      </c>
      <c r="C29678" t="s">
        <v>22</v>
      </c>
      <c r="D29678" t="s">
        <v>7</v>
      </c>
    </row>
    <row r="29679" spans="1:4" x14ac:dyDescent="0.2">
      <c r="A29679" s="5">
        <v>42681.386331168978</v>
      </c>
      <c r="B29679">
        <v>200</v>
      </c>
      <c r="C29679" t="s">
        <v>22</v>
      </c>
      <c r="D29679" t="s">
        <v>7</v>
      </c>
    </row>
    <row r="29680" spans="1:4" x14ac:dyDescent="0.2">
      <c r="A29680" s="5">
        <v>42681.394952245369</v>
      </c>
      <c r="B29680">
        <v>200</v>
      </c>
      <c r="C29680" t="s">
        <v>22</v>
      </c>
      <c r="D29680" t="s">
        <v>7</v>
      </c>
    </row>
    <row r="29681" spans="1:4" x14ac:dyDescent="0.2">
      <c r="A29681" s="5">
        <v>42681.395626331017</v>
      </c>
      <c r="B29681">
        <v>200</v>
      </c>
      <c r="C29681" t="s">
        <v>22</v>
      </c>
      <c r="D29681" t="s">
        <v>7</v>
      </c>
    </row>
    <row r="29682" spans="1:4" x14ac:dyDescent="0.2">
      <c r="A29682" s="5">
        <v>42681.400595277781</v>
      </c>
      <c r="B29682">
        <v>200</v>
      </c>
      <c r="C29682" t="s">
        <v>14</v>
      </c>
      <c r="D29682" t="s">
        <v>15</v>
      </c>
    </row>
    <row r="29683" spans="1:4" x14ac:dyDescent="0.2">
      <c r="A29683" s="5">
        <v>42681.403743263887</v>
      </c>
      <c r="B29683">
        <v>200</v>
      </c>
      <c r="C29683" t="s">
        <v>14</v>
      </c>
      <c r="D29683" t="s">
        <v>15</v>
      </c>
    </row>
    <row r="29684" spans="1:4" x14ac:dyDescent="0.2">
      <c r="A29684" s="5">
        <v>42681.40398653935</v>
      </c>
      <c r="B29684">
        <v>200</v>
      </c>
      <c r="C29684" t="s">
        <v>14</v>
      </c>
      <c r="D29684" t="s">
        <v>15</v>
      </c>
    </row>
    <row r="29685" spans="1:4" x14ac:dyDescent="0.2">
      <c r="A29685" s="5">
        <v>42681.40473292824</v>
      </c>
      <c r="B29685">
        <v>200</v>
      </c>
      <c r="C29685" t="s">
        <v>22</v>
      </c>
      <c r="D29685" t="s">
        <v>7</v>
      </c>
    </row>
    <row r="29686" spans="1:4" x14ac:dyDescent="0.2">
      <c r="A29686" s="5">
        <v>42681.405682685188</v>
      </c>
      <c r="B29686">
        <v>200</v>
      </c>
      <c r="C29686" t="s">
        <v>22</v>
      </c>
      <c r="D29686" t="s">
        <v>7</v>
      </c>
    </row>
    <row r="29687" spans="1:4" x14ac:dyDescent="0.2">
      <c r="A29687" s="5">
        <v>42681.405744166666</v>
      </c>
      <c r="B29687">
        <v>200</v>
      </c>
      <c r="C29687" t="s">
        <v>22</v>
      </c>
      <c r="D29687" t="s">
        <v>7</v>
      </c>
    </row>
    <row r="29688" spans="1:4" x14ac:dyDescent="0.2">
      <c r="A29688" s="5">
        <v>42681.406110787037</v>
      </c>
      <c r="B29688">
        <v>200</v>
      </c>
      <c r="C29688" t="s">
        <v>22</v>
      </c>
      <c r="D29688" t="s">
        <v>7</v>
      </c>
    </row>
    <row r="29689" spans="1:4" x14ac:dyDescent="0.2">
      <c r="A29689" s="5">
        <v>42681.40625738426</v>
      </c>
      <c r="B29689">
        <v>200</v>
      </c>
      <c r="C29689" t="s">
        <v>13</v>
      </c>
      <c r="D29689" t="s">
        <v>7</v>
      </c>
    </row>
    <row r="29690" spans="1:4" x14ac:dyDescent="0.2">
      <c r="A29690" s="5">
        <v>42681.408113888887</v>
      </c>
      <c r="B29690">
        <v>200</v>
      </c>
      <c r="C29690" t="s">
        <v>22</v>
      </c>
      <c r="D29690" t="s">
        <v>7</v>
      </c>
    </row>
    <row r="29691" spans="1:4" x14ac:dyDescent="0.2">
      <c r="A29691" s="5">
        <v>42681.408974444443</v>
      </c>
      <c r="B29691">
        <v>200</v>
      </c>
      <c r="C29691" t="s">
        <v>4</v>
      </c>
      <c r="D29691" t="s">
        <v>5</v>
      </c>
    </row>
    <row r="29692" spans="1:4" x14ac:dyDescent="0.2">
      <c r="A29692" s="5">
        <v>42681.409954675924</v>
      </c>
      <c r="B29692">
        <v>200</v>
      </c>
      <c r="C29692" t="s">
        <v>22</v>
      </c>
      <c r="D29692" t="s">
        <v>7</v>
      </c>
    </row>
    <row r="29693" spans="1:4" x14ac:dyDescent="0.2">
      <c r="A29693" s="5">
        <v>42681.412867662038</v>
      </c>
      <c r="B29693">
        <v>200</v>
      </c>
      <c r="C29693" t="s">
        <v>22</v>
      </c>
      <c r="D29693" t="s">
        <v>7</v>
      </c>
    </row>
    <row r="29694" spans="1:4" x14ac:dyDescent="0.2">
      <c r="A29694" s="5">
        <v>42681.417329143522</v>
      </c>
      <c r="B29694">
        <v>200</v>
      </c>
      <c r="C29694" t="s">
        <v>22</v>
      </c>
      <c r="D29694" t="s">
        <v>7</v>
      </c>
    </row>
    <row r="29695" spans="1:4" x14ac:dyDescent="0.2">
      <c r="A29695" s="5">
        <v>42681.421393287033</v>
      </c>
      <c r="B29695">
        <v>200</v>
      </c>
      <c r="C29695" t="s">
        <v>22</v>
      </c>
      <c r="D29695" t="s">
        <v>7</v>
      </c>
    </row>
    <row r="29696" spans="1:4" x14ac:dyDescent="0.2">
      <c r="A29696" s="5">
        <v>42681.421991296294</v>
      </c>
      <c r="B29696">
        <v>200</v>
      </c>
      <c r="C29696" t="s">
        <v>22</v>
      </c>
      <c r="D29696" t="s">
        <v>7</v>
      </c>
    </row>
    <row r="29697" spans="1:4" x14ac:dyDescent="0.2">
      <c r="A29697" s="5">
        <v>42681.422018472222</v>
      </c>
      <c r="B29697">
        <v>200</v>
      </c>
      <c r="C29697" t="s">
        <v>13</v>
      </c>
      <c r="D29697" t="s">
        <v>7</v>
      </c>
    </row>
    <row r="29698" spans="1:4" x14ac:dyDescent="0.2">
      <c r="A29698" s="5">
        <v>42681.422870856484</v>
      </c>
      <c r="B29698">
        <v>200</v>
      </c>
      <c r="C29698" t="s">
        <v>13</v>
      </c>
      <c r="D29698" t="s">
        <v>7</v>
      </c>
    </row>
    <row r="29699" spans="1:4" x14ac:dyDescent="0.2">
      <c r="A29699" s="5">
        <v>42681.422878645833</v>
      </c>
      <c r="B29699">
        <v>200</v>
      </c>
      <c r="C29699" t="s">
        <v>22</v>
      </c>
      <c r="D29699" t="s">
        <v>7</v>
      </c>
    </row>
    <row r="29700" spans="1:4" x14ac:dyDescent="0.2">
      <c r="A29700" s="5">
        <v>42681.423257557872</v>
      </c>
      <c r="B29700">
        <v>200</v>
      </c>
      <c r="C29700" t="s">
        <v>22</v>
      </c>
      <c r="D29700" t="s">
        <v>7</v>
      </c>
    </row>
    <row r="29701" spans="1:4" x14ac:dyDescent="0.2">
      <c r="A29701" s="5">
        <v>42681.424007187503</v>
      </c>
      <c r="B29701">
        <v>200</v>
      </c>
      <c r="C29701" t="s">
        <v>22</v>
      </c>
      <c r="D29701" t="s">
        <v>7</v>
      </c>
    </row>
    <row r="29702" spans="1:4" x14ac:dyDescent="0.2">
      <c r="A29702" s="5">
        <v>42681.42859077546</v>
      </c>
      <c r="B29702">
        <v>200</v>
      </c>
      <c r="C29702" t="s">
        <v>22</v>
      </c>
      <c r="D29702" t="s">
        <v>7</v>
      </c>
    </row>
    <row r="29703" spans="1:4" x14ac:dyDescent="0.2">
      <c r="A29703" s="5">
        <v>42681.430152569446</v>
      </c>
      <c r="B29703">
        <v>200</v>
      </c>
      <c r="C29703" t="s">
        <v>13</v>
      </c>
      <c r="D29703" t="s">
        <v>7</v>
      </c>
    </row>
    <row r="29704" spans="1:4" x14ac:dyDescent="0.2">
      <c r="A29704" s="5">
        <v>42681.432233009262</v>
      </c>
      <c r="B29704">
        <v>200</v>
      </c>
      <c r="C29704" t="s">
        <v>22</v>
      </c>
      <c r="D29704" t="s">
        <v>7</v>
      </c>
    </row>
    <row r="29705" spans="1:4" x14ac:dyDescent="0.2">
      <c r="A29705" s="5">
        <v>42681.433394270833</v>
      </c>
      <c r="B29705">
        <v>200</v>
      </c>
      <c r="C29705" t="s">
        <v>22</v>
      </c>
      <c r="D29705" t="s">
        <v>7</v>
      </c>
    </row>
    <row r="29706" spans="1:4" x14ac:dyDescent="0.2">
      <c r="A29706" s="5">
        <v>42681.435510949072</v>
      </c>
      <c r="B29706">
        <v>200</v>
      </c>
      <c r="C29706" t="s">
        <v>14</v>
      </c>
      <c r="D29706" t="s">
        <v>15</v>
      </c>
    </row>
    <row r="29707" spans="1:4" x14ac:dyDescent="0.2">
      <c r="A29707" s="5">
        <v>42681.436699351849</v>
      </c>
      <c r="B29707">
        <v>200</v>
      </c>
      <c r="C29707" t="s">
        <v>14</v>
      </c>
      <c r="D29707" t="s">
        <v>15</v>
      </c>
    </row>
    <row r="29708" spans="1:4" x14ac:dyDescent="0.2">
      <c r="A29708" s="5">
        <v>42681.437923217592</v>
      </c>
      <c r="B29708">
        <v>200</v>
      </c>
      <c r="C29708" t="s">
        <v>13</v>
      </c>
      <c r="D29708" t="s">
        <v>7</v>
      </c>
    </row>
    <row r="29709" spans="1:4" x14ac:dyDescent="0.2">
      <c r="A29709" s="5">
        <v>42681.438002002316</v>
      </c>
      <c r="B29709">
        <v>200</v>
      </c>
      <c r="C29709" t="s">
        <v>22</v>
      </c>
      <c r="D29709" t="s">
        <v>7</v>
      </c>
    </row>
    <row r="29710" spans="1:4" x14ac:dyDescent="0.2">
      <c r="A29710" s="5">
        <v>42681.439436967594</v>
      </c>
      <c r="B29710">
        <v>200</v>
      </c>
      <c r="C29710" t="s">
        <v>22</v>
      </c>
      <c r="D29710" t="s">
        <v>7</v>
      </c>
    </row>
    <row r="29711" spans="1:4" x14ac:dyDescent="0.2">
      <c r="A29711" s="5">
        <v>42681.441749166668</v>
      </c>
      <c r="B29711">
        <v>200</v>
      </c>
      <c r="C29711" t="s">
        <v>22</v>
      </c>
      <c r="D29711" t="s">
        <v>7</v>
      </c>
    </row>
    <row r="29712" spans="1:4" x14ac:dyDescent="0.2">
      <c r="A29712" s="5">
        <v>42681.442585046294</v>
      </c>
      <c r="B29712">
        <v>200</v>
      </c>
      <c r="C29712" t="s">
        <v>22</v>
      </c>
      <c r="D29712" t="s">
        <v>7</v>
      </c>
    </row>
    <row r="29713" spans="1:4" x14ac:dyDescent="0.2">
      <c r="A29713" s="5">
        <v>42681.442746099536</v>
      </c>
      <c r="B29713">
        <v>200</v>
      </c>
      <c r="C29713" t="s">
        <v>22</v>
      </c>
      <c r="D29713" t="s">
        <v>7</v>
      </c>
    </row>
    <row r="29714" spans="1:4" x14ac:dyDescent="0.2">
      <c r="A29714" s="5">
        <v>42681.444524849539</v>
      </c>
      <c r="B29714">
        <v>200</v>
      </c>
      <c r="C29714" t="s">
        <v>13</v>
      </c>
      <c r="D29714" t="s">
        <v>7</v>
      </c>
    </row>
    <row r="29715" spans="1:4" x14ac:dyDescent="0.2">
      <c r="A29715" s="5">
        <v>42681.446911122686</v>
      </c>
      <c r="B29715">
        <v>200</v>
      </c>
      <c r="C29715" t="s">
        <v>28</v>
      </c>
      <c r="D29715" t="s">
        <v>15</v>
      </c>
    </row>
    <row r="29716" spans="1:4" x14ac:dyDescent="0.2">
      <c r="A29716" s="5">
        <v>42681.448757893515</v>
      </c>
      <c r="B29716">
        <v>200</v>
      </c>
      <c r="C29716" t="s">
        <v>14</v>
      </c>
      <c r="D29716" t="s">
        <v>15</v>
      </c>
    </row>
    <row r="29717" spans="1:4" x14ac:dyDescent="0.2">
      <c r="A29717" s="5">
        <v>42681.452308333333</v>
      </c>
      <c r="B29717">
        <v>200</v>
      </c>
      <c r="C29717" t="s">
        <v>14</v>
      </c>
      <c r="D29717" t="s">
        <v>15</v>
      </c>
    </row>
    <row r="29718" spans="1:4" x14ac:dyDescent="0.2">
      <c r="A29718" s="5">
        <v>42681.452608807871</v>
      </c>
      <c r="B29718">
        <v>200</v>
      </c>
      <c r="C29718" t="s">
        <v>22</v>
      </c>
      <c r="D29718" t="s">
        <v>7</v>
      </c>
    </row>
    <row r="29719" spans="1:4" x14ac:dyDescent="0.2">
      <c r="A29719" s="5">
        <v>42681.453453402777</v>
      </c>
      <c r="B29719">
        <v>200</v>
      </c>
      <c r="C29719" t="s">
        <v>22</v>
      </c>
      <c r="D29719" t="s">
        <v>7</v>
      </c>
    </row>
    <row r="29720" spans="1:4" x14ac:dyDescent="0.2">
      <c r="A29720" s="5">
        <v>42681.457260821757</v>
      </c>
      <c r="B29720">
        <v>200</v>
      </c>
      <c r="C29720" t="s">
        <v>22</v>
      </c>
      <c r="D29720" t="s">
        <v>7</v>
      </c>
    </row>
    <row r="29721" spans="1:4" x14ac:dyDescent="0.2">
      <c r="A29721" s="5">
        <v>42681.457464629631</v>
      </c>
      <c r="B29721">
        <v>200</v>
      </c>
      <c r="C29721" t="s">
        <v>14</v>
      </c>
      <c r="D29721" t="s">
        <v>15</v>
      </c>
    </row>
    <row r="29722" spans="1:4" x14ac:dyDescent="0.2">
      <c r="A29722" s="5">
        <v>42681.460354409719</v>
      </c>
      <c r="B29722">
        <v>200</v>
      </c>
      <c r="C29722" t="s">
        <v>13</v>
      </c>
      <c r="D29722" t="s">
        <v>7</v>
      </c>
    </row>
    <row r="29723" spans="1:4" x14ac:dyDescent="0.2">
      <c r="A29723" s="5">
        <v>42681.460585532404</v>
      </c>
      <c r="B29723">
        <v>200</v>
      </c>
      <c r="C29723" t="s">
        <v>22</v>
      </c>
      <c r="D29723" t="s">
        <v>7</v>
      </c>
    </row>
    <row r="29724" spans="1:4" x14ac:dyDescent="0.2">
      <c r="A29724" s="5">
        <v>42681.460743275464</v>
      </c>
      <c r="B29724">
        <v>404</v>
      </c>
      <c r="C29724" t="s">
        <v>4</v>
      </c>
      <c r="D29724" t="s">
        <v>5</v>
      </c>
    </row>
    <row r="29725" spans="1:4" x14ac:dyDescent="0.2">
      <c r="A29725" s="5">
        <v>42681.46090622685</v>
      </c>
      <c r="B29725">
        <v>200</v>
      </c>
      <c r="C29725" t="s">
        <v>4</v>
      </c>
      <c r="D29725" t="s">
        <v>5</v>
      </c>
    </row>
    <row r="29726" spans="1:4" x14ac:dyDescent="0.2">
      <c r="A29726" s="5">
        <v>42681.461450833332</v>
      </c>
      <c r="B29726">
        <v>200</v>
      </c>
      <c r="C29726" t="s">
        <v>22</v>
      </c>
      <c r="D29726" t="s">
        <v>7</v>
      </c>
    </row>
    <row r="29727" spans="1:4" x14ac:dyDescent="0.2">
      <c r="A29727" s="5">
        <v>42681.462466874997</v>
      </c>
      <c r="B29727">
        <v>200</v>
      </c>
      <c r="C29727" t="s">
        <v>22</v>
      </c>
      <c r="D29727" t="s">
        <v>7</v>
      </c>
    </row>
    <row r="29728" spans="1:4" x14ac:dyDescent="0.2">
      <c r="A29728" s="5">
        <v>42681.462993738423</v>
      </c>
      <c r="B29728">
        <v>200</v>
      </c>
      <c r="C29728" t="s">
        <v>22</v>
      </c>
      <c r="D29728" t="s">
        <v>7</v>
      </c>
    </row>
    <row r="29729" spans="1:4" x14ac:dyDescent="0.2">
      <c r="A29729" s="5">
        <v>42681.463654074076</v>
      </c>
      <c r="B29729">
        <v>200</v>
      </c>
      <c r="C29729" t="s">
        <v>22</v>
      </c>
      <c r="D29729" t="s">
        <v>7</v>
      </c>
    </row>
    <row r="29730" spans="1:4" x14ac:dyDescent="0.2">
      <c r="A29730" s="5">
        <v>42681.464085069441</v>
      </c>
      <c r="B29730">
        <v>404</v>
      </c>
      <c r="C29730" t="s">
        <v>4</v>
      </c>
      <c r="D29730" t="s">
        <v>5</v>
      </c>
    </row>
    <row r="29731" spans="1:4" x14ac:dyDescent="0.2">
      <c r="A29731" s="5">
        <v>42681.464216944441</v>
      </c>
      <c r="B29731">
        <v>200</v>
      </c>
      <c r="C29731" t="s">
        <v>14</v>
      </c>
      <c r="D29731" t="s">
        <v>15</v>
      </c>
    </row>
    <row r="29732" spans="1:4" x14ac:dyDescent="0.2">
      <c r="A29732" s="5">
        <v>42681.467143935188</v>
      </c>
      <c r="B29732">
        <v>200</v>
      </c>
      <c r="C29732" t="s">
        <v>22</v>
      </c>
      <c r="D29732" t="s">
        <v>7</v>
      </c>
    </row>
    <row r="29733" spans="1:4" x14ac:dyDescent="0.2">
      <c r="A29733" s="5">
        <v>42681.467672094906</v>
      </c>
      <c r="B29733">
        <v>200</v>
      </c>
      <c r="C29733" t="s">
        <v>22</v>
      </c>
      <c r="D29733" t="s">
        <v>7</v>
      </c>
    </row>
    <row r="29734" spans="1:4" x14ac:dyDescent="0.2">
      <c r="A29734" s="5">
        <v>42681.468137245371</v>
      </c>
      <c r="B29734">
        <v>200</v>
      </c>
      <c r="C29734" t="s">
        <v>4</v>
      </c>
      <c r="D29734" t="s">
        <v>5</v>
      </c>
    </row>
    <row r="29735" spans="1:4" x14ac:dyDescent="0.2">
      <c r="A29735" s="5">
        <v>42681.468434849536</v>
      </c>
      <c r="B29735">
        <v>200</v>
      </c>
      <c r="C29735" t="s">
        <v>22</v>
      </c>
      <c r="D29735" t="s">
        <v>7</v>
      </c>
    </row>
    <row r="29736" spans="1:4" x14ac:dyDescent="0.2">
      <c r="A29736" s="5">
        <v>42681.46847284722</v>
      </c>
      <c r="B29736">
        <v>404</v>
      </c>
      <c r="C29736" t="s">
        <v>4</v>
      </c>
      <c r="D29736" t="s">
        <v>5</v>
      </c>
    </row>
    <row r="29737" spans="1:4" x14ac:dyDescent="0.2">
      <c r="A29737" s="5">
        <v>42681.468961759259</v>
      </c>
      <c r="B29737">
        <v>200</v>
      </c>
      <c r="C29737" t="s">
        <v>22</v>
      </c>
      <c r="D29737" t="s">
        <v>7</v>
      </c>
    </row>
    <row r="29738" spans="1:4" x14ac:dyDescent="0.2">
      <c r="A29738" s="5">
        <v>42681.469147546297</v>
      </c>
      <c r="B29738">
        <v>200</v>
      </c>
      <c r="C29738" t="s">
        <v>4</v>
      </c>
      <c r="D29738" t="s">
        <v>5</v>
      </c>
    </row>
    <row r="29739" spans="1:4" x14ac:dyDescent="0.2">
      <c r="A29739" s="5">
        <v>42681.472205729166</v>
      </c>
      <c r="B29739">
        <v>200</v>
      </c>
      <c r="C29739" t="s">
        <v>13</v>
      </c>
      <c r="D29739" t="s">
        <v>7</v>
      </c>
    </row>
    <row r="29740" spans="1:4" x14ac:dyDescent="0.2">
      <c r="A29740" s="5">
        <v>42681.477092881942</v>
      </c>
      <c r="B29740">
        <v>200</v>
      </c>
      <c r="C29740" t="s">
        <v>22</v>
      </c>
      <c r="D29740" t="s">
        <v>7</v>
      </c>
    </row>
    <row r="29741" spans="1:4" x14ac:dyDescent="0.2">
      <c r="A29741" s="5">
        <v>42681.478776840275</v>
      </c>
      <c r="B29741">
        <v>200</v>
      </c>
      <c r="C29741" t="s">
        <v>14</v>
      </c>
      <c r="D29741" t="s">
        <v>15</v>
      </c>
    </row>
    <row r="29742" spans="1:4" x14ac:dyDescent="0.2">
      <c r="A29742" s="5">
        <v>42681.484902141201</v>
      </c>
      <c r="B29742">
        <v>200</v>
      </c>
      <c r="C29742" t="s">
        <v>4</v>
      </c>
      <c r="D29742" t="s">
        <v>5</v>
      </c>
    </row>
    <row r="29743" spans="1:4" x14ac:dyDescent="0.2">
      <c r="A29743" s="5">
        <v>42681.486384652781</v>
      </c>
      <c r="B29743">
        <v>200</v>
      </c>
      <c r="C29743" t="s">
        <v>22</v>
      </c>
      <c r="D29743" t="s">
        <v>7</v>
      </c>
    </row>
    <row r="29744" spans="1:4" x14ac:dyDescent="0.2">
      <c r="A29744" s="5">
        <v>42681.487256793982</v>
      </c>
      <c r="B29744">
        <v>200</v>
      </c>
      <c r="C29744" t="s">
        <v>22</v>
      </c>
      <c r="D29744" t="s">
        <v>7</v>
      </c>
    </row>
    <row r="29745" spans="1:4" x14ac:dyDescent="0.2">
      <c r="A29745" s="5">
        <v>42681.487302337962</v>
      </c>
      <c r="B29745">
        <v>200</v>
      </c>
      <c r="C29745" t="s">
        <v>22</v>
      </c>
      <c r="D29745" t="s">
        <v>7</v>
      </c>
    </row>
    <row r="29746" spans="1:4" x14ac:dyDescent="0.2">
      <c r="A29746" s="5">
        <v>42681.487901203705</v>
      </c>
      <c r="B29746">
        <v>200</v>
      </c>
      <c r="C29746" t="s">
        <v>22</v>
      </c>
      <c r="D29746" t="s">
        <v>7</v>
      </c>
    </row>
    <row r="29747" spans="1:4" x14ac:dyDescent="0.2">
      <c r="A29747" s="5">
        <v>42681.489479166667</v>
      </c>
      <c r="B29747">
        <v>200</v>
      </c>
      <c r="C29747" t="s">
        <v>22</v>
      </c>
      <c r="D29747" t="s">
        <v>7</v>
      </c>
    </row>
    <row r="29748" spans="1:4" x14ac:dyDescent="0.2">
      <c r="A29748" s="5">
        <v>42681.48974837963</v>
      </c>
      <c r="B29748">
        <v>200</v>
      </c>
      <c r="C29748" t="s">
        <v>22</v>
      </c>
      <c r="D29748" t="s">
        <v>7</v>
      </c>
    </row>
    <row r="29749" spans="1:4" x14ac:dyDescent="0.2">
      <c r="A29749" s="5">
        <v>42681.493099247687</v>
      </c>
      <c r="B29749">
        <v>200</v>
      </c>
      <c r="C29749" t="s">
        <v>14</v>
      </c>
      <c r="D29749" t="s">
        <v>15</v>
      </c>
    </row>
    <row r="29750" spans="1:4" x14ac:dyDescent="0.2">
      <c r="A29750" s="5">
        <v>42681.494695000001</v>
      </c>
      <c r="B29750">
        <v>200</v>
      </c>
      <c r="C29750" t="s">
        <v>13</v>
      </c>
      <c r="D29750" t="s">
        <v>7</v>
      </c>
    </row>
    <row r="29751" spans="1:4" x14ac:dyDescent="0.2">
      <c r="A29751" s="5">
        <v>42681.49492582176</v>
      </c>
      <c r="B29751">
        <v>200</v>
      </c>
      <c r="C29751" t="s">
        <v>22</v>
      </c>
      <c r="D29751" t="s">
        <v>7</v>
      </c>
    </row>
    <row r="29752" spans="1:4" x14ac:dyDescent="0.2">
      <c r="A29752" s="5">
        <v>42681.495928969911</v>
      </c>
      <c r="B29752">
        <v>200</v>
      </c>
      <c r="C29752" t="s">
        <v>22</v>
      </c>
      <c r="D29752" t="s">
        <v>7</v>
      </c>
    </row>
    <row r="29753" spans="1:4" x14ac:dyDescent="0.2">
      <c r="A29753" s="5">
        <v>42681.497108402778</v>
      </c>
      <c r="B29753">
        <v>200</v>
      </c>
      <c r="C29753" t="s">
        <v>13</v>
      </c>
      <c r="D29753" t="s">
        <v>7</v>
      </c>
    </row>
    <row r="29754" spans="1:4" x14ac:dyDescent="0.2">
      <c r="A29754" s="5">
        <v>42681.498347916669</v>
      </c>
      <c r="B29754">
        <v>200</v>
      </c>
      <c r="C29754" t="s">
        <v>4</v>
      </c>
      <c r="D29754" t="s">
        <v>5</v>
      </c>
    </row>
    <row r="29755" spans="1:4" x14ac:dyDescent="0.2">
      <c r="A29755" s="5">
        <v>42681.499199351849</v>
      </c>
      <c r="B29755">
        <v>200</v>
      </c>
      <c r="C29755" t="s">
        <v>4</v>
      </c>
      <c r="D29755" t="s">
        <v>5</v>
      </c>
    </row>
    <row r="29756" spans="1:4" x14ac:dyDescent="0.2">
      <c r="A29756" s="5">
        <v>42681.499610868057</v>
      </c>
      <c r="B29756">
        <v>200</v>
      </c>
      <c r="C29756" t="s">
        <v>4</v>
      </c>
      <c r="D29756" t="s">
        <v>5</v>
      </c>
    </row>
    <row r="29757" spans="1:4" x14ac:dyDescent="0.2">
      <c r="A29757" s="5">
        <v>42681.501562523146</v>
      </c>
      <c r="B29757">
        <v>200</v>
      </c>
      <c r="C29757" t="s">
        <v>22</v>
      </c>
      <c r="D29757" t="s">
        <v>7</v>
      </c>
    </row>
    <row r="29758" spans="1:4" x14ac:dyDescent="0.2">
      <c r="A29758" s="5">
        <v>42681.502814409723</v>
      </c>
      <c r="B29758">
        <v>200</v>
      </c>
      <c r="C29758" t="s">
        <v>22</v>
      </c>
      <c r="D29758" t="s">
        <v>7</v>
      </c>
    </row>
    <row r="29759" spans="1:4" x14ac:dyDescent="0.2">
      <c r="A29759" s="5">
        <v>42681.503692997685</v>
      </c>
      <c r="B29759">
        <v>200</v>
      </c>
      <c r="C29759" t="s">
        <v>22</v>
      </c>
      <c r="D29759" t="s">
        <v>7</v>
      </c>
    </row>
    <row r="29760" spans="1:4" x14ac:dyDescent="0.2">
      <c r="A29760" s="5">
        <v>42681.503998391207</v>
      </c>
      <c r="B29760">
        <v>200</v>
      </c>
      <c r="C29760" t="s">
        <v>22</v>
      </c>
      <c r="D29760" t="s">
        <v>7</v>
      </c>
    </row>
    <row r="29761" spans="1:4" x14ac:dyDescent="0.2">
      <c r="A29761" s="5">
        <v>42681.504653495373</v>
      </c>
      <c r="B29761">
        <v>200</v>
      </c>
      <c r="C29761" t="s">
        <v>22</v>
      </c>
      <c r="D29761" t="s">
        <v>7</v>
      </c>
    </row>
    <row r="29762" spans="1:4" x14ac:dyDescent="0.2">
      <c r="A29762" s="5">
        <v>42681.5047309375</v>
      </c>
      <c r="B29762">
        <v>200</v>
      </c>
      <c r="C29762" t="s">
        <v>22</v>
      </c>
      <c r="D29762" t="s">
        <v>7</v>
      </c>
    </row>
    <row r="29763" spans="1:4" x14ac:dyDescent="0.2">
      <c r="A29763" s="5">
        <v>42681.504769930558</v>
      </c>
      <c r="B29763">
        <v>200</v>
      </c>
      <c r="C29763" t="s">
        <v>22</v>
      </c>
      <c r="D29763" t="s">
        <v>7</v>
      </c>
    </row>
    <row r="29764" spans="1:4" x14ac:dyDescent="0.2">
      <c r="A29764" s="5">
        <v>42681.504835474538</v>
      </c>
      <c r="B29764">
        <v>200</v>
      </c>
      <c r="C29764" t="s">
        <v>22</v>
      </c>
      <c r="D29764" t="s">
        <v>7</v>
      </c>
    </row>
    <row r="29765" spans="1:4" x14ac:dyDescent="0.2">
      <c r="A29765" s="5">
        <v>42681.505327662038</v>
      </c>
      <c r="B29765">
        <v>200</v>
      </c>
      <c r="C29765" t="s">
        <v>22</v>
      </c>
      <c r="D29765" t="s">
        <v>7</v>
      </c>
    </row>
    <row r="29766" spans="1:4" x14ac:dyDescent="0.2">
      <c r="A29766" s="5">
        <v>42681.507049247688</v>
      </c>
      <c r="B29766">
        <v>200</v>
      </c>
      <c r="C29766" t="s">
        <v>13</v>
      </c>
      <c r="D29766" t="s">
        <v>7</v>
      </c>
    </row>
    <row r="29767" spans="1:4" x14ac:dyDescent="0.2">
      <c r="A29767" s="5">
        <v>42681.508078437502</v>
      </c>
      <c r="B29767">
        <v>200</v>
      </c>
      <c r="C29767" t="s">
        <v>22</v>
      </c>
      <c r="D29767" t="s">
        <v>7</v>
      </c>
    </row>
    <row r="29768" spans="1:4" x14ac:dyDescent="0.2">
      <c r="A29768" s="5">
        <v>42681.508144780091</v>
      </c>
      <c r="B29768">
        <v>200</v>
      </c>
      <c r="C29768" t="s">
        <v>22</v>
      </c>
      <c r="D29768" t="s">
        <v>7</v>
      </c>
    </row>
    <row r="29769" spans="1:4" x14ac:dyDescent="0.2">
      <c r="A29769" s="5">
        <v>42681.510266921294</v>
      </c>
      <c r="B29769">
        <v>200</v>
      </c>
      <c r="C29769" t="s">
        <v>22</v>
      </c>
      <c r="D29769" t="s">
        <v>7</v>
      </c>
    </row>
    <row r="29770" spans="1:4" x14ac:dyDescent="0.2">
      <c r="A29770" s="5">
        <v>42681.510289166668</v>
      </c>
      <c r="B29770">
        <v>200</v>
      </c>
      <c r="C29770" t="s">
        <v>22</v>
      </c>
      <c r="D29770" t="s">
        <v>7</v>
      </c>
    </row>
    <row r="29771" spans="1:4" x14ac:dyDescent="0.2">
      <c r="A29771" s="5">
        <v>42681.510808425926</v>
      </c>
      <c r="B29771">
        <v>200</v>
      </c>
      <c r="C29771" t="s">
        <v>13</v>
      </c>
      <c r="D29771" t="s">
        <v>7</v>
      </c>
    </row>
    <row r="29772" spans="1:4" x14ac:dyDescent="0.2">
      <c r="A29772" s="5">
        <v>42681.516868009261</v>
      </c>
      <c r="B29772">
        <v>200</v>
      </c>
      <c r="C29772" t="s">
        <v>14</v>
      </c>
      <c r="D29772" t="s">
        <v>15</v>
      </c>
    </row>
    <row r="29773" spans="1:4" x14ac:dyDescent="0.2">
      <c r="A29773" s="5">
        <v>42681.521333159719</v>
      </c>
      <c r="B29773">
        <v>200</v>
      </c>
      <c r="C29773" t="s">
        <v>16</v>
      </c>
      <c r="D29773" t="s">
        <v>7</v>
      </c>
    </row>
    <row r="29774" spans="1:4" x14ac:dyDescent="0.2">
      <c r="A29774" s="5">
        <v>42681.521977025463</v>
      </c>
      <c r="B29774">
        <v>200</v>
      </c>
      <c r="C29774" t="s">
        <v>22</v>
      </c>
      <c r="D29774" t="s">
        <v>7</v>
      </c>
    </row>
    <row r="29775" spans="1:4" x14ac:dyDescent="0.2">
      <c r="A29775" s="5">
        <v>42681.522193414348</v>
      </c>
      <c r="B29775">
        <v>200</v>
      </c>
      <c r="C29775" t="s">
        <v>22</v>
      </c>
      <c r="D29775" t="s">
        <v>7</v>
      </c>
    </row>
    <row r="29776" spans="1:4" x14ac:dyDescent="0.2">
      <c r="A29776" s="5">
        <v>42681.523443078702</v>
      </c>
      <c r="B29776">
        <v>200</v>
      </c>
      <c r="C29776" t="s">
        <v>22</v>
      </c>
      <c r="D29776" t="s">
        <v>7</v>
      </c>
    </row>
    <row r="29777" spans="1:4" x14ac:dyDescent="0.2">
      <c r="A29777" s="5">
        <v>42681.525211469911</v>
      </c>
      <c r="B29777">
        <v>200</v>
      </c>
      <c r="C29777" t="s">
        <v>22</v>
      </c>
      <c r="D29777" t="s">
        <v>7</v>
      </c>
    </row>
    <row r="29778" spans="1:4" x14ac:dyDescent="0.2">
      <c r="A29778" s="5">
        <v>42681.525244930555</v>
      </c>
      <c r="B29778">
        <v>200</v>
      </c>
      <c r="C29778" t="s">
        <v>13</v>
      </c>
      <c r="D29778" t="s">
        <v>7</v>
      </c>
    </row>
    <row r="29779" spans="1:4" x14ac:dyDescent="0.2">
      <c r="A29779" s="5">
        <v>42681.528055752315</v>
      </c>
      <c r="B29779">
        <v>200</v>
      </c>
      <c r="C29779" t="s">
        <v>22</v>
      </c>
      <c r="D29779" t="s">
        <v>7</v>
      </c>
    </row>
    <row r="29780" spans="1:4" x14ac:dyDescent="0.2">
      <c r="A29780" s="5">
        <v>42681.534093923612</v>
      </c>
      <c r="B29780">
        <v>200</v>
      </c>
      <c r="C29780" t="s">
        <v>22</v>
      </c>
      <c r="D29780" t="s">
        <v>7</v>
      </c>
    </row>
    <row r="29781" spans="1:4" x14ac:dyDescent="0.2">
      <c r="A29781" s="5">
        <v>42681.538991770831</v>
      </c>
      <c r="B29781">
        <v>200</v>
      </c>
      <c r="C29781" t="s">
        <v>22</v>
      </c>
      <c r="D29781" t="s">
        <v>7</v>
      </c>
    </row>
    <row r="29782" spans="1:4" x14ac:dyDescent="0.2">
      <c r="A29782" s="5">
        <v>42681.543347013889</v>
      </c>
      <c r="B29782">
        <v>200</v>
      </c>
      <c r="C29782" t="s">
        <v>4</v>
      </c>
      <c r="D29782" t="s">
        <v>5</v>
      </c>
    </row>
    <row r="29783" spans="1:4" x14ac:dyDescent="0.2">
      <c r="A29783" s="5">
        <v>42681.543755370367</v>
      </c>
      <c r="B29783">
        <v>200</v>
      </c>
      <c r="C29783" t="s">
        <v>4</v>
      </c>
      <c r="D29783" t="s">
        <v>5</v>
      </c>
    </row>
    <row r="29784" spans="1:4" x14ac:dyDescent="0.2">
      <c r="A29784" s="5">
        <v>42681.544795694441</v>
      </c>
      <c r="B29784">
        <v>200</v>
      </c>
      <c r="C29784" t="s">
        <v>22</v>
      </c>
      <c r="D29784" t="s">
        <v>7</v>
      </c>
    </row>
    <row r="29785" spans="1:4" x14ac:dyDescent="0.2">
      <c r="A29785" s="5">
        <v>42681.545659733798</v>
      </c>
      <c r="B29785">
        <v>200</v>
      </c>
      <c r="C29785" t="s">
        <v>22</v>
      </c>
      <c r="D29785" t="s">
        <v>7</v>
      </c>
    </row>
    <row r="29786" spans="1:4" x14ac:dyDescent="0.2">
      <c r="A29786" s="5">
        <v>42681.546041979163</v>
      </c>
      <c r="B29786">
        <v>200</v>
      </c>
      <c r="C29786" t="s">
        <v>13</v>
      </c>
      <c r="D29786" t="s">
        <v>7</v>
      </c>
    </row>
    <row r="29787" spans="1:4" x14ac:dyDescent="0.2">
      <c r="A29787" s="5">
        <v>42681.547040173609</v>
      </c>
      <c r="B29787">
        <v>200</v>
      </c>
      <c r="C29787" t="s">
        <v>4</v>
      </c>
      <c r="D29787" t="s">
        <v>5</v>
      </c>
    </row>
    <row r="29788" spans="1:4" x14ac:dyDescent="0.2">
      <c r="A29788" s="5">
        <v>42681.547183564813</v>
      </c>
      <c r="B29788">
        <v>200</v>
      </c>
      <c r="C29788" t="s">
        <v>22</v>
      </c>
      <c r="D29788" t="s">
        <v>7</v>
      </c>
    </row>
    <row r="29789" spans="1:4" x14ac:dyDescent="0.2">
      <c r="A29789" s="5">
        <v>42681.54986564815</v>
      </c>
      <c r="B29789">
        <v>200</v>
      </c>
      <c r="C29789" t="s">
        <v>22</v>
      </c>
      <c r="D29789" t="s">
        <v>7</v>
      </c>
    </row>
    <row r="29790" spans="1:4" x14ac:dyDescent="0.2">
      <c r="A29790" s="5">
        <v>42681.550165162036</v>
      </c>
      <c r="B29790">
        <v>200</v>
      </c>
      <c r="C29790" t="s">
        <v>22</v>
      </c>
      <c r="D29790" t="s">
        <v>7</v>
      </c>
    </row>
    <row r="29791" spans="1:4" x14ac:dyDescent="0.2">
      <c r="A29791" s="5">
        <v>42681.550410810189</v>
      </c>
      <c r="B29791">
        <v>200</v>
      </c>
      <c r="C29791" t="s">
        <v>22</v>
      </c>
      <c r="D29791" t="s">
        <v>7</v>
      </c>
    </row>
    <row r="29792" spans="1:4" x14ac:dyDescent="0.2">
      <c r="A29792" s="5">
        <v>42681.552120682871</v>
      </c>
      <c r="B29792">
        <v>200</v>
      </c>
      <c r="C29792" t="s">
        <v>4</v>
      </c>
      <c r="D29792" t="s">
        <v>5</v>
      </c>
    </row>
    <row r="29793" spans="1:4" x14ac:dyDescent="0.2">
      <c r="A29793" s="5">
        <v>42681.553484814816</v>
      </c>
      <c r="B29793">
        <v>200</v>
      </c>
      <c r="C29793" t="s">
        <v>22</v>
      </c>
      <c r="D29793" t="s">
        <v>7</v>
      </c>
    </row>
    <row r="29794" spans="1:4" x14ac:dyDescent="0.2">
      <c r="A29794" s="5">
        <v>42681.553645995373</v>
      </c>
      <c r="B29794">
        <v>200</v>
      </c>
      <c r="C29794" t="s">
        <v>22</v>
      </c>
      <c r="D29794" t="s">
        <v>7</v>
      </c>
    </row>
    <row r="29795" spans="1:4" x14ac:dyDescent="0.2">
      <c r="A29795" s="5">
        <v>42681.556796076387</v>
      </c>
      <c r="B29795">
        <v>200</v>
      </c>
      <c r="C29795" t="s">
        <v>4</v>
      </c>
      <c r="D29795" t="s">
        <v>5</v>
      </c>
    </row>
    <row r="29796" spans="1:4" x14ac:dyDescent="0.2">
      <c r="A29796" s="5">
        <v>42681.557172141205</v>
      </c>
      <c r="B29796">
        <v>200</v>
      </c>
      <c r="C29796" t="s">
        <v>4</v>
      </c>
      <c r="D29796" t="s">
        <v>5</v>
      </c>
    </row>
    <row r="29797" spans="1:4" x14ac:dyDescent="0.2">
      <c r="A29797" s="5">
        <v>42681.557529502315</v>
      </c>
      <c r="B29797">
        <v>200</v>
      </c>
      <c r="C29797" t="s">
        <v>13</v>
      </c>
      <c r="D29797" t="s">
        <v>7</v>
      </c>
    </row>
    <row r="29798" spans="1:4" x14ac:dyDescent="0.2">
      <c r="A29798" s="5">
        <v>42681.559217199072</v>
      </c>
      <c r="B29798">
        <v>200</v>
      </c>
      <c r="C29798" t="s">
        <v>4</v>
      </c>
      <c r="D29798" t="s">
        <v>5</v>
      </c>
    </row>
    <row r="29799" spans="1:4" x14ac:dyDescent="0.2">
      <c r="A29799" s="5">
        <v>42681.563091782409</v>
      </c>
      <c r="B29799">
        <v>200</v>
      </c>
      <c r="C29799" t="s">
        <v>13</v>
      </c>
      <c r="D29799" t="s">
        <v>7</v>
      </c>
    </row>
    <row r="29800" spans="1:4" x14ac:dyDescent="0.2">
      <c r="A29800" s="5">
        <v>42681.564546655092</v>
      </c>
      <c r="B29800">
        <v>200</v>
      </c>
      <c r="C29800" t="s">
        <v>4</v>
      </c>
      <c r="D29800" t="s">
        <v>5</v>
      </c>
    </row>
    <row r="29801" spans="1:4" x14ac:dyDescent="0.2">
      <c r="A29801" s="5">
        <v>42681.566260983796</v>
      </c>
      <c r="B29801">
        <v>200</v>
      </c>
      <c r="C29801" t="s">
        <v>22</v>
      </c>
      <c r="D29801" t="s">
        <v>7</v>
      </c>
    </row>
    <row r="29802" spans="1:4" x14ac:dyDescent="0.2">
      <c r="A29802" s="5">
        <v>42681.566918946759</v>
      </c>
      <c r="B29802">
        <v>200</v>
      </c>
      <c r="C29802" t="s">
        <v>22</v>
      </c>
      <c r="D29802" t="s">
        <v>7</v>
      </c>
    </row>
    <row r="29803" spans="1:4" x14ac:dyDescent="0.2">
      <c r="A29803" s="5">
        <v>42681.567965231479</v>
      </c>
      <c r="B29803">
        <v>200</v>
      </c>
      <c r="C29803" t="s">
        <v>22</v>
      </c>
      <c r="D29803" t="s">
        <v>7</v>
      </c>
    </row>
    <row r="29804" spans="1:4" x14ac:dyDescent="0.2">
      <c r="A29804" s="5">
        <v>42681.569568460647</v>
      </c>
      <c r="B29804">
        <v>200</v>
      </c>
      <c r="C29804" t="s">
        <v>22</v>
      </c>
      <c r="D29804" t="s">
        <v>7</v>
      </c>
    </row>
    <row r="29805" spans="1:4" x14ac:dyDescent="0.2">
      <c r="A29805" s="5">
        <v>42681.569889224535</v>
      </c>
      <c r="B29805">
        <v>200</v>
      </c>
      <c r="C29805" t="s">
        <v>8</v>
      </c>
      <c r="D29805" t="s">
        <v>7</v>
      </c>
    </row>
    <row r="29806" spans="1:4" x14ac:dyDescent="0.2">
      <c r="A29806" s="5">
        <v>42681.571271539353</v>
      </c>
      <c r="B29806">
        <v>403</v>
      </c>
      <c r="C29806" t="s">
        <v>14</v>
      </c>
      <c r="D29806" t="s">
        <v>15</v>
      </c>
    </row>
    <row r="29807" spans="1:4" x14ac:dyDescent="0.2">
      <c r="A29807" s="5">
        <v>42681.571415289349</v>
      </c>
      <c r="B29807">
        <v>200</v>
      </c>
      <c r="C29807" t="s">
        <v>14</v>
      </c>
      <c r="D29807" t="s">
        <v>15</v>
      </c>
    </row>
    <row r="29808" spans="1:4" x14ac:dyDescent="0.2">
      <c r="A29808" s="5">
        <v>42681.571472071759</v>
      </c>
      <c r="B29808">
        <v>200</v>
      </c>
      <c r="C29808" t="s">
        <v>14</v>
      </c>
      <c r="D29808" t="s">
        <v>15</v>
      </c>
    </row>
    <row r="29809" spans="1:4" x14ac:dyDescent="0.2">
      <c r="A29809" s="5">
        <v>42681.572230347221</v>
      </c>
      <c r="B29809">
        <v>200</v>
      </c>
      <c r="C29809" t="s">
        <v>22</v>
      </c>
      <c r="D29809" t="s">
        <v>7</v>
      </c>
    </row>
    <row r="29810" spans="1:4" x14ac:dyDescent="0.2">
      <c r="A29810" s="5">
        <v>42681.573287083331</v>
      </c>
      <c r="B29810">
        <v>200</v>
      </c>
      <c r="C29810" t="s">
        <v>22</v>
      </c>
      <c r="D29810" t="s">
        <v>7</v>
      </c>
    </row>
    <row r="29811" spans="1:4" x14ac:dyDescent="0.2">
      <c r="A29811" s="5">
        <v>42681.574786817131</v>
      </c>
      <c r="B29811">
        <v>200</v>
      </c>
      <c r="C29811" t="s">
        <v>22</v>
      </c>
      <c r="D29811" t="s">
        <v>7</v>
      </c>
    </row>
    <row r="29812" spans="1:4" x14ac:dyDescent="0.2">
      <c r="A29812" s="5">
        <v>42681.577215219906</v>
      </c>
      <c r="B29812">
        <v>200</v>
      </c>
      <c r="C29812" t="s">
        <v>22</v>
      </c>
      <c r="D29812" t="s">
        <v>7</v>
      </c>
    </row>
    <row r="29813" spans="1:4" x14ac:dyDescent="0.2">
      <c r="A29813" s="5">
        <v>42681.577800520834</v>
      </c>
      <c r="B29813">
        <v>200</v>
      </c>
      <c r="C29813" t="s">
        <v>16</v>
      </c>
      <c r="D29813" t="s">
        <v>7</v>
      </c>
    </row>
    <row r="29814" spans="1:4" x14ac:dyDescent="0.2">
      <c r="A29814" s="5">
        <v>42681.580195983799</v>
      </c>
      <c r="B29814">
        <v>200</v>
      </c>
      <c r="C29814" t="s">
        <v>14</v>
      </c>
      <c r="D29814" t="s">
        <v>15</v>
      </c>
    </row>
    <row r="29815" spans="1:4" x14ac:dyDescent="0.2">
      <c r="A29815" s="5">
        <v>42681.581697222224</v>
      </c>
      <c r="B29815">
        <v>200</v>
      </c>
      <c r="C29815" t="s">
        <v>22</v>
      </c>
      <c r="D29815" t="s">
        <v>7</v>
      </c>
    </row>
    <row r="29816" spans="1:4" x14ac:dyDescent="0.2">
      <c r="A29816" s="5">
        <v>42681.58261568287</v>
      </c>
      <c r="B29816">
        <v>200</v>
      </c>
      <c r="C29816" t="s">
        <v>6</v>
      </c>
      <c r="D29816" t="s">
        <v>7</v>
      </c>
    </row>
    <row r="29817" spans="1:4" x14ac:dyDescent="0.2">
      <c r="A29817" s="5">
        <v>42681.583258819446</v>
      </c>
      <c r="B29817">
        <v>200</v>
      </c>
      <c r="C29817" t="s">
        <v>4</v>
      </c>
      <c r="D29817" t="s">
        <v>5</v>
      </c>
    </row>
    <row r="29818" spans="1:4" x14ac:dyDescent="0.2">
      <c r="A29818" s="5">
        <v>42681.583512592595</v>
      </c>
      <c r="B29818">
        <v>200</v>
      </c>
      <c r="C29818" t="s">
        <v>27</v>
      </c>
      <c r="D29818" t="s">
        <v>15</v>
      </c>
    </row>
    <row r="29819" spans="1:4" x14ac:dyDescent="0.2">
      <c r="A29819" s="5">
        <v>42681.587038310186</v>
      </c>
      <c r="B29819">
        <v>200</v>
      </c>
      <c r="C29819" t="s">
        <v>22</v>
      </c>
      <c r="D29819" t="s">
        <v>7</v>
      </c>
    </row>
    <row r="29820" spans="1:4" x14ac:dyDescent="0.2">
      <c r="A29820" s="5">
        <v>42681.588529039349</v>
      </c>
      <c r="B29820">
        <v>200</v>
      </c>
      <c r="C29820" t="s">
        <v>13</v>
      </c>
      <c r="D29820" t="s">
        <v>7</v>
      </c>
    </row>
    <row r="29821" spans="1:4" x14ac:dyDescent="0.2">
      <c r="A29821" s="5">
        <v>42681.588891620369</v>
      </c>
      <c r="B29821">
        <v>200</v>
      </c>
      <c r="C29821" t="s">
        <v>14</v>
      </c>
      <c r="D29821" t="s">
        <v>15</v>
      </c>
    </row>
    <row r="29822" spans="1:4" x14ac:dyDescent="0.2">
      <c r="A29822" s="5">
        <v>42681.589594837962</v>
      </c>
      <c r="B29822">
        <v>200</v>
      </c>
      <c r="C29822" t="s">
        <v>25</v>
      </c>
      <c r="D29822" t="s">
        <v>15</v>
      </c>
    </row>
    <row r="29823" spans="1:4" x14ac:dyDescent="0.2">
      <c r="A29823" s="5">
        <v>42681.590231562499</v>
      </c>
      <c r="B29823">
        <v>200</v>
      </c>
      <c r="C29823" t="s">
        <v>4</v>
      </c>
      <c r="D29823" t="s">
        <v>5</v>
      </c>
    </row>
    <row r="29824" spans="1:4" x14ac:dyDescent="0.2">
      <c r="A29824" s="5">
        <v>42681.590246435182</v>
      </c>
      <c r="B29824">
        <v>200</v>
      </c>
      <c r="C29824" t="s">
        <v>16</v>
      </c>
      <c r="D29824" t="s">
        <v>7</v>
      </c>
    </row>
    <row r="29825" spans="1:4" x14ac:dyDescent="0.2">
      <c r="A29825" s="5">
        <v>42681.591552199076</v>
      </c>
      <c r="B29825">
        <v>200</v>
      </c>
      <c r="C29825" t="s">
        <v>22</v>
      </c>
      <c r="D29825" t="s">
        <v>7</v>
      </c>
    </row>
    <row r="29826" spans="1:4" x14ac:dyDescent="0.2">
      <c r="A29826" s="5">
        <v>42681.595133553237</v>
      </c>
      <c r="B29826">
        <v>200</v>
      </c>
      <c r="C29826" t="s">
        <v>4</v>
      </c>
      <c r="D29826" t="s">
        <v>5</v>
      </c>
    </row>
    <row r="29827" spans="1:4" x14ac:dyDescent="0.2">
      <c r="A29827" s="5">
        <v>42681.595516782407</v>
      </c>
      <c r="B29827">
        <v>200</v>
      </c>
      <c r="C29827" t="s">
        <v>22</v>
      </c>
      <c r="D29827" t="s">
        <v>7</v>
      </c>
    </row>
    <row r="29828" spans="1:4" x14ac:dyDescent="0.2">
      <c r="A29828" s="5">
        <v>42681.60228997685</v>
      </c>
      <c r="B29828">
        <v>200</v>
      </c>
      <c r="C29828" t="s">
        <v>14</v>
      </c>
      <c r="D29828" t="s">
        <v>15</v>
      </c>
    </row>
    <row r="29829" spans="1:4" x14ac:dyDescent="0.2">
      <c r="A29829" s="5">
        <v>42681.60447471065</v>
      </c>
      <c r="B29829">
        <v>200</v>
      </c>
      <c r="C29829" t="s">
        <v>16</v>
      </c>
      <c r="D29829" t="s">
        <v>7</v>
      </c>
    </row>
    <row r="29830" spans="1:4" x14ac:dyDescent="0.2">
      <c r="A29830" s="5">
        <v>42681.606073078707</v>
      </c>
      <c r="B29830">
        <v>200</v>
      </c>
      <c r="C29830" t="s">
        <v>22</v>
      </c>
      <c r="D29830" t="s">
        <v>7</v>
      </c>
    </row>
    <row r="29831" spans="1:4" x14ac:dyDescent="0.2">
      <c r="A29831" s="5">
        <v>42681.606860254629</v>
      </c>
      <c r="B29831">
        <v>200</v>
      </c>
      <c r="C29831" t="s">
        <v>22</v>
      </c>
      <c r="D29831" t="s">
        <v>7</v>
      </c>
    </row>
    <row r="29832" spans="1:4" x14ac:dyDescent="0.2">
      <c r="A29832" s="5">
        <v>42681.608414236114</v>
      </c>
      <c r="B29832">
        <v>200</v>
      </c>
      <c r="C29832" t="s">
        <v>4</v>
      </c>
      <c r="D29832" t="s">
        <v>5</v>
      </c>
    </row>
    <row r="29833" spans="1:4" x14ac:dyDescent="0.2">
      <c r="A29833" s="5">
        <v>42681.608450034721</v>
      </c>
      <c r="B29833">
        <v>200</v>
      </c>
      <c r="C29833" t="s">
        <v>22</v>
      </c>
      <c r="D29833" t="s">
        <v>7</v>
      </c>
    </row>
    <row r="29834" spans="1:4" x14ac:dyDescent="0.2">
      <c r="A29834" s="5">
        <v>42681.608896944446</v>
      </c>
      <c r="B29834">
        <v>200</v>
      </c>
      <c r="C29834" t="s">
        <v>13</v>
      </c>
      <c r="D29834" t="s">
        <v>7</v>
      </c>
    </row>
    <row r="29835" spans="1:4" x14ac:dyDescent="0.2">
      <c r="A29835" s="5">
        <v>42681.608979548611</v>
      </c>
      <c r="B29835">
        <v>200</v>
      </c>
      <c r="C29835" t="s">
        <v>14</v>
      </c>
      <c r="D29835" t="s">
        <v>15</v>
      </c>
    </row>
    <row r="29836" spans="1:4" x14ac:dyDescent="0.2">
      <c r="A29836" s="5">
        <v>42681.609919097224</v>
      </c>
      <c r="B29836">
        <v>200</v>
      </c>
      <c r="C29836" t="s">
        <v>4</v>
      </c>
      <c r="D29836" t="s">
        <v>5</v>
      </c>
    </row>
    <row r="29837" spans="1:4" x14ac:dyDescent="0.2">
      <c r="A29837" s="5">
        <v>42681.61088122685</v>
      </c>
      <c r="B29837">
        <v>200</v>
      </c>
      <c r="C29837" t="s">
        <v>22</v>
      </c>
      <c r="D29837" t="s">
        <v>7</v>
      </c>
    </row>
    <row r="29838" spans="1:4" x14ac:dyDescent="0.2">
      <c r="A29838" s="5">
        <v>42681.612759236108</v>
      </c>
      <c r="B29838">
        <v>200</v>
      </c>
      <c r="C29838" t="s">
        <v>4</v>
      </c>
      <c r="D29838" t="s">
        <v>5</v>
      </c>
    </row>
    <row r="29839" spans="1:4" x14ac:dyDescent="0.2">
      <c r="A29839" s="5">
        <v>42681.61558020833</v>
      </c>
      <c r="B29839">
        <v>200</v>
      </c>
      <c r="C29839" t="s">
        <v>22</v>
      </c>
      <c r="D29839" t="s">
        <v>7</v>
      </c>
    </row>
    <row r="29840" spans="1:4" x14ac:dyDescent="0.2">
      <c r="A29840" s="5">
        <v>42681.616024317133</v>
      </c>
      <c r="B29840">
        <v>200</v>
      </c>
      <c r="C29840" t="s">
        <v>13</v>
      </c>
      <c r="D29840" t="s">
        <v>7</v>
      </c>
    </row>
    <row r="29841" spans="1:4" x14ac:dyDescent="0.2">
      <c r="A29841" s="5">
        <v>42681.616027013886</v>
      </c>
      <c r="B29841">
        <v>200</v>
      </c>
      <c r="C29841" t="s">
        <v>14</v>
      </c>
      <c r="D29841" t="s">
        <v>15</v>
      </c>
    </row>
    <row r="29842" spans="1:4" x14ac:dyDescent="0.2">
      <c r="A29842" s="5">
        <v>42681.616166736108</v>
      </c>
      <c r="B29842">
        <v>200</v>
      </c>
      <c r="C29842" t="s">
        <v>13</v>
      </c>
      <c r="D29842" t="s">
        <v>7</v>
      </c>
    </row>
    <row r="29843" spans="1:4" x14ac:dyDescent="0.2">
      <c r="A29843" s="5">
        <v>42681.61779261574</v>
      </c>
      <c r="B29843">
        <v>200</v>
      </c>
      <c r="C29843" t="s">
        <v>4</v>
      </c>
      <c r="D29843" t="s">
        <v>5</v>
      </c>
    </row>
    <row r="29844" spans="1:4" x14ac:dyDescent="0.2">
      <c r="A29844" s="5">
        <v>42681.619221006942</v>
      </c>
      <c r="B29844">
        <v>200</v>
      </c>
      <c r="C29844" t="s">
        <v>22</v>
      </c>
      <c r="D29844" t="s">
        <v>7</v>
      </c>
    </row>
    <row r="29845" spans="1:4" x14ac:dyDescent="0.2">
      <c r="A29845" s="5">
        <v>42681.620326307871</v>
      </c>
      <c r="B29845">
        <v>200</v>
      </c>
      <c r="C29845" t="s">
        <v>4</v>
      </c>
      <c r="D29845" t="s">
        <v>5</v>
      </c>
    </row>
    <row r="29846" spans="1:4" x14ac:dyDescent="0.2">
      <c r="A29846" s="5">
        <v>42681.62101653935</v>
      </c>
      <c r="B29846">
        <v>200</v>
      </c>
      <c r="C29846" t="s">
        <v>22</v>
      </c>
      <c r="D29846" t="s">
        <v>7</v>
      </c>
    </row>
    <row r="29847" spans="1:4" x14ac:dyDescent="0.2">
      <c r="A29847" s="5">
        <v>42681.624396689818</v>
      </c>
      <c r="B29847">
        <v>200</v>
      </c>
      <c r="C29847" t="s">
        <v>22</v>
      </c>
      <c r="D29847" t="s">
        <v>7</v>
      </c>
    </row>
    <row r="29848" spans="1:4" x14ac:dyDescent="0.2">
      <c r="A29848" s="5">
        <v>42681.625719247684</v>
      </c>
      <c r="B29848">
        <v>200</v>
      </c>
      <c r="C29848" t="s">
        <v>13</v>
      </c>
      <c r="D29848" t="s">
        <v>7</v>
      </c>
    </row>
    <row r="29849" spans="1:4" x14ac:dyDescent="0.2">
      <c r="A29849" s="5">
        <v>42681.625765104167</v>
      </c>
      <c r="B29849">
        <v>200</v>
      </c>
      <c r="C29849" t="s">
        <v>22</v>
      </c>
      <c r="D29849" t="s">
        <v>7</v>
      </c>
    </row>
    <row r="29850" spans="1:4" x14ac:dyDescent="0.2">
      <c r="A29850" s="5">
        <v>42681.6261118287</v>
      </c>
      <c r="B29850">
        <v>200</v>
      </c>
      <c r="C29850" t="s">
        <v>22</v>
      </c>
      <c r="D29850" t="s">
        <v>7</v>
      </c>
    </row>
    <row r="29851" spans="1:4" x14ac:dyDescent="0.2">
      <c r="A29851" s="5">
        <v>42681.62653577546</v>
      </c>
      <c r="B29851">
        <v>200</v>
      </c>
      <c r="C29851" t="s">
        <v>22</v>
      </c>
      <c r="D29851" t="s">
        <v>7</v>
      </c>
    </row>
    <row r="29852" spans="1:4" x14ac:dyDescent="0.2">
      <c r="A29852" s="5">
        <v>42681.626601203701</v>
      </c>
      <c r="B29852">
        <v>200</v>
      </c>
      <c r="C29852" t="s">
        <v>22</v>
      </c>
      <c r="D29852" t="s">
        <v>7</v>
      </c>
    </row>
    <row r="29853" spans="1:4" x14ac:dyDescent="0.2">
      <c r="A29853" s="5">
        <v>42681.626962870374</v>
      </c>
      <c r="B29853">
        <v>200</v>
      </c>
      <c r="C29853" t="s">
        <v>22</v>
      </c>
      <c r="D29853" t="s">
        <v>7</v>
      </c>
    </row>
    <row r="29854" spans="1:4" x14ac:dyDescent="0.2">
      <c r="A29854" s="5">
        <v>42681.62788266204</v>
      </c>
      <c r="B29854">
        <v>200</v>
      </c>
      <c r="C29854" t="s">
        <v>4</v>
      </c>
      <c r="D29854" t="s">
        <v>5</v>
      </c>
    </row>
    <row r="29855" spans="1:4" x14ac:dyDescent="0.2">
      <c r="A29855" s="5">
        <v>42681.628269421293</v>
      </c>
      <c r="B29855">
        <v>403</v>
      </c>
      <c r="C29855" t="s">
        <v>22</v>
      </c>
      <c r="D29855" t="s">
        <v>7</v>
      </c>
    </row>
    <row r="29856" spans="1:4" x14ac:dyDescent="0.2">
      <c r="A29856" s="5">
        <v>42681.628759953703</v>
      </c>
      <c r="B29856">
        <v>200</v>
      </c>
      <c r="C29856" t="s">
        <v>22</v>
      </c>
      <c r="D29856" t="s">
        <v>7</v>
      </c>
    </row>
    <row r="29857" spans="1:4" x14ac:dyDescent="0.2">
      <c r="A29857" s="5">
        <v>42681.629329687501</v>
      </c>
      <c r="B29857">
        <v>200</v>
      </c>
      <c r="C29857" t="s">
        <v>14</v>
      </c>
      <c r="D29857" t="s">
        <v>15</v>
      </c>
    </row>
    <row r="29858" spans="1:4" x14ac:dyDescent="0.2">
      <c r="A29858" s="5">
        <v>42681.62962472222</v>
      </c>
      <c r="B29858">
        <v>200</v>
      </c>
      <c r="C29858" t="s">
        <v>22</v>
      </c>
      <c r="D29858" t="s">
        <v>7</v>
      </c>
    </row>
    <row r="29859" spans="1:4" x14ac:dyDescent="0.2">
      <c r="A29859" s="5">
        <v>42681.631321388886</v>
      </c>
      <c r="B29859">
        <v>200</v>
      </c>
      <c r="C29859" t="s">
        <v>22</v>
      </c>
      <c r="D29859" t="s">
        <v>7</v>
      </c>
    </row>
    <row r="29860" spans="1:4" x14ac:dyDescent="0.2">
      <c r="A29860" s="5">
        <v>42681.632557604164</v>
      </c>
      <c r="B29860">
        <v>403</v>
      </c>
      <c r="C29860" t="s">
        <v>16</v>
      </c>
      <c r="D29860" t="s">
        <v>7</v>
      </c>
    </row>
    <row r="29861" spans="1:4" x14ac:dyDescent="0.2">
      <c r="A29861" s="5">
        <v>42681.63435197917</v>
      </c>
      <c r="B29861">
        <v>403</v>
      </c>
      <c r="C29861" t="s">
        <v>16</v>
      </c>
      <c r="D29861" t="s">
        <v>7</v>
      </c>
    </row>
    <row r="29862" spans="1:4" x14ac:dyDescent="0.2">
      <c r="A29862" s="5">
        <v>42681.634554166667</v>
      </c>
      <c r="B29862">
        <v>200</v>
      </c>
      <c r="C29862" t="s">
        <v>22</v>
      </c>
      <c r="D29862" t="s">
        <v>7</v>
      </c>
    </row>
    <row r="29863" spans="1:4" x14ac:dyDescent="0.2">
      <c r="A29863" s="5">
        <v>42681.634579999998</v>
      </c>
      <c r="B29863">
        <v>200</v>
      </c>
      <c r="C29863" t="s">
        <v>22</v>
      </c>
      <c r="D29863" t="s">
        <v>7</v>
      </c>
    </row>
    <row r="29864" spans="1:4" x14ac:dyDescent="0.2">
      <c r="A29864" s="5">
        <v>42681.636898414348</v>
      </c>
      <c r="B29864">
        <v>200</v>
      </c>
      <c r="C29864" t="s">
        <v>22</v>
      </c>
      <c r="D29864" t="s">
        <v>7</v>
      </c>
    </row>
    <row r="29865" spans="1:4" x14ac:dyDescent="0.2">
      <c r="A29865" s="5">
        <v>42681.637131793985</v>
      </c>
      <c r="B29865">
        <v>200</v>
      </c>
      <c r="C29865" t="s">
        <v>13</v>
      </c>
      <c r="D29865" t="s">
        <v>7</v>
      </c>
    </row>
    <row r="29866" spans="1:4" x14ac:dyDescent="0.2">
      <c r="A29866" s="5">
        <v>42681.637695474536</v>
      </c>
      <c r="B29866">
        <v>200</v>
      </c>
      <c r="C29866" t="s">
        <v>4</v>
      </c>
      <c r="D29866" t="s">
        <v>5</v>
      </c>
    </row>
    <row r="29867" spans="1:4" x14ac:dyDescent="0.2">
      <c r="A29867" s="5">
        <v>42681.637845381942</v>
      </c>
      <c r="B29867">
        <v>200</v>
      </c>
      <c r="C29867" t="s">
        <v>22</v>
      </c>
      <c r="D29867" t="s">
        <v>7</v>
      </c>
    </row>
    <row r="29868" spans="1:4" x14ac:dyDescent="0.2">
      <c r="A29868" s="5">
        <v>42681.638228738426</v>
      </c>
      <c r="B29868">
        <v>200</v>
      </c>
      <c r="C29868" t="s">
        <v>22</v>
      </c>
      <c r="D29868" t="s">
        <v>7</v>
      </c>
    </row>
    <row r="29869" spans="1:4" x14ac:dyDescent="0.2">
      <c r="A29869" s="5">
        <v>42681.638974560185</v>
      </c>
      <c r="B29869">
        <v>200</v>
      </c>
      <c r="C29869" t="s">
        <v>22</v>
      </c>
      <c r="D29869" t="s">
        <v>7</v>
      </c>
    </row>
    <row r="29870" spans="1:4" x14ac:dyDescent="0.2">
      <c r="A29870" s="5">
        <v>42681.639642418981</v>
      </c>
      <c r="B29870">
        <v>200</v>
      </c>
      <c r="C29870" t="s">
        <v>13</v>
      </c>
      <c r="D29870" t="s">
        <v>7</v>
      </c>
    </row>
    <row r="29871" spans="1:4" x14ac:dyDescent="0.2">
      <c r="A29871" s="5">
        <v>42681.642714583337</v>
      </c>
      <c r="B29871">
        <v>200</v>
      </c>
      <c r="C29871" t="s">
        <v>22</v>
      </c>
      <c r="D29871" t="s">
        <v>7</v>
      </c>
    </row>
    <row r="29872" spans="1:4" x14ac:dyDescent="0.2">
      <c r="A29872" s="5">
        <v>42681.645063877317</v>
      </c>
      <c r="B29872">
        <v>200</v>
      </c>
      <c r="C29872" t="s">
        <v>13</v>
      </c>
      <c r="D29872" t="s">
        <v>7</v>
      </c>
    </row>
    <row r="29873" spans="1:4" x14ac:dyDescent="0.2">
      <c r="A29873" s="5">
        <v>42681.645394664352</v>
      </c>
      <c r="B29873">
        <v>200</v>
      </c>
      <c r="C29873" t="s">
        <v>22</v>
      </c>
      <c r="D29873" t="s">
        <v>7</v>
      </c>
    </row>
    <row r="29874" spans="1:4" x14ac:dyDescent="0.2">
      <c r="A29874" s="5">
        <v>42681.648769305553</v>
      </c>
      <c r="B29874">
        <v>200</v>
      </c>
      <c r="C29874" t="s">
        <v>22</v>
      </c>
      <c r="D29874" t="s">
        <v>7</v>
      </c>
    </row>
    <row r="29875" spans="1:4" x14ac:dyDescent="0.2">
      <c r="A29875" s="5">
        <v>42681.648796597219</v>
      </c>
      <c r="B29875">
        <v>200</v>
      </c>
      <c r="C29875" t="s">
        <v>4</v>
      </c>
      <c r="D29875" t="s">
        <v>5</v>
      </c>
    </row>
    <row r="29876" spans="1:4" x14ac:dyDescent="0.2">
      <c r="A29876" s="5">
        <v>42681.649565497682</v>
      </c>
      <c r="B29876">
        <v>200</v>
      </c>
      <c r="C29876" t="s">
        <v>22</v>
      </c>
      <c r="D29876" t="s">
        <v>7</v>
      </c>
    </row>
    <row r="29877" spans="1:4" x14ac:dyDescent="0.2">
      <c r="A29877" s="5">
        <v>42681.652049953707</v>
      </c>
      <c r="B29877">
        <v>200</v>
      </c>
      <c r="C29877" t="s">
        <v>13</v>
      </c>
      <c r="D29877" t="s">
        <v>7</v>
      </c>
    </row>
    <row r="29878" spans="1:4" x14ac:dyDescent="0.2">
      <c r="A29878" s="5">
        <v>42681.652449548608</v>
      </c>
      <c r="B29878">
        <v>200</v>
      </c>
      <c r="C29878" t="s">
        <v>4</v>
      </c>
      <c r="D29878" t="s">
        <v>5</v>
      </c>
    </row>
    <row r="29879" spans="1:4" x14ac:dyDescent="0.2">
      <c r="A29879" s="5">
        <v>42681.652724583335</v>
      </c>
      <c r="B29879">
        <v>200</v>
      </c>
      <c r="C29879" t="s">
        <v>13</v>
      </c>
      <c r="D29879" t="s">
        <v>7</v>
      </c>
    </row>
    <row r="29880" spans="1:4" x14ac:dyDescent="0.2">
      <c r="A29880" s="5">
        <v>42681.6536825</v>
      </c>
      <c r="B29880">
        <v>200</v>
      </c>
      <c r="C29880" t="s">
        <v>22</v>
      </c>
      <c r="D29880" t="s">
        <v>7</v>
      </c>
    </row>
    <row r="29881" spans="1:4" x14ac:dyDescent="0.2">
      <c r="A29881" s="5">
        <v>42681.653958437499</v>
      </c>
      <c r="B29881">
        <v>200</v>
      </c>
      <c r="C29881" t="s">
        <v>14</v>
      </c>
      <c r="D29881" t="s">
        <v>15</v>
      </c>
    </row>
    <row r="29882" spans="1:4" x14ac:dyDescent="0.2">
      <c r="A29882" s="5">
        <v>42681.654513738424</v>
      </c>
      <c r="B29882">
        <v>200</v>
      </c>
      <c r="C29882" t="s">
        <v>14</v>
      </c>
      <c r="D29882" t="s">
        <v>15</v>
      </c>
    </row>
    <row r="29883" spans="1:4" x14ac:dyDescent="0.2">
      <c r="A29883" s="5">
        <v>42681.654542060183</v>
      </c>
      <c r="B29883">
        <v>200</v>
      </c>
      <c r="C29883" t="s">
        <v>16</v>
      </c>
      <c r="D29883" t="s">
        <v>7</v>
      </c>
    </row>
    <row r="29884" spans="1:4" x14ac:dyDescent="0.2">
      <c r="A29884" s="5">
        <v>42681.655417418981</v>
      </c>
      <c r="B29884">
        <v>200</v>
      </c>
      <c r="C29884" t="s">
        <v>4</v>
      </c>
      <c r="D29884" t="s">
        <v>5</v>
      </c>
    </row>
    <row r="29885" spans="1:4" x14ac:dyDescent="0.2">
      <c r="A29885" s="5">
        <v>42681.657908113426</v>
      </c>
      <c r="B29885">
        <v>200</v>
      </c>
      <c r="C29885" t="s">
        <v>22</v>
      </c>
      <c r="D29885" t="s">
        <v>7</v>
      </c>
    </row>
    <row r="29886" spans="1:4" x14ac:dyDescent="0.2">
      <c r="A29886" s="5">
        <v>42681.660206493056</v>
      </c>
      <c r="B29886">
        <v>200</v>
      </c>
      <c r="C29886" t="s">
        <v>13</v>
      </c>
      <c r="D29886" t="s">
        <v>7</v>
      </c>
    </row>
    <row r="29887" spans="1:4" x14ac:dyDescent="0.2">
      <c r="A29887" s="5">
        <v>42681.664776886573</v>
      </c>
      <c r="B29887">
        <v>200</v>
      </c>
      <c r="C29887" t="s">
        <v>14</v>
      </c>
      <c r="D29887" t="s">
        <v>15</v>
      </c>
    </row>
    <row r="29888" spans="1:4" x14ac:dyDescent="0.2">
      <c r="A29888" s="5">
        <v>42681.666436944448</v>
      </c>
      <c r="B29888">
        <v>200</v>
      </c>
      <c r="C29888" t="s">
        <v>22</v>
      </c>
      <c r="D29888" t="s">
        <v>7</v>
      </c>
    </row>
    <row r="29889" spans="1:4" x14ac:dyDescent="0.2">
      <c r="A29889" s="5">
        <v>42681.666989039353</v>
      </c>
      <c r="B29889">
        <v>200</v>
      </c>
      <c r="C29889" t="s">
        <v>22</v>
      </c>
      <c r="D29889" t="s">
        <v>7</v>
      </c>
    </row>
    <row r="29890" spans="1:4" x14ac:dyDescent="0.2">
      <c r="A29890" s="5">
        <v>42681.667536331021</v>
      </c>
      <c r="B29890">
        <v>200</v>
      </c>
      <c r="C29890" t="s">
        <v>13</v>
      </c>
      <c r="D29890" t="s">
        <v>7</v>
      </c>
    </row>
    <row r="29891" spans="1:4" x14ac:dyDescent="0.2">
      <c r="A29891" s="5">
        <v>42681.667703159721</v>
      </c>
      <c r="B29891">
        <v>200</v>
      </c>
      <c r="C29891" t="s">
        <v>4</v>
      </c>
      <c r="D29891" t="s">
        <v>5</v>
      </c>
    </row>
    <row r="29892" spans="1:4" x14ac:dyDescent="0.2">
      <c r="A29892" s="5">
        <v>42681.668823993059</v>
      </c>
      <c r="B29892">
        <v>200</v>
      </c>
      <c r="C29892" t="s">
        <v>22</v>
      </c>
      <c r="D29892" t="s">
        <v>7</v>
      </c>
    </row>
    <row r="29893" spans="1:4" x14ac:dyDescent="0.2">
      <c r="A29893" s="5">
        <v>42681.668885960651</v>
      </c>
      <c r="B29893">
        <v>200</v>
      </c>
      <c r="C29893" t="s">
        <v>22</v>
      </c>
      <c r="D29893" t="s">
        <v>7</v>
      </c>
    </row>
    <row r="29894" spans="1:4" x14ac:dyDescent="0.2">
      <c r="A29894" s="5">
        <v>42681.668902488425</v>
      </c>
      <c r="B29894">
        <v>200</v>
      </c>
      <c r="C29894" t="s">
        <v>22</v>
      </c>
      <c r="D29894" t="s">
        <v>7</v>
      </c>
    </row>
    <row r="29895" spans="1:4" x14ac:dyDescent="0.2">
      <c r="A29895" s="5">
        <v>42681.669440891201</v>
      </c>
      <c r="B29895">
        <v>200</v>
      </c>
      <c r="C29895" t="s">
        <v>22</v>
      </c>
      <c r="D29895" t="s">
        <v>7</v>
      </c>
    </row>
    <row r="29896" spans="1:4" x14ac:dyDescent="0.2">
      <c r="A29896" s="5">
        <v>42681.670382905089</v>
      </c>
      <c r="B29896">
        <v>200</v>
      </c>
      <c r="C29896" t="s">
        <v>22</v>
      </c>
      <c r="D29896" t="s">
        <v>7</v>
      </c>
    </row>
    <row r="29897" spans="1:4" x14ac:dyDescent="0.2">
      <c r="A29897" s="5">
        <v>42681.670629456021</v>
      </c>
      <c r="B29897">
        <v>200</v>
      </c>
      <c r="C29897" t="s">
        <v>22</v>
      </c>
      <c r="D29897" t="s">
        <v>7</v>
      </c>
    </row>
    <row r="29898" spans="1:4" x14ac:dyDescent="0.2">
      <c r="A29898" s="5">
        <v>42681.670790636577</v>
      </c>
      <c r="B29898">
        <v>200</v>
      </c>
      <c r="C29898" t="s">
        <v>13</v>
      </c>
      <c r="D29898" t="s">
        <v>7</v>
      </c>
    </row>
    <row r="29899" spans="1:4" x14ac:dyDescent="0.2">
      <c r="A29899" s="5">
        <v>42681.671593680556</v>
      </c>
      <c r="B29899">
        <v>200</v>
      </c>
      <c r="C29899" t="s">
        <v>22</v>
      </c>
      <c r="D29899" t="s">
        <v>7</v>
      </c>
    </row>
    <row r="29900" spans="1:4" x14ac:dyDescent="0.2">
      <c r="A29900" s="5">
        <v>42681.671630856479</v>
      </c>
      <c r="B29900">
        <v>200</v>
      </c>
      <c r="C29900" t="s">
        <v>22</v>
      </c>
      <c r="D29900" t="s">
        <v>7</v>
      </c>
    </row>
    <row r="29901" spans="1:4" x14ac:dyDescent="0.2">
      <c r="A29901" s="5">
        <v>42681.671717581019</v>
      </c>
      <c r="B29901">
        <v>200</v>
      </c>
      <c r="C29901" t="s">
        <v>22</v>
      </c>
      <c r="D29901" t="s">
        <v>7</v>
      </c>
    </row>
    <row r="29902" spans="1:4" x14ac:dyDescent="0.2">
      <c r="A29902" s="5">
        <v>42681.67376002315</v>
      </c>
      <c r="B29902">
        <v>200</v>
      </c>
      <c r="C29902" t="s">
        <v>14</v>
      </c>
      <c r="D29902" t="s">
        <v>15</v>
      </c>
    </row>
    <row r="29903" spans="1:4" x14ac:dyDescent="0.2">
      <c r="A29903" s="5">
        <v>42681.673897766203</v>
      </c>
      <c r="B29903">
        <v>200</v>
      </c>
      <c r="C29903" t="s">
        <v>22</v>
      </c>
      <c r="D29903" t="s">
        <v>7</v>
      </c>
    </row>
    <row r="29904" spans="1:4" x14ac:dyDescent="0.2">
      <c r="A29904" s="5">
        <v>42681.674240219909</v>
      </c>
      <c r="B29904">
        <v>200</v>
      </c>
      <c r="C29904" t="s">
        <v>22</v>
      </c>
      <c r="D29904" t="s">
        <v>7</v>
      </c>
    </row>
    <row r="29905" spans="1:4" x14ac:dyDescent="0.2">
      <c r="A29905" s="5">
        <v>42681.67460189815</v>
      </c>
      <c r="B29905">
        <v>200</v>
      </c>
      <c r="C29905" t="s">
        <v>22</v>
      </c>
      <c r="D29905" t="s">
        <v>7</v>
      </c>
    </row>
    <row r="29906" spans="1:4" x14ac:dyDescent="0.2">
      <c r="A29906" s="5">
        <v>42681.674994884263</v>
      </c>
      <c r="B29906">
        <v>200</v>
      </c>
      <c r="C29906" t="s">
        <v>22</v>
      </c>
      <c r="D29906" t="s">
        <v>7</v>
      </c>
    </row>
    <row r="29907" spans="1:4" x14ac:dyDescent="0.2">
      <c r="A29907" s="5">
        <v>42681.675212581016</v>
      </c>
      <c r="B29907">
        <v>200</v>
      </c>
      <c r="C29907" t="s">
        <v>22</v>
      </c>
      <c r="D29907" t="s">
        <v>7</v>
      </c>
    </row>
    <row r="29908" spans="1:4" x14ac:dyDescent="0.2">
      <c r="A29908" s="5">
        <v>42681.675377291664</v>
      </c>
      <c r="B29908">
        <v>200</v>
      </c>
      <c r="C29908" t="s">
        <v>22</v>
      </c>
      <c r="D29908" t="s">
        <v>7</v>
      </c>
    </row>
    <row r="29909" spans="1:4" x14ac:dyDescent="0.2">
      <c r="A29909" s="5">
        <v>42681.675864872683</v>
      </c>
      <c r="B29909">
        <v>200</v>
      </c>
      <c r="C29909" t="s">
        <v>22</v>
      </c>
      <c r="D29909" t="s">
        <v>7</v>
      </c>
    </row>
    <row r="29910" spans="1:4" x14ac:dyDescent="0.2">
      <c r="A29910" s="5">
        <v>42681.677022199074</v>
      </c>
      <c r="B29910">
        <v>200</v>
      </c>
      <c r="C29910" t="s">
        <v>22</v>
      </c>
      <c r="D29910" t="s">
        <v>7</v>
      </c>
    </row>
    <row r="29911" spans="1:4" x14ac:dyDescent="0.2">
      <c r="A29911" s="5">
        <v>42681.677755300923</v>
      </c>
      <c r="B29911">
        <v>200</v>
      </c>
      <c r="C29911" t="s">
        <v>13</v>
      </c>
      <c r="D29911" t="s">
        <v>7</v>
      </c>
    </row>
    <row r="29912" spans="1:4" x14ac:dyDescent="0.2">
      <c r="A29912" s="5">
        <v>42681.67841508102</v>
      </c>
      <c r="B29912">
        <v>200</v>
      </c>
      <c r="C29912" t="s">
        <v>22</v>
      </c>
      <c r="D29912" t="s">
        <v>7</v>
      </c>
    </row>
    <row r="29913" spans="1:4" x14ac:dyDescent="0.2">
      <c r="A29913" s="5">
        <v>42681.679445428243</v>
      </c>
      <c r="B29913">
        <v>200</v>
      </c>
      <c r="C29913" t="s">
        <v>22</v>
      </c>
      <c r="D29913" t="s">
        <v>7</v>
      </c>
    </row>
    <row r="29914" spans="1:4" x14ac:dyDescent="0.2">
      <c r="A29914" s="5">
        <v>42681.681558252312</v>
      </c>
      <c r="B29914">
        <v>200</v>
      </c>
      <c r="C29914" t="s">
        <v>14</v>
      </c>
      <c r="D29914" t="s">
        <v>15</v>
      </c>
    </row>
    <row r="29915" spans="1:4" x14ac:dyDescent="0.2">
      <c r="A29915" s="5">
        <v>42681.682397824072</v>
      </c>
      <c r="B29915">
        <v>403</v>
      </c>
      <c r="C29915" t="s">
        <v>22</v>
      </c>
      <c r="D29915" t="s">
        <v>7</v>
      </c>
    </row>
    <row r="29916" spans="1:4" x14ac:dyDescent="0.2">
      <c r="A29916" s="5">
        <v>42681.683986446762</v>
      </c>
      <c r="B29916">
        <v>200</v>
      </c>
      <c r="C29916" t="s">
        <v>4</v>
      </c>
      <c r="D29916" t="s">
        <v>5</v>
      </c>
    </row>
    <row r="29917" spans="1:4" x14ac:dyDescent="0.2">
      <c r="A29917" s="5">
        <v>42681.684034178237</v>
      </c>
      <c r="B29917">
        <v>200</v>
      </c>
      <c r="C29917" t="s">
        <v>4</v>
      </c>
      <c r="D29917" t="s">
        <v>5</v>
      </c>
    </row>
    <row r="29918" spans="1:4" x14ac:dyDescent="0.2">
      <c r="A29918" s="5">
        <v>42681.684882442132</v>
      </c>
      <c r="B29918">
        <v>200</v>
      </c>
      <c r="C29918" t="s">
        <v>4</v>
      </c>
      <c r="D29918" t="s">
        <v>5</v>
      </c>
    </row>
    <row r="29919" spans="1:4" x14ac:dyDescent="0.2">
      <c r="A29919" s="5">
        <v>42681.686823946759</v>
      </c>
      <c r="B29919">
        <v>200</v>
      </c>
      <c r="C29919" t="s">
        <v>4</v>
      </c>
      <c r="D29919" t="s">
        <v>5</v>
      </c>
    </row>
    <row r="29920" spans="1:4" x14ac:dyDescent="0.2">
      <c r="A29920" s="5">
        <v>42681.686871828701</v>
      </c>
      <c r="B29920">
        <v>200</v>
      </c>
      <c r="C29920" t="s">
        <v>4</v>
      </c>
      <c r="D29920" t="s">
        <v>5</v>
      </c>
    </row>
    <row r="29921" spans="1:4" x14ac:dyDescent="0.2">
      <c r="A29921" s="5">
        <v>42681.687712673614</v>
      </c>
      <c r="B29921">
        <v>200</v>
      </c>
      <c r="C29921" t="s">
        <v>22</v>
      </c>
      <c r="D29921" t="s">
        <v>7</v>
      </c>
    </row>
    <row r="29922" spans="1:4" x14ac:dyDescent="0.2">
      <c r="A29922" s="5">
        <v>42681.688698819446</v>
      </c>
      <c r="B29922">
        <v>200</v>
      </c>
      <c r="C29922" t="s">
        <v>4</v>
      </c>
      <c r="D29922" t="s">
        <v>5</v>
      </c>
    </row>
    <row r="29923" spans="1:4" x14ac:dyDescent="0.2">
      <c r="A29923" s="5">
        <v>42681.691178148147</v>
      </c>
      <c r="B29923">
        <v>200</v>
      </c>
      <c r="C29923" t="s">
        <v>22</v>
      </c>
      <c r="D29923" t="s">
        <v>7</v>
      </c>
    </row>
    <row r="29924" spans="1:4" x14ac:dyDescent="0.2">
      <c r="A29924" s="5">
        <v>42681.69120429398</v>
      </c>
      <c r="B29924">
        <v>200</v>
      </c>
      <c r="C29924" t="s">
        <v>13</v>
      </c>
      <c r="D29924" t="s">
        <v>7</v>
      </c>
    </row>
    <row r="29925" spans="1:4" x14ac:dyDescent="0.2">
      <c r="A29925" s="5">
        <v>42681.691273912038</v>
      </c>
      <c r="B29925">
        <v>200</v>
      </c>
      <c r="C29925" t="s">
        <v>22</v>
      </c>
      <c r="D29925" t="s">
        <v>7</v>
      </c>
    </row>
    <row r="29926" spans="1:4" x14ac:dyDescent="0.2">
      <c r="A29926" s="5">
        <v>42681.693129918982</v>
      </c>
      <c r="B29926">
        <v>200</v>
      </c>
      <c r="C29926" t="s">
        <v>4</v>
      </c>
      <c r="D29926" t="s">
        <v>5</v>
      </c>
    </row>
    <row r="29927" spans="1:4" x14ac:dyDescent="0.2">
      <c r="A29927" s="5">
        <v>42681.694149363429</v>
      </c>
      <c r="B29927">
        <v>200</v>
      </c>
      <c r="C29927" t="s">
        <v>22</v>
      </c>
      <c r="D29927" t="s">
        <v>7</v>
      </c>
    </row>
    <row r="29928" spans="1:4" x14ac:dyDescent="0.2">
      <c r="A29928" s="5">
        <v>42681.694743148146</v>
      </c>
      <c r="B29928">
        <v>200</v>
      </c>
      <c r="C29928" t="s">
        <v>22</v>
      </c>
      <c r="D29928" t="s">
        <v>7</v>
      </c>
    </row>
    <row r="29929" spans="1:4" x14ac:dyDescent="0.2">
      <c r="A29929" s="5">
        <v>42681.695578530096</v>
      </c>
      <c r="B29929">
        <v>200</v>
      </c>
      <c r="C29929" t="s">
        <v>8</v>
      </c>
      <c r="D29929" t="s">
        <v>7</v>
      </c>
    </row>
    <row r="29930" spans="1:4" x14ac:dyDescent="0.2">
      <c r="A29930" s="5">
        <v>42681.695641053244</v>
      </c>
      <c r="B29930">
        <v>200</v>
      </c>
      <c r="C29930" t="s">
        <v>22</v>
      </c>
      <c r="D29930" t="s">
        <v>7</v>
      </c>
    </row>
    <row r="29931" spans="1:4" x14ac:dyDescent="0.2">
      <c r="A29931" s="5">
        <v>42681.697516273147</v>
      </c>
      <c r="B29931">
        <v>200</v>
      </c>
      <c r="C29931" t="s">
        <v>22</v>
      </c>
      <c r="D29931" t="s">
        <v>7</v>
      </c>
    </row>
    <row r="29932" spans="1:4" x14ac:dyDescent="0.2">
      <c r="A29932" s="5">
        <v>42681.703611562501</v>
      </c>
      <c r="B29932">
        <v>200</v>
      </c>
      <c r="C29932" t="s">
        <v>22</v>
      </c>
      <c r="D29932" t="s">
        <v>7</v>
      </c>
    </row>
    <row r="29933" spans="1:4" x14ac:dyDescent="0.2">
      <c r="A29933" s="5">
        <v>42681.703906226852</v>
      </c>
      <c r="B29933">
        <v>200</v>
      </c>
      <c r="C29933" t="s">
        <v>13</v>
      </c>
      <c r="D29933" t="s">
        <v>7</v>
      </c>
    </row>
    <row r="29934" spans="1:4" x14ac:dyDescent="0.2">
      <c r="A29934" s="5">
        <v>42681.707841145835</v>
      </c>
      <c r="B29934">
        <v>200</v>
      </c>
      <c r="C29934" t="s">
        <v>4</v>
      </c>
      <c r="D29934" t="s">
        <v>5</v>
      </c>
    </row>
    <row r="29935" spans="1:4" x14ac:dyDescent="0.2">
      <c r="A29935" s="5">
        <v>42681.708890416667</v>
      </c>
      <c r="B29935">
        <v>200</v>
      </c>
      <c r="C29935" t="s">
        <v>4</v>
      </c>
      <c r="D29935" t="s">
        <v>5</v>
      </c>
    </row>
    <row r="29936" spans="1:4" x14ac:dyDescent="0.2">
      <c r="A29936" s="5">
        <v>42681.708953020832</v>
      </c>
      <c r="B29936">
        <v>200</v>
      </c>
      <c r="C29936" t="s">
        <v>4</v>
      </c>
      <c r="D29936" t="s">
        <v>5</v>
      </c>
    </row>
    <row r="29937" spans="1:4" x14ac:dyDescent="0.2">
      <c r="A29937" s="5">
        <v>42681.710195868058</v>
      </c>
      <c r="B29937">
        <v>200</v>
      </c>
      <c r="C29937" t="s">
        <v>14</v>
      </c>
      <c r="D29937" t="s">
        <v>15</v>
      </c>
    </row>
    <row r="29938" spans="1:4" x14ac:dyDescent="0.2">
      <c r="A29938" s="5">
        <v>42681.710609270835</v>
      </c>
      <c r="B29938">
        <v>200</v>
      </c>
      <c r="C29938" t="s">
        <v>22</v>
      </c>
      <c r="D29938" t="s">
        <v>7</v>
      </c>
    </row>
    <row r="29939" spans="1:4" x14ac:dyDescent="0.2">
      <c r="A29939" s="5">
        <v>42681.710804467592</v>
      </c>
      <c r="B29939">
        <v>200</v>
      </c>
      <c r="C29939" t="s">
        <v>22</v>
      </c>
      <c r="D29939" t="s">
        <v>7</v>
      </c>
    </row>
    <row r="29940" spans="1:4" x14ac:dyDescent="0.2">
      <c r="A29940" s="5">
        <v>42681.711142430555</v>
      </c>
      <c r="B29940">
        <v>200</v>
      </c>
      <c r="C29940" t="s">
        <v>22</v>
      </c>
      <c r="D29940" t="s">
        <v>7</v>
      </c>
    </row>
    <row r="29941" spans="1:4" x14ac:dyDescent="0.2">
      <c r="A29941" s="5">
        <v>42681.711263460646</v>
      </c>
      <c r="B29941">
        <v>200</v>
      </c>
      <c r="C29941" t="s">
        <v>22</v>
      </c>
      <c r="D29941" t="s">
        <v>7</v>
      </c>
    </row>
    <row r="29942" spans="1:4" x14ac:dyDescent="0.2">
      <c r="A29942" s="5">
        <v>42681.711906145836</v>
      </c>
      <c r="B29942">
        <v>200</v>
      </c>
      <c r="C29942" t="s">
        <v>14</v>
      </c>
      <c r="D29942" t="s">
        <v>15</v>
      </c>
    </row>
    <row r="29943" spans="1:4" x14ac:dyDescent="0.2">
      <c r="A29943" s="5">
        <v>42681.713989039352</v>
      </c>
      <c r="B29943">
        <v>200</v>
      </c>
      <c r="C29943" t="s">
        <v>14</v>
      </c>
      <c r="D29943" t="s">
        <v>15</v>
      </c>
    </row>
    <row r="29944" spans="1:4" x14ac:dyDescent="0.2">
      <c r="A29944" s="5">
        <v>42681.714575752318</v>
      </c>
      <c r="B29944">
        <v>200</v>
      </c>
      <c r="C29944" t="s">
        <v>22</v>
      </c>
      <c r="D29944" t="s">
        <v>7</v>
      </c>
    </row>
    <row r="29945" spans="1:4" x14ac:dyDescent="0.2">
      <c r="A29945" s="5">
        <v>42681.714892928241</v>
      </c>
      <c r="B29945">
        <v>200</v>
      </c>
      <c r="C29945" t="s">
        <v>22</v>
      </c>
      <c r="D29945" t="s">
        <v>7</v>
      </c>
    </row>
    <row r="29946" spans="1:4" x14ac:dyDescent="0.2">
      <c r="A29946" s="5">
        <v>42681.714992361114</v>
      </c>
      <c r="B29946">
        <v>200</v>
      </c>
      <c r="C29946" t="s">
        <v>22</v>
      </c>
      <c r="D29946" t="s">
        <v>7</v>
      </c>
    </row>
    <row r="29947" spans="1:4" x14ac:dyDescent="0.2">
      <c r="A29947" s="5">
        <v>42681.7151103125</v>
      </c>
      <c r="B29947">
        <v>200</v>
      </c>
      <c r="C29947" t="s">
        <v>22</v>
      </c>
      <c r="D29947" t="s">
        <v>7</v>
      </c>
    </row>
    <row r="29948" spans="1:4" x14ac:dyDescent="0.2">
      <c r="A29948" s="5">
        <v>42681.715451909724</v>
      </c>
      <c r="B29948">
        <v>200</v>
      </c>
      <c r="C29948" t="s">
        <v>22</v>
      </c>
      <c r="D29948" t="s">
        <v>7</v>
      </c>
    </row>
    <row r="29949" spans="1:4" x14ac:dyDescent="0.2">
      <c r="A29949" s="5">
        <v>42681.717283622682</v>
      </c>
      <c r="B29949">
        <v>200</v>
      </c>
      <c r="C29949" t="s">
        <v>22</v>
      </c>
      <c r="D29949" t="s">
        <v>7</v>
      </c>
    </row>
    <row r="29950" spans="1:4" x14ac:dyDescent="0.2">
      <c r="A29950" s="5">
        <v>42681.718651134259</v>
      </c>
      <c r="B29950">
        <v>200</v>
      </c>
      <c r="C29950" t="s">
        <v>13</v>
      </c>
      <c r="D29950" t="s">
        <v>7</v>
      </c>
    </row>
    <row r="29951" spans="1:4" x14ac:dyDescent="0.2">
      <c r="A29951" s="5">
        <v>42681.71899872685</v>
      </c>
      <c r="B29951">
        <v>200</v>
      </c>
      <c r="C29951" t="s">
        <v>22</v>
      </c>
      <c r="D29951" t="s">
        <v>7</v>
      </c>
    </row>
    <row r="29952" spans="1:4" x14ac:dyDescent="0.2">
      <c r="A29952" s="5">
        <v>42681.720693310184</v>
      </c>
      <c r="B29952">
        <v>200</v>
      </c>
      <c r="C29952" t="s">
        <v>22</v>
      </c>
      <c r="D29952" t="s">
        <v>7</v>
      </c>
    </row>
    <row r="29953" spans="1:4" x14ac:dyDescent="0.2">
      <c r="A29953" s="5">
        <v>42681.722221458331</v>
      </c>
      <c r="B29953">
        <v>200</v>
      </c>
      <c r="C29953" t="s">
        <v>13</v>
      </c>
      <c r="D29953" t="s">
        <v>7</v>
      </c>
    </row>
    <row r="29954" spans="1:4" x14ac:dyDescent="0.2">
      <c r="A29954" s="5">
        <v>42681.722541701391</v>
      </c>
      <c r="B29954">
        <v>200</v>
      </c>
      <c r="C29954" t="s">
        <v>13</v>
      </c>
      <c r="D29954" t="s">
        <v>7</v>
      </c>
    </row>
    <row r="29955" spans="1:4" x14ac:dyDescent="0.2">
      <c r="A29955" s="5">
        <v>42681.724718206016</v>
      </c>
      <c r="B29955">
        <v>200</v>
      </c>
      <c r="C29955" t="s">
        <v>22</v>
      </c>
      <c r="D29955" t="s">
        <v>7</v>
      </c>
    </row>
    <row r="29956" spans="1:4" x14ac:dyDescent="0.2">
      <c r="A29956" s="5">
        <v>42681.726687314818</v>
      </c>
      <c r="B29956">
        <v>200</v>
      </c>
      <c r="C29956" t="s">
        <v>22</v>
      </c>
      <c r="D29956" t="s">
        <v>7</v>
      </c>
    </row>
    <row r="29957" spans="1:4" x14ac:dyDescent="0.2">
      <c r="A29957" s="5">
        <v>42681.726823726851</v>
      </c>
      <c r="B29957">
        <v>200</v>
      </c>
      <c r="C29957" t="s">
        <v>27</v>
      </c>
      <c r="D29957" t="s">
        <v>15</v>
      </c>
    </row>
    <row r="29958" spans="1:4" x14ac:dyDescent="0.2">
      <c r="A29958" s="5">
        <v>42681.735425335646</v>
      </c>
      <c r="B29958">
        <v>200</v>
      </c>
      <c r="C29958" t="s">
        <v>22</v>
      </c>
      <c r="D29958" t="s">
        <v>7</v>
      </c>
    </row>
    <row r="29959" spans="1:4" x14ac:dyDescent="0.2">
      <c r="A29959" s="5">
        <v>42681.736072870372</v>
      </c>
      <c r="B29959">
        <v>200</v>
      </c>
      <c r="C29959" t="s">
        <v>13</v>
      </c>
      <c r="D29959" t="s">
        <v>7</v>
      </c>
    </row>
    <row r="29960" spans="1:4" x14ac:dyDescent="0.2">
      <c r="A29960" s="5">
        <v>42681.737103067127</v>
      </c>
      <c r="B29960">
        <v>200</v>
      </c>
      <c r="C29960" t="s">
        <v>22</v>
      </c>
      <c r="D29960" t="s">
        <v>7</v>
      </c>
    </row>
    <row r="29961" spans="1:4" x14ac:dyDescent="0.2">
      <c r="A29961" s="5">
        <v>42681.737314224534</v>
      </c>
      <c r="B29961">
        <v>403</v>
      </c>
      <c r="C29961" t="s">
        <v>8</v>
      </c>
      <c r="D29961" t="s">
        <v>7</v>
      </c>
    </row>
    <row r="29962" spans="1:4" x14ac:dyDescent="0.2">
      <c r="A29962" s="5">
        <v>42681.738674884262</v>
      </c>
      <c r="B29962">
        <v>200</v>
      </c>
      <c r="C29962" t="s">
        <v>22</v>
      </c>
      <c r="D29962" t="s">
        <v>7</v>
      </c>
    </row>
    <row r="29963" spans="1:4" x14ac:dyDescent="0.2">
      <c r="A29963" s="5">
        <v>42681.73936939815</v>
      </c>
      <c r="B29963">
        <v>200</v>
      </c>
      <c r="C29963" t="s">
        <v>22</v>
      </c>
      <c r="D29963" t="s">
        <v>7</v>
      </c>
    </row>
    <row r="29964" spans="1:4" x14ac:dyDescent="0.2">
      <c r="A29964" s="5">
        <v>42681.741729791669</v>
      </c>
      <c r="B29964">
        <v>200</v>
      </c>
      <c r="C29964" t="s">
        <v>22</v>
      </c>
      <c r="D29964" t="s">
        <v>7</v>
      </c>
    </row>
    <row r="29965" spans="1:4" x14ac:dyDescent="0.2">
      <c r="A29965" s="5">
        <v>42681.741755972223</v>
      </c>
      <c r="B29965">
        <v>200</v>
      </c>
      <c r="C29965" t="s">
        <v>22</v>
      </c>
      <c r="D29965" t="s">
        <v>7</v>
      </c>
    </row>
    <row r="29966" spans="1:4" x14ac:dyDescent="0.2">
      <c r="A29966" s="5">
        <v>42681.744206944444</v>
      </c>
      <c r="B29966">
        <v>200</v>
      </c>
      <c r="C29966" t="s">
        <v>14</v>
      </c>
      <c r="D29966" t="s">
        <v>15</v>
      </c>
    </row>
    <row r="29967" spans="1:4" x14ac:dyDescent="0.2">
      <c r="A29967" s="5">
        <v>42681.744235138889</v>
      </c>
      <c r="B29967">
        <v>200</v>
      </c>
      <c r="C29967" t="s">
        <v>16</v>
      </c>
      <c r="D29967" t="s">
        <v>7</v>
      </c>
    </row>
    <row r="29968" spans="1:4" x14ac:dyDescent="0.2">
      <c r="A29968" s="5">
        <v>42681.751511574075</v>
      </c>
      <c r="B29968">
        <v>200</v>
      </c>
      <c r="C29968" t="s">
        <v>14</v>
      </c>
      <c r="D29968" t="s">
        <v>15</v>
      </c>
    </row>
    <row r="29969" spans="1:4" x14ac:dyDescent="0.2">
      <c r="A29969" s="5">
        <v>42681.75493278935</v>
      </c>
      <c r="B29969">
        <v>200</v>
      </c>
      <c r="C29969" t="s">
        <v>22</v>
      </c>
      <c r="D29969" t="s">
        <v>7</v>
      </c>
    </row>
    <row r="29970" spans="1:4" x14ac:dyDescent="0.2">
      <c r="A29970" s="5">
        <v>42681.755450219905</v>
      </c>
      <c r="B29970">
        <v>200</v>
      </c>
      <c r="C29970" t="s">
        <v>22</v>
      </c>
      <c r="D29970" t="s">
        <v>7</v>
      </c>
    </row>
    <row r="29971" spans="1:4" x14ac:dyDescent="0.2">
      <c r="A29971" s="5">
        <v>42681.755895150462</v>
      </c>
      <c r="B29971">
        <v>200</v>
      </c>
      <c r="C29971" t="s">
        <v>22</v>
      </c>
      <c r="D29971" t="s">
        <v>7</v>
      </c>
    </row>
    <row r="29972" spans="1:4" x14ac:dyDescent="0.2">
      <c r="A29972" s="5">
        <v>42681.75639934028</v>
      </c>
      <c r="B29972">
        <v>200</v>
      </c>
      <c r="C29972" t="s">
        <v>22</v>
      </c>
      <c r="D29972" t="s">
        <v>7</v>
      </c>
    </row>
    <row r="29973" spans="1:4" x14ac:dyDescent="0.2">
      <c r="A29973" s="5">
        <v>42681.758033969905</v>
      </c>
      <c r="B29973">
        <v>200</v>
      </c>
      <c r="C29973" t="s">
        <v>22</v>
      </c>
      <c r="D29973" t="s">
        <v>7</v>
      </c>
    </row>
    <row r="29974" spans="1:4" x14ac:dyDescent="0.2">
      <c r="A29974" s="5">
        <v>42681.761176874999</v>
      </c>
      <c r="B29974">
        <v>200</v>
      </c>
      <c r="C29974" t="s">
        <v>22</v>
      </c>
      <c r="D29974" t="s">
        <v>7</v>
      </c>
    </row>
    <row r="29975" spans="1:4" x14ac:dyDescent="0.2">
      <c r="A29975" s="5">
        <v>42681.764757094905</v>
      </c>
      <c r="B29975">
        <v>200</v>
      </c>
      <c r="C29975" t="s">
        <v>22</v>
      </c>
      <c r="D29975" t="s">
        <v>7</v>
      </c>
    </row>
    <row r="29976" spans="1:4" x14ac:dyDescent="0.2">
      <c r="A29976" s="5">
        <v>42681.764810497683</v>
      </c>
      <c r="B29976">
        <v>200</v>
      </c>
      <c r="C29976" t="s">
        <v>22</v>
      </c>
      <c r="D29976" t="s">
        <v>7</v>
      </c>
    </row>
    <row r="29977" spans="1:4" x14ac:dyDescent="0.2">
      <c r="A29977" s="5">
        <v>42681.765262858797</v>
      </c>
      <c r="B29977">
        <v>200</v>
      </c>
      <c r="C29977" t="s">
        <v>22</v>
      </c>
      <c r="D29977" t="s">
        <v>7</v>
      </c>
    </row>
    <row r="29978" spans="1:4" x14ac:dyDescent="0.2">
      <c r="A29978" s="5">
        <v>42681.765401249999</v>
      </c>
      <c r="B29978">
        <v>200</v>
      </c>
      <c r="C29978" t="s">
        <v>14</v>
      </c>
      <c r="D29978" t="s">
        <v>15</v>
      </c>
    </row>
    <row r="29979" spans="1:4" x14ac:dyDescent="0.2">
      <c r="A29979" s="5">
        <v>42681.766564594909</v>
      </c>
      <c r="B29979">
        <v>200</v>
      </c>
      <c r="C29979" t="s">
        <v>13</v>
      </c>
      <c r="D29979" t="s">
        <v>7</v>
      </c>
    </row>
    <row r="29980" spans="1:4" x14ac:dyDescent="0.2">
      <c r="A29980" s="5">
        <v>42681.772589664353</v>
      </c>
      <c r="B29980">
        <v>200</v>
      </c>
      <c r="C29980" t="s">
        <v>22</v>
      </c>
      <c r="D29980" t="s">
        <v>7</v>
      </c>
    </row>
    <row r="29981" spans="1:4" x14ac:dyDescent="0.2">
      <c r="A29981" s="5">
        <v>42681.776097766204</v>
      </c>
      <c r="B29981">
        <v>403</v>
      </c>
      <c r="C29981" t="s">
        <v>25</v>
      </c>
      <c r="D29981" t="s">
        <v>15</v>
      </c>
    </row>
    <row r="29982" spans="1:4" x14ac:dyDescent="0.2">
      <c r="A29982" s="5">
        <v>42681.777550914354</v>
      </c>
      <c r="B29982">
        <v>200</v>
      </c>
      <c r="C29982" t="s">
        <v>22</v>
      </c>
      <c r="D29982" t="s">
        <v>7</v>
      </c>
    </row>
    <row r="29983" spans="1:4" x14ac:dyDescent="0.2">
      <c r="A29983" s="5">
        <v>42681.77851236111</v>
      </c>
      <c r="B29983">
        <v>403</v>
      </c>
      <c r="C29983" t="s">
        <v>25</v>
      </c>
      <c r="D29983" t="s">
        <v>15</v>
      </c>
    </row>
    <row r="29984" spans="1:4" x14ac:dyDescent="0.2">
      <c r="A29984" s="5">
        <v>42681.781885763892</v>
      </c>
      <c r="B29984">
        <v>200</v>
      </c>
      <c r="C29984" t="s">
        <v>25</v>
      </c>
      <c r="D29984" t="s">
        <v>15</v>
      </c>
    </row>
    <row r="29985" spans="1:4" x14ac:dyDescent="0.2">
      <c r="A29985" s="5">
        <v>42681.790219733797</v>
      </c>
      <c r="B29985">
        <v>200</v>
      </c>
      <c r="C29985" t="s">
        <v>22</v>
      </c>
      <c r="D29985" t="s">
        <v>7</v>
      </c>
    </row>
    <row r="29986" spans="1:4" x14ac:dyDescent="0.2">
      <c r="A29986" s="5">
        <v>42681.790711886577</v>
      </c>
      <c r="B29986">
        <v>200</v>
      </c>
      <c r="C29986" t="s">
        <v>22</v>
      </c>
      <c r="D29986" t="s">
        <v>7</v>
      </c>
    </row>
    <row r="29987" spans="1:4" x14ac:dyDescent="0.2">
      <c r="A29987" s="5">
        <v>42681.79265009259</v>
      </c>
      <c r="B29987">
        <v>200</v>
      </c>
      <c r="C29987" t="s">
        <v>22</v>
      </c>
      <c r="D29987" t="s">
        <v>7</v>
      </c>
    </row>
    <row r="29988" spans="1:4" x14ac:dyDescent="0.2">
      <c r="A29988" s="5">
        <v>42681.793056863426</v>
      </c>
      <c r="B29988">
        <v>200</v>
      </c>
      <c r="C29988" t="s">
        <v>22</v>
      </c>
      <c r="D29988" t="s">
        <v>7</v>
      </c>
    </row>
    <row r="29989" spans="1:4" x14ac:dyDescent="0.2">
      <c r="A29989" s="5">
        <v>42681.793450497687</v>
      </c>
      <c r="B29989">
        <v>200</v>
      </c>
      <c r="C29989" t="s">
        <v>13</v>
      </c>
      <c r="D29989" t="s">
        <v>7</v>
      </c>
    </row>
    <row r="29990" spans="1:4" x14ac:dyDescent="0.2">
      <c r="A29990" s="5">
        <v>42681.79734917824</v>
      </c>
      <c r="B29990">
        <v>200</v>
      </c>
      <c r="C29990" t="s">
        <v>22</v>
      </c>
      <c r="D29990" t="s">
        <v>7</v>
      </c>
    </row>
    <row r="29991" spans="1:4" x14ac:dyDescent="0.2">
      <c r="A29991" s="5">
        <v>42681.797379791664</v>
      </c>
      <c r="B29991">
        <v>200</v>
      </c>
      <c r="C29991" t="s">
        <v>22</v>
      </c>
      <c r="D29991" t="s">
        <v>7</v>
      </c>
    </row>
    <row r="29992" spans="1:4" x14ac:dyDescent="0.2">
      <c r="A29992" s="5">
        <v>42681.797990937499</v>
      </c>
      <c r="B29992">
        <v>200</v>
      </c>
      <c r="C29992" t="s">
        <v>13</v>
      </c>
      <c r="D29992" t="s">
        <v>7</v>
      </c>
    </row>
    <row r="29993" spans="1:4" x14ac:dyDescent="0.2">
      <c r="A29993" s="5">
        <v>42681.800849733794</v>
      </c>
      <c r="B29993">
        <v>200</v>
      </c>
      <c r="C29993" t="s">
        <v>13</v>
      </c>
      <c r="D29993" t="s">
        <v>7</v>
      </c>
    </row>
    <row r="29994" spans="1:4" x14ac:dyDescent="0.2">
      <c r="A29994" s="5">
        <v>42681.801244849536</v>
      </c>
      <c r="B29994">
        <v>200</v>
      </c>
      <c r="C29994" t="s">
        <v>22</v>
      </c>
      <c r="D29994" t="s">
        <v>7</v>
      </c>
    </row>
    <row r="29995" spans="1:4" x14ac:dyDescent="0.2">
      <c r="A29995" s="5">
        <v>42681.809219513889</v>
      </c>
      <c r="B29995">
        <v>200</v>
      </c>
      <c r="C29995" t="s">
        <v>22</v>
      </c>
      <c r="D29995" t="s">
        <v>7</v>
      </c>
    </row>
    <row r="29996" spans="1:4" x14ac:dyDescent="0.2">
      <c r="A29996" s="5">
        <v>42681.811975937497</v>
      </c>
      <c r="B29996">
        <v>200</v>
      </c>
      <c r="C29996" t="s">
        <v>22</v>
      </c>
      <c r="D29996" t="s">
        <v>7</v>
      </c>
    </row>
    <row r="29997" spans="1:4" x14ac:dyDescent="0.2">
      <c r="A29997" s="5">
        <v>42681.815096886574</v>
      </c>
      <c r="B29997">
        <v>200</v>
      </c>
      <c r="C29997" t="s">
        <v>22</v>
      </c>
      <c r="D29997" t="s">
        <v>7</v>
      </c>
    </row>
    <row r="29998" spans="1:4" x14ac:dyDescent="0.2">
      <c r="A29998" s="5">
        <v>42681.817423113425</v>
      </c>
      <c r="B29998">
        <v>200</v>
      </c>
      <c r="C29998" t="s">
        <v>22</v>
      </c>
      <c r="D29998" t="s">
        <v>7</v>
      </c>
    </row>
    <row r="29999" spans="1:4" x14ac:dyDescent="0.2">
      <c r="A29999" s="5">
        <v>42681.818923449071</v>
      </c>
      <c r="B29999">
        <v>200</v>
      </c>
      <c r="C29999" t="s">
        <v>22</v>
      </c>
      <c r="D29999" t="s">
        <v>7</v>
      </c>
    </row>
    <row r="30000" spans="1:4" x14ac:dyDescent="0.2">
      <c r="A30000" s="5">
        <v>42681.821276666669</v>
      </c>
      <c r="B30000">
        <v>200</v>
      </c>
      <c r="C30000" t="s">
        <v>13</v>
      </c>
      <c r="D30000" t="s">
        <v>7</v>
      </c>
    </row>
    <row r="30001" spans="1:4" x14ac:dyDescent="0.2">
      <c r="A30001" s="5">
        <v>42681.836137615741</v>
      </c>
      <c r="B30001">
        <v>200</v>
      </c>
      <c r="C30001" t="s">
        <v>22</v>
      </c>
      <c r="D30001" t="s">
        <v>7</v>
      </c>
    </row>
    <row r="30002" spans="1:4" x14ac:dyDescent="0.2">
      <c r="A30002" s="5">
        <v>42681.852023414351</v>
      </c>
      <c r="B30002">
        <v>200</v>
      </c>
      <c r="C30002" t="s">
        <v>16</v>
      </c>
      <c r="D30002" t="s">
        <v>7</v>
      </c>
    </row>
    <row r="30003" spans="1:4" x14ac:dyDescent="0.2">
      <c r="A30003" s="5">
        <v>42681.855631678241</v>
      </c>
      <c r="B30003">
        <v>200</v>
      </c>
      <c r="C30003" t="s">
        <v>13</v>
      </c>
      <c r="D30003" t="s">
        <v>7</v>
      </c>
    </row>
    <row r="30004" spans="1:4" x14ac:dyDescent="0.2">
      <c r="A30004" s="5">
        <v>42681.861915891204</v>
      </c>
      <c r="B30004">
        <v>200</v>
      </c>
      <c r="C30004" t="s">
        <v>22</v>
      </c>
      <c r="D30004" t="s">
        <v>7</v>
      </c>
    </row>
    <row r="30005" spans="1:4" x14ac:dyDescent="0.2">
      <c r="A30005" s="5">
        <v>42681.869755034721</v>
      </c>
      <c r="B30005">
        <v>200</v>
      </c>
      <c r="C30005" t="s">
        <v>22</v>
      </c>
      <c r="D30005" t="s">
        <v>7</v>
      </c>
    </row>
    <row r="30006" spans="1:4" x14ac:dyDescent="0.2">
      <c r="A30006" s="5">
        <v>42681.875736365742</v>
      </c>
      <c r="B30006">
        <v>200</v>
      </c>
      <c r="C30006" t="s">
        <v>13</v>
      </c>
      <c r="D30006" t="s">
        <v>7</v>
      </c>
    </row>
    <row r="30007" spans="1:4" x14ac:dyDescent="0.2">
      <c r="A30007" s="5">
        <v>42681.881872893522</v>
      </c>
      <c r="B30007">
        <v>200</v>
      </c>
      <c r="C30007" t="s">
        <v>16</v>
      </c>
      <c r="D30007" t="s">
        <v>7</v>
      </c>
    </row>
    <row r="30008" spans="1:4" x14ac:dyDescent="0.2">
      <c r="A30008" s="5">
        <v>42681.894499884256</v>
      </c>
      <c r="B30008">
        <v>200</v>
      </c>
      <c r="C30008" t="s">
        <v>22</v>
      </c>
      <c r="D30008" t="s">
        <v>7</v>
      </c>
    </row>
    <row r="30009" spans="1:4" x14ac:dyDescent="0.2">
      <c r="A30009" s="5">
        <v>42681.897874317132</v>
      </c>
      <c r="B30009">
        <v>200</v>
      </c>
      <c r="C30009" t="s">
        <v>22</v>
      </c>
      <c r="D30009" t="s">
        <v>7</v>
      </c>
    </row>
    <row r="30010" spans="1:4" x14ac:dyDescent="0.2">
      <c r="A30010" s="5">
        <v>42681.903653356479</v>
      </c>
      <c r="B30010">
        <v>200</v>
      </c>
      <c r="C30010" t="s">
        <v>22</v>
      </c>
      <c r="D30010" t="s">
        <v>7</v>
      </c>
    </row>
    <row r="30011" spans="1:4" x14ac:dyDescent="0.2">
      <c r="A30011" s="5">
        <v>42681.921175752315</v>
      </c>
      <c r="B30011">
        <v>200</v>
      </c>
      <c r="C30011" t="s">
        <v>22</v>
      </c>
      <c r="D30011" t="s">
        <v>7</v>
      </c>
    </row>
    <row r="30012" spans="1:4" x14ac:dyDescent="0.2">
      <c r="A30012" s="5">
        <v>42681.921699861108</v>
      </c>
      <c r="B30012">
        <v>200</v>
      </c>
      <c r="C30012" t="s">
        <v>13</v>
      </c>
      <c r="D30012" t="s">
        <v>7</v>
      </c>
    </row>
    <row r="30013" spans="1:4" x14ac:dyDescent="0.2">
      <c r="A30013" s="5">
        <v>42681.927293148146</v>
      </c>
      <c r="B30013">
        <v>200</v>
      </c>
      <c r="C30013" t="s">
        <v>13</v>
      </c>
      <c r="D30013" t="s">
        <v>7</v>
      </c>
    </row>
    <row r="30014" spans="1:4" x14ac:dyDescent="0.2">
      <c r="A30014" s="5">
        <v>42681.931928738428</v>
      </c>
      <c r="B30014">
        <v>200</v>
      </c>
      <c r="C30014" t="s">
        <v>22</v>
      </c>
      <c r="D30014" t="s">
        <v>7</v>
      </c>
    </row>
    <row r="30015" spans="1:4" x14ac:dyDescent="0.2">
      <c r="A30015" s="5">
        <v>42681.93524309028</v>
      </c>
      <c r="B30015">
        <v>200</v>
      </c>
      <c r="C30015" t="s">
        <v>13</v>
      </c>
      <c r="D30015" t="s">
        <v>7</v>
      </c>
    </row>
    <row r="30016" spans="1:4" x14ac:dyDescent="0.2">
      <c r="A30016" s="5">
        <v>42681.93742115741</v>
      </c>
      <c r="B30016">
        <v>200</v>
      </c>
      <c r="C30016" t="s">
        <v>22</v>
      </c>
      <c r="D30016" t="s">
        <v>7</v>
      </c>
    </row>
    <row r="30017" spans="1:4" x14ac:dyDescent="0.2">
      <c r="A30017" s="5">
        <v>42681.938926759256</v>
      </c>
      <c r="B30017">
        <v>200</v>
      </c>
      <c r="C30017" t="s">
        <v>22</v>
      </c>
      <c r="D30017" t="s">
        <v>7</v>
      </c>
    </row>
    <row r="30018" spans="1:4" x14ac:dyDescent="0.2">
      <c r="A30018" s="5">
        <v>42681.940294826389</v>
      </c>
      <c r="B30018">
        <v>200</v>
      </c>
      <c r="C30018" t="s">
        <v>13</v>
      </c>
      <c r="D30018" t="s">
        <v>7</v>
      </c>
    </row>
    <row r="30019" spans="1:4" x14ac:dyDescent="0.2">
      <c r="A30019" s="5">
        <v>42681.941664317128</v>
      </c>
      <c r="B30019">
        <v>200</v>
      </c>
      <c r="C30019" t="s">
        <v>22</v>
      </c>
      <c r="D30019" t="s">
        <v>7</v>
      </c>
    </row>
    <row r="30020" spans="1:4" x14ac:dyDescent="0.2">
      <c r="A30020" s="5">
        <v>42681.948651435188</v>
      </c>
      <c r="B30020">
        <v>200</v>
      </c>
      <c r="C30020" t="s">
        <v>22</v>
      </c>
      <c r="D30020" t="s">
        <v>7</v>
      </c>
    </row>
    <row r="30021" spans="1:4" x14ac:dyDescent="0.2">
      <c r="A30021" s="5">
        <v>42682.284154618057</v>
      </c>
      <c r="B30021">
        <v>200</v>
      </c>
      <c r="C30021" t="s">
        <v>4</v>
      </c>
      <c r="D30021" t="s">
        <v>5</v>
      </c>
    </row>
    <row r="30022" spans="1:4" x14ac:dyDescent="0.2">
      <c r="A30022" s="5">
        <v>42682.317345439813</v>
      </c>
      <c r="B30022">
        <v>200</v>
      </c>
      <c r="C30022" t="s">
        <v>4</v>
      </c>
      <c r="D30022" t="s">
        <v>5</v>
      </c>
    </row>
    <row r="30023" spans="1:4" x14ac:dyDescent="0.2">
      <c r="A30023" s="5">
        <v>42682.334100914355</v>
      </c>
      <c r="B30023">
        <v>200</v>
      </c>
      <c r="C30023" t="s">
        <v>27</v>
      </c>
      <c r="D30023" t="s">
        <v>15</v>
      </c>
    </row>
    <row r="30024" spans="1:4" x14ac:dyDescent="0.2">
      <c r="A30024" s="5">
        <v>42682.335119733798</v>
      </c>
      <c r="B30024">
        <v>200</v>
      </c>
      <c r="C30024" t="s">
        <v>14</v>
      </c>
      <c r="D30024" t="s">
        <v>15</v>
      </c>
    </row>
    <row r="30025" spans="1:4" x14ac:dyDescent="0.2">
      <c r="A30025" s="5">
        <v>42682.355088912038</v>
      </c>
      <c r="B30025">
        <v>200</v>
      </c>
      <c r="C30025" t="s">
        <v>22</v>
      </c>
      <c r="D30025" t="s">
        <v>7</v>
      </c>
    </row>
    <row r="30026" spans="1:4" x14ac:dyDescent="0.2">
      <c r="A30026" s="5">
        <v>42682.355214374998</v>
      </c>
      <c r="B30026">
        <v>200</v>
      </c>
      <c r="C30026" t="s">
        <v>22</v>
      </c>
      <c r="D30026" t="s">
        <v>7</v>
      </c>
    </row>
    <row r="30027" spans="1:4" x14ac:dyDescent="0.2">
      <c r="A30027" s="5">
        <v>42682.356009143521</v>
      </c>
      <c r="B30027">
        <v>200</v>
      </c>
      <c r="C30027" t="s">
        <v>22</v>
      </c>
      <c r="D30027" t="s">
        <v>7</v>
      </c>
    </row>
    <row r="30028" spans="1:4" x14ac:dyDescent="0.2">
      <c r="A30028" s="5">
        <v>42682.356539537039</v>
      </c>
      <c r="B30028">
        <v>200</v>
      </c>
      <c r="C30028" t="s">
        <v>22</v>
      </c>
      <c r="D30028" t="s">
        <v>7</v>
      </c>
    </row>
    <row r="30029" spans="1:4" x14ac:dyDescent="0.2">
      <c r="A30029" s="5">
        <v>42682.356755914348</v>
      </c>
      <c r="B30029">
        <v>200</v>
      </c>
      <c r="C30029" t="s">
        <v>22</v>
      </c>
      <c r="D30029" t="s">
        <v>7</v>
      </c>
    </row>
    <row r="30030" spans="1:4" x14ac:dyDescent="0.2">
      <c r="A30030" s="5">
        <v>42682.357324282406</v>
      </c>
      <c r="B30030">
        <v>200</v>
      </c>
      <c r="C30030" t="s">
        <v>13</v>
      </c>
      <c r="D30030" t="s">
        <v>7</v>
      </c>
    </row>
    <row r="30031" spans="1:4" x14ac:dyDescent="0.2">
      <c r="A30031" s="5">
        <v>42682.360704826388</v>
      </c>
      <c r="B30031">
        <v>200</v>
      </c>
      <c r="C30031" t="s">
        <v>22</v>
      </c>
      <c r="D30031" t="s">
        <v>7</v>
      </c>
    </row>
    <row r="30032" spans="1:4" x14ac:dyDescent="0.2">
      <c r="A30032" s="5">
        <v>42682.376511956019</v>
      </c>
      <c r="B30032">
        <v>200</v>
      </c>
      <c r="C30032" t="s">
        <v>13</v>
      </c>
      <c r="D30032" t="s">
        <v>7</v>
      </c>
    </row>
    <row r="30033" spans="1:4" x14ac:dyDescent="0.2">
      <c r="A30033" s="5">
        <v>42682.377635983794</v>
      </c>
      <c r="B30033">
        <v>200</v>
      </c>
      <c r="C30033" t="s">
        <v>22</v>
      </c>
      <c r="D30033" t="s">
        <v>7</v>
      </c>
    </row>
    <row r="30034" spans="1:4" x14ac:dyDescent="0.2">
      <c r="A30034" s="5">
        <v>42682.378450428238</v>
      </c>
      <c r="B30034">
        <v>200</v>
      </c>
      <c r="C30034" t="s">
        <v>13</v>
      </c>
      <c r="D30034" t="s">
        <v>7</v>
      </c>
    </row>
    <row r="30035" spans="1:4" x14ac:dyDescent="0.2">
      <c r="A30035" s="5">
        <v>42682.378858738426</v>
      </c>
      <c r="B30035">
        <v>200</v>
      </c>
      <c r="C30035" t="s">
        <v>22</v>
      </c>
      <c r="D30035" t="s">
        <v>7</v>
      </c>
    </row>
    <row r="30036" spans="1:4" x14ac:dyDescent="0.2">
      <c r="A30036" s="5">
        <v>42682.378888298612</v>
      </c>
      <c r="B30036">
        <v>200</v>
      </c>
      <c r="C30036" t="s">
        <v>22</v>
      </c>
      <c r="D30036" t="s">
        <v>7</v>
      </c>
    </row>
    <row r="30037" spans="1:4" x14ac:dyDescent="0.2">
      <c r="A30037" s="5">
        <v>42682.379000451387</v>
      </c>
      <c r="B30037">
        <v>200</v>
      </c>
      <c r="C30037" t="s">
        <v>22</v>
      </c>
      <c r="D30037" t="s">
        <v>7</v>
      </c>
    </row>
    <row r="30038" spans="1:4" x14ac:dyDescent="0.2">
      <c r="A30038" s="5">
        <v>42682.381805925928</v>
      </c>
      <c r="B30038">
        <v>200</v>
      </c>
      <c r="C30038" t="s">
        <v>22</v>
      </c>
      <c r="D30038" t="s">
        <v>7</v>
      </c>
    </row>
    <row r="30039" spans="1:4" x14ac:dyDescent="0.2">
      <c r="A30039" s="5">
        <v>42682.382007245367</v>
      </c>
      <c r="B30039">
        <v>200</v>
      </c>
      <c r="C30039" t="s">
        <v>22</v>
      </c>
      <c r="D30039" t="s">
        <v>7</v>
      </c>
    </row>
    <row r="30040" spans="1:4" x14ac:dyDescent="0.2">
      <c r="A30040" s="5">
        <v>42682.386178425928</v>
      </c>
      <c r="B30040">
        <v>200</v>
      </c>
      <c r="C30040" t="s">
        <v>22</v>
      </c>
      <c r="D30040" t="s">
        <v>7</v>
      </c>
    </row>
    <row r="30041" spans="1:4" x14ac:dyDescent="0.2">
      <c r="A30041" s="5">
        <v>42682.386655844908</v>
      </c>
      <c r="B30041">
        <v>200</v>
      </c>
      <c r="C30041" t="s">
        <v>22</v>
      </c>
      <c r="D30041" t="s">
        <v>7</v>
      </c>
    </row>
    <row r="30042" spans="1:4" x14ac:dyDescent="0.2">
      <c r="A30042" s="5">
        <v>42682.388493506944</v>
      </c>
      <c r="B30042">
        <v>200</v>
      </c>
      <c r="C30042" t="s">
        <v>22</v>
      </c>
      <c r="D30042" t="s">
        <v>7</v>
      </c>
    </row>
    <row r="30043" spans="1:4" x14ac:dyDescent="0.2">
      <c r="A30043" s="5">
        <v>42682.388740578703</v>
      </c>
      <c r="B30043">
        <v>200</v>
      </c>
      <c r="C30043" t="s">
        <v>13</v>
      </c>
      <c r="D30043" t="s">
        <v>7</v>
      </c>
    </row>
    <row r="30044" spans="1:4" x14ac:dyDescent="0.2">
      <c r="A30044" s="5">
        <v>42682.3920515625</v>
      </c>
      <c r="B30044">
        <v>200</v>
      </c>
      <c r="C30044" t="s">
        <v>14</v>
      </c>
      <c r="D30044" t="s">
        <v>15</v>
      </c>
    </row>
    <row r="30045" spans="1:4" x14ac:dyDescent="0.2">
      <c r="A30045" s="5">
        <v>42682.400762488425</v>
      </c>
      <c r="B30045">
        <v>200</v>
      </c>
      <c r="C30045" t="s">
        <v>14</v>
      </c>
      <c r="D30045" t="s">
        <v>15</v>
      </c>
    </row>
    <row r="30046" spans="1:4" x14ac:dyDescent="0.2">
      <c r="A30046" s="5">
        <v>42682.401234583333</v>
      </c>
      <c r="B30046">
        <v>200</v>
      </c>
      <c r="C30046" t="s">
        <v>22</v>
      </c>
      <c r="D30046" t="s">
        <v>7</v>
      </c>
    </row>
    <row r="30047" spans="1:4" x14ac:dyDescent="0.2">
      <c r="A30047" s="5">
        <v>42682.401273530093</v>
      </c>
      <c r="B30047">
        <v>200</v>
      </c>
      <c r="C30047" t="s">
        <v>22</v>
      </c>
      <c r="D30047" t="s">
        <v>7</v>
      </c>
    </row>
    <row r="30048" spans="1:4" x14ac:dyDescent="0.2">
      <c r="A30048" s="5">
        <v>42682.401558611113</v>
      </c>
      <c r="B30048">
        <v>200</v>
      </c>
      <c r="C30048" t="s">
        <v>22</v>
      </c>
      <c r="D30048" t="s">
        <v>7</v>
      </c>
    </row>
    <row r="30049" spans="1:4" x14ac:dyDescent="0.2">
      <c r="A30049" s="5">
        <v>42682.405052349539</v>
      </c>
      <c r="B30049">
        <v>200</v>
      </c>
      <c r="C30049" t="s">
        <v>4</v>
      </c>
      <c r="D30049" t="s">
        <v>5</v>
      </c>
    </row>
    <row r="30050" spans="1:4" x14ac:dyDescent="0.2">
      <c r="A30050" s="5">
        <v>42682.406162557869</v>
      </c>
      <c r="B30050">
        <v>200</v>
      </c>
      <c r="C30050" t="s">
        <v>13</v>
      </c>
      <c r="D30050" t="s">
        <v>7</v>
      </c>
    </row>
    <row r="30051" spans="1:4" x14ac:dyDescent="0.2">
      <c r="A30051" s="5">
        <v>42682.406414884259</v>
      </c>
      <c r="B30051">
        <v>200</v>
      </c>
      <c r="C30051" t="s">
        <v>22</v>
      </c>
      <c r="D30051" t="s">
        <v>7</v>
      </c>
    </row>
    <row r="30052" spans="1:4" x14ac:dyDescent="0.2">
      <c r="A30052" s="5">
        <v>42682.41024203704</v>
      </c>
      <c r="B30052">
        <v>200</v>
      </c>
      <c r="C30052" t="s">
        <v>14</v>
      </c>
      <c r="D30052" t="s">
        <v>15</v>
      </c>
    </row>
    <row r="30053" spans="1:4" x14ac:dyDescent="0.2">
      <c r="A30053" s="5">
        <v>42682.41049603009</v>
      </c>
      <c r="B30053">
        <v>200</v>
      </c>
      <c r="C30053" t="s">
        <v>22</v>
      </c>
      <c r="D30053" t="s">
        <v>7</v>
      </c>
    </row>
    <row r="30054" spans="1:4" x14ac:dyDescent="0.2">
      <c r="A30054" s="5">
        <v>42682.416222256943</v>
      </c>
      <c r="B30054">
        <v>200</v>
      </c>
      <c r="C30054" t="s">
        <v>22</v>
      </c>
      <c r="D30054" t="s">
        <v>7</v>
      </c>
    </row>
    <row r="30055" spans="1:4" x14ac:dyDescent="0.2">
      <c r="A30055" s="5">
        <v>42682.416491226853</v>
      </c>
      <c r="B30055">
        <v>200</v>
      </c>
      <c r="C30055" t="s">
        <v>22</v>
      </c>
      <c r="D30055" t="s">
        <v>7</v>
      </c>
    </row>
    <row r="30056" spans="1:4" x14ac:dyDescent="0.2">
      <c r="A30056" s="5">
        <v>42682.416567719905</v>
      </c>
      <c r="B30056">
        <v>200</v>
      </c>
      <c r="C30056" t="s">
        <v>22</v>
      </c>
      <c r="D30056" t="s">
        <v>7</v>
      </c>
    </row>
    <row r="30057" spans="1:4" x14ac:dyDescent="0.2">
      <c r="A30057" s="5">
        <v>42682.417688263886</v>
      </c>
      <c r="B30057">
        <v>200</v>
      </c>
      <c r="C30057" t="s">
        <v>22</v>
      </c>
      <c r="D30057" t="s">
        <v>7</v>
      </c>
    </row>
    <row r="30058" spans="1:4" x14ac:dyDescent="0.2">
      <c r="A30058" s="5">
        <v>42682.417741423611</v>
      </c>
      <c r="B30058">
        <v>200</v>
      </c>
      <c r="C30058" t="s">
        <v>22</v>
      </c>
      <c r="D30058" t="s">
        <v>7</v>
      </c>
    </row>
    <row r="30059" spans="1:4" x14ac:dyDescent="0.2">
      <c r="A30059" s="5">
        <v>42682.418425949072</v>
      </c>
      <c r="B30059">
        <v>200</v>
      </c>
      <c r="C30059" t="s">
        <v>22</v>
      </c>
      <c r="D30059" t="s">
        <v>7</v>
      </c>
    </row>
    <row r="30060" spans="1:4" x14ac:dyDescent="0.2">
      <c r="A30060" s="5">
        <v>42682.419548692131</v>
      </c>
      <c r="B30060">
        <v>200</v>
      </c>
      <c r="C30060" t="s">
        <v>13</v>
      </c>
      <c r="D30060" t="s">
        <v>7</v>
      </c>
    </row>
    <row r="30061" spans="1:4" x14ac:dyDescent="0.2">
      <c r="A30061" s="5">
        <v>42682.42025865741</v>
      </c>
      <c r="B30061">
        <v>200</v>
      </c>
      <c r="C30061" t="s">
        <v>4</v>
      </c>
      <c r="D30061" t="s">
        <v>5</v>
      </c>
    </row>
    <row r="30062" spans="1:4" x14ac:dyDescent="0.2">
      <c r="A30062" s="5">
        <v>42682.420368391206</v>
      </c>
      <c r="B30062">
        <v>200</v>
      </c>
      <c r="C30062" t="s">
        <v>14</v>
      </c>
      <c r="D30062" t="s">
        <v>15</v>
      </c>
    </row>
    <row r="30063" spans="1:4" x14ac:dyDescent="0.2">
      <c r="A30063" s="5">
        <v>42682.420762118054</v>
      </c>
      <c r="B30063">
        <v>200</v>
      </c>
      <c r="C30063" t="s">
        <v>22</v>
      </c>
      <c r="D30063" t="s">
        <v>7</v>
      </c>
    </row>
    <row r="30064" spans="1:4" x14ac:dyDescent="0.2">
      <c r="A30064" s="5">
        <v>42682.422489085649</v>
      </c>
      <c r="B30064">
        <v>200</v>
      </c>
      <c r="C30064" t="s">
        <v>22</v>
      </c>
      <c r="D30064" t="s">
        <v>7</v>
      </c>
    </row>
    <row r="30065" spans="1:4" x14ac:dyDescent="0.2">
      <c r="A30065" s="5">
        <v>42682.425685451388</v>
      </c>
      <c r="B30065">
        <v>200</v>
      </c>
      <c r="C30065" t="s">
        <v>14</v>
      </c>
      <c r="D30065" t="s">
        <v>15</v>
      </c>
    </row>
    <row r="30066" spans="1:4" x14ac:dyDescent="0.2">
      <c r="A30066" s="5">
        <v>42682.427430104166</v>
      </c>
      <c r="B30066">
        <v>200</v>
      </c>
      <c r="C30066" t="s">
        <v>22</v>
      </c>
      <c r="D30066" t="s">
        <v>7</v>
      </c>
    </row>
    <row r="30067" spans="1:4" x14ac:dyDescent="0.2">
      <c r="A30067" s="5">
        <v>42682.428641458333</v>
      </c>
      <c r="B30067">
        <v>200</v>
      </c>
      <c r="C30067" t="s">
        <v>4</v>
      </c>
      <c r="D30067" t="s">
        <v>5</v>
      </c>
    </row>
    <row r="30068" spans="1:4" x14ac:dyDescent="0.2">
      <c r="A30068" s="5">
        <v>42682.428765983794</v>
      </c>
      <c r="B30068">
        <v>200</v>
      </c>
      <c r="C30068" t="s">
        <v>14</v>
      </c>
      <c r="D30068" t="s">
        <v>15</v>
      </c>
    </row>
    <row r="30069" spans="1:4" x14ac:dyDescent="0.2">
      <c r="A30069" s="5">
        <v>42682.430300983797</v>
      </c>
      <c r="B30069">
        <v>200</v>
      </c>
      <c r="C30069" t="s">
        <v>22</v>
      </c>
      <c r="D30069" t="s">
        <v>7</v>
      </c>
    </row>
    <row r="30070" spans="1:4" x14ac:dyDescent="0.2">
      <c r="A30070" s="5">
        <v>42682.430677372686</v>
      </c>
      <c r="B30070">
        <v>200</v>
      </c>
      <c r="C30070" t="s">
        <v>4</v>
      </c>
      <c r="D30070" t="s">
        <v>5</v>
      </c>
    </row>
    <row r="30071" spans="1:4" x14ac:dyDescent="0.2">
      <c r="A30071" s="5">
        <v>42682.435833402778</v>
      </c>
      <c r="B30071">
        <v>200</v>
      </c>
      <c r="C30071" t="s">
        <v>22</v>
      </c>
      <c r="D30071" t="s">
        <v>7</v>
      </c>
    </row>
    <row r="30072" spans="1:4" x14ac:dyDescent="0.2">
      <c r="A30072" s="5">
        <v>42682.436586087962</v>
      </c>
      <c r="B30072">
        <v>200</v>
      </c>
      <c r="C30072" t="s">
        <v>4</v>
      </c>
      <c r="D30072" t="s">
        <v>5</v>
      </c>
    </row>
    <row r="30073" spans="1:4" x14ac:dyDescent="0.2">
      <c r="A30073" s="5">
        <v>42682.438962442131</v>
      </c>
      <c r="B30073">
        <v>200</v>
      </c>
      <c r="C30073" t="s">
        <v>22</v>
      </c>
      <c r="D30073" t="s">
        <v>7</v>
      </c>
    </row>
    <row r="30074" spans="1:4" x14ac:dyDescent="0.2">
      <c r="A30074" s="5">
        <v>42682.439098946757</v>
      </c>
      <c r="B30074">
        <v>200</v>
      </c>
      <c r="C30074" t="s">
        <v>14</v>
      </c>
      <c r="D30074" t="s">
        <v>15</v>
      </c>
    </row>
    <row r="30075" spans="1:4" x14ac:dyDescent="0.2">
      <c r="A30075" s="5">
        <v>42682.440680347223</v>
      </c>
      <c r="B30075">
        <v>200</v>
      </c>
      <c r="C30075" t="s">
        <v>22</v>
      </c>
      <c r="D30075" t="s">
        <v>7</v>
      </c>
    </row>
    <row r="30076" spans="1:4" x14ac:dyDescent="0.2">
      <c r="A30076" s="5">
        <v>42682.440824780089</v>
      </c>
      <c r="B30076">
        <v>200</v>
      </c>
      <c r="C30076" t="s">
        <v>22</v>
      </c>
      <c r="D30076" t="s">
        <v>7</v>
      </c>
    </row>
    <row r="30077" spans="1:4" x14ac:dyDescent="0.2">
      <c r="A30077" s="5">
        <v>42682.449965983797</v>
      </c>
      <c r="B30077">
        <v>200</v>
      </c>
      <c r="C30077" t="s">
        <v>22</v>
      </c>
      <c r="D30077" t="s">
        <v>7</v>
      </c>
    </row>
    <row r="30078" spans="1:4" x14ac:dyDescent="0.2">
      <c r="A30078" s="5">
        <v>42682.45150855324</v>
      </c>
      <c r="B30078">
        <v>200</v>
      </c>
      <c r="C30078" t="s">
        <v>22</v>
      </c>
      <c r="D30078" t="s">
        <v>7</v>
      </c>
    </row>
    <row r="30079" spans="1:4" x14ac:dyDescent="0.2">
      <c r="A30079" s="5">
        <v>42682.451984224535</v>
      </c>
      <c r="B30079">
        <v>200</v>
      </c>
      <c r="C30079" t="s">
        <v>4</v>
      </c>
      <c r="D30079" t="s">
        <v>5</v>
      </c>
    </row>
    <row r="30080" spans="1:4" x14ac:dyDescent="0.2">
      <c r="A30080" s="5">
        <v>42682.452034699076</v>
      </c>
      <c r="B30080">
        <v>200</v>
      </c>
      <c r="C30080" t="s">
        <v>4</v>
      </c>
      <c r="D30080" t="s">
        <v>5</v>
      </c>
    </row>
    <row r="30081" spans="1:4" x14ac:dyDescent="0.2">
      <c r="A30081" s="5">
        <v>42682.452082592594</v>
      </c>
      <c r="B30081">
        <v>200</v>
      </c>
      <c r="C30081" t="s">
        <v>4</v>
      </c>
      <c r="D30081" t="s">
        <v>5</v>
      </c>
    </row>
    <row r="30082" spans="1:4" x14ac:dyDescent="0.2">
      <c r="A30082" s="5">
        <v>42682.452182465277</v>
      </c>
      <c r="B30082">
        <v>200</v>
      </c>
      <c r="C30082" t="s">
        <v>22</v>
      </c>
      <c r="D30082" t="s">
        <v>7</v>
      </c>
    </row>
    <row r="30083" spans="1:4" x14ac:dyDescent="0.2">
      <c r="A30083" s="5">
        <v>42682.452949027778</v>
      </c>
      <c r="B30083">
        <v>200</v>
      </c>
      <c r="C30083" t="s">
        <v>14</v>
      </c>
      <c r="D30083" t="s">
        <v>15</v>
      </c>
    </row>
    <row r="30084" spans="1:4" x14ac:dyDescent="0.2">
      <c r="A30084" s="5">
        <v>42682.454488425923</v>
      </c>
      <c r="B30084">
        <v>200</v>
      </c>
      <c r="C30084" t="s">
        <v>4</v>
      </c>
      <c r="D30084" t="s">
        <v>5</v>
      </c>
    </row>
    <row r="30085" spans="1:4" x14ac:dyDescent="0.2">
      <c r="A30085" s="5">
        <v>42682.458460567126</v>
      </c>
      <c r="B30085">
        <v>403</v>
      </c>
      <c r="C30085" t="s">
        <v>14</v>
      </c>
      <c r="D30085" t="s">
        <v>15</v>
      </c>
    </row>
    <row r="30086" spans="1:4" x14ac:dyDescent="0.2">
      <c r="A30086" s="5">
        <v>42682.458516284722</v>
      </c>
      <c r="B30086">
        <v>403</v>
      </c>
      <c r="C30086" t="s">
        <v>14</v>
      </c>
      <c r="D30086" t="s">
        <v>15</v>
      </c>
    </row>
    <row r="30087" spans="1:4" x14ac:dyDescent="0.2">
      <c r="A30087" s="5">
        <v>42682.459506805557</v>
      </c>
      <c r="B30087">
        <v>200</v>
      </c>
      <c r="C30087" t="s">
        <v>22</v>
      </c>
      <c r="D30087" t="s">
        <v>7</v>
      </c>
    </row>
    <row r="30088" spans="1:4" x14ac:dyDescent="0.2">
      <c r="A30088" s="5">
        <v>42682.459573576387</v>
      </c>
      <c r="B30088">
        <v>200</v>
      </c>
      <c r="C30088" t="s">
        <v>13</v>
      </c>
      <c r="D30088" t="s">
        <v>7</v>
      </c>
    </row>
    <row r="30089" spans="1:4" x14ac:dyDescent="0.2">
      <c r="A30089" s="5">
        <v>42682.459785381943</v>
      </c>
      <c r="B30089">
        <v>200</v>
      </c>
      <c r="C30089" t="s">
        <v>22</v>
      </c>
      <c r="D30089" t="s">
        <v>7</v>
      </c>
    </row>
    <row r="30090" spans="1:4" x14ac:dyDescent="0.2">
      <c r="A30090" s="5">
        <v>42682.46064542824</v>
      </c>
      <c r="B30090">
        <v>200</v>
      </c>
      <c r="C30090" t="s">
        <v>22</v>
      </c>
      <c r="D30090" t="s">
        <v>7</v>
      </c>
    </row>
    <row r="30091" spans="1:4" x14ac:dyDescent="0.2">
      <c r="A30091" s="5">
        <v>42682.46156074074</v>
      </c>
      <c r="B30091">
        <v>200</v>
      </c>
      <c r="C30091" t="s">
        <v>22</v>
      </c>
      <c r="D30091" t="s">
        <v>7</v>
      </c>
    </row>
    <row r="30092" spans="1:4" x14ac:dyDescent="0.2">
      <c r="A30092" s="5">
        <v>42682.46431145833</v>
      </c>
      <c r="B30092">
        <v>200</v>
      </c>
      <c r="C30092" t="s">
        <v>4</v>
      </c>
      <c r="D30092" t="s">
        <v>5</v>
      </c>
    </row>
    <row r="30093" spans="1:4" x14ac:dyDescent="0.2">
      <c r="A30093" s="5">
        <v>42682.464901747684</v>
      </c>
      <c r="B30093">
        <v>200</v>
      </c>
      <c r="C30093" t="s">
        <v>22</v>
      </c>
      <c r="D30093" t="s">
        <v>7</v>
      </c>
    </row>
    <row r="30094" spans="1:4" x14ac:dyDescent="0.2">
      <c r="A30094" s="5">
        <v>42682.466437280091</v>
      </c>
      <c r="B30094">
        <v>200</v>
      </c>
      <c r="C30094" t="s">
        <v>22</v>
      </c>
      <c r="D30094" t="s">
        <v>7</v>
      </c>
    </row>
    <row r="30095" spans="1:4" x14ac:dyDescent="0.2">
      <c r="A30095" s="5">
        <v>42682.467076828703</v>
      </c>
      <c r="B30095">
        <v>200</v>
      </c>
      <c r="C30095" t="s">
        <v>22</v>
      </c>
      <c r="D30095" t="s">
        <v>7</v>
      </c>
    </row>
    <row r="30096" spans="1:4" x14ac:dyDescent="0.2">
      <c r="A30096" s="5">
        <v>42682.46810701389</v>
      </c>
      <c r="B30096">
        <v>200</v>
      </c>
      <c r="C30096" t="s">
        <v>22</v>
      </c>
      <c r="D30096" t="s">
        <v>7</v>
      </c>
    </row>
    <row r="30097" spans="1:4" x14ac:dyDescent="0.2">
      <c r="A30097" s="5">
        <v>42682.470401053244</v>
      </c>
      <c r="B30097">
        <v>200</v>
      </c>
      <c r="C30097" t="s">
        <v>4</v>
      </c>
      <c r="D30097" t="s">
        <v>5</v>
      </c>
    </row>
    <row r="30098" spans="1:4" x14ac:dyDescent="0.2">
      <c r="A30098" s="5">
        <v>42682.478415729165</v>
      </c>
      <c r="B30098">
        <v>200</v>
      </c>
      <c r="C30098" t="s">
        <v>22</v>
      </c>
      <c r="D30098" t="s">
        <v>7</v>
      </c>
    </row>
    <row r="30099" spans="1:4" x14ac:dyDescent="0.2">
      <c r="A30099" s="5">
        <v>42682.480433506942</v>
      </c>
      <c r="B30099">
        <v>200</v>
      </c>
      <c r="C30099" t="s">
        <v>14</v>
      </c>
      <c r="D30099" t="s">
        <v>15</v>
      </c>
    </row>
    <row r="30100" spans="1:4" x14ac:dyDescent="0.2">
      <c r="A30100" s="5">
        <v>42682.481679201388</v>
      </c>
      <c r="B30100">
        <v>200</v>
      </c>
      <c r="C30100" t="s">
        <v>22</v>
      </c>
      <c r="D30100" t="s">
        <v>7</v>
      </c>
    </row>
    <row r="30101" spans="1:4" x14ac:dyDescent="0.2">
      <c r="A30101" s="5">
        <v>42682.483441018521</v>
      </c>
      <c r="B30101">
        <v>200</v>
      </c>
      <c r="C30101" t="s">
        <v>22</v>
      </c>
      <c r="D30101" t="s">
        <v>7</v>
      </c>
    </row>
    <row r="30102" spans="1:4" x14ac:dyDescent="0.2">
      <c r="A30102" s="5">
        <v>42682.483485428238</v>
      </c>
      <c r="B30102">
        <v>200</v>
      </c>
      <c r="C30102" t="s">
        <v>14</v>
      </c>
      <c r="D30102" t="s">
        <v>15</v>
      </c>
    </row>
    <row r="30103" spans="1:4" x14ac:dyDescent="0.2">
      <c r="A30103" s="5">
        <v>42682.485588935182</v>
      </c>
      <c r="B30103">
        <v>200</v>
      </c>
      <c r="C30103" t="s">
        <v>22</v>
      </c>
      <c r="D30103" t="s">
        <v>7</v>
      </c>
    </row>
    <row r="30104" spans="1:4" x14ac:dyDescent="0.2">
      <c r="A30104" s="5">
        <v>42682.486896296294</v>
      </c>
      <c r="B30104">
        <v>200</v>
      </c>
      <c r="C30104" t="s">
        <v>22</v>
      </c>
      <c r="D30104" t="s">
        <v>7</v>
      </c>
    </row>
    <row r="30105" spans="1:4" x14ac:dyDescent="0.2">
      <c r="A30105" s="5">
        <v>42682.488517743055</v>
      </c>
      <c r="B30105">
        <v>200</v>
      </c>
      <c r="C30105" t="s">
        <v>21</v>
      </c>
      <c r="D30105" t="s">
        <v>7</v>
      </c>
    </row>
    <row r="30106" spans="1:4" x14ac:dyDescent="0.2">
      <c r="A30106" s="5">
        <v>42682.488839097219</v>
      </c>
      <c r="B30106">
        <v>200</v>
      </c>
      <c r="C30106" t="s">
        <v>22</v>
      </c>
      <c r="D30106" t="s">
        <v>7</v>
      </c>
    </row>
    <row r="30107" spans="1:4" x14ac:dyDescent="0.2">
      <c r="A30107" s="5">
        <v>42682.489619872686</v>
      </c>
      <c r="B30107">
        <v>200</v>
      </c>
      <c r="C30107" t="s">
        <v>13</v>
      </c>
      <c r="D30107" t="s">
        <v>7</v>
      </c>
    </row>
    <row r="30108" spans="1:4" x14ac:dyDescent="0.2">
      <c r="A30108" s="5">
        <v>42682.492098298608</v>
      </c>
      <c r="B30108">
        <v>200</v>
      </c>
      <c r="C30108" t="s">
        <v>14</v>
      </c>
      <c r="D30108" t="s">
        <v>15</v>
      </c>
    </row>
    <row r="30109" spans="1:4" x14ac:dyDescent="0.2">
      <c r="A30109" s="5">
        <v>42682.494587372683</v>
      </c>
      <c r="B30109">
        <v>200</v>
      </c>
      <c r="C30109" t="s">
        <v>22</v>
      </c>
      <c r="D30109" t="s">
        <v>7</v>
      </c>
    </row>
    <row r="30110" spans="1:4" x14ac:dyDescent="0.2">
      <c r="A30110" s="5">
        <v>42682.496564432869</v>
      </c>
      <c r="B30110">
        <v>200</v>
      </c>
      <c r="C30110" t="s">
        <v>22</v>
      </c>
      <c r="D30110" t="s">
        <v>7</v>
      </c>
    </row>
    <row r="30111" spans="1:4" x14ac:dyDescent="0.2">
      <c r="A30111" s="5">
        <v>42682.497066493059</v>
      </c>
      <c r="B30111">
        <v>200</v>
      </c>
      <c r="C30111" t="s">
        <v>14</v>
      </c>
      <c r="D30111" t="s">
        <v>15</v>
      </c>
    </row>
    <row r="30112" spans="1:4" x14ac:dyDescent="0.2">
      <c r="A30112" s="5">
        <v>42682.497586458332</v>
      </c>
      <c r="B30112">
        <v>200</v>
      </c>
      <c r="C30112" t="s">
        <v>22</v>
      </c>
      <c r="D30112" t="s">
        <v>7</v>
      </c>
    </row>
    <row r="30113" spans="1:4" x14ac:dyDescent="0.2">
      <c r="A30113" s="5">
        <v>42682.497638865738</v>
      </c>
      <c r="B30113">
        <v>200</v>
      </c>
      <c r="C30113" t="s">
        <v>22</v>
      </c>
      <c r="D30113" t="s">
        <v>7</v>
      </c>
    </row>
    <row r="30114" spans="1:4" x14ac:dyDescent="0.2">
      <c r="A30114" s="5">
        <v>42682.498742152777</v>
      </c>
      <c r="B30114">
        <v>200</v>
      </c>
      <c r="C30114" t="s">
        <v>4</v>
      </c>
      <c r="D30114" t="s">
        <v>5</v>
      </c>
    </row>
    <row r="30115" spans="1:4" x14ac:dyDescent="0.2">
      <c r="A30115" s="5">
        <v>42682.500405891202</v>
      </c>
      <c r="B30115">
        <v>200</v>
      </c>
      <c r="C30115" t="s">
        <v>4</v>
      </c>
      <c r="D30115" t="s">
        <v>5</v>
      </c>
    </row>
    <row r="30116" spans="1:4" x14ac:dyDescent="0.2">
      <c r="A30116" s="5">
        <v>42682.502178854164</v>
      </c>
      <c r="B30116">
        <v>200</v>
      </c>
      <c r="C30116" t="s">
        <v>4</v>
      </c>
      <c r="D30116" t="s">
        <v>5</v>
      </c>
    </row>
    <row r="30117" spans="1:4" x14ac:dyDescent="0.2">
      <c r="A30117" s="5">
        <v>42682.504092997682</v>
      </c>
      <c r="B30117">
        <v>200</v>
      </c>
      <c r="C30117" t="s">
        <v>28</v>
      </c>
      <c r="D30117" t="s">
        <v>15</v>
      </c>
    </row>
    <row r="30118" spans="1:4" x14ac:dyDescent="0.2">
      <c r="A30118" s="5">
        <v>42682.504869594908</v>
      </c>
      <c r="B30118">
        <v>200</v>
      </c>
      <c r="C30118" t="s">
        <v>22</v>
      </c>
      <c r="D30118" t="s">
        <v>7</v>
      </c>
    </row>
    <row r="30119" spans="1:4" x14ac:dyDescent="0.2">
      <c r="A30119" s="5">
        <v>42682.504919166669</v>
      </c>
      <c r="B30119">
        <v>200</v>
      </c>
      <c r="C30119" t="s">
        <v>22</v>
      </c>
      <c r="D30119" t="s">
        <v>7</v>
      </c>
    </row>
    <row r="30120" spans="1:4" x14ac:dyDescent="0.2">
      <c r="A30120" s="5">
        <v>42682.505823032407</v>
      </c>
      <c r="B30120">
        <v>200</v>
      </c>
      <c r="C30120" t="s">
        <v>22</v>
      </c>
      <c r="D30120" t="s">
        <v>7</v>
      </c>
    </row>
    <row r="30121" spans="1:4" x14ac:dyDescent="0.2">
      <c r="A30121" s="5">
        <v>42682.510475717594</v>
      </c>
      <c r="B30121">
        <v>200</v>
      </c>
      <c r="C30121" t="s">
        <v>22</v>
      </c>
      <c r="D30121" t="s">
        <v>7</v>
      </c>
    </row>
    <row r="30122" spans="1:4" x14ac:dyDescent="0.2">
      <c r="A30122" s="5">
        <v>42682.512128854163</v>
      </c>
      <c r="B30122">
        <v>200</v>
      </c>
      <c r="C30122" t="s">
        <v>27</v>
      </c>
      <c r="D30122" t="s">
        <v>15</v>
      </c>
    </row>
    <row r="30123" spans="1:4" x14ac:dyDescent="0.2">
      <c r="A30123" s="5">
        <v>42682.513038321762</v>
      </c>
      <c r="B30123">
        <v>200</v>
      </c>
      <c r="C30123" t="s">
        <v>13</v>
      </c>
      <c r="D30123" t="s">
        <v>7</v>
      </c>
    </row>
    <row r="30124" spans="1:4" x14ac:dyDescent="0.2">
      <c r="A30124" s="5">
        <v>42682.513657129632</v>
      </c>
      <c r="B30124">
        <v>200</v>
      </c>
      <c r="C30124" t="s">
        <v>14</v>
      </c>
      <c r="D30124" t="s">
        <v>15</v>
      </c>
    </row>
    <row r="30125" spans="1:4" x14ac:dyDescent="0.2">
      <c r="A30125" s="5">
        <v>42682.51509896991</v>
      </c>
      <c r="B30125">
        <v>200</v>
      </c>
      <c r="C30125" t="s">
        <v>22</v>
      </c>
      <c r="D30125" t="s">
        <v>7</v>
      </c>
    </row>
    <row r="30126" spans="1:4" x14ac:dyDescent="0.2">
      <c r="A30126" s="5">
        <v>42682.516109618053</v>
      </c>
      <c r="B30126">
        <v>200</v>
      </c>
      <c r="C30126" t="s">
        <v>22</v>
      </c>
      <c r="D30126" t="s">
        <v>7</v>
      </c>
    </row>
    <row r="30127" spans="1:4" x14ac:dyDescent="0.2">
      <c r="A30127" s="5">
        <v>42682.517991296299</v>
      </c>
      <c r="B30127">
        <v>200</v>
      </c>
      <c r="C30127" t="s">
        <v>22</v>
      </c>
      <c r="D30127" t="s">
        <v>7</v>
      </c>
    </row>
    <row r="30128" spans="1:4" x14ac:dyDescent="0.2">
      <c r="A30128" s="5">
        <v>42682.518187164351</v>
      </c>
      <c r="B30128">
        <v>200</v>
      </c>
      <c r="C30128" t="s">
        <v>14</v>
      </c>
      <c r="D30128" t="s">
        <v>15</v>
      </c>
    </row>
    <row r="30129" spans="1:4" x14ac:dyDescent="0.2">
      <c r="A30129" s="5">
        <v>42682.519128287036</v>
      </c>
      <c r="B30129">
        <v>200</v>
      </c>
      <c r="C30129" t="s">
        <v>13</v>
      </c>
      <c r="D30129" t="s">
        <v>7</v>
      </c>
    </row>
    <row r="30130" spans="1:4" x14ac:dyDescent="0.2">
      <c r="A30130" s="5">
        <v>42682.519780810188</v>
      </c>
      <c r="B30130">
        <v>200</v>
      </c>
      <c r="C30130" t="s">
        <v>22</v>
      </c>
      <c r="D30130" t="s">
        <v>7</v>
      </c>
    </row>
    <row r="30131" spans="1:4" x14ac:dyDescent="0.2">
      <c r="A30131" s="5">
        <v>42682.519869814816</v>
      </c>
      <c r="B30131">
        <v>200</v>
      </c>
      <c r="C30131" t="s">
        <v>22</v>
      </c>
      <c r="D30131" t="s">
        <v>7</v>
      </c>
    </row>
    <row r="30132" spans="1:4" x14ac:dyDescent="0.2">
      <c r="A30132" s="5">
        <v>42682.5240800463</v>
      </c>
      <c r="B30132">
        <v>200</v>
      </c>
      <c r="C30132" t="s">
        <v>22</v>
      </c>
      <c r="D30132" t="s">
        <v>7</v>
      </c>
    </row>
    <row r="30133" spans="1:4" x14ac:dyDescent="0.2">
      <c r="A30133" s="5">
        <v>42682.524548692127</v>
      </c>
      <c r="B30133">
        <v>200</v>
      </c>
      <c r="C30133" t="s">
        <v>22</v>
      </c>
      <c r="D30133" t="s">
        <v>7</v>
      </c>
    </row>
    <row r="30134" spans="1:4" x14ac:dyDescent="0.2">
      <c r="A30134" s="5">
        <v>42682.525372384262</v>
      </c>
      <c r="B30134">
        <v>200</v>
      </c>
      <c r="C30134" t="s">
        <v>22</v>
      </c>
      <c r="D30134" t="s">
        <v>7</v>
      </c>
    </row>
    <row r="30135" spans="1:4" x14ac:dyDescent="0.2">
      <c r="A30135" s="5">
        <v>42682.525382951389</v>
      </c>
      <c r="B30135">
        <v>200</v>
      </c>
      <c r="C30135" t="s">
        <v>22</v>
      </c>
      <c r="D30135" t="s">
        <v>7</v>
      </c>
    </row>
    <row r="30136" spans="1:4" x14ac:dyDescent="0.2">
      <c r="A30136" s="5">
        <v>42682.525410752314</v>
      </c>
      <c r="B30136">
        <v>200</v>
      </c>
      <c r="C30136" t="s">
        <v>22</v>
      </c>
      <c r="D30136" t="s">
        <v>7</v>
      </c>
    </row>
    <row r="30137" spans="1:4" x14ac:dyDescent="0.2">
      <c r="A30137" s="5">
        <v>42682.526847592591</v>
      </c>
      <c r="B30137">
        <v>200</v>
      </c>
      <c r="C30137" t="s">
        <v>22</v>
      </c>
      <c r="D30137" t="s">
        <v>7</v>
      </c>
    </row>
    <row r="30138" spans="1:4" x14ac:dyDescent="0.2">
      <c r="A30138" s="5">
        <v>42682.526998321759</v>
      </c>
      <c r="B30138">
        <v>200</v>
      </c>
      <c r="C30138" t="s">
        <v>22</v>
      </c>
      <c r="D30138" t="s">
        <v>7</v>
      </c>
    </row>
    <row r="30139" spans="1:4" x14ac:dyDescent="0.2">
      <c r="A30139" s="5">
        <v>42682.527050115743</v>
      </c>
      <c r="B30139">
        <v>200</v>
      </c>
      <c r="C30139" t="s">
        <v>22</v>
      </c>
      <c r="D30139" t="s">
        <v>7</v>
      </c>
    </row>
    <row r="30140" spans="1:4" x14ac:dyDescent="0.2">
      <c r="A30140" s="5">
        <v>42682.527422083331</v>
      </c>
      <c r="B30140">
        <v>200</v>
      </c>
      <c r="C30140" t="s">
        <v>14</v>
      </c>
      <c r="D30140" t="s">
        <v>15</v>
      </c>
    </row>
    <row r="30141" spans="1:4" x14ac:dyDescent="0.2">
      <c r="A30141" s="5">
        <v>42682.527704699074</v>
      </c>
      <c r="B30141">
        <v>200</v>
      </c>
      <c r="C30141" t="s">
        <v>22</v>
      </c>
      <c r="D30141" t="s">
        <v>7</v>
      </c>
    </row>
    <row r="30142" spans="1:4" x14ac:dyDescent="0.2">
      <c r="A30142" s="5">
        <v>42682.528298831021</v>
      </c>
      <c r="B30142">
        <v>200</v>
      </c>
      <c r="C30142" t="s">
        <v>13</v>
      </c>
      <c r="D30142" t="s">
        <v>7</v>
      </c>
    </row>
    <row r="30143" spans="1:4" x14ac:dyDescent="0.2">
      <c r="A30143" s="5">
        <v>42682.528544212961</v>
      </c>
      <c r="B30143">
        <v>200</v>
      </c>
      <c r="C30143" t="s">
        <v>22</v>
      </c>
      <c r="D30143" t="s">
        <v>7</v>
      </c>
    </row>
    <row r="30144" spans="1:4" x14ac:dyDescent="0.2">
      <c r="A30144" s="5">
        <v>42682.528983449076</v>
      </c>
      <c r="B30144">
        <v>200</v>
      </c>
      <c r="C30144" t="s">
        <v>14</v>
      </c>
      <c r="D30144" t="s">
        <v>15</v>
      </c>
    </row>
    <row r="30145" spans="1:4" x14ac:dyDescent="0.2">
      <c r="A30145" s="5">
        <v>42682.529403449073</v>
      </c>
      <c r="B30145">
        <v>200</v>
      </c>
      <c r="C30145" t="s">
        <v>22</v>
      </c>
      <c r="D30145" t="s">
        <v>7</v>
      </c>
    </row>
    <row r="30146" spans="1:4" x14ac:dyDescent="0.2">
      <c r="A30146" s="5">
        <v>42682.533828344909</v>
      </c>
      <c r="B30146">
        <v>200</v>
      </c>
      <c r="C30146" t="s">
        <v>22</v>
      </c>
      <c r="D30146" t="s">
        <v>7</v>
      </c>
    </row>
    <row r="30147" spans="1:4" x14ac:dyDescent="0.2">
      <c r="A30147" s="5">
        <v>42682.53397034722</v>
      </c>
      <c r="B30147">
        <v>200</v>
      </c>
      <c r="C30147" t="s">
        <v>22</v>
      </c>
      <c r="D30147" t="s">
        <v>7</v>
      </c>
    </row>
    <row r="30148" spans="1:4" x14ac:dyDescent="0.2">
      <c r="A30148" s="5">
        <v>42682.534176828703</v>
      </c>
      <c r="B30148">
        <v>200</v>
      </c>
      <c r="C30148" t="s">
        <v>22</v>
      </c>
      <c r="D30148" t="s">
        <v>7</v>
      </c>
    </row>
    <row r="30149" spans="1:4" x14ac:dyDescent="0.2">
      <c r="A30149" s="5">
        <v>42682.534390219909</v>
      </c>
      <c r="B30149">
        <v>200</v>
      </c>
      <c r="C30149" t="s">
        <v>22</v>
      </c>
      <c r="D30149" t="s">
        <v>7</v>
      </c>
    </row>
    <row r="30150" spans="1:4" x14ac:dyDescent="0.2">
      <c r="A30150" s="5">
        <v>42682.53681153935</v>
      </c>
      <c r="B30150">
        <v>200</v>
      </c>
      <c r="C30150" t="s">
        <v>22</v>
      </c>
      <c r="D30150" t="s">
        <v>7</v>
      </c>
    </row>
    <row r="30151" spans="1:4" x14ac:dyDescent="0.2">
      <c r="A30151" s="5">
        <v>42682.537622199074</v>
      </c>
      <c r="B30151">
        <v>200</v>
      </c>
      <c r="C30151" t="s">
        <v>22</v>
      </c>
      <c r="D30151" t="s">
        <v>7</v>
      </c>
    </row>
    <row r="30152" spans="1:4" x14ac:dyDescent="0.2">
      <c r="A30152" s="5">
        <v>42682.540363032407</v>
      </c>
      <c r="B30152">
        <v>200</v>
      </c>
      <c r="C30152" t="s">
        <v>22</v>
      </c>
      <c r="D30152" t="s">
        <v>7</v>
      </c>
    </row>
    <row r="30153" spans="1:4" x14ac:dyDescent="0.2">
      <c r="A30153" s="5">
        <v>42682.540787500002</v>
      </c>
      <c r="B30153">
        <v>200</v>
      </c>
      <c r="C30153" t="s">
        <v>14</v>
      </c>
      <c r="D30153" t="s">
        <v>15</v>
      </c>
    </row>
    <row r="30154" spans="1:4" x14ac:dyDescent="0.2">
      <c r="A30154" s="5">
        <v>42682.542752118054</v>
      </c>
      <c r="B30154">
        <v>200</v>
      </c>
      <c r="C30154" t="s">
        <v>14</v>
      </c>
      <c r="D30154" t="s">
        <v>15</v>
      </c>
    </row>
    <row r="30155" spans="1:4" x14ac:dyDescent="0.2">
      <c r="A30155" s="5">
        <v>42682.544238136572</v>
      </c>
      <c r="B30155">
        <v>200</v>
      </c>
      <c r="C30155" t="s">
        <v>13</v>
      </c>
      <c r="D30155" t="s">
        <v>7</v>
      </c>
    </row>
    <row r="30156" spans="1:4" x14ac:dyDescent="0.2">
      <c r="A30156" s="5">
        <v>42682.544319537039</v>
      </c>
      <c r="B30156">
        <v>200</v>
      </c>
      <c r="C30156" t="s">
        <v>22</v>
      </c>
      <c r="D30156" t="s">
        <v>7</v>
      </c>
    </row>
    <row r="30157" spans="1:4" x14ac:dyDescent="0.2">
      <c r="A30157" s="5">
        <v>42682.544530925923</v>
      </c>
      <c r="B30157">
        <v>200</v>
      </c>
      <c r="C30157" t="s">
        <v>14</v>
      </c>
      <c r="D30157" t="s">
        <v>15</v>
      </c>
    </row>
    <row r="30158" spans="1:4" x14ac:dyDescent="0.2">
      <c r="A30158" s="5">
        <v>42682.545655381946</v>
      </c>
      <c r="B30158">
        <v>200</v>
      </c>
      <c r="C30158" t="s">
        <v>4</v>
      </c>
      <c r="D30158" t="s">
        <v>5</v>
      </c>
    </row>
    <row r="30159" spans="1:4" x14ac:dyDescent="0.2">
      <c r="A30159" s="5">
        <v>42682.546347696756</v>
      </c>
      <c r="B30159">
        <v>200</v>
      </c>
      <c r="C30159" t="s">
        <v>14</v>
      </c>
      <c r="D30159" t="s">
        <v>15</v>
      </c>
    </row>
    <row r="30160" spans="1:4" x14ac:dyDescent="0.2">
      <c r="A30160" s="5">
        <v>42682.546725416665</v>
      </c>
      <c r="B30160">
        <v>200</v>
      </c>
      <c r="C30160" t="s">
        <v>13</v>
      </c>
      <c r="D30160" t="s">
        <v>7</v>
      </c>
    </row>
    <row r="30161" spans="1:4" x14ac:dyDescent="0.2">
      <c r="A30161" s="5">
        <v>42682.547483888891</v>
      </c>
      <c r="B30161">
        <v>200</v>
      </c>
      <c r="C30161" t="s">
        <v>22</v>
      </c>
      <c r="D30161" t="s">
        <v>7</v>
      </c>
    </row>
    <row r="30162" spans="1:4" x14ac:dyDescent="0.2">
      <c r="A30162" s="5">
        <v>42682.549179421294</v>
      </c>
      <c r="B30162">
        <v>200</v>
      </c>
      <c r="C30162" t="s">
        <v>22</v>
      </c>
      <c r="D30162" t="s">
        <v>7</v>
      </c>
    </row>
    <row r="30163" spans="1:4" x14ac:dyDescent="0.2">
      <c r="A30163" s="5">
        <v>42682.549990486114</v>
      </c>
      <c r="B30163">
        <v>200</v>
      </c>
      <c r="C30163" t="s">
        <v>4</v>
      </c>
      <c r="D30163" t="s">
        <v>5</v>
      </c>
    </row>
    <row r="30164" spans="1:4" x14ac:dyDescent="0.2">
      <c r="A30164" s="5">
        <v>42682.552157106482</v>
      </c>
      <c r="B30164">
        <v>200</v>
      </c>
      <c r="C30164" t="s">
        <v>22</v>
      </c>
      <c r="D30164" t="s">
        <v>7</v>
      </c>
    </row>
    <row r="30165" spans="1:4" x14ac:dyDescent="0.2">
      <c r="A30165" s="5">
        <v>42682.552390497687</v>
      </c>
      <c r="B30165">
        <v>200</v>
      </c>
      <c r="C30165" t="s">
        <v>4</v>
      </c>
      <c r="D30165" t="s">
        <v>5</v>
      </c>
    </row>
    <row r="30166" spans="1:4" x14ac:dyDescent="0.2">
      <c r="A30166" s="5">
        <v>42682.552805243053</v>
      </c>
      <c r="B30166">
        <v>200</v>
      </c>
      <c r="C30166" t="s">
        <v>22</v>
      </c>
      <c r="D30166" t="s">
        <v>7</v>
      </c>
    </row>
    <row r="30167" spans="1:4" x14ac:dyDescent="0.2">
      <c r="A30167" s="5">
        <v>42682.553013842589</v>
      </c>
      <c r="B30167">
        <v>200</v>
      </c>
      <c r="C30167" t="s">
        <v>4</v>
      </c>
      <c r="D30167" t="s">
        <v>5</v>
      </c>
    </row>
    <row r="30168" spans="1:4" x14ac:dyDescent="0.2">
      <c r="A30168" s="5">
        <v>42682.554356134257</v>
      </c>
      <c r="B30168">
        <v>200</v>
      </c>
      <c r="C30168" t="s">
        <v>13</v>
      </c>
      <c r="D30168" t="s">
        <v>7</v>
      </c>
    </row>
    <row r="30169" spans="1:4" x14ac:dyDescent="0.2">
      <c r="A30169" s="5">
        <v>42682.555886851849</v>
      </c>
      <c r="B30169">
        <v>200</v>
      </c>
      <c r="C30169" t="s">
        <v>22</v>
      </c>
      <c r="D30169" t="s">
        <v>7</v>
      </c>
    </row>
    <row r="30170" spans="1:4" x14ac:dyDescent="0.2">
      <c r="A30170" s="5">
        <v>42682.55697755787</v>
      </c>
      <c r="B30170">
        <v>200</v>
      </c>
      <c r="C30170" t="s">
        <v>14</v>
      </c>
      <c r="D30170" t="s">
        <v>15</v>
      </c>
    </row>
    <row r="30171" spans="1:4" x14ac:dyDescent="0.2">
      <c r="A30171" s="5">
        <v>42682.557001805559</v>
      </c>
      <c r="B30171">
        <v>200</v>
      </c>
      <c r="C30171" t="s">
        <v>22</v>
      </c>
      <c r="D30171" t="s">
        <v>7</v>
      </c>
    </row>
    <row r="30172" spans="1:4" x14ac:dyDescent="0.2">
      <c r="A30172" s="5">
        <v>42682.557968194444</v>
      </c>
      <c r="B30172">
        <v>200</v>
      </c>
      <c r="C30172" t="s">
        <v>22</v>
      </c>
      <c r="D30172" t="s">
        <v>7</v>
      </c>
    </row>
    <row r="30173" spans="1:4" x14ac:dyDescent="0.2">
      <c r="A30173" s="5">
        <v>42682.558037881943</v>
      </c>
      <c r="B30173">
        <v>200</v>
      </c>
      <c r="C30173" t="s">
        <v>22</v>
      </c>
      <c r="D30173" t="s">
        <v>7</v>
      </c>
    </row>
    <row r="30174" spans="1:4" x14ac:dyDescent="0.2">
      <c r="A30174" s="5">
        <v>42682.560397002315</v>
      </c>
      <c r="B30174">
        <v>200</v>
      </c>
      <c r="C30174" t="s">
        <v>22</v>
      </c>
      <c r="D30174" t="s">
        <v>7</v>
      </c>
    </row>
    <row r="30175" spans="1:4" x14ac:dyDescent="0.2">
      <c r="A30175" s="5">
        <v>42682.560567824075</v>
      </c>
      <c r="B30175">
        <v>200</v>
      </c>
      <c r="C30175" t="s">
        <v>22</v>
      </c>
      <c r="D30175" t="s">
        <v>7</v>
      </c>
    </row>
    <row r="30176" spans="1:4" x14ac:dyDescent="0.2">
      <c r="A30176" s="5">
        <v>42682.560813657408</v>
      </c>
      <c r="B30176">
        <v>200</v>
      </c>
      <c r="C30176" t="s">
        <v>22</v>
      </c>
      <c r="D30176" t="s">
        <v>7</v>
      </c>
    </row>
    <row r="30177" spans="1:4" x14ac:dyDescent="0.2">
      <c r="A30177" s="5">
        <v>42682.561496851849</v>
      </c>
      <c r="B30177">
        <v>200</v>
      </c>
      <c r="C30177" t="s">
        <v>4</v>
      </c>
      <c r="D30177" t="s">
        <v>5</v>
      </c>
    </row>
    <row r="30178" spans="1:4" x14ac:dyDescent="0.2">
      <c r="A30178" s="5">
        <v>42682.561971620373</v>
      </c>
      <c r="B30178">
        <v>200</v>
      </c>
      <c r="C30178" t="s">
        <v>22</v>
      </c>
      <c r="D30178" t="s">
        <v>7</v>
      </c>
    </row>
    <row r="30179" spans="1:4" x14ac:dyDescent="0.2">
      <c r="A30179" s="5">
        <v>42682.561993078707</v>
      </c>
      <c r="B30179">
        <v>200</v>
      </c>
      <c r="C30179" t="s">
        <v>22</v>
      </c>
      <c r="D30179" t="s">
        <v>7</v>
      </c>
    </row>
    <row r="30180" spans="1:4" x14ac:dyDescent="0.2">
      <c r="A30180" s="5">
        <v>42682.562002743056</v>
      </c>
      <c r="B30180">
        <v>200</v>
      </c>
      <c r="C30180" t="s">
        <v>14</v>
      </c>
      <c r="D30180" t="s">
        <v>15</v>
      </c>
    </row>
    <row r="30181" spans="1:4" x14ac:dyDescent="0.2">
      <c r="A30181" s="5">
        <v>42682.56293521991</v>
      </c>
      <c r="B30181">
        <v>200</v>
      </c>
      <c r="C30181" t="s">
        <v>22</v>
      </c>
      <c r="D30181" t="s">
        <v>7</v>
      </c>
    </row>
    <row r="30182" spans="1:4" x14ac:dyDescent="0.2">
      <c r="A30182" s="5">
        <v>42682.564842268519</v>
      </c>
      <c r="B30182">
        <v>200</v>
      </c>
      <c r="C30182" t="s">
        <v>14</v>
      </c>
      <c r="D30182" t="s">
        <v>15</v>
      </c>
    </row>
    <row r="30183" spans="1:4" x14ac:dyDescent="0.2">
      <c r="A30183" s="5">
        <v>42682.564892812501</v>
      </c>
      <c r="B30183">
        <v>200</v>
      </c>
      <c r="C30183" t="s">
        <v>22</v>
      </c>
      <c r="D30183" t="s">
        <v>7</v>
      </c>
    </row>
    <row r="30184" spans="1:4" x14ac:dyDescent="0.2">
      <c r="A30184" s="5">
        <v>42682.565002337964</v>
      </c>
      <c r="B30184">
        <v>200</v>
      </c>
      <c r="C30184" t="s">
        <v>22</v>
      </c>
      <c r="D30184" t="s">
        <v>7</v>
      </c>
    </row>
    <row r="30185" spans="1:4" x14ac:dyDescent="0.2">
      <c r="A30185" s="5">
        <v>42682.566087881947</v>
      </c>
      <c r="B30185">
        <v>200</v>
      </c>
      <c r="C30185" t="s">
        <v>4</v>
      </c>
      <c r="D30185" t="s">
        <v>5</v>
      </c>
    </row>
    <row r="30186" spans="1:4" x14ac:dyDescent="0.2">
      <c r="A30186" s="5">
        <v>42682.567291678242</v>
      </c>
      <c r="B30186">
        <v>200</v>
      </c>
      <c r="C30186" t="s">
        <v>22</v>
      </c>
      <c r="D30186" t="s">
        <v>7</v>
      </c>
    </row>
    <row r="30187" spans="1:4" x14ac:dyDescent="0.2">
      <c r="A30187" s="5">
        <v>42682.567826053244</v>
      </c>
      <c r="B30187">
        <v>200</v>
      </c>
      <c r="C30187" t="s">
        <v>22</v>
      </c>
      <c r="D30187" t="s">
        <v>7</v>
      </c>
    </row>
    <row r="30188" spans="1:4" x14ac:dyDescent="0.2">
      <c r="A30188" s="5">
        <v>42682.567835717593</v>
      </c>
      <c r="B30188">
        <v>200</v>
      </c>
      <c r="C30188" t="s">
        <v>22</v>
      </c>
      <c r="D30188" t="s">
        <v>7</v>
      </c>
    </row>
    <row r="30189" spans="1:4" x14ac:dyDescent="0.2">
      <c r="A30189" s="5">
        <v>42682.570268993055</v>
      </c>
      <c r="B30189">
        <v>200</v>
      </c>
      <c r="C30189" t="s">
        <v>22</v>
      </c>
      <c r="D30189" t="s">
        <v>7</v>
      </c>
    </row>
    <row r="30190" spans="1:4" x14ac:dyDescent="0.2">
      <c r="A30190" s="5">
        <v>42682.571382881943</v>
      </c>
      <c r="B30190">
        <v>200</v>
      </c>
      <c r="C30190" t="s">
        <v>14</v>
      </c>
      <c r="D30190" t="s">
        <v>15</v>
      </c>
    </row>
    <row r="30191" spans="1:4" x14ac:dyDescent="0.2">
      <c r="A30191" s="5">
        <v>42682.573025636571</v>
      </c>
      <c r="B30191">
        <v>200</v>
      </c>
      <c r="C30191" t="s">
        <v>22</v>
      </c>
      <c r="D30191" t="s">
        <v>7</v>
      </c>
    </row>
    <row r="30192" spans="1:4" x14ac:dyDescent="0.2">
      <c r="A30192" s="5">
        <v>42682.573495300923</v>
      </c>
      <c r="B30192">
        <v>200</v>
      </c>
      <c r="C30192" t="s">
        <v>22</v>
      </c>
      <c r="D30192" t="s">
        <v>7</v>
      </c>
    </row>
    <row r="30193" spans="1:4" x14ac:dyDescent="0.2">
      <c r="A30193" s="5">
        <v>42682.57413040509</v>
      </c>
      <c r="B30193">
        <v>200</v>
      </c>
      <c r="C30193" t="s">
        <v>22</v>
      </c>
      <c r="D30193" t="s">
        <v>7</v>
      </c>
    </row>
    <row r="30194" spans="1:4" x14ac:dyDescent="0.2">
      <c r="A30194" s="5">
        <v>42682.574144421298</v>
      </c>
      <c r="B30194">
        <v>200</v>
      </c>
      <c r="C30194" t="s">
        <v>13</v>
      </c>
      <c r="D30194" t="s">
        <v>7</v>
      </c>
    </row>
    <row r="30195" spans="1:4" x14ac:dyDescent="0.2">
      <c r="A30195" s="5">
        <v>42682.575362627314</v>
      </c>
      <c r="B30195">
        <v>200</v>
      </c>
      <c r="C30195" t="s">
        <v>22</v>
      </c>
      <c r="D30195" t="s">
        <v>7</v>
      </c>
    </row>
    <row r="30196" spans="1:4" x14ac:dyDescent="0.2">
      <c r="A30196" s="5">
        <v>42682.576674317126</v>
      </c>
      <c r="B30196">
        <v>200</v>
      </c>
      <c r="C30196" t="s">
        <v>22</v>
      </c>
      <c r="D30196" t="s">
        <v>7</v>
      </c>
    </row>
    <row r="30197" spans="1:4" x14ac:dyDescent="0.2">
      <c r="A30197" s="5">
        <v>42682.577396701388</v>
      </c>
      <c r="B30197">
        <v>200</v>
      </c>
      <c r="C30197" t="s">
        <v>22</v>
      </c>
      <c r="D30197" t="s">
        <v>7</v>
      </c>
    </row>
    <row r="30198" spans="1:4" x14ac:dyDescent="0.2">
      <c r="A30198" s="5">
        <v>42682.580220543983</v>
      </c>
      <c r="B30198">
        <v>200</v>
      </c>
      <c r="C30198" t="s">
        <v>22</v>
      </c>
      <c r="D30198" t="s">
        <v>7</v>
      </c>
    </row>
    <row r="30199" spans="1:4" x14ac:dyDescent="0.2">
      <c r="A30199" s="5">
        <v>42682.580342222223</v>
      </c>
      <c r="B30199">
        <v>200</v>
      </c>
      <c r="C30199" t="s">
        <v>22</v>
      </c>
      <c r="D30199" t="s">
        <v>7</v>
      </c>
    </row>
    <row r="30200" spans="1:4" x14ac:dyDescent="0.2">
      <c r="A30200" s="5">
        <v>42682.580892685182</v>
      </c>
      <c r="B30200">
        <v>200</v>
      </c>
      <c r="C30200" t="s">
        <v>14</v>
      </c>
      <c r="D30200" t="s">
        <v>15</v>
      </c>
    </row>
    <row r="30201" spans="1:4" x14ac:dyDescent="0.2">
      <c r="A30201" s="5">
        <v>42682.581519675929</v>
      </c>
      <c r="B30201">
        <v>200</v>
      </c>
      <c r="C30201" t="s">
        <v>4</v>
      </c>
      <c r="D30201" t="s">
        <v>5</v>
      </c>
    </row>
    <row r="30202" spans="1:4" x14ac:dyDescent="0.2">
      <c r="A30202" s="5">
        <v>42682.581621041667</v>
      </c>
      <c r="B30202">
        <v>200</v>
      </c>
      <c r="C30202" t="s">
        <v>4</v>
      </c>
      <c r="D30202" t="s">
        <v>5</v>
      </c>
    </row>
    <row r="30203" spans="1:4" x14ac:dyDescent="0.2">
      <c r="A30203" s="5">
        <v>42682.582075532409</v>
      </c>
      <c r="B30203">
        <v>200</v>
      </c>
      <c r="C30203" t="s">
        <v>22</v>
      </c>
      <c r="D30203" t="s">
        <v>7</v>
      </c>
    </row>
    <row r="30204" spans="1:4" x14ac:dyDescent="0.2">
      <c r="A30204" s="5">
        <v>42682.58266521991</v>
      </c>
      <c r="B30204">
        <v>200</v>
      </c>
      <c r="C30204" t="s">
        <v>13</v>
      </c>
      <c r="D30204" t="s">
        <v>7</v>
      </c>
    </row>
    <row r="30205" spans="1:4" x14ac:dyDescent="0.2">
      <c r="A30205" s="5">
        <v>42682.584307002318</v>
      </c>
      <c r="B30205">
        <v>200</v>
      </c>
      <c r="C30205" t="s">
        <v>13</v>
      </c>
      <c r="D30205" t="s">
        <v>7</v>
      </c>
    </row>
    <row r="30206" spans="1:4" x14ac:dyDescent="0.2">
      <c r="A30206" s="5">
        <v>42682.584527511572</v>
      </c>
      <c r="B30206">
        <v>200</v>
      </c>
      <c r="C30206" t="s">
        <v>22</v>
      </c>
      <c r="D30206" t="s">
        <v>7</v>
      </c>
    </row>
    <row r="30207" spans="1:4" x14ac:dyDescent="0.2">
      <c r="A30207" s="5">
        <v>42682.58476135417</v>
      </c>
      <c r="B30207">
        <v>200</v>
      </c>
      <c r="C30207" t="s">
        <v>22</v>
      </c>
      <c r="D30207" t="s">
        <v>7</v>
      </c>
    </row>
    <row r="30208" spans="1:4" x14ac:dyDescent="0.2">
      <c r="A30208" s="5">
        <v>42682.585822569446</v>
      </c>
      <c r="B30208">
        <v>200</v>
      </c>
      <c r="C30208" t="s">
        <v>22</v>
      </c>
      <c r="D30208" t="s">
        <v>7</v>
      </c>
    </row>
    <row r="30209" spans="1:4" x14ac:dyDescent="0.2">
      <c r="A30209" s="5">
        <v>42682.585937962962</v>
      </c>
      <c r="B30209">
        <v>200</v>
      </c>
      <c r="C30209" t="s">
        <v>4</v>
      </c>
      <c r="D30209" t="s">
        <v>5</v>
      </c>
    </row>
    <row r="30210" spans="1:4" x14ac:dyDescent="0.2">
      <c r="A30210" s="5">
        <v>42682.586407766205</v>
      </c>
      <c r="B30210">
        <v>200</v>
      </c>
      <c r="C30210" t="s">
        <v>22</v>
      </c>
      <c r="D30210" t="s">
        <v>7</v>
      </c>
    </row>
    <row r="30211" spans="1:4" x14ac:dyDescent="0.2">
      <c r="A30211" s="5">
        <v>42682.587515775464</v>
      </c>
      <c r="B30211">
        <v>200</v>
      </c>
      <c r="C30211" t="s">
        <v>22</v>
      </c>
      <c r="D30211" t="s">
        <v>7</v>
      </c>
    </row>
    <row r="30212" spans="1:4" x14ac:dyDescent="0.2">
      <c r="A30212" s="5">
        <v>42682.5890975</v>
      </c>
      <c r="B30212">
        <v>200</v>
      </c>
      <c r="C30212" t="s">
        <v>22</v>
      </c>
      <c r="D30212" t="s">
        <v>7</v>
      </c>
    </row>
    <row r="30213" spans="1:4" x14ac:dyDescent="0.2">
      <c r="A30213" s="5">
        <v>42682.589666863423</v>
      </c>
      <c r="B30213">
        <v>200</v>
      </c>
      <c r="C30213" t="s">
        <v>22</v>
      </c>
      <c r="D30213" t="s">
        <v>7</v>
      </c>
    </row>
    <row r="30214" spans="1:4" x14ac:dyDescent="0.2">
      <c r="A30214" s="5">
        <v>42682.589706678242</v>
      </c>
      <c r="B30214">
        <v>200</v>
      </c>
      <c r="C30214" t="s">
        <v>22</v>
      </c>
      <c r="D30214" t="s">
        <v>7</v>
      </c>
    </row>
    <row r="30215" spans="1:4" x14ac:dyDescent="0.2">
      <c r="A30215" s="5">
        <v>42682.589721840275</v>
      </c>
      <c r="B30215">
        <v>200</v>
      </c>
      <c r="C30215" t="s">
        <v>14</v>
      </c>
      <c r="D30215" t="s">
        <v>15</v>
      </c>
    </row>
    <row r="30216" spans="1:4" x14ac:dyDescent="0.2">
      <c r="A30216" s="5">
        <v>42682.592339178242</v>
      </c>
      <c r="B30216">
        <v>200</v>
      </c>
      <c r="C30216" t="s">
        <v>22</v>
      </c>
      <c r="D30216" t="s">
        <v>7</v>
      </c>
    </row>
    <row r="30217" spans="1:4" x14ac:dyDescent="0.2">
      <c r="A30217" s="5">
        <v>42682.592394328705</v>
      </c>
      <c r="B30217">
        <v>200</v>
      </c>
      <c r="C30217" t="s">
        <v>22</v>
      </c>
      <c r="D30217" t="s">
        <v>7</v>
      </c>
    </row>
    <row r="30218" spans="1:4" x14ac:dyDescent="0.2">
      <c r="A30218" s="5">
        <v>42682.592487511574</v>
      </c>
      <c r="B30218">
        <v>200</v>
      </c>
      <c r="C30218" t="s">
        <v>14</v>
      </c>
      <c r="D30218" t="s">
        <v>15</v>
      </c>
    </row>
    <row r="30219" spans="1:4" x14ac:dyDescent="0.2">
      <c r="A30219" s="5">
        <v>42682.592595624999</v>
      </c>
      <c r="B30219">
        <v>200</v>
      </c>
      <c r="C30219" t="s">
        <v>22</v>
      </c>
      <c r="D30219" t="s">
        <v>7</v>
      </c>
    </row>
    <row r="30220" spans="1:4" x14ac:dyDescent="0.2">
      <c r="A30220" s="5">
        <v>42682.593825995369</v>
      </c>
      <c r="B30220">
        <v>200</v>
      </c>
      <c r="C30220" t="s">
        <v>22</v>
      </c>
      <c r="D30220" t="s">
        <v>7</v>
      </c>
    </row>
    <row r="30221" spans="1:4" x14ac:dyDescent="0.2">
      <c r="A30221" s="5">
        <v>42682.594143333336</v>
      </c>
      <c r="B30221">
        <v>200</v>
      </c>
      <c r="C30221" t="s">
        <v>22</v>
      </c>
      <c r="D30221" t="s">
        <v>7</v>
      </c>
    </row>
    <row r="30222" spans="1:4" x14ac:dyDescent="0.2">
      <c r="A30222" s="5">
        <v>42682.594537662037</v>
      </c>
      <c r="B30222">
        <v>200</v>
      </c>
      <c r="C30222" t="s">
        <v>22</v>
      </c>
      <c r="D30222" t="s">
        <v>7</v>
      </c>
    </row>
    <row r="30223" spans="1:4" x14ac:dyDescent="0.2">
      <c r="A30223" s="5">
        <v>42682.595037326391</v>
      </c>
      <c r="B30223">
        <v>200</v>
      </c>
      <c r="C30223" t="s">
        <v>4</v>
      </c>
      <c r="D30223" t="s">
        <v>5</v>
      </c>
    </row>
    <row r="30224" spans="1:4" x14ac:dyDescent="0.2">
      <c r="A30224" s="5">
        <v>42682.595111249997</v>
      </c>
      <c r="B30224">
        <v>200</v>
      </c>
      <c r="C30224" t="s">
        <v>13</v>
      </c>
      <c r="D30224" t="s">
        <v>7</v>
      </c>
    </row>
    <row r="30225" spans="1:4" x14ac:dyDescent="0.2">
      <c r="A30225" s="5">
        <v>42682.595330717595</v>
      </c>
      <c r="B30225">
        <v>200</v>
      </c>
      <c r="C30225" t="s">
        <v>22</v>
      </c>
      <c r="D30225" t="s">
        <v>7</v>
      </c>
    </row>
    <row r="30226" spans="1:4" x14ac:dyDescent="0.2">
      <c r="A30226" s="5">
        <v>42682.596223298613</v>
      </c>
      <c r="B30226">
        <v>200</v>
      </c>
      <c r="C30226" t="s">
        <v>4</v>
      </c>
      <c r="D30226" t="s">
        <v>5</v>
      </c>
    </row>
    <row r="30227" spans="1:4" x14ac:dyDescent="0.2">
      <c r="A30227" s="5">
        <v>42682.600882418985</v>
      </c>
      <c r="B30227">
        <v>200</v>
      </c>
      <c r="C30227" t="s">
        <v>4</v>
      </c>
      <c r="D30227" t="s">
        <v>5</v>
      </c>
    </row>
    <row r="30228" spans="1:4" x14ac:dyDescent="0.2">
      <c r="A30228" s="5">
        <v>42682.60160480324</v>
      </c>
      <c r="B30228">
        <v>200</v>
      </c>
      <c r="C30228" t="s">
        <v>4</v>
      </c>
      <c r="D30228" t="s">
        <v>5</v>
      </c>
    </row>
    <row r="30229" spans="1:4" x14ac:dyDescent="0.2">
      <c r="A30229" s="5">
        <v>42682.602227395837</v>
      </c>
      <c r="B30229">
        <v>200</v>
      </c>
      <c r="C30229" t="s">
        <v>4</v>
      </c>
      <c r="D30229" t="s">
        <v>5</v>
      </c>
    </row>
    <row r="30230" spans="1:4" x14ac:dyDescent="0.2">
      <c r="A30230" s="5">
        <v>42682.603456504628</v>
      </c>
      <c r="B30230">
        <v>200</v>
      </c>
      <c r="C30230" t="s">
        <v>22</v>
      </c>
      <c r="D30230" t="s">
        <v>7</v>
      </c>
    </row>
    <row r="30231" spans="1:4" x14ac:dyDescent="0.2">
      <c r="A30231" s="5">
        <v>42682.604781064816</v>
      </c>
      <c r="B30231">
        <v>200</v>
      </c>
      <c r="C30231" t="s">
        <v>22</v>
      </c>
      <c r="D30231" t="s">
        <v>7</v>
      </c>
    </row>
    <row r="30232" spans="1:4" x14ac:dyDescent="0.2">
      <c r="A30232" s="5">
        <v>42682.605285740741</v>
      </c>
      <c r="B30232">
        <v>200</v>
      </c>
      <c r="C30232" t="s">
        <v>13</v>
      </c>
      <c r="D30232" t="s">
        <v>7</v>
      </c>
    </row>
    <row r="30233" spans="1:4" x14ac:dyDescent="0.2">
      <c r="A30233" s="5">
        <v>42682.605821770834</v>
      </c>
      <c r="B30233">
        <v>200</v>
      </c>
      <c r="C30233" t="s">
        <v>22</v>
      </c>
      <c r="D30233" t="s">
        <v>7</v>
      </c>
    </row>
    <row r="30234" spans="1:4" x14ac:dyDescent="0.2">
      <c r="A30234" s="5">
        <v>42682.606223877316</v>
      </c>
      <c r="B30234">
        <v>200</v>
      </c>
      <c r="C30234" t="s">
        <v>16</v>
      </c>
      <c r="D30234" t="s">
        <v>7</v>
      </c>
    </row>
    <row r="30235" spans="1:4" x14ac:dyDescent="0.2">
      <c r="A30235" s="5">
        <v>42682.60650105324</v>
      </c>
      <c r="B30235">
        <v>200</v>
      </c>
      <c r="C30235" t="s">
        <v>4</v>
      </c>
      <c r="D30235" t="s">
        <v>5</v>
      </c>
    </row>
    <row r="30236" spans="1:4" x14ac:dyDescent="0.2">
      <c r="A30236" s="5">
        <v>42682.609956689812</v>
      </c>
      <c r="B30236">
        <v>200</v>
      </c>
      <c r="C30236" t="s">
        <v>14</v>
      </c>
      <c r="D30236" t="s">
        <v>15</v>
      </c>
    </row>
    <row r="30237" spans="1:4" x14ac:dyDescent="0.2">
      <c r="A30237" s="5">
        <v>42682.61178175926</v>
      </c>
      <c r="B30237">
        <v>200</v>
      </c>
      <c r="C30237" t="s">
        <v>4</v>
      </c>
      <c r="D30237" t="s">
        <v>5</v>
      </c>
    </row>
    <row r="30238" spans="1:4" x14ac:dyDescent="0.2">
      <c r="A30238" s="5">
        <v>42682.615624664351</v>
      </c>
      <c r="B30238">
        <v>200</v>
      </c>
      <c r="C30238" t="s">
        <v>14</v>
      </c>
      <c r="D30238" t="s">
        <v>15</v>
      </c>
    </row>
    <row r="30239" spans="1:4" x14ac:dyDescent="0.2">
      <c r="A30239" s="5">
        <v>42682.62002988426</v>
      </c>
      <c r="B30239">
        <v>200</v>
      </c>
      <c r="C30239" t="s">
        <v>13</v>
      </c>
      <c r="D30239" t="s">
        <v>7</v>
      </c>
    </row>
    <row r="30240" spans="1:4" x14ac:dyDescent="0.2">
      <c r="A30240" s="5">
        <v>42682.620419074075</v>
      </c>
      <c r="B30240">
        <v>403</v>
      </c>
      <c r="C30240" t="s">
        <v>4</v>
      </c>
      <c r="D30240" t="s">
        <v>5</v>
      </c>
    </row>
    <row r="30241" spans="1:4" x14ac:dyDescent="0.2">
      <c r="A30241" s="5">
        <v>42682.620560648145</v>
      </c>
      <c r="B30241">
        <v>200</v>
      </c>
      <c r="C30241" t="s">
        <v>22</v>
      </c>
      <c r="D30241" t="s">
        <v>7</v>
      </c>
    </row>
    <row r="30242" spans="1:4" x14ac:dyDescent="0.2">
      <c r="A30242" s="5">
        <v>42682.622170092596</v>
      </c>
      <c r="B30242">
        <v>200</v>
      </c>
      <c r="C30242" t="s">
        <v>22</v>
      </c>
      <c r="D30242" t="s">
        <v>7</v>
      </c>
    </row>
    <row r="30243" spans="1:4" x14ac:dyDescent="0.2">
      <c r="A30243" s="5">
        <v>42682.624765069442</v>
      </c>
      <c r="B30243">
        <v>200</v>
      </c>
      <c r="C30243" t="s">
        <v>4</v>
      </c>
      <c r="D30243" t="s">
        <v>5</v>
      </c>
    </row>
    <row r="30244" spans="1:4" x14ac:dyDescent="0.2">
      <c r="A30244" s="5">
        <v>42682.625104953702</v>
      </c>
      <c r="B30244">
        <v>200</v>
      </c>
      <c r="C30244" t="s">
        <v>14</v>
      </c>
      <c r="D30244" t="s">
        <v>15</v>
      </c>
    </row>
    <row r="30245" spans="1:4" x14ac:dyDescent="0.2">
      <c r="A30245" s="5">
        <v>42682.62752347222</v>
      </c>
      <c r="B30245">
        <v>200</v>
      </c>
      <c r="C30245" t="s">
        <v>4</v>
      </c>
      <c r="D30245" t="s">
        <v>5</v>
      </c>
    </row>
    <row r="30246" spans="1:4" x14ac:dyDescent="0.2">
      <c r="A30246" s="5">
        <v>42682.63293803241</v>
      </c>
      <c r="B30246">
        <v>200</v>
      </c>
      <c r="C30246" t="s">
        <v>25</v>
      </c>
      <c r="D30246" t="s">
        <v>15</v>
      </c>
    </row>
    <row r="30247" spans="1:4" x14ac:dyDescent="0.2">
      <c r="A30247" s="5">
        <v>42682.633285613425</v>
      </c>
      <c r="B30247">
        <v>200</v>
      </c>
      <c r="C30247" t="s">
        <v>13</v>
      </c>
      <c r="D30247" t="s">
        <v>7</v>
      </c>
    </row>
    <row r="30248" spans="1:4" x14ac:dyDescent="0.2">
      <c r="A30248" s="5">
        <v>42682.634018819444</v>
      </c>
      <c r="B30248">
        <v>200</v>
      </c>
      <c r="C30248" t="s">
        <v>14</v>
      </c>
      <c r="D30248" t="s">
        <v>15</v>
      </c>
    </row>
    <row r="30249" spans="1:4" x14ac:dyDescent="0.2">
      <c r="A30249" s="5">
        <v>42682.634579074074</v>
      </c>
      <c r="B30249">
        <v>200</v>
      </c>
      <c r="C30249" t="s">
        <v>22</v>
      </c>
      <c r="D30249" t="s">
        <v>7</v>
      </c>
    </row>
    <row r="30250" spans="1:4" x14ac:dyDescent="0.2">
      <c r="A30250" s="5">
        <v>42682.635606458331</v>
      </c>
      <c r="B30250">
        <v>403</v>
      </c>
      <c r="C30250" t="s">
        <v>14</v>
      </c>
      <c r="D30250" t="s">
        <v>15</v>
      </c>
    </row>
    <row r="30251" spans="1:4" x14ac:dyDescent="0.2">
      <c r="A30251" s="5">
        <v>42682.636536342594</v>
      </c>
      <c r="B30251">
        <v>200</v>
      </c>
      <c r="C30251" t="s">
        <v>22</v>
      </c>
      <c r="D30251" t="s">
        <v>7</v>
      </c>
    </row>
    <row r="30252" spans="1:4" x14ac:dyDescent="0.2">
      <c r="A30252" s="5">
        <v>42682.63785634259</v>
      </c>
      <c r="B30252">
        <v>200</v>
      </c>
      <c r="C30252" t="s">
        <v>22</v>
      </c>
      <c r="D30252" t="s">
        <v>7</v>
      </c>
    </row>
    <row r="30253" spans="1:4" x14ac:dyDescent="0.2">
      <c r="A30253" s="5">
        <v>42682.642593912038</v>
      </c>
      <c r="B30253">
        <v>200</v>
      </c>
      <c r="C30253" t="s">
        <v>22</v>
      </c>
      <c r="D30253" t="s">
        <v>7</v>
      </c>
    </row>
    <row r="30254" spans="1:4" x14ac:dyDescent="0.2">
      <c r="A30254" s="5">
        <v>42682.645291122688</v>
      </c>
      <c r="B30254">
        <v>200</v>
      </c>
      <c r="C30254" t="s">
        <v>14</v>
      </c>
      <c r="D30254" t="s">
        <v>15</v>
      </c>
    </row>
    <row r="30255" spans="1:4" x14ac:dyDescent="0.2">
      <c r="A30255" s="5">
        <v>42682.645671180559</v>
      </c>
      <c r="B30255">
        <v>200</v>
      </c>
      <c r="C30255" t="s">
        <v>22</v>
      </c>
      <c r="D30255" t="s">
        <v>7</v>
      </c>
    </row>
    <row r="30256" spans="1:4" x14ac:dyDescent="0.2">
      <c r="A30256" s="5">
        <v>42682.645794050928</v>
      </c>
      <c r="B30256">
        <v>200</v>
      </c>
      <c r="C30256" t="s">
        <v>22</v>
      </c>
      <c r="D30256" t="s">
        <v>7</v>
      </c>
    </row>
    <row r="30257" spans="1:4" x14ac:dyDescent="0.2">
      <c r="A30257" s="5">
        <v>42682.64810875</v>
      </c>
      <c r="B30257">
        <v>200</v>
      </c>
      <c r="C30257" t="s">
        <v>22</v>
      </c>
      <c r="D30257" t="s">
        <v>7</v>
      </c>
    </row>
    <row r="30258" spans="1:4" x14ac:dyDescent="0.2">
      <c r="A30258" s="5">
        <v>42682.64814445602</v>
      </c>
      <c r="B30258">
        <v>200</v>
      </c>
      <c r="C30258" t="s">
        <v>4</v>
      </c>
      <c r="D30258" t="s">
        <v>5</v>
      </c>
    </row>
    <row r="30259" spans="1:4" x14ac:dyDescent="0.2">
      <c r="A30259" s="5">
        <v>42682.648550729165</v>
      </c>
      <c r="B30259">
        <v>200</v>
      </c>
      <c r="C30259" t="s">
        <v>22</v>
      </c>
      <c r="D30259" t="s">
        <v>7</v>
      </c>
    </row>
    <row r="30260" spans="1:4" x14ac:dyDescent="0.2">
      <c r="A30260" s="5">
        <v>42682.648807835649</v>
      </c>
      <c r="B30260">
        <v>200</v>
      </c>
      <c r="C30260" t="s">
        <v>4</v>
      </c>
      <c r="D30260" t="s">
        <v>5</v>
      </c>
    </row>
    <row r="30261" spans="1:4" x14ac:dyDescent="0.2">
      <c r="A30261" s="5">
        <v>42682.648888506941</v>
      </c>
      <c r="B30261">
        <v>200</v>
      </c>
      <c r="C30261" t="s">
        <v>22</v>
      </c>
      <c r="D30261" t="s">
        <v>7</v>
      </c>
    </row>
    <row r="30262" spans="1:4" x14ac:dyDescent="0.2">
      <c r="A30262" s="5">
        <v>42682.653260416664</v>
      </c>
      <c r="B30262">
        <v>200</v>
      </c>
      <c r="C30262" t="s">
        <v>20</v>
      </c>
      <c r="D30262" t="s">
        <v>7</v>
      </c>
    </row>
    <row r="30263" spans="1:4" x14ac:dyDescent="0.2">
      <c r="A30263" s="5">
        <v>42682.653509097225</v>
      </c>
      <c r="B30263">
        <v>200</v>
      </c>
      <c r="C30263" t="s">
        <v>22</v>
      </c>
      <c r="D30263" t="s">
        <v>7</v>
      </c>
    </row>
    <row r="30264" spans="1:4" x14ac:dyDescent="0.2">
      <c r="A30264" s="5">
        <v>42682.654354791666</v>
      </c>
      <c r="B30264">
        <v>200</v>
      </c>
      <c r="C30264" t="s">
        <v>14</v>
      </c>
      <c r="D30264" t="s">
        <v>15</v>
      </c>
    </row>
    <row r="30265" spans="1:4" x14ac:dyDescent="0.2">
      <c r="A30265" s="5">
        <v>42682.655745335651</v>
      </c>
      <c r="B30265">
        <v>200</v>
      </c>
      <c r="C30265" t="s">
        <v>14</v>
      </c>
      <c r="D30265" t="s">
        <v>15</v>
      </c>
    </row>
    <row r="30266" spans="1:4" x14ac:dyDescent="0.2">
      <c r="A30266" s="5">
        <v>42682.655898530094</v>
      </c>
      <c r="B30266">
        <v>200</v>
      </c>
      <c r="C30266" t="s">
        <v>22</v>
      </c>
      <c r="D30266" t="s">
        <v>7</v>
      </c>
    </row>
    <row r="30267" spans="1:4" x14ac:dyDescent="0.2">
      <c r="A30267" s="5">
        <v>42682.656804756945</v>
      </c>
      <c r="B30267">
        <v>200</v>
      </c>
      <c r="C30267" t="s">
        <v>22</v>
      </c>
      <c r="D30267" t="s">
        <v>7</v>
      </c>
    </row>
    <row r="30268" spans="1:4" x14ac:dyDescent="0.2">
      <c r="A30268" s="5">
        <v>42682.658352152779</v>
      </c>
      <c r="B30268">
        <v>200</v>
      </c>
      <c r="C30268" t="s">
        <v>22</v>
      </c>
      <c r="D30268" t="s">
        <v>7</v>
      </c>
    </row>
    <row r="30269" spans="1:4" x14ac:dyDescent="0.2">
      <c r="A30269" s="5">
        <v>42682.65925423611</v>
      </c>
      <c r="B30269">
        <v>200</v>
      </c>
      <c r="C30269" t="s">
        <v>22</v>
      </c>
      <c r="D30269" t="s">
        <v>7</v>
      </c>
    </row>
    <row r="30270" spans="1:4" x14ac:dyDescent="0.2">
      <c r="A30270" s="5">
        <v>42682.661754293978</v>
      </c>
      <c r="B30270">
        <v>200</v>
      </c>
      <c r="C30270" t="s">
        <v>14</v>
      </c>
      <c r="D30270" t="s">
        <v>15</v>
      </c>
    </row>
    <row r="30271" spans="1:4" x14ac:dyDescent="0.2">
      <c r="A30271" s="5">
        <v>42682.663774733795</v>
      </c>
      <c r="B30271">
        <v>200</v>
      </c>
      <c r="C30271" t="s">
        <v>4</v>
      </c>
      <c r="D30271" t="s">
        <v>5</v>
      </c>
    </row>
    <row r="30272" spans="1:4" x14ac:dyDescent="0.2">
      <c r="A30272" s="5">
        <v>42682.664135752311</v>
      </c>
      <c r="B30272">
        <v>200</v>
      </c>
      <c r="C30272" t="s">
        <v>13</v>
      </c>
      <c r="D30272" t="s">
        <v>7</v>
      </c>
    </row>
    <row r="30273" spans="1:4" x14ac:dyDescent="0.2">
      <c r="A30273" s="5">
        <v>42682.66580383102</v>
      </c>
      <c r="B30273">
        <v>200</v>
      </c>
      <c r="C30273" t="s">
        <v>14</v>
      </c>
      <c r="D30273" t="s">
        <v>15</v>
      </c>
    </row>
    <row r="30274" spans="1:4" x14ac:dyDescent="0.2">
      <c r="A30274" s="5">
        <v>42682.666011712965</v>
      </c>
      <c r="B30274">
        <v>200</v>
      </c>
      <c r="C30274" t="s">
        <v>4</v>
      </c>
      <c r="D30274" t="s">
        <v>5</v>
      </c>
    </row>
    <row r="30275" spans="1:4" x14ac:dyDescent="0.2">
      <c r="A30275" s="5">
        <v>42682.666308993059</v>
      </c>
      <c r="B30275">
        <v>200</v>
      </c>
      <c r="C30275" t="s">
        <v>22</v>
      </c>
      <c r="D30275" t="s">
        <v>7</v>
      </c>
    </row>
    <row r="30276" spans="1:4" x14ac:dyDescent="0.2">
      <c r="A30276" s="5">
        <v>42682.670192476849</v>
      </c>
      <c r="B30276">
        <v>200</v>
      </c>
      <c r="C30276" t="s">
        <v>22</v>
      </c>
      <c r="D30276" t="s">
        <v>7</v>
      </c>
    </row>
    <row r="30277" spans="1:4" x14ac:dyDescent="0.2">
      <c r="A30277" s="5">
        <v>42682.670696226851</v>
      </c>
      <c r="B30277">
        <v>200</v>
      </c>
      <c r="C30277" t="s">
        <v>13</v>
      </c>
      <c r="D30277" t="s">
        <v>7</v>
      </c>
    </row>
    <row r="30278" spans="1:4" x14ac:dyDescent="0.2">
      <c r="A30278" s="5">
        <v>42682.67455427083</v>
      </c>
      <c r="B30278">
        <v>200</v>
      </c>
      <c r="C30278" t="s">
        <v>22</v>
      </c>
      <c r="D30278" t="s">
        <v>7</v>
      </c>
    </row>
    <row r="30279" spans="1:4" x14ac:dyDescent="0.2">
      <c r="A30279" s="5">
        <v>42682.676125821759</v>
      </c>
      <c r="B30279">
        <v>200</v>
      </c>
      <c r="C30279" t="s">
        <v>22</v>
      </c>
      <c r="D30279" t="s">
        <v>7</v>
      </c>
    </row>
    <row r="30280" spans="1:4" x14ac:dyDescent="0.2">
      <c r="A30280" s="5">
        <v>42682.677940150461</v>
      </c>
      <c r="B30280">
        <v>200</v>
      </c>
      <c r="C30280" t="s">
        <v>22</v>
      </c>
      <c r="D30280" t="s">
        <v>7</v>
      </c>
    </row>
    <row r="30281" spans="1:4" x14ac:dyDescent="0.2">
      <c r="A30281" s="5">
        <v>42682.679687974538</v>
      </c>
      <c r="B30281">
        <v>200</v>
      </c>
      <c r="C30281" t="s">
        <v>22</v>
      </c>
      <c r="D30281" t="s">
        <v>7</v>
      </c>
    </row>
    <row r="30282" spans="1:4" x14ac:dyDescent="0.2">
      <c r="A30282" s="5">
        <v>42682.682653321761</v>
      </c>
      <c r="B30282">
        <v>200</v>
      </c>
      <c r="C30282" t="s">
        <v>22</v>
      </c>
      <c r="D30282" t="s">
        <v>7</v>
      </c>
    </row>
    <row r="30283" spans="1:4" x14ac:dyDescent="0.2">
      <c r="A30283" s="5">
        <v>42682.68395929398</v>
      </c>
      <c r="B30283">
        <v>200</v>
      </c>
      <c r="C30283" t="s">
        <v>14</v>
      </c>
      <c r="D30283" t="s">
        <v>15</v>
      </c>
    </row>
    <row r="30284" spans="1:4" x14ac:dyDescent="0.2">
      <c r="A30284" s="5">
        <v>42682.68435236111</v>
      </c>
      <c r="B30284">
        <v>200</v>
      </c>
      <c r="C30284" t="s">
        <v>22</v>
      </c>
      <c r="D30284" t="s">
        <v>7</v>
      </c>
    </row>
    <row r="30285" spans="1:4" x14ac:dyDescent="0.2">
      <c r="A30285" s="5">
        <v>42682.689406759258</v>
      </c>
      <c r="B30285">
        <v>200</v>
      </c>
      <c r="C30285" t="s">
        <v>22</v>
      </c>
      <c r="D30285" t="s">
        <v>7</v>
      </c>
    </row>
    <row r="30286" spans="1:4" x14ac:dyDescent="0.2">
      <c r="A30286" s="5">
        <v>42682.689621238424</v>
      </c>
      <c r="B30286">
        <v>200</v>
      </c>
      <c r="C30286" t="s">
        <v>22</v>
      </c>
      <c r="D30286" t="s">
        <v>7</v>
      </c>
    </row>
    <row r="30287" spans="1:4" x14ac:dyDescent="0.2">
      <c r="A30287" s="5">
        <v>42682.691850578703</v>
      </c>
      <c r="B30287">
        <v>200</v>
      </c>
      <c r="C30287" t="s">
        <v>22</v>
      </c>
      <c r="D30287" t="s">
        <v>7</v>
      </c>
    </row>
    <row r="30288" spans="1:4" x14ac:dyDescent="0.2">
      <c r="A30288" s="5">
        <v>42682.692829907406</v>
      </c>
      <c r="B30288">
        <v>200</v>
      </c>
      <c r="C30288" t="s">
        <v>13</v>
      </c>
      <c r="D30288" t="s">
        <v>7</v>
      </c>
    </row>
    <row r="30289" spans="1:4" x14ac:dyDescent="0.2">
      <c r="A30289" s="5">
        <v>42682.693855115744</v>
      </c>
      <c r="B30289">
        <v>200</v>
      </c>
      <c r="C30289" t="s">
        <v>22</v>
      </c>
      <c r="D30289" t="s">
        <v>7</v>
      </c>
    </row>
    <row r="30290" spans="1:4" x14ac:dyDescent="0.2">
      <c r="A30290" s="5">
        <v>42682.694578634262</v>
      </c>
      <c r="B30290">
        <v>200</v>
      </c>
      <c r="C30290" t="s">
        <v>14</v>
      </c>
      <c r="D30290" t="s">
        <v>15</v>
      </c>
    </row>
    <row r="30291" spans="1:4" x14ac:dyDescent="0.2">
      <c r="A30291" s="5">
        <v>42682.695250949073</v>
      </c>
      <c r="B30291">
        <v>200</v>
      </c>
      <c r="C30291" t="s">
        <v>22</v>
      </c>
      <c r="D30291" t="s">
        <v>7</v>
      </c>
    </row>
    <row r="30292" spans="1:4" x14ac:dyDescent="0.2">
      <c r="A30292" s="5">
        <v>42682.695279525462</v>
      </c>
      <c r="B30292">
        <v>200</v>
      </c>
      <c r="C30292" t="s">
        <v>22</v>
      </c>
      <c r="D30292" t="s">
        <v>7</v>
      </c>
    </row>
    <row r="30293" spans="1:4" x14ac:dyDescent="0.2">
      <c r="A30293" s="5">
        <v>42682.696943182869</v>
      </c>
      <c r="B30293">
        <v>200</v>
      </c>
      <c r="C30293" t="s">
        <v>22</v>
      </c>
      <c r="D30293" t="s">
        <v>7</v>
      </c>
    </row>
    <row r="30294" spans="1:4" x14ac:dyDescent="0.2">
      <c r="A30294" s="5">
        <v>42682.698115798608</v>
      </c>
      <c r="B30294">
        <v>200</v>
      </c>
      <c r="C30294" t="s">
        <v>22</v>
      </c>
      <c r="D30294" t="s">
        <v>7</v>
      </c>
    </row>
    <row r="30295" spans="1:4" x14ac:dyDescent="0.2">
      <c r="A30295" s="5">
        <v>42682.698161631946</v>
      </c>
      <c r="B30295">
        <v>200</v>
      </c>
      <c r="C30295" t="s">
        <v>22</v>
      </c>
      <c r="D30295" t="s">
        <v>7</v>
      </c>
    </row>
    <row r="30296" spans="1:4" x14ac:dyDescent="0.2">
      <c r="A30296" s="5">
        <v>42682.701392407405</v>
      </c>
      <c r="B30296">
        <v>200</v>
      </c>
      <c r="C30296" t="s">
        <v>22</v>
      </c>
      <c r="D30296" t="s">
        <v>7</v>
      </c>
    </row>
    <row r="30297" spans="1:4" x14ac:dyDescent="0.2">
      <c r="A30297" s="5">
        <v>42682.703874988423</v>
      </c>
      <c r="B30297">
        <v>200</v>
      </c>
      <c r="C30297" t="s">
        <v>4</v>
      </c>
      <c r="D30297" t="s">
        <v>5</v>
      </c>
    </row>
    <row r="30298" spans="1:4" x14ac:dyDescent="0.2">
      <c r="A30298" s="5">
        <v>42682.704309907407</v>
      </c>
      <c r="B30298">
        <v>200</v>
      </c>
      <c r="C30298" t="s">
        <v>4</v>
      </c>
      <c r="D30298" t="s">
        <v>5</v>
      </c>
    </row>
    <row r="30299" spans="1:4" x14ac:dyDescent="0.2">
      <c r="A30299" s="5">
        <v>42682.705157557873</v>
      </c>
      <c r="B30299">
        <v>200</v>
      </c>
      <c r="C30299" t="s">
        <v>4</v>
      </c>
      <c r="D30299" t="s">
        <v>5</v>
      </c>
    </row>
    <row r="30300" spans="1:4" x14ac:dyDescent="0.2">
      <c r="A30300" s="5">
        <v>42682.705204421298</v>
      </c>
      <c r="B30300">
        <v>200</v>
      </c>
      <c r="C30300" t="s">
        <v>14</v>
      </c>
      <c r="D30300" t="s">
        <v>15</v>
      </c>
    </row>
    <row r="30301" spans="1:4" x14ac:dyDescent="0.2">
      <c r="A30301" s="5">
        <v>42682.705243310185</v>
      </c>
      <c r="B30301">
        <v>200</v>
      </c>
      <c r="C30301" t="s">
        <v>4</v>
      </c>
      <c r="D30301" t="s">
        <v>5</v>
      </c>
    </row>
    <row r="30302" spans="1:4" x14ac:dyDescent="0.2">
      <c r="A30302" s="5">
        <v>42682.705291273145</v>
      </c>
      <c r="B30302">
        <v>200</v>
      </c>
      <c r="C30302" t="s">
        <v>4</v>
      </c>
      <c r="D30302" t="s">
        <v>5</v>
      </c>
    </row>
    <row r="30303" spans="1:4" x14ac:dyDescent="0.2">
      <c r="A30303" s="5">
        <v>42682.708504710645</v>
      </c>
      <c r="B30303">
        <v>200</v>
      </c>
      <c r="C30303" t="s">
        <v>13</v>
      </c>
      <c r="D30303" t="s">
        <v>7</v>
      </c>
    </row>
    <row r="30304" spans="1:4" x14ac:dyDescent="0.2">
      <c r="A30304" s="5">
        <v>42682.709040324073</v>
      </c>
      <c r="B30304">
        <v>200</v>
      </c>
      <c r="C30304" t="s">
        <v>22</v>
      </c>
      <c r="D30304" t="s">
        <v>7</v>
      </c>
    </row>
    <row r="30305" spans="1:4" x14ac:dyDescent="0.2">
      <c r="A30305" s="5">
        <v>42682.709187175926</v>
      </c>
      <c r="B30305">
        <v>200</v>
      </c>
      <c r="C30305" t="s">
        <v>22</v>
      </c>
      <c r="D30305" t="s">
        <v>7</v>
      </c>
    </row>
    <row r="30306" spans="1:4" x14ac:dyDescent="0.2">
      <c r="A30306" s="5">
        <v>42682.709601481482</v>
      </c>
      <c r="B30306">
        <v>200</v>
      </c>
      <c r="C30306" t="s">
        <v>14</v>
      </c>
      <c r="D30306" t="s">
        <v>15</v>
      </c>
    </row>
    <row r="30307" spans="1:4" x14ac:dyDescent="0.2">
      <c r="A30307" s="5">
        <v>42682.713480254628</v>
      </c>
      <c r="B30307">
        <v>200</v>
      </c>
      <c r="C30307" t="s">
        <v>22</v>
      </c>
      <c r="D30307" t="s">
        <v>7</v>
      </c>
    </row>
    <row r="30308" spans="1:4" x14ac:dyDescent="0.2">
      <c r="A30308" s="5">
        <v>42682.714691863424</v>
      </c>
      <c r="B30308">
        <v>200</v>
      </c>
      <c r="C30308" t="s">
        <v>22</v>
      </c>
      <c r="D30308" t="s">
        <v>7</v>
      </c>
    </row>
    <row r="30309" spans="1:4" x14ac:dyDescent="0.2">
      <c r="A30309" s="5">
        <v>42682.714738530092</v>
      </c>
      <c r="B30309">
        <v>200</v>
      </c>
      <c r="C30309" t="s">
        <v>22</v>
      </c>
      <c r="D30309" t="s">
        <v>7</v>
      </c>
    </row>
    <row r="30310" spans="1:4" x14ac:dyDescent="0.2">
      <c r="A30310" s="5">
        <v>42682.71635790509</v>
      </c>
      <c r="B30310">
        <v>404</v>
      </c>
      <c r="C30310" t="s">
        <v>22</v>
      </c>
      <c r="D30310" t="s">
        <v>7</v>
      </c>
    </row>
    <row r="30311" spans="1:4" x14ac:dyDescent="0.2">
      <c r="A30311" s="5">
        <v>42682.716788043981</v>
      </c>
      <c r="B30311">
        <v>200</v>
      </c>
      <c r="C30311" t="s">
        <v>22</v>
      </c>
      <c r="D30311" t="s">
        <v>7</v>
      </c>
    </row>
    <row r="30312" spans="1:4" x14ac:dyDescent="0.2">
      <c r="A30312" s="5">
        <v>42682.718311516204</v>
      </c>
      <c r="B30312">
        <v>200</v>
      </c>
      <c r="C30312" t="s">
        <v>22</v>
      </c>
      <c r="D30312" t="s">
        <v>7</v>
      </c>
    </row>
    <row r="30313" spans="1:4" x14ac:dyDescent="0.2">
      <c r="A30313" s="5">
        <v>42682.718529976853</v>
      </c>
      <c r="B30313">
        <v>200</v>
      </c>
      <c r="C30313" t="s">
        <v>13</v>
      </c>
      <c r="D30313" t="s">
        <v>7</v>
      </c>
    </row>
    <row r="30314" spans="1:4" x14ac:dyDescent="0.2">
      <c r="A30314" s="5">
        <v>42682.720558622685</v>
      </c>
      <c r="B30314">
        <v>200</v>
      </c>
      <c r="C30314" t="s">
        <v>13</v>
      </c>
      <c r="D30314" t="s">
        <v>7</v>
      </c>
    </row>
    <row r="30315" spans="1:4" x14ac:dyDescent="0.2">
      <c r="A30315" s="5">
        <v>42682.727796863423</v>
      </c>
      <c r="B30315">
        <v>200</v>
      </c>
      <c r="C30315" t="s">
        <v>22</v>
      </c>
      <c r="D30315" t="s">
        <v>7</v>
      </c>
    </row>
    <row r="30316" spans="1:4" x14ac:dyDescent="0.2">
      <c r="A30316" s="5">
        <v>42682.727974664354</v>
      </c>
      <c r="B30316">
        <v>200</v>
      </c>
      <c r="C30316" t="s">
        <v>14</v>
      </c>
      <c r="D30316" t="s">
        <v>15</v>
      </c>
    </row>
    <row r="30317" spans="1:4" x14ac:dyDescent="0.2">
      <c r="A30317" s="5">
        <v>42682.728279918978</v>
      </c>
      <c r="B30317">
        <v>200</v>
      </c>
      <c r="C30317" t="s">
        <v>14</v>
      </c>
      <c r="D30317" t="s">
        <v>15</v>
      </c>
    </row>
    <row r="30318" spans="1:4" x14ac:dyDescent="0.2">
      <c r="A30318" s="5">
        <v>42682.729389363427</v>
      </c>
      <c r="B30318">
        <v>200</v>
      </c>
      <c r="C30318" t="s">
        <v>13</v>
      </c>
      <c r="D30318" t="s">
        <v>7</v>
      </c>
    </row>
    <row r="30319" spans="1:4" x14ac:dyDescent="0.2">
      <c r="A30319" s="5">
        <v>42682.730110335651</v>
      </c>
      <c r="B30319">
        <v>200</v>
      </c>
      <c r="C30319" t="s">
        <v>22</v>
      </c>
      <c r="D30319" t="s">
        <v>7</v>
      </c>
    </row>
    <row r="30320" spans="1:4" x14ac:dyDescent="0.2">
      <c r="A30320" s="5">
        <v>42682.730860266201</v>
      </c>
      <c r="B30320">
        <v>200</v>
      </c>
      <c r="C30320" t="s">
        <v>22</v>
      </c>
      <c r="D30320" t="s">
        <v>7</v>
      </c>
    </row>
    <row r="30321" spans="1:4" x14ac:dyDescent="0.2">
      <c r="A30321" s="5">
        <v>42682.732786168985</v>
      </c>
      <c r="B30321">
        <v>200</v>
      </c>
      <c r="C30321" t="s">
        <v>22</v>
      </c>
      <c r="D30321" t="s">
        <v>7</v>
      </c>
    </row>
    <row r="30322" spans="1:4" x14ac:dyDescent="0.2">
      <c r="A30322" s="5">
        <v>42682.734266273146</v>
      </c>
      <c r="B30322">
        <v>200</v>
      </c>
      <c r="C30322" t="s">
        <v>22</v>
      </c>
      <c r="D30322" t="s">
        <v>7</v>
      </c>
    </row>
    <row r="30323" spans="1:4" x14ac:dyDescent="0.2">
      <c r="A30323" s="5">
        <v>42682.734355914348</v>
      </c>
      <c r="B30323">
        <v>200</v>
      </c>
      <c r="C30323" t="s">
        <v>16</v>
      </c>
      <c r="D30323" t="s">
        <v>7</v>
      </c>
    </row>
    <row r="30324" spans="1:4" x14ac:dyDescent="0.2">
      <c r="A30324" s="5">
        <v>42682.734612453707</v>
      </c>
      <c r="B30324">
        <v>200</v>
      </c>
      <c r="C30324" t="s">
        <v>22</v>
      </c>
      <c r="D30324" t="s">
        <v>7</v>
      </c>
    </row>
    <row r="30325" spans="1:4" x14ac:dyDescent="0.2">
      <c r="A30325" s="5">
        <v>42682.740102141201</v>
      </c>
      <c r="B30325">
        <v>200</v>
      </c>
      <c r="C30325" t="s">
        <v>22</v>
      </c>
      <c r="D30325" t="s">
        <v>7</v>
      </c>
    </row>
    <row r="30326" spans="1:4" x14ac:dyDescent="0.2">
      <c r="A30326" s="5">
        <v>42682.741762777776</v>
      </c>
      <c r="B30326">
        <v>200</v>
      </c>
      <c r="C30326" t="s">
        <v>22</v>
      </c>
      <c r="D30326" t="s">
        <v>7</v>
      </c>
    </row>
    <row r="30327" spans="1:4" x14ac:dyDescent="0.2">
      <c r="A30327" s="5">
        <v>42682.742187013886</v>
      </c>
      <c r="B30327">
        <v>200</v>
      </c>
      <c r="C30327" t="s">
        <v>22</v>
      </c>
      <c r="D30327" t="s">
        <v>7</v>
      </c>
    </row>
    <row r="30328" spans="1:4" x14ac:dyDescent="0.2">
      <c r="A30328" s="5">
        <v>42682.743242824072</v>
      </c>
      <c r="B30328">
        <v>200</v>
      </c>
      <c r="C30328" t="s">
        <v>22</v>
      </c>
      <c r="D30328" t="s">
        <v>7</v>
      </c>
    </row>
    <row r="30329" spans="1:4" x14ac:dyDescent="0.2">
      <c r="A30329" s="5">
        <v>42682.746808703705</v>
      </c>
      <c r="B30329">
        <v>200</v>
      </c>
      <c r="C30329" t="s">
        <v>22</v>
      </c>
      <c r="D30329" t="s">
        <v>7</v>
      </c>
    </row>
    <row r="30330" spans="1:4" x14ac:dyDescent="0.2">
      <c r="A30330" s="5">
        <v>42682.753788333335</v>
      </c>
      <c r="B30330">
        <v>200</v>
      </c>
      <c r="C30330" t="s">
        <v>22</v>
      </c>
      <c r="D30330" t="s">
        <v>7</v>
      </c>
    </row>
    <row r="30331" spans="1:4" x14ac:dyDescent="0.2">
      <c r="A30331" s="5">
        <v>42682.755501030093</v>
      </c>
      <c r="B30331">
        <v>200</v>
      </c>
      <c r="C30331" t="s">
        <v>22</v>
      </c>
      <c r="D30331" t="s">
        <v>7</v>
      </c>
    </row>
    <row r="30332" spans="1:4" x14ac:dyDescent="0.2">
      <c r="A30332" s="5">
        <v>42682.757110787039</v>
      </c>
      <c r="B30332">
        <v>200</v>
      </c>
      <c r="C30332" t="s">
        <v>22</v>
      </c>
      <c r="D30332" t="s">
        <v>7</v>
      </c>
    </row>
    <row r="30333" spans="1:4" x14ac:dyDescent="0.2">
      <c r="A30333" s="5">
        <v>42682.757121678238</v>
      </c>
      <c r="B30333">
        <v>200</v>
      </c>
      <c r="C30333" t="s">
        <v>22</v>
      </c>
      <c r="D30333" t="s">
        <v>7</v>
      </c>
    </row>
    <row r="30334" spans="1:4" x14ac:dyDescent="0.2">
      <c r="A30334" s="5">
        <v>42682.757728252313</v>
      </c>
      <c r="B30334">
        <v>200</v>
      </c>
      <c r="C30334" t="s">
        <v>22</v>
      </c>
      <c r="D30334" t="s">
        <v>7</v>
      </c>
    </row>
    <row r="30335" spans="1:4" x14ac:dyDescent="0.2">
      <c r="A30335" s="5">
        <v>42682.757865868058</v>
      </c>
      <c r="B30335">
        <v>200</v>
      </c>
      <c r="C30335" t="s">
        <v>13</v>
      </c>
      <c r="D30335" t="s">
        <v>7</v>
      </c>
    </row>
    <row r="30336" spans="1:4" x14ac:dyDescent="0.2">
      <c r="A30336" s="5">
        <v>42682.7606299537</v>
      </c>
      <c r="B30336">
        <v>200</v>
      </c>
      <c r="C30336" t="s">
        <v>22</v>
      </c>
      <c r="D30336" t="s">
        <v>7</v>
      </c>
    </row>
    <row r="30337" spans="1:4" x14ac:dyDescent="0.2">
      <c r="A30337" s="5">
        <v>42682.760958217594</v>
      </c>
      <c r="B30337">
        <v>200</v>
      </c>
      <c r="C30337" t="s">
        <v>22</v>
      </c>
      <c r="D30337" t="s">
        <v>7</v>
      </c>
    </row>
    <row r="30338" spans="1:4" x14ac:dyDescent="0.2">
      <c r="A30338" s="5">
        <v>42682.761377789349</v>
      </c>
      <c r="B30338">
        <v>200</v>
      </c>
      <c r="C30338" t="s">
        <v>22</v>
      </c>
      <c r="D30338" t="s">
        <v>7</v>
      </c>
    </row>
    <row r="30339" spans="1:4" x14ac:dyDescent="0.2">
      <c r="A30339" s="5">
        <v>42682.76219065972</v>
      </c>
      <c r="B30339">
        <v>200</v>
      </c>
      <c r="C30339" t="s">
        <v>22</v>
      </c>
      <c r="D30339" t="s">
        <v>7</v>
      </c>
    </row>
    <row r="30340" spans="1:4" x14ac:dyDescent="0.2">
      <c r="A30340" s="5">
        <v>42682.762240694443</v>
      </c>
      <c r="B30340">
        <v>200</v>
      </c>
      <c r="C30340" t="s">
        <v>22</v>
      </c>
      <c r="D30340" t="s">
        <v>7</v>
      </c>
    </row>
    <row r="30341" spans="1:4" x14ac:dyDescent="0.2">
      <c r="A30341" s="5">
        <v>42682.764589108796</v>
      </c>
      <c r="B30341">
        <v>200</v>
      </c>
      <c r="C30341" t="s">
        <v>22</v>
      </c>
      <c r="D30341" t="s">
        <v>7</v>
      </c>
    </row>
    <row r="30342" spans="1:4" x14ac:dyDescent="0.2">
      <c r="A30342" s="5">
        <v>42682.765830104167</v>
      </c>
      <c r="B30342">
        <v>200</v>
      </c>
      <c r="C30342" t="s">
        <v>22</v>
      </c>
      <c r="D30342" t="s">
        <v>7</v>
      </c>
    </row>
    <row r="30343" spans="1:4" x14ac:dyDescent="0.2">
      <c r="A30343" s="5">
        <v>42682.772062418982</v>
      </c>
      <c r="B30343">
        <v>200</v>
      </c>
      <c r="C30343" t="s">
        <v>22</v>
      </c>
      <c r="D30343" t="s">
        <v>7</v>
      </c>
    </row>
    <row r="30344" spans="1:4" x14ac:dyDescent="0.2">
      <c r="A30344" s="5">
        <v>42682.772630185187</v>
      </c>
      <c r="B30344">
        <v>200</v>
      </c>
      <c r="C30344" t="s">
        <v>22</v>
      </c>
      <c r="D30344" t="s">
        <v>7</v>
      </c>
    </row>
    <row r="30345" spans="1:4" x14ac:dyDescent="0.2">
      <c r="A30345" s="5">
        <v>42682.774913807873</v>
      </c>
      <c r="B30345">
        <v>200</v>
      </c>
      <c r="C30345" t="s">
        <v>22</v>
      </c>
      <c r="D30345" t="s">
        <v>7</v>
      </c>
    </row>
    <row r="30346" spans="1:4" x14ac:dyDescent="0.2">
      <c r="A30346" s="5">
        <v>42682.77497165509</v>
      </c>
      <c r="B30346">
        <v>200</v>
      </c>
      <c r="C30346" t="s">
        <v>22</v>
      </c>
      <c r="D30346" t="s">
        <v>7</v>
      </c>
    </row>
    <row r="30347" spans="1:4" x14ac:dyDescent="0.2">
      <c r="A30347" s="5">
        <v>42682.775005752315</v>
      </c>
      <c r="B30347">
        <v>200</v>
      </c>
      <c r="C30347" t="s">
        <v>22</v>
      </c>
      <c r="D30347" t="s">
        <v>7</v>
      </c>
    </row>
    <row r="30348" spans="1:4" x14ac:dyDescent="0.2">
      <c r="A30348" s="5">
        <v>42682.777707847221</v>
      </c>
      <c r="B30348">
        <v>200</v>
      </c>
      <c r="C30348" t="s">
        <v>22</v>
      </c>
      <c r="D30348" t="s">
        <v>7</v>
      </c>
    </row>
    <row r="30349" spans="1:4" x14ac:dyDescent="0.2">
      <c r="A30349" s="5">
        <v>42682.778620717596</v>
      </c>
      <c r="B30349">
        <v>200</v>
      </c>
      <c r="C30349" t="s">
        <v>13</v>
      </c>
      <c r="D30349" t="s">
        <v>7</v>
      </c>
    </row>
    <row r="30350" spans="1:4" x14ac:dyDescent="0.2">
      <c r="A30350" s="5">
        <v>42682.783139756946</v>
      </c>
      <c r="B30350">
        <v>200</v>
      </c>
      <c r="C30350" t="s">
        <v>13</v>
      </c>
      <c r="D30350" t="s">
        <v>7</v>
      </c>
    </row>
    <row r="30351" spans="1:4" x14ac:dyDescent="0.2">
      <c r="A30351" s="5">
        <v>42682.783157013888</v>
      </c>
      <c r="B30351">
        <v>404</v>
      </c>
      <c r="C30351" t="s">
        <v>14</v>
      </c>
      <c r="D30351" t="s">
        <v>15</v>
      </c>
    </row>
    <row r="30352" spans="1:4" x14ac:dyDescent="0.2">
      <c r="A30352" s="5">
        <v>42682.783219386576</v>
      </c>
      <c r="B30352">
        <v>200</v>
      </c>
      <c r="C30352" t="s">
        <v>22</v>
      </c>
      <c r="D30352" t="s">
        <v>7</v>
      </c>
    </row>
    <row r="30353" spans="1:4" x14ac:dyDescent="0.2">
      <c r="A30353" s="5">
        <v>42682.783389293982</v>
      </c>
      <c r="B30353">
        <v>200</v>
      </c>
      <c r="C30353" t="s">
        <v>22</v>
      </c>
      <c r="D30353" t="s">
        <v>7</v>
      </c>
    </row>
    <row r="30354" spans="1:4" x14ac:dyDescent="0.2">
      <c r="A30354" s="5">
        <v>42682.785096215281</v>
      </c>
      <c r="B30354">
        <v>200</v>
      </c>
      <c r="C30354" t="s">
        <v>22</v>
      </c>
      <c r="D30354" t="s">
        <v>7</v>
      </c>
    </row>
    <row r="30355" spans="1:4" x14ac:dyDescent="0.2">
      <c r="A30355" s="5">
        <v>42682.785793807867</v>
      </c>
      <c r="B30355">
        <v>403</v>
      </c>
      <c r="C30355" t="s">
        <v>16</v>
      </c>
      <c r="D30355" t="s">
        <v>7</v>
      </c>
    </row>
    <row r="30356" spans="1:4" x14ac:dyDescent="0.2">
      <c r="A30356" s="5">
        <v>42682.788136388888</v>
      </c>
      <c r="B30356">
        <v>200</v>
      </c>
      <c r="C30356" t="s">
        <v>14</v>
      </c>
      <c r="D30356" t="s">
        <v>15</v>
      </c>
    </row>
    <row r="30357" spans="1:4" x14ac:dyDescent="0.2">
      <c r="A30357" s="5">
        <v>42682.7893428588</v>
      </c>
      <c r="B30357">
        <v>200</v>
      </c>
      <c r="C30357" t="s">
        <v>14</v>
      </c>
      <c r="D30357" t="s">
        <v>15</v>
      </c>
    </row>
    <row r="30358" spans="1:4" x14ac:dyDescent="0.2">
      <c r="A30358" s="5">
        <v>42682.791293344904</v>
      </c>
      <c r="B30358">
        <v>200</v>
      </c>
      <c r="C30358" t="s">
        <v>14</v>
      </c>
      <c r="D30358" t="s">
        <v>15</v>
      </c>
    </row>
    <row r="30359" spans="1:4" x14ac:dyDescent="0.2">
      <c r="A30359" s="5">
        <v>42682.793758935186</v>
      </c>
      <c r="B30359">
        <v>200</v>
      </c>
      <c r="C30359" t="s">
        <v>22</v>
      </c>
      <c r="D30359" t="s">
        <v>7</v>
      </c>
    </row>
    <row r="30360" spans="1:4" x14ac:dyDescent="0.2">
      <c r="A30360" s="5">
        <v>42682.794042743059</v>
      </c>
      <c r="B30360">
        <v>200</v>
      </c>
      <c r="C30360" t="s">
        <v>14</v>
      </c>
      <c r="D30360" t="s">
        <v>15</v>
      </c>
    </row>
    <row r="30361" spans="1:4" x14ac:dyDescent="0.2">
      <c r="A30361" s="5">
        <v>42682.794870405094</v>
      </c>
      <c r="B30361">
        <v>404</v>
      </c>
      <c r="C30361" t="s">
        <v>14</v>
      </c>
      <c r="D30361" t="s">
        <v>15</v>
      </c>
    </row>
    <row r="30362" spans="1:4" x14ac:dyDescent="0.2">
      <c r="A30362" s="5">
        <v>42682.795778043983</v>
      </c>
      <c r="B30362">
        <v>200</v>
      </c>
      <c r="C30362" t="s">
        <v>22</v>
      </c>
      <c r="D30362" t="s">
        <v>7</v>
      </c>
    </row>
    <row r="30363" spans="1:4" x14ac:dyDescent="0.2">
      <c r="A30363" s="5">
        <v>42682.796047291667</v>
      </c>
      <c r="B30363">
        <v>403</v>
      </c>
      <c r="C30363" t="s">
        <v>14</v>
      </c>
      <c r="D30363" t="s">
        <v>15</v>
      </c>
    </row>
    <row r="30364" spans="1:4" x14ac:dyDescent="0.2">
      <c r="A30364" s="5">
        <v>42682.796584178242</v>
      </c>
      <c r="B30364">
        <v>200</v>
      </c>
      <c r="C30364" t="s">
        <v>14</v>
      </c>
      <c r="D30364" t="s">
        <v>15</v>
      </c>
    </row>
    <row r="30365" spans="1:4" x14ac:dyDescent="0.2">
      <c r="A30365" s="5">
        <v>42682.800376006948</v>
      </c>
      <c r="B30365">
        <v>200</v>
      </c>
      <c r="C30365" t="s">
        <v>22</v>
      </c>
      <c r="D30365" t="s">
        <v>7</v>
      </c>
    </row>
    <row r="30366" spans="1:4" x14ac:dyDescent="0.2">
      <c r="A30366" s="5">
        <v>42682.801957118056</v>
      </c>
      <c r="B30366">
        <v>200</v>
      </c>
      <c r="C30366" t="s">
        <v>13</v>
      </c>
      <c r="D30366" t="s">
        <v>7</v>
      </c>
    </row>
    <row r="30367" spans="1:4" x14ac:dyDescent="0.2">
      <c r="A30367" s="5">
        <v>42682.803296203703</v>
      </c>
      <c r="B30367">
        <v>200</v>
      </c>
      <c r="C30367" t="s">
        <v>22</v>
      </c>
      <c r="D30367" t="s">
        <v>7</v>
      </c>
    </row>
    <row r="30368" spans="1:4" x14ac:dyDescent="0.2">
      <c r="A30368" s="5">
        <v>42682.803713182868</v>
      </c>
      <c r="B30368">
        <v>200</v>
      </c>
      <c r="C30368" t="s">
        <v>22</v>
      </c>
      <c r="D30368" t="s">
        <v>7</v>
      </c>
    </row>
    <row r="30369" spans="1:4" x14ac:dyDescent="0.2">
      <c r="A30369" s="5">
        <v>42682.804871377317</v>
      </c>
      <c r="B30369">
        <v>200</v>
      </c>
      <c r="C30369" t="s">
        <v>22</v>
      </c>
      <c r="D30369" t="s">
        <v>7</v>
      </c>
    </row>
    <row r="30370" spans="1:4" x14ac:dyDescent="0.2">
      <c r="A30370" s="5">
        <v>42682.804881435186</v>
      </c>
      <c r="B30370">
        <v>200</v>
      </c>
      <c r="C30370" t="s">
        <v>22</v>
      </c>
      <c r="D30370" t="s">
        <v>7</v>
      </c>
    </row>
    <row r="30371" spans="1:4" x14ac:dyDescent="0.2">
      <c r="A30371" s="5">
        <v>42682.804891504631</v>
      </c>
      <c r="B30371">
        <v>200</v>
      </c>
      <c r="C30371" t="s">
        <v>22</v>
      </c>
      <c r="D30371" t="s">
        <v>7</v>
      </c>
    </row>
    <row r="30372" spans="1:4" x14ac:dyDescent="0.2">
      <c r="A30372" s="5">
        <v>42682.805066145833</v>
      </c>
      <c r="B30372">
        <v>403</v>
      </c>
      <c r="C30372" t="s">
        <v>14</v>
      </c>
      <c r="D30372" t="s">
        <v>15</v>
      </c>
    </row>
    <row r="30373" spans="1:4" x14ac:dyDescent="0.2">
      <c r="A30373" s="5">
        <v>42682.809103449072</v>
      </c>
      <c r="B30373">
        <v>200</v>
      </c>
      <c r="C30373" t="s">
        <v>14</v>
      </c>
      <c r="D30373" t="s">
        <v>15</v>
      </c>
    </row>
    <row r="30374" spans="1:4" x14ac:dyDescent="0.2">
      <c r="A30374" s="5">
        <v>42682.813833020831</v>
      </c>
      <c r="B30374">
        <v>200</v>
      </c>
      <c r="C30374" t="s">
        <v>13</v>
      </c>
      <c r="D30374" t="s">
        <v>7</v>
      </c>
    </row>
    <row r="30375" spans="1:4" x14ac:dyDescent="0.2">
      <c r="A30375" s="5">
        <v>42682.814956388887</v>
      </c>
      <c r="B30375">
        <v>403</v>
      </c>
      <c r="C30375" t="s">
        <v>14</v>
      </c>
      <c r="D30375" t="s">
        <v>15</v>
      </c>
    </row>
    <row r="30376" spans="1:4" x14ac:dyDescent="0.2">
      <c r="A30376" s="5">
        <v>42682.818660729165</v>
      </c>
      <c r="B30376">
        <v>200</v>
      </c>
      <c r="C30376" t="s">
        <v>13</v>
      </c>
      <c r="D30376" t="s">
        <v>7</v>
      </c>
    </row>
    <row r="30377" spans="1:4" x14ac:dyDescent="0.2">
      <c r="A30377" s="5">
        <v>42682.824045277775</v>
      </c>
      <c r="B30377">
        <v>200</v>
      </c>
      <c r="C30377" t="s">
        <v>22</v>
      </c>
      <c r="D30377" t="s">
        <v>7</v>
      </c>
    </row>
    <row r="30378" spans="1:4" x14ac:dyDescent="0.2">
      <c r="A30378" s="5">
        <v>42682.829632326386</v>
      </c>
      <c r="B30378">
        <v>403</v>
      </c>
      <c r="C30378" t="s">
        <v>14</v>
      </c>
      <c r="D30378" t="s">
        <v>15</v>
      </c>
    </row>
    <row r="30379" spans="1:4" x14ac:dyDescent="0.2">
      <c r="A30379" s="5">
        <v>42682.833729351849</v>
      </c>
      <c r="B30379">
        <v>200</v>
      </c>
      <c r="C30379" t="s">
        <v>22</v>
      </c>
      <c r="D30379" t="s">
        <v>7</v>
      </c>
    </row>
    <row r="30380" spans="1:4" x14ac:dyDescent="0.2">
      <c r="A30380" s="5">
        <v>42682.836875671295</v>
      </c>
      <c r="B30380">
        <v>200</v>
      </c>
      <c r="C30380" t="s">
        <v>13</v>
      </c>
      <c r="D30380" t="s">
        <v>7</v>
      </c>
    </row>
    <row r="30381" spans="1:4" x14ac:dyDescent="0.2">
      <c r="A30381" s="5">
        <v>42682.845545034725</v>
      </c>
      <c r="B30381">
        <v>404</v>
      </c>
      <c r="C30381" t="s">
        <v>22</v>
      </c>
      <c r="D30381" t="s">
        <v>7</v>
      </c>
    </row>
    <row r="30382" spans="1:4" x14ac:dyDescent="0.2">
      <c r="A30382" s="5">
        <v>42682.845637453705</v>
      </c>
      <c r="B30382">
        <v>200</v>
      </c>
      <c r="C30382" t="s">
        <v>22</v>
      </c>
      <c r="D30382" t="s">
        <v>7</v>
      </c>
    </row>
    <row r="30383" spans="1:4" x14ac:dyDescent="0.2">
      <c r="A30383" s="5">
        <v>42682.847116157405</v>
      </c>
      <c r="B30383">
        <v>200</v>
      </c>
      <c r="C30383" t="s">
        <v>22</v>
      </c>
      <c r="D30383" t="s">
        <v>7</v>
      </c>
    </row>
    <row r="30384" spans="1:4" x14ac:dyDescent="0.2">
      <c r="A30384" s="5">
        <v>42682.852970474538</v>
      </c>
      <c r="B30384">
        <v>200</v>
      </c>
      <c r="C30384" t="s">
        <v>22</v>
      </c>
      <c r="D30384" t="s">
        <v>7</v>
      </c>
    </row>
    <row r="30385" spans="1:4" x14ac:dyDescent="0.2">
      <c r="A30385" s="5">
        <v>42682.85360869213</v>
      </c>
      <c r="B30385">
        <v>200</v>
      </c>
      <c r="C30385" t="s">
        <v>22</v>
      </c>
      <c r="D30385" t="s">
        <v>7</v>
      </c>
    </row>
    <row r="30386" spans="1:4" x14ac:dyDescent="0.2">
      <c r="A30386" s="5">
        <v>42682.854139444447</v>
      </c>
      <c r="B30386">
        <v>200</v>
      </c>
      <c r="C30386" t="s">
        <v>22</v>
      </c>
      <c r="D30386" t="s">
        <v>7</v>
      </c>
    </row>
    <row r="30387" spans="1:4" x14ac:dyDescent="0.2">
      <c r="A30387" s="5">
        <v>42682.854759351852</v>
      </c>
      <c r="B30387">
        <v>200</v>
      </c>
      <c r="C30387" t="s">
        <v>22</v>
      </c>
      <c r="D30387" t="s">
        <v>7</v>
      </c>
    </row>
    <row r="30388" spans="1:4" x14ac:dyDescent="0.2">
      <c r="A30388" s="5">
        <v>42682.859444490743</v>
      </c>
      <c r="B30388">
        <v>200</v>
      </c>
      <c r="C30388" t="s">
        <v>22</v>
      </c>
      <c r="D30388" t="s">
        <v>7</v>
      </c>
    </row>
    <row r="30389" spans="1:4" x14ac:dyDescent="0.2">
      <c r="A30389" s="5">
        <v>42682.859735300925</v>
      </c>
      <c r="B30389">
        <v>200</v>
      </c>
      <c r="C30389" t="s">
        <v>13</v>
      </c>
      <c r="D30389" t="s">
        <v>7</v>
      </c>
    </row>
    <row r="30390" spans="1:4" x14ac:dyDescent="0.2">
      <c r="A30390" s="5">
        <v>42682.864730972222</v>
      </c>
      <c r="B30390">
        <v>200</v>
      </c>
      <c r="C30390" t="s">
        <v>22</v>
      </c>
      <c r="D30390" t="s">
        <v>7</v>
      </c>
    </row>
    <row r="30391" spans="1:4" x14ac:dyDescent="0.2">
      <c r="A30391" s="5">
        <v>42682.864770370368</v>
      </c>
      <c r="B30391">
        <v>200</v>
      </c>
      <c r="C30391" t="s">
        <v>22</v>
      </c>
      <c r="D30391" t="s">
        <v>7</v>
      </c>
    </row>
    <row r="30392" spans="1:4" x14ac:dyDescent="0.2">
      <c r="A30392" s="5">
        <v>42682.865239363426</v>
      </c>
      <c r="B30392">
        <v>200</v>
      </c>
      <c r="C30392" t="s">
        <v>13</v>
      </c>
      <c r="D30392" t="s">
        <v>7</v>
      </c>
    </row>
    <row r="30393" spans="1:4" x14ac:dyDescent="0.2">
      <c r="A30393" s="5">
        <v>42682.866418368052</v>
      </c>
      <c r="B30393">
        <v>200</v>
      </c>
      <c r="C30393" t="s">
        <v>13</v>
      </c>
      <c r="D30393" t="s">
        <v>7</v>
      </c>
    </row>
    <row r="30394" spans="1:4" x14ac:dyDescent="0.2">
      <c r="A30394" s="5">
        <v>42682.870953750004</v>
      </c>
      <c r="B30394">
        <v>200</v>
      </c>
      <c r="C30394" t="s">
        <v>13</v>
      </c>
      <c r="D30394" t="s">
        <v>7</v>
      </c>
    </row>
    <row r="30395" spans="1:4" x14ac:dyDescent="0.2">
      <c r="A30395" s="5">
        <v>42682.871844664354</v>
      </c>
      <c r="B30395">
        <v>200</v>
      </c>
      <c r="C30395" t="s">
        <v>13</v>
      </c>
      <c r="D30395" t="s">
        <v>7</v>
      </c>
    </row>
    <row r="30396" spans="1:4" x14ac:dyDescent="0.2">
      <c r="A30396" s="5">
        <v>42682.882495694445</v>
      </c>
      <c r="B30396">
        <v>200</v>
      </c>
      <c r="C30396" t="s">
        <v>22</v>
      </c>
      <c r="D30396" t="s">
        <v>7</v>
      </c>
    </row>
    <row r="30397" spans="1:4" x14ac:dyDescent="0.2">
      <c r="A30397" s="5">
        <v>42682.883202245372</v>
      </c>
      <c r="B30397">
        <v>200</v>
      </c>
      <c r="C30397" t="s">
        <v>22</v>
      </c>
      <c r="D30397" t="s">
        <v>7</v>
      </c>
    </row>
    <row r="30398" spans="1:4" x14ac:dyDescent="0.2">
      <c r="A30398" s="5">
        <v>42682.883827280093</v>
      </c>
      <c r="B30398">
        <v>200</v>
      </c>
      <c r="C30398" t="s">
        <v>22</v>
      </c>
      <c r="D30398" t="s">
        <v>7</v>
      </c>
    </row>
    <row r="30399" spans="1:4" x14ac:dyDescent="0.2">
      <c r="A30399" s="5">
        <v>42682.887469097222</v>
      </c>
      <c r="B30399">
        <v>200</v>
      </c>
      <c r="C30399" t="s">
        <v>13</v>
      </c>
      <c r="D30399" t="s">
        <v>7</v>
      </c>
    </row>
    <row r="30400" spans="1:4" x14ac:dyDescent="0.2">
      <c r="A30400" s="5">
        <v>42682.887902291666</v>
      </c>
      <c r="B30400">
        <v>200</v>
      </c>
      <c r="C30400" t="s">
        <v>13</v>
      </c>
      <c r="D30400" t="s">
        <v>7</v>
      </c>
    </row>
    <row r="30401" spans="1:4" x14ac:dyDescent="0.2">
      <c r="A30401" s="5">
        <v>42682.893055243054</v>
      </c>
      <c r="B30401">
        <v>200</v>
      </c>
      <c r="C30401" t="s">
        <v>22</v>
      </c>
      <c r="D30401" t="s">
        <v>7</v>
      </c>
    </row>
    <row r="30402" spans="1:4" x14ac:dyDescent="0.2">
      <c r="A30402" s="5">
        <v>42682.893293217596</v>
      </c>
      <c r="B30402">
        <v>200</v>
      </c>
      <c r="C30402" t="s">
        <v>22</v>
      </c>
      <c r="D30402" t="s">
        <v>7</v>
      </c>
    </row>
    <row r="30403" spans="1:4" x14ac:dyDescent="0.2">
      <c r="A30403" s="5">
        <v>42682.901201157409</v>
      </c>
      <c r="B30403">
        <v>200</v>
      </c>
      <c r="C30403" t="s">
        <v>22</v>
      </c>
      <c r="D30403" t="s">
        <v>7</v>
      </c>
    </row>
    <row r="30404" spans="1:4" x14ac:dyDescent="0.2">
      <c r="A30404" s="5">
        <v>42682.910170821757</v>
      </c>
      <c r="B30404">
        <v>200</v>
      </c>
      <c r="C30404" t="s">
        <v>22</v>
      </c>
      <c r="D30404" t="s">
        <v>7</v>
      </c>
    </row>
    <row r="30405" spans="1:4" x14ac:dyDescent="0.2">
      <c r="A30405" s="5">
        <v>42682.925214305556</v>
      </c>
      <c r="B30405">
        <v>200</v>
      </c>
      <c r="C30405" t="s">
        <v>13</v>
      </c>
      <c r="D30405" t="s">
        <v>7</v>
      </c>
    </row>
    <row r="30406" spans="1:4" x14ac:dyDescent="0.2">
      <c r="A30406" s="5">
        <v>42682.925661828704</v>
      </c>
      <c r="B30406">
        <v>200</v>
      </c>
      <c r="C30406" t="s">
        <v>22</v>
      </c>
      <c r="D30406" t="s">
        <v>7</v>
      </c>
    </row>
    <row r="30407" spans="1:4" x14ac:dyDescent="0.2">
      <c r="A30407" s="5">
        <v>42682.935387962963</v>
      </c>
      <c r="B30407">
        <v>200</v>
      </c>
      <c r="C30407" t="s">
        <v>22</v>
      </c>
      <c r="D30407" t="s">
        <v>7</v>
      </c>
    </row>
    <row r="30408" spans="1:4" x14ac:dyDescent="0.2">
      <c r="A30408" s="5">
        <v>42682.955828101854</v>
      </c>
      <c r="B30408">
        <v>200</v>
      </c>
      <c r="C30408" t="s">
        <v>13</v>
      </c>
      <c r="D30408" t="s">
        <v>7</v>
      </c>
    </row>
    <row r="30409" spans="1:4" x14ac:dyDescent="0.2">
      <c r="A30409" s="5">
        <v>42683.289262685183</v>
      </c>
      <c r="B30409">
        <v>200</v>
      </c>
      <c r="C30409" t="s">
        <v>4</v>
      </c>
      <c r="D30409" t="s">
        <v>5</v>
      </c>
    </row>
    <row r="30410" spans="1:4" x14ac:dyDescent="0.2">
      <c r="A30410" s="5">
        <v>42683.322545208335</v>
      </c>
      <c r="B30410">
        <v>200</v>
      </c>
      <c r="C30410" t="s">
        <v>4</v>
      </c>
      <c r="D30410" t="s">
        <v>5</v>
      </c>
    </row>
    <row r="30411" spans="1:4" x14ac:dyDescent="0.2">
      <c r="A30411" s="5">
        <v>42683.357776759258</v>
      </c>
      <c r="B30411">
        <v>200</v>
      </c>
      <c r="C30411" t="s">
        <v>22</v>
      </c>
      <c r="D30411" t="s">
        <v>7</v>
      </c>
    </row>
    <row r="30412" spans="1:4" x14ac:dyDescent="0.2">
      <c r="A30412" s="5">
        <v>42683.359226192129</v>
      </c>
      <c r="B30412">
        <v>200</v>
      </c>
      <c r="C30412" t="s">
        <v>22</v>
      </c>
      <c r="D30412" t="s">
        <v>7</v>
      </c>
    </row>
    <row r="30413" spans="1:4" x14ac:dyDescent="0.2">
      <c r="A30413" s="5">
        <v>42683.368706469904</v>
      </c>
      <c r="B30413">
        <v>200</v>
      </c>
      <c r="C30413" t="s">
        <v>22</v>
      </c>
      <c r="D30413" t="s">
        <v>7</v>
      </c>
    </row>
    <row r="30414" spans="1:4" x14ac:dyDescent="0.2">
      <c r="A30414" s="5">
        <v>42683.370428946757</v>
      </c>
      <c r="B30414">
        <v>200</v>
      </c>
      <c r="C30414" t="s">
        <v>14</v>
      </c>
      <c r="D30414" t="s">
        <v>15</v>
      </c>
    </row>
    <row r="30415" spans="1:4" x14ac:dyDescent="0.2">
      <c r="A30415" s="5">
        <v>42683.401037002317</v>
      </c>
      <c r="B30415">
        <v>200</v>
      </c>
      <c r="C30415" t="s">
        <v>22</v>
      </c>
      <c r="D30415" t="s">
        <v>7</v>
      </c>
    </row>
    <row r="30416" spans="1:4" x14ac:dyDescent="0.2">
      <c r="A30416" s="5">
        <v>42683.406468449073</v>
      </c>
      <c r="B30416">
        <v>200</v>
      </c>
      <c r="C30416" t="s">
        <v>22</v>
      </c>
      <c r="D30416" t="s">
        <v>7</v>
      </c>
    </row>
    <row r="30417" spans="1:4" x14ac:dyDescent="0.2">
      <c r="A30417" s="5">
        <v>42683.407075856485</v>
      </c>
      <c r="B30417">
        <v>200</v>
      </c>
      <c r="C30417" t="s">
        <v>13</v>
      </c>
      <c r="D30417" t="s">
        <v>7</v>
      </c>
    </row>
    <row r="30418" spans="1:4" x14ac:dyDescent="0.2">
      <c r="A30418" s="5">
        <v>42683.416609490741</v>
      </c>
      <c r="B30418">
        <v>200</v>
      </c>
      <c r="C30418" t="s">
        <v>22</v>
      </c>
      <c r="D30418" t="s">
        <v>7</v>
      </c>
    </row>
    <row r="30419" spans="1:4" x14ac:dyDescent="0.2">
      <c r="A30419" s="5">
        <v>42683.422076886571</v>
      </c>
      <c r="B30419">
        <v>200</v>
      </c>
      <c r="C30419" t="s">
        <v>22</v>
      </c>
      <c r="D30419" t="s">
        <v>7</v>
      </c>
    </row>
    <row r="30420" spans="1:4" x14ac:dyDescent="0.2">
      <c r="A30420" s="5">
        <v>42683.423292418978</v>
      </c>
      <c r="B30420">
        <v>200</v>
      </c>
      <c r="C30420" t="s">
        <v>14</v>
      </c>
      <c r="D30420" t="s">
        <v>15</v>
      </c>
    </row>
    <row r="30421" spans="1:4" x14ac:dyDescent="0.2">
      <c r="A30421" s="5">
        <v>42683.42547159722</v>
      </c>
      <c r="B30421">
        <v>200</v>
      </c>
      <c r="C30421" t="s">
        <v>22</v>
      </c>
      <c r="D30421" t="s">
        <v>7</v>
      </c>
    </row>
    <row r="30422" spans="1:4" x14ac:dyDescent="0.2">
      <c r="A30422" s="5">
        <v>42683.42766277778</v>
      </c>
      <c r="B30422">
        <v>200</v>
      </c>
      <c r="C30422" t="s">
        <v>22</v>
      </c>
      <c r="D30422" t="s">
        <v>7</v>
      </c>
    </row>
    <row r="30423" spans="1:4" x14ac:dyDescent="0.2">
      <c r="A30423" s="5">
        <v>42683.430733437497</v>
      </c>
      <c r="B30423">
        <v>200</v>
      </c>
      <c r="C30423" t="s">
        <v>4</v>
      </c>
      <c r="D30423" t="s">
        <v>5</v>
      </c>
    </row>
    <row r="30424" spans="1:4" x14ac:dyDescent="0.2">
      <c r="A30424" s="5">
        <v>42683.430800254631</v>
      </c>
      <c r="B30424">
        <v>200</v>
      </c>
      <c r="C30424" t="s">
        <v>4</v>
      </c>
      <c r="D30424" t="s">
        <v>5</v>
      </c>
    </row>
    <row r="30425" spans="1:4" x14ac:dyDescent="0.2">
      <c r="A30425" s="5">
        <v>42683.431010520835</v>
      </c>
      <c r="B30425">
        <v>200</v>
      </c>
      <c r="C30425" t="s">
        <v>4</v>
      </c>
      <c r="D30425" t="s">
        <v>5</v>
      </c>
    </row>
    <row r="30426" spans="1:4" x14ac:dyDescent="0.2">
      <c r="A30426" s="5">
        <v>42683.431348391205</v>
      </c>
      <c r="B30426">
        <v>404</v>
      </c>
      <c r="C30426" t="s">
        <v>9</v>
      </c>
      <c r="D30426" t="s">
        <v>10</v>
      </c>
    </row>
    <row r="30427" spans="1:4" x14ac:dyDescent="0.2">
      <c r="A30427" s="5">
        <v>42683.433166608796</v>
      </c>
      <c r="B30427">
        <v>200</v>
      </c>
      <c r="C30427" t="s">
        <v>22</v>
      </c>
      <c r="D30427" t="s">
        <v>7</v>
      </c>
    </row>
    <row r="30428" spans="1:4" x14ac:dyDescent="0.2">
      <c r="A30428" s="5">
        <v>42683.436154166666</v>
      </c>
      <c r="B30428">
        <v>200</v>
      </c>
      <c r="C30428" t="s">
        <v>22</v>
      </c>
      <c r="D30428" t="s">
        <v>7</v>
      </c>
    </row>
    <row r="30429" spans="1:4" x14ac:dyDescent="0.2">
      <c r="A30429" s="5">
        <v>42683.444948518518</v>
      </c>
      <c r="B30429">
        <v>200</v>
      </c>
      <c r="C30429" t="s">
        <v>22</v>
      </c>
      <c r="D30429" t="s">
        <v>7</v>
      </c>
    </row>
    <row r="30430" spans="1:4" x14ac:dyDescent="0.2">
      <c r="A30430" s="5">
        <v>42683.446088391203</v>
      </c>
      <c r="B30430">
        <v>200</v>
      </c>
      <c r="C30430" t="s">
        <v>21</v>
      </c>
      <c r="D30430" t="s">
        <v>7</v>
      </c>
    </row>
    <row r="30431" spans="1:4" x14ac:dyDescent="0.2">
      <c r="A30431" s="5">
        <v>42683.447607013892</v>
      </c>
      <c r="B30431">
        <v>200</v>
      </c>
      <c r="C30431" t="s">
        <v>14</v>
      </c>
      <c r="D30431" t="s">
        <v>15</v>
      </c>
    </row>
    <row r="30432" spans="1:4" x14ac:dyDescent="0.2">
      <c r="A30432" s="5">
        <v>42683.447991134257</v>
      </c>
      <c r="B30432">
        <v>200</v>
      </c>
      <c r="C30432" t="s">
        <v>22</v>
      </c>
      <c r="D30432" t="s">
        <v>7</v>
      </c>
    </row>
    <row r="30433" spans="1:4" x14ac:dyDescent="0.2">
      <c r="A30433" s="5">
        <v>42683.44821652778</v>
      </c>
      <c r="B30433">
        <v>200</v>
      </c>
      <c r="C30433" t="s">
        <v>25</v>
      </c>
      <c r="D30433" t="s">
        <v>15</v>
      </c>
    </row>
    <row r="30434" spans="1:4" x14ac:dyDescent="0.2">
      <c r="A30434" s="5">
        <v>42683.451367974536</v>
      </c>
      <c r="B30434">
        <v>200</v>
      </c>
      <c r="C30434" t="s">
        <v>22</v>
      </c>
      <c r="D30434" t="s">
        <v>7</v>
      </c>
    </row>
    <row r="30435" spans="1:4" x14ac:dyDescent="0.2">
      <c r="A30435" s="5">
        <v>42683.452778067127</v>
      </c>
      <c r="B30435">
        <v>200</v>
      </c>
      <c r="C30435" t="s">
        <v>22</v>
      </c>
      <c r="D30435" t="s">
        <v>7</v>
      </c>
    </row>
    <row r="30436" spans="1:4" x14ac:dyDescent="0.2">
      <c r="A30436" s="5">
        <v>42683.457335011575</v>
      </c>
      <c r="B30436">
        <v>200</v>
      </c>
      <c r="C30436" t="s">
        <v>14</v>
      </c>
      <c r="D30436" t="s">
        <v>15</v>
      </c>
    </row>
    <row r="30437" spans="1:4" x14ac:dyDescent="0.2">
      <c r="A30437" s="5">
        <v>42683.458527442126</v>
      </c>
      <c r="B30437">
        <v>200</v>
      </c>
      <c r="C30437" t="s">
        <v>22</v>
      </c>
      <c r="D30437" t="s">
        <v>7</v>
      </c>
    </row>
    <row r="30438" spans="1:4" x14ac:dyDescent="0.2">
      <c r="A30438" s="5">
        <v>42683.459459560188</v>
      </c>
      <c r="B30438">
        <v>200</v>
      </c>
      <c r="C30438" t="s">
        <v>22</v>
      </c>
      <c r="D30438" t="s">
        <v>7</v>
      </c>
    </row>
    <row r="30439" spans="1:4" x14ac:dyDescent="0.2">
      <c r="A30439" s="5">
        <v>42683.46059116898</v>
      </c>
      <c r="B30439">
        <v>404</v>
      </c>
      <c r="C30439" t="s">
        <v>4</v>
      </c>
      <c r="D30439" t="s">
        <v>5</v>
      </c>
    </row>
    <row r="30440" spans="1:4" x14ac:dyDescent="0.2">
      <c r="A30440" s="5">
        <v>42683.46124675926</v>
      </c>
      <c r="B30440">
        <v>200</v>
      </c>
      <c r="C30440" t="s">
        <v>22</v>
      </c>
      <c r="D30440" t="s">
        <v>7</v>
      </c>
    </row>
    <row r="30441" spans="1:4" x14ac:dyDescent="0.2">
      <c r="A30441" s="5">
        <v>42683.462845706017</v>
      </c>
      <c r="B30441">
        <v>200</v>
      </c>
      <c r="C30441" t="s">
        <v>22</v>
      </c>
      <c r="D30441" t="s">
        <v>7</v>
      </c>
    </row>
    <row r="30442" spans="1:4" x14ac:dyDescent="0.2">
      <c r="A30442" s="5">
        <v>42683.463227754626</v>
      </c>
      <c r="B30442">
        <v>200</v>
      </c>
      <c r="C30442" t="s">
        <v>22</v>
      </c>
      <c r="D30442" t="s">
        <v>7</v>
      </c>
    </row>
    <row r="30443" spans="1:4" x14ac:dyDescent="0.2">
      <c r="A30443" s="5">
        <v>42683.463357152781</v>
      </c>
      <c r="B30443">
        <v>200</v>
      </c>
      <c r="C30443" t="s">
        <v>22</v>
      </c>
      <c r="D30443" t="s">
        <v>7</v>
      </c>
    </row>
    <row r="30444" spans="1:4" x14ac:dyDescent="0.2">
      <c r="A30444" s="5">
        <v>42683.468045312497</v>
      </c>
      <c r="B30444">
        <v>200</v>
      </c>
      <c r="C30444" t="s">
        <v>4</v>
      </c>
      <c r="D30444" t="s">
        <v>5</v>
      </c>
    </row>
    <row r="30445" spans="1:4" x14ac:dyDescent="0.2">
      <c r="A30445" s="5">
        <v>42683.468121597223</v>
      </c>
      <c r="B30445">
        <v>200</v>
      </c>
      <c r="C30445" t="s">
        <v>22</v>
      </c>
      <c r="D30445" t="s">
        <v>7</v>
      </c>
    </row>
    <row r="30446" spans="1:4" x14ac:dyDescent="0.2">
      <c r="A30446" s="5">
        <v>42683.468937268517</v>
      </c>
      <c r="B30446">
        <v>200</v>
      </c>
      <c r="C30446" t="s">
        <v>13</v>
      </c>
      <c r="D30446" t="s">
        <v>7</v>
      </c>
    </row>
    <row r="30447" spans="1:4" x14ac:dyDescent="0.2">
      <c r="A30447" s="5">
        <v>42683.471964641205</v>
      </c>
      <c r="B30447">
        <v>200</v>
      </c>
      <c r="C30447" t="s">
        <v>22</v>
      </c>
      <c r="D30447" t="s">
        <v>7</v>
      </c>
    </row>
    <row r="30448" spans="1:4" x14ac:dyDescent="0.2">
      <c r="A30448" s="5">
        <v>42683.474166655091</v>
      </c>
      <c r="B30448">
        <v>200</v>
      </c>
      <c r="C30448" t="s">
        <v>4</v>
      </c>
      <c r="D30448" t="s">
        <v>5</v>
      </c>
    </row>
    <row r="30449" spans="1:4" x14ac:dyDescent="0.2">
      <c r="A30449" s="5">
        <v>42683.474450127316</v>
      </c>
      <c r="B30449">
        <v>200</v>
      </c>
      <c r="C30449" t="s">
        <v>4</v>
      </c>
      <c r="D30449" t="s">
        <v>5</v>
      </c>
    </row>
    <row r="30450" spans="1:4" x14ac:dyDescent="0.2">
      <c r="A30450" s="5">
        <v>42683.478222569443</v>
      </c>
      <c r="B30450">
        <v>200</v>
      </c>
      <c r="C30450" t="s">
        <v>14</v>
      </c>
      <c r="D30450" t="s">
        <v>15</v>
      </c>
    </row>
    <row r="30451" spans="1:4" x14ac:dyDescent="0.2">
      <c r="A30451" s="5">
        <v>42683.478444155095</v>
      </c>
      <c r="B30451">
        <v>200</v>
      </c>
      <c r="C30451" t="s">
        <v>22</v>
      </c>
      <c r="D30451" t="s">
        <v>7</v>
      </c>
    </row>
    <row r="30452" spans="1:4" x14ac:dyDescent="0.2">
      <c r="A30452" s="5">
        <v>42683.479823668982</v>
      </c>
      <c r="B30452">
        <v>200</v>
      </c>
      <c r="C30452" t="s">
        <v>22</v>
      </c>
      <c r="D30452" t="s">
        <v>7</v>
      </c>
    </row>
    <row r="30453" spans="1:4" x14ac:dyDescent="0.2">
      <c r="A30453" s="5">
        <v>42683.479848495372</v>
      </c>
      <c r="B30453">
        <v>200</v>
      </c>
      <c r="C30453" t="s">
        <v>22</v>
      </c>
      <c r="D30453" t="s">
        <v>7</v>
      </c>
    </row>
    <row r="30454" spans="1:4" x14ac:dyDescent="0.2">
      <c r="A30454" s="5">
        <v>42683.479886851848</v>
      </c>
      <c r="B30454">
        <v>200</v>
      </c>
      <c r="C30454" t="s">
        <v>22</v>
      </c>
      <c r="D30454" t="s">
        <v>7</v>
      </c>
    </row>
    <row r="30455" spans="1:4" x14ac:dyDescent="0.2">
      <c r="A30455" s="5">
        <v>42683.479947824075</v>
      </c>
      <c r="B30455">
        <v>200</v>
      </c>
      <c r="C30455" t="s">
        <v>22</v>
      </c>
      <c r="D30455" t="s">
        <v>7</v>
      </c>
    </row>
    <row r="30456" spans="1:4" x14ac:dyDescent="0.2">
      <c r="A30456" s="5">
        <v>42683.479964606478</v>
      </c>
      <c r="B30456">
        <v>200</v>
      </c>
      <c r="C30456" t="s">
        <v>22</v>
      </c>
      <c r="D30456" t="s">
        <v>7</v>
      </c>
    </row>
    <row r="30457" spans="1:4" x14ac:dyDescent="0.2">
      <c r="A30457" s="5">
        <v>42683.481148576386</v>
      </c>
      <c r="B30457">
        <v>200</v>
      </c>
      <c r="C30457" t="s">
        <v>14</v>
      </c>
      <c r="D30457" t="s">
        <v>15</v>
      </c>
    </row>
    <row r="30458" spans="1:4" x14ac:dyDescent="0.2">
      <c r="A30458" s="5">
        <v>42683.481488495374</v>
      </c>
      <c r="B30458">
        <v>200</v>
      </c>
      <c r="C30458" t="s">
        <v>4</v>
      </c>
      <c r="D30458" t="s">
        <v>5</v>
      </c>
    </row>
    <row r="30459" spans="1:4" x14ac:dyDescent="0.2">
      <c r="A30459" s="5">
        <v>42683.486014374997</v>
      </c>
      <c r="B30459">
        <v>200</v>
      </c>
      <c r="C30459" t="s">
        <v>4</v>
      </c>
      <c r="D30459" t="s">
        <v>5</v>
      </c>
    </row>
    <row r="30460" spans="1:4" x14ac:dyDescent="0.2">
      <c r="A30460" s="5">
        <v>42683.487955046294</v>
      </c>
      <c r="B30460">
        <v>200</v>
      </c>
      <c r="C30460" t="s">
        <v>22</v>
      </c>
      <c r="D30460" t="s">
        <v>7</v>
      </c>
    </row>
    <row r="30461" spans="1:4" x14ac:dyDescent="0.2">
      <c r="A30461" s="5">
        <v>42683.490246238427</v>
      </c>
      <c r="B30461">
        <v>404</v>
      </c>
      <c r="C30461" t="s">
        <v>4</v>
      </c>
      <c r="D30461" t="s">
        <v>5</v>
      </c>
    </row>
    <row r="30462" spans="1:4" x14ac:dyDescent="0.2">
      <c r="A30462" s="5">
        <v>42683.490299976853</v>
      </c>
      <c r="B30462">
        <v>200</v>
      </c>
      <c r="C30462" t="s">
        <v>4</v>
      </c>
      <c r="D30462" t="s">
        <v>5</v>
      </c>
    </row>
    <row r="30463" spans="1:4" x14ac:dyDescent="0.2">
      <c r="A30463" s="5">
        <v>42683.490368738429</v>
      </c>
      <c r="B30463">
        <v>200</v>
      </c>
      <c r="C30463" t="s">
        <v>14</v>
      </c>
      <c r="D30463" t="s">
        <v>15</v>
      </c>
    </row>
    <row r="30464" spans="1:4" x14ac:dyDescent="0.2">
      <c r="A30464" s="5">
        <v>42683.492077986113</v>
      </c>
      <c r="B30464">
        <v>200</v>
      </c>
      <c r="C30464" t="s">
        <v>4</v>
      </c>
      <c r="D30464" t="s">
        <v>5</v>
      </c>
    </row>
    <row r="30465" spans="1:4" x14ac:dyDescent="0.2">
      <c r="A30465" s="5">
        <v>42683.492489722223</v>
      </c>
      <c r="B30465">
        <v>200</v>
      </c>
      <c r="C30465" t="s">
        <v>22</v>
      </c>
      <c r="D30465" t="s">
        <v>7</v>
      </c>
    </row>
    <row r="30466" spans="1:4" x14ac:dyDescent="0.2">
      <c r="A30466" s="5">
        <v>42683.49356584491</v>
      </c>
      <c r="B30466">
        <v>200</v>
      </c>
      <c r="C30466" t="s">
        <v>14</v>
      </c>
      <c r="D30466" t="s">
        <v>15</v>
      </c>
    </row>
    <row r="30467" spans="1:4" x14ac:dyDescent="0.2">
      <c r="A30467" s="5">
        <v>42683.494593819443</v>
      </c>
      <c r="B30467">
        <v>200</v>
      </c>
      <c r="C30467" t="s">
        <v>4</v>
      </c>
      <c r="D30467" t="s">
        <v>5</v>
      </c>
    </row>
    <row r="30468" spans="1:4" x14ac:dyDescent="0.2">
      <c r="A30468" s="5">
        <v>42683.495013356478</v>
      </c>
      <c r="B30468">
        <v>200</v>
      </c>
      <c r="C30468" t="s">
        <v>22</v>
      </c>
      <c r="D30468" t="s">
        <v>7</v>
      </c>
    </row>
    <row r="30469" spans="1:4" x14ac:dyDescent="0.2">
      <c r="A30469" s="5">
        <v>42683.496894745367</v>
      </c>
      <c r="B30469">
        <v>200</v>
      </c>
      <c r="C30469" t="s">
        <v>14</v>
      </c>
      <c r="D30469" t="s">
        <v>15</v>
      </c>
    </row>
    <row r="30470" spans="1:4" x14ac:dyDescent="0.2">
      <c r="A30470" s="5">
        <v>42683.498023229164</v>
      </c>
      <c r="B30470">
        <v>200</v>
      </c>
      <c r="C30470" t="s">
        <v>4</v>
      </c>
      <c r="D30470" t="s">
        <v>5</v>
      </c>
    </row>
    <row r="30471" spans="1:4" x14ac:dyDescent="0.2">
      <c r="A30471" s="5">
        <v>42683.499480057872</v>
      </c>
      <c r="B30471">
        <v>200</v>
      </c>
      <c r="C30471" t="s">
        <v>13</v>
      </c>
      <c r="D30471" t="s">
        <v>7</v>
      </c>
    </row>
    <row r="30472" spans="1:4" x14ac:dyDescent="0.2">
      <c r="A30472" s="5">
        <v>42683.50019885417</v>
      </c>
      <c r="B30472">
        <v>200</v>
      </c>
      <c r="C30472" t="s">
        <v>13</v>
      </c>
      <c r="D30472" t="s">
        <v>7</v>
      </c>
    </row>
    <row r="30473" spans="1:4" x14ac:dyDescent="0.2">
      <c r="A30473" s="5">
        <v>42683.500594444442</v>
      </c>
      <c r="B30473">
        <v>200</v>
      </c>
      <c r="C30473" t="s">
        <v>22</v>
      </c>
      <c r="D30473" t="s">
        <v>7</v>
      </c>
    </row>
    <row r="30474" spans="1:4" x14ac:dyDescent="0.2">
      <c r="A30474" s="5">
        <v>42683.500995601855</v>
      </c>
      <c r="B30474">
        <v>200</v>
      </c>
      <c r="C30474" t="s">
        <v>23</v>
      </c>
      <c r="D30474" t="s">
        <v>7</v>
      </c>
    </row>
    <row r="30475" spans="1:4" x14ac:dyDescent="0.2">
      <c r="A30475" s="5">
        <v>42683.501409618053</v>
      </c>
      <c r="B30475">
        <v>200</v>
      </c>
      <c r="C30475" t="s">
        <v>13</v>
      </c>
      <c r="D30475" t="s">
        <v>7</v>
      </c>
    </row>
    <row r="30476" spans="1:4" x14ac:dyDescent="0.2">
      <c r="A30476" s="5">
        <v>42683.501500451392</v>
      </c>
      <c r="B30476">
        <v>200</v>
      </c>
      <c r="C30476" t="s">
        <v>22</v>
      </c>
      <c r="D30476" t="s">
        <v>7</v>
      </c>
    </row>
    <row r="30477" spans="1:4" x14ac:dyDescent="0.2">
      <c r="A30477" s="5">
        <v>42683.501855497685</v>
      </c>
      <c r="B30477">
        <v>200</v>
      </c>
      <c r="C30477" t="s">
        <v>14</v>
      </c>
      <c r="D30477" t="s">
        <v>15</v>
      </c>
    </row>
    <row r="30478" spans="1:4" x14ac:dyDescent="0.2">
      <c r="A30478" s="5">
        <v>42683.503691458332</v>
      </c>
      <c r="B30478">
        <v>200</v>
      </c>
      <c r="C30478" t="s">
        <v>22</v>
      </c>
      <c r="D30478" t="s">
        <v>7</v>
      </c>
    </row>
    <row r="30479" spans="1:4" x14ac:dyDescent="0.2">
      <c r="A30479" s="5">
        <v>42683.505321817131</v>
      </c>
      <c r="B30479">
        <v>200</v>
      </c>
      <c r="C30479" t="s">
        <v>22</v>
      </c>
      <c r="D30479" t="s">
        <v>7</v>
      </c>
    </row>
    <row r="30480" spans="1:4" x14ac:dyDescent="0.2">
      <c r="A30480" s="5">
        <v>42683.507254525466</v>
      </c>
      <c r="B30480">
        <v>200</v>
      </c>
      <c r="C30480" t="s">
        <v>14</v>
      </c>
      <c r="D30480" t="s">
        <v>15</v>
      </c>
    </row>
    <row r="30481" spans="1:4" x14ac:dyDescent="0.2">
      <c r="A30481" s="5">
        <v>42683.508382337961</v>
      </c>
      <c r="B30481">
        <v>200</v>
      </c>
      <c r="C30481" t="s">
        <v>22</v>
      </c>
      <c r="D30481" t="s">
        <v>7</v>
      </c>
    </row>
    <row r="30482" spans="1:4" x14ac:dyDescent="0.2">
      <c r="A30482" s="5">
        <v>42683.510370937503</v>
      </c>
      <c r="B30482">
        <v>200</v>
      </c>
      <c r="C30482" t="s">
        <v>14</v>
      </c>
      <c r="D30482" t="s">
        <v>15</v>
      </c>
    </row>
    <row r="30483" spans="1:4" x14ac:dyDescent="0.2">
      <c r="A30483" s="5">
        <v>42683.511863946762</v>
      </c>
      <c r="B30483">
        <v>200</v>
      </c>
      <c r="C30483" t="s">
        <v>22</v>
      </c>
      <c r="D30483" t="s">
        <v>7</v>
      </c>
    </row>
    <row r="30484" spans="1:4" x14ac:dyDescent="0.2">
      <c r="A30484" s="5">
        <v>42683.512417905091</v>
      </c>
      <c r="B30484">
        <v>200</v>
      </c>
      <c r="C30484" t="s">
        <v>13</v>
      </c>
      <c r="D30484" t="s">
        <v>7</v>
      </c>
    </row>
    <row r="30485" spans="1:4" x14ac:dyDescent="0.2">
      <c r="A30485" s="5">
        <v>42683.512768819448</v>
      </c>
      <c r="B30485">
        <v>200</v>
      </c>
      <c r="C30485" t="s">
        <v>22</v>
      </c>
      <c r="D30485" t="s">
        <v>7</v>
      </c>
    </row>
    <row r="30486" spans="1:4" x14ac:dyDescent="0.2">
      <c r="A30486" s="5">
        <v>42683.513271122683</v>
      </c>
      <c r="B30486">
        <v>200</v>
      </c>
      <c r="C30486" t="s">
        <v>22</v>
      </c>
      <c r="D30486" t="s">
        <v>7</v>
      </c>
    </row>
    <row r="30487" spans="1:4" x14ac:dyDescent="0.2">
      <c r="A30487" s="5">
        <v>42683.513565393521</v>
      </c>
      <c r="B30487">
        <v>200</v>
      </c>
      <c r="C30487" t="s">
        <v>22</v>
      </c>
      <c r="D30487" t="s">
        <v>7</v>
      </c>
    </row>
    <row r="30488" spans="1:4" x14ac:dyDescent="0.2">
      <c r="A30488" s="5">
        <v>42683.513588692127</v>
      </c>
      <c r="B30488">
        <v>200</v>
      </c>
      <c r="C30488" t="s">
        <v>22</v>
      </c>
      <c r="D30488" t="s">
        <v>7</v>
      </c>
    </row>
    <row r="30489" spans="1:4" x14ac:dyDescent="0.2">
      <c r="A30489" s="5">
        <v>42683.515531817131</v>
      </c>
      <c r="B30489">
        <v>200</v>
      </c>
      <c r="C30489" t="s">
        <v>14</v>
      </c>
      <c r="D30489" t="s">
        <v>15</v>
      </c>
    </row>
    <row r="30490" spans="1:4" x14ac:dyDescent="0.2">
      <c r="A30490" s="5">
        <v>42683.516868078703</v>
      </c>
      <c r="B30490">
        <v>200</v>
      </c>
      <c r="C30490" t="s">
        <v>22</v>
      </c>
      <c r="D30490" t="s">
        <v>7</v>
      </c>
    </row>
    <row r="30491" spans="1:4" x14ac:dyDescent="0.2">
      <c r="A30491" s="5">
        <v>42683.518380914349</v>
      </c>
      <c r="B30491">
        <v>200</v>
      </c>
      <c r="C30491" t="s">
        <v>28</v>
      </c>
      <c r="D30491" t="s">
        <v>15</v>
      </c>
    </row>
    <row r="30492" spans="1:4" x14ac:dyDescent="0.2">
      <c r="A30492" s="5">
        <v>42683.518730798613</v>
      </c>
      <c r="B30492">
        <v>200</v>
      </c>
      <c r="C30492" t="s">
        <v>13</v>
      </c>
      <c r="D30492" t="s">
        <v>7</v>
      </c>
    </row>
    <row r="30493" spans="1:4" x14ac:dyDescent="0.2">
      <c r="A30493" s="5">
        <v>42683.520376689812</v>
      </c>
      <c r="B30493">
        <v>200</v>
      </c>
      <c r="C30493" t="s">
        <v>13</v>
      </c>
      <c r="D30493" t="s">
        <v>7</v>
      </c>
    </row>
    <row r="30494" spans="1:4" x14ac:dyDescent="0.2">
      <c r="A30494" s="5">
        <v>42683.524694745371</v>
      </c>
      <c r="B30494">
        <v>200</v>
      </c>
      <c r="C30494" t="s">
        <v>13</v>
      </c>
      <c r="D30494" t="s">
        <v>7</v>
      </c>
    </row>
    <row r="30495" spans="1:4" x14ac:dyDescent="0.2">
      <c r="A30495" s="5">
        <v>42683.527454768519</v>
      </c>
      <c r="B30495">
        <v>200</v>
      </c>
      <c r="C30495" t="s">
        <v>14</v>
      </c>
      <c r="D30495" t="s">
        <v>15</v>
      </c>
    </row>
    <row r="30496" spans="1:4" x14ac:dyDescent="0.2">
      <c r="A30496" s="5">
        <v>42683.528204918985</v>
      </c>
      <c r="B30496">
        <v>200</v>
      </c>
      <c r="C30496" t="s">
        <v>6</v>
      </c>
      <c r="D30496" t="s">
        <v>7</v>
      </c>
    </row>
    <row r="30497" spans="1:4" x14ac:dyDescent="0.2">
      <c r="A30497" s="5">
        <v>42683.534716076392</v>
      </c>
      <c r="B30497">
        <v>200</v>
      </c>
      <c r="C30497" t="s">
        <v>22</v>
      </c>
      <c r="D30497" t="s">
        <v>7</v>
      </c>
    </row>
    <row r="30498" spans="1:4" x14ac:dyDescent="0.2">
      <c r="A30498" s="5">
        <v>42683.535124513888</v>
      </c>
      <c r="B30498">
        <v>200</v>
      </c>
      <c r="C30498" t="s">
        <v>23</v>
      </c>
      <c r="D30498" t="s">
        <v>7</v>
      </c>
    </row>
    <row r="30499" spans="1:4" x14ac:dyDescent="0.2">
      <c r="A30499" s="5">
        <v>42683.535278912037</v>
      </c>
      <c r="B30499">
        <v>200</v>
      </c>
      <c r="C30499" t="s">
        <v>22</v>
      </c>
      <c r="D30499" t="s">
        <v>7</v>
      </c>
    </row>
    <row r="30500" spans="1:4" x14ac:dyDescent="0.2">
      <c r="A30500" s="5">
        <v>42683.540835185187</v>
      </c>
      <c r="B30500">
        <v>200</v>
      </c>
      <c r="C30500" t="s">
        <v>22</v>
      </c>
      <c r="D30500" t="s">
        <v>7</v>
      </c>
    </row>
    <row r="30501" spans="1:4" x14ac:dyDescent="0.2">
      <c r="A30501" s="5">
        <v>42683.540846388889</v>
      </c>
      <c r="B30501">
        <v>200</v>
      </c>
      <c r="C30501" t="s">
        <v>22</v>
      </c>
      <c r="D30501" t="s">
        <v>7</v>
      </c>
    </row>
    <row r="30502" spans="1:4" x14ac:dyDescent="0.2">
      <c r="A30502" s="5">
        <v>42683.543364803241</v>
      </c>
      <c r="B30502">
        <v>200</v>
      </c>
      <c r="C30502" t="s">
        <v>13</v>
      </c>
      <c r="D30502" t="s">
        <v>7</v>
      </c>
    </row>
    <row r="30503" spans="1:4" x14ac:dyDescent="0.2">
      <c r="A30503" s="5">
        <v>42683.543826550929</v>
      </c>
      <c r="B30503">
        <v>200</v>
      </c>
      <c r="C30503" t="s">
        <v>22</v>
      </c>
      <c r="D30503" t="s">
        <v>7</v>
      </c>
    </row>
    <row r="30504" spans="1:4" x14ac:dyDescent="0.2">
      <c r="A30504" s="5">
        <v>42683.550113541663</v>
      </c>
      <c r="B30504">
        <v>200</v>
      </c>
      <c r="C30504" t="s">
        <v>16</v>
      </c>
      <c r="D30504" t="s">
        <v>7</v>
      </c>
    </row>
    <row r="30505" spans="1:4" x14ac:dyDescent="0.2">
      <c r="A30505" s="5">
        <v>42683.551551736113</v>
      </c>
      <c r="B30505">
        <v>200</v>
      </c>
      <c r="C30505" t="s">
        <v>13</v>
      </c>
      <c r="D30505" t="s">
        <v>7</v>
      </c>
    </row>
    <row r="30506" spans="1:4" x14ac:dyDescent="0.2">
      <c r="A30506" s="5">
        <v>42683.55317240741</v>
      </c>
      <c r="B30506">
        <v>200</v>
      </c>
      <c r="C30506" t="s">
        <v>22</v>
      </c>
      <c r="D30506" t="s">
        <v>7</v>
      </c>
    </row>
    <row r="30507" spans="1:4" x14ac:dyDescent="0.2">
      <c r="A30507" s="5">
        <v>42683.55421328704</v>
      </c>
      <c r="B30507">
        <v>200</v>
      </c>
      <c r="C30507" t="s">
        <v>14</v>
      </c>
      <c r="D30507" t="s">
        <v>15</v>
      </c>
    </row>
    <row r="30508" spans="1:4" x14ac:dyDescent="0.2">
      <c r="A30508" s="5">
        <v>42683.555111122689</v>
      </c>
      <c r="B30508">
        <v>200</v>
      </c>
      <c r="C30508" t="s">
        <v>22</v>
      </c>
      <c r="D30508" t="s">
        <v>7</v>
      </c>
    </row>
    <row r="30509" spans="1:4" x14ac:dyDescent="0.2">
      <c r="A30509" s="5">
        <v>42683.556516550925</v>
      </c>
      <c r="B30509">
        <v>200</v>
      </c>
      <c r="C30509" t="s">
        <v>22</v>
      </c>
      <c r="D30509" t="s">
        <v>7</v>
      </c>
    </row>
    <row r="30510" spans="1:4" x14ac:dyDescent="0.2">
      <c r="A30510" s="5">
        <v>42683.558388888887</v>
      </c>
      <c r="B30510">
        <v>200</v>
      </c>
      <c r="C30510" t="s">
        <v>14</v>
      </c>
      <c r="D30510" t="s">
        <v>15</v>
      </c>
    </row>
    <row r="30511" spans="1:4" x14ac:dyDescent="0.2">
      <c r="A30511" s="5">
        <v>42683.56133365741</v>
      </c>
      <c r="B30511">
        <v>200</v>
      </c>
      <c r="C30511" t="s">
        <v>22</v>
      </c>
      <c r="D30511" t="s">
        <v>7</v>
      </c>
    </row>
    <row r="30512" spans="1:4" x14ac:dyDescent="0.2">
      <c r="A30512" s="5">
        <v>42683.56380895833</v>
      </c>
      <c r="B30512">
        <v>200</v>
      </c>
      <c r="C30512" t="s">
        <v>22</v>
      </c>
      <c r="D30512" t="s">
        <v>7</v>
      </c>
    </row>
    <row r="30513" spans="1:4" x14ac:dyDescent="0.2">
      <c r="A30513" s="5">
        <v>42683.564480428242</v>
      </c>
      <c r="B30513">
        <v>200</v>
      </c>
      <c r="C30513" t="s">
        <v>22</v>
      </c>
      <c r="D30513" t="s">
        <v>7</v>
      </c>
    </row>
    <row r="30514" spans="1:4" x14ac:dyDescent="0.2">
      <c r="A30514" s="5">
        <v>42683.572544803239</v>
      </c>
      <c r="B30514">
        <v>200</v>
      </c>
      <c r="C30514" t="s">
        <v>22</v>
      </c>
      <c r="D30514" t="s">
        <v>7</v>
      </c>
    </row>
    <row r="30515" spans="1:4" x14ac:dyDescent="0.2">
      <c r="A30515" s="5">
        <v>42683.573332349537</v>
      </c>
      <c r="B30515">
        <v>200</v>
      </c>
      <c r="C30515" t="s">
        <v>22</v>
      </c>
      <c r="D30515" t="s">
        <v>7</v>
      </c>
    </row>
    <row r="30516" spans="1:4" x14ac:dyDescent="0.2">
      <c r="A30516" s="5">
        <v>42683.573762337961</v>
      </c>
      <c r="B30516">
        <v>200</v>
      </c>
      <c r="C30516" t="s">
        <v>16</v>
      </c>
      <c r="D30516" t="s">
        <v>7</v>
      </c>
    </row>
    <row r="30517" spans="1:4" x14ac:dyDescent="0.2">
      <c r="A30517" s="5">
        <v>42683.574625636575</v>
      </c>
      <c r="B30517">
        <v>200</v>
      </c>
      <c r="C30517" t="s">
        <v>22</v>
      </c>
      <c r="D30517" t="s">
        <v>7</v>
      </c>
    </row>
    <row r="30518" spans="1:4" x14ac:dyDescent="0.2">
      <c r="A30518" s="5">
        <v>42683.575653749998</v>
      </c>
      <c r="B30518">
        <v>200</v>
      </c>
      <c r="C30518" t="s">
        <v>22</v>
      </c>
      <c r="D30518" t="s">
        <v>7</v>
      </c>
    </row>
    <row r="30519" spans="1:4" x14ac:dyDescent="0.2">
      <c r="A30519" s="5">
        <v>42683.576048333336</v>
      </c>
      <c r="B30519">
        <v>200</v>
      </c>
      <c r="C30519" t="s">
        <v>4</v>
      </c>
      <c r="D30519" t="s">
        <v>5</v>
      </c>
    </row>
    <row r="30520" spans="1:4" x14ac:dyDescent="0.2">
      <c r="A30520" s="5">
        <v>42683.578534918983</v>
      </c>
      <c r="B30520">
        <v>200</v>
      </c>
      <c r="C30520" t="s">
        <v>4</v>
      </c>
      <c r="D30520" t="s">
        <v>5</v>
      </c>
    </row>
    <row r="30521" spans="1:4" x14ac:dyDescent="0.2">
      <c r="A30521" s="5">
        <v>42683.578704328705</v>
      </c>
      <c r="B30521">
        <v>200</v>
      </c>
      <c r="C30521" t="s">
        <v>13</v>
      </c>
      <c r="D30521" t="s">
        <v>7</v>
      </c>
    </row>
    <row r="30522" spans="1:4" x14ac:dyDescent="0.2">
      <c r="A30522" s="5">
        <v>42683.580132337964</v>
      </c>
      <c r="B30522">
        <v>200</v>
      </c>
      <c r="C30522" t="s">
        <v>22</v>
      </c>
      <c r="D30522" t="s">
        <v>7</v>
      </c>
    </row>
    <row r="30523" spans="1:4" x14ac:dyDescent="0.2">
      <c r="A30523" s="5">
        <v>42683.581861006947</v>
      </c>
      <c r="B30523">
        <v>200</v>
      </c>
      <c r="C30523" t="s">
        <v>22</v>
      </c>
      <c r="D30523" t="s">
        <v>7</v>
      </c>
    </row>
    <row r="30524" spans="1:4" x14ac:dyDescent="0.2">
      <c r="A30524" s="5">
        <v>42683.58242875</v>
      </c>
      <c r="B30524">
        <v>200</v>
      </c>
      <c r="C30524" t="s">
        <v>22</v>
      </c>
      <c r="D30524" t="s">
        <v>7</v>
      </c>
    </row>
    <row r="30525" spans="1:4" x14ac:dyDescent="0.2">
      <c r="A30525" s="5">
        <v>42683.582674155092</v>
      </c>
      <c r="B30525">
        <v>200</v>
      </c>
      <c r="C30525" t="s">
        <v>22</v>
      </c>
      <c r="D30525" t="s">
        <v>7</v>
      </c>
    </row>
    <row r="30526" spans="1:4" x14ac:dyDescent="0.2">
      <c r="A30526" s="5">
        <v>42683.583308645837</v>
      </c>
      <c r="B30526">
        <v>200</v>
      </c>
      <c r="C30526" t="s">
        <v>22</v>
      </c>
      <c r="D30526" t="s">
        <v>7</v>
      </c>
    </row>
    <row r="30527" spans="1:4" x14ac:dyDescent="0.2">
      <c r="A30527" s="5">
        <v>42683.583482187503</v>
      </c>
      <c r="B30527">
        <v>200</v>
      </c>
      <c r="C30527" t="s">
        <v>13</v>
      </c>
      <c r="D30527" t="s">
        <v>7</v>
      </c>
    </row>
    <row r="30528" spans="1:4" x14ac:dyDescent="0.2">
      <c r="A30528" s="5">
        <v>42683.584999456019</v>
      </c>
      <c r="B30528">
        <v>200</v>
      </c>
      <c r="C30528" t="s">
        <v>4</v>
      </c>
      <c r="D30528" t="s">
        <v>5</v>
      </c>
    </row>
    <row r="30529" spans="1:4" x14ac:dyDescent="0.2">
      <c r="A30529" s="5">
        <v>42683.585047986111</v>
      </c>
      <c r="B30529">
        <v>200</v>
      </c>
      <c r="C30529" t="s">
        <v>4</v>
      </c>
      <c r="D30529" t="s">
        <v>5</v>
      </c>
    </row>
    <row r="30530" spans="1:4" x14ac:dyDescent="0.2">
      <c r="A30530" s="5">
        <v>42683.585680497687</v>
      </c>
      <c r="B30530">
        <v>200</v>
      </c>
      <c r="C30530" t="s">
        <v>25</v>
      </c>
      <c r="D30530" t="s">
        <v>15</v>
      </c>
    </row>
    <row r="30531" spans="1:4" x14ac:dyDescent="0.2">
      <c r="A30531" s="5">
        <v>42683.58591386574</v>
      </c>
      <c r="B30531">
        <v>200</v>
      </c>
      <c r="C30531" t="s">
        <v>22</v>
      </c>
      <c r="D30531" t="s">
        <v>7</v>
      </c>
    </row>
    <row r="30532" spans="1:4" x14ac:dyDescent="0.2">
      <c r="A30532" s="5">
        <v>42683.585928101849</v>
      </c>
      <c r="B30532">
        <v>200</v>
      </c>
      <c r="C30532" t="s">
        <v>22</v>
      </c>
      <c r="D30532" t="s">
        <v>7</v>
      </c>
    </row>
    <row r="30533" spans="1:4" x14ac:dyDescent="0.2">
      <c r="A30533" s="5">
        <v>42683.586230439818</v>
      </c>
      <c r="B30533">
        <v>200</v>
      </c>
      <c r="C30533" t="s">
        <v>9</v>
      </c>
      <c r="D30533" t="s">
        <v>10</v>
      </c>
    </row>
    <row r="30534" spans="1:4" x14ac:dyDescent="0.2">
      <c r="A30534" s="5">
        <v>42683.586628460645</v>
      </c>
      <c r="B30534">
        <v>200</v>
      </c>
      <c r="C30534" t="s">
        <v>9</v>
      </c>
      <c r="D30534" t="s">
        <v>10</v>
      </c>
    </row>
    <row r="30535" spans="1:4" x14ac:dyDescent="0.2">
      <c r="A30535" s="5">
        <v>42683.58663366898</v>
      </c>
      <c r="B30535">
        <v>404</v>
      </c>
      <c r="C30535" t="s">
        <v>4</v>
      </c>
      <c r="D30535" t="s">
        <v>5</v>
      </c>
    </row>
    <row r="30536" spans="1:4" x14ac:dyDescent="0.2">
      <c r="A30536" s="5">
        <v>42683.586678414351</v>
      </c>
      <c r="B30536">
        <v>200</v>
      </c>
      <c r="C30536" t="s">
        <v>4</v>
      </c>
      <c r="D30536" t="s">
        <v>5</v>
      </c>
    </row>
    <row r="30537" spans="1:4" x14ac:dyDescent="0.2">
      <c r="A30537" s="5">
        <v>42683.58707760417</v>
      </c>
      <c r="B30537">
        <v>200</v>
      </c>
      <c r="C30537" t="s">
        <v>22</v>
      </c>
      <c r="D30537" t="s">
        <v>7</v>
      </c>
    </row>
    <row r="30538" spans="1:4" x14ac:dyDescent="0.2">
      <c r="A30538" s="5">
        <v>42683.58715540509</v>
      </c>
      <c r="B30538">
        <v>200</v>
      </c>
      <c r="C30538" t="s">
        <v>22</v>
      </c>
      <c r="D30538" t="s">
        <v>7</v>
      </c>
    </row>
    <row r="30539" spans="1:4" x14ac:dyDescent="0.2">
      <c r="A30539" s="5">
        <v>42683.587656145835</v>
      </c>
      <c r="B30539">
        <v>200</v>
      </c>
      <c r="C30539" t="s">
        <v>22</v>
      </c>
      <c r="D30539" t="s">
        <v>7</v>
      </c>
    </row>
    <row r="30540" spans="1:4" x14ac:dyDescent="0.2">
      <c r="A30540" s="5">
        <v>42683.587736331021</v>
      </c>
      <c r="B30540">
        <v>200</v>
      </c>
      <c r="C30540" t="s">
        <v>4</v>
      </c>
      <c r="D30540" t="s">
        <v>5</v>
      </c>
    </row>
    <row r="30541" spans="1:4" x14ac:dyDescent="0.2">
      <c r="A30541" s="5">
        <v>42683.587736851849</v>
      </c>
      <c r="B30541">
        <v>200</v>
      </c>
      <c r="C30541" t="s">
        <v>22</v>
      </c>
      <c r="D30541" t="s">
        <v>7</v>
      </c>
    </row>
    <row r="30542" spans="1:4" x14ac:dyDescent="0.2">
      <c r="A30542" s="5">
        <v>42683.587932696762</v>
      </c>
      <c r="B30542">
        <v>200</v>
      </c>
      <c r="C30542" t="s">
        <v>14</v>
      </c>
      <c r="D30542" t="s">
        <v>15</v>
      </c>
    </row>
    <row r="30543" spans="1:4" x14ac:dyDescent="0.2">
      <c r="A30543" s="5">
        <v>42683.588142233799</v>
      </c>
      <c r="B30543">
        <v>200</v>
      </c>
      <c r="C30543" t="s">
        <v>14</v>
      </c>
      <c r="D30543" t="s">
        <v>15</v>
      </c>
    </row>
    <row r="30544" spans="1:4" x14ac:dyDescent="0.2">
      <c r="A30544" s="5">
        <v>42683.588253287038</v>
      </c>
      <c r="B30544">
        <v>200</v>
      </c>
      <c r="C30544" t="s">
        <v>14</v>
      </c>
      <c r="D30544" t="s">
        <v>15</v>
      </c>
    </row>
    <row r="30545" spans="1:4" x14ac:dyDescent="0.2">
      <c r="A30545" s="5">
        <v>42683.588308043982</v>
      </c>
      <c r="B30545">
        <v>404</v>
      </c>
      <c r="C30545" t="s">
        <v>4</v>
      </c>
      <c r="D30545" t="s">
        <v>5</v>
      </c>
    </row>
    <row r="30546" spans="1:4" x14ac:dyDescent="0.2">
      <c r="A30546" s="5">
        <v>42683.58837380787</v>
      </c>
      <c r="B30546">
        <v>200</v>
      </c>
      <c r="C30546" t="s">
        <v>4</v>
      </c>
      <c r="D30546" t="s">
        <v>5</v>
      </c>
    </row>
    <row r="30547" spans="1:4" x14ac:dyDescent="0.2">
      <c r="A30547" s="5">
        <v>42683.588756203702</v>
      </c>
      <c r="B30547">
        <v>200</v>
      </c>
      <c r="C30547" t="s">
        <v>22</v>
      </c>
      <c r="D30547" t="s">
        <v>7</v>
      </c>
    </row>
    <row r="30548" spans="1:4" x14ac:dyDescent="0.2">
      <c r="A30548" s="5">
        <v>42683.588999953703</v>
      </c>
      <c r="B30548">
        <v>200</v>
      </c>
      <c r="C30548" t="s">
        <v>22</v>
      </c>
      <c r="D30548" t="s">
        <v>7</v>
      </c>
    </row>
    <row r="30549" spans="1:4" x14ac:dyDescent="0.2">
      <c r="A30549" s="5">
        <v>42683.589552129626</v>
      </c>
      <c r="B30549">
        <v>200</v>
      </c>
      <c r="C30549" t="s">
        <v>22</v>
      </c>
      <c r="D30549" t="s">
        <v>7</v>
      </c>
    </row>
    <row r="30550" spans="1:4" x14ac:dyDescent="0.2">
      <c r="A30550" s="5">
        <v>42683.591004074071</v>
      </c>
      <c r="B30550">
        <v>200</v>
      </c>
      <c r="C30550" t="s">
        <v>13</v>
      </c>
      <c r="D30550" t="s">
        <v>7</v>
      </c>
    </row>
    <row r="30551" spans="1:4" x14ac:dyDescent="0.2">
      <c r="A30551" s="5">
        <v>42683.591328379633</v>
      </c>
      <c r="B30551">
        <v>200</v>
      </c>
      <c r="C30551" t="s">
        <v>25</v>
      </c>
      <c r="D30551" t="s">
        <v>15</v>
      </c>
    </row>
    <row r="30552" spans="1:4" x14ac:dyDescent="0.2">
      <c r="A30552" s="5">
        <v>42683.592862118057</v>
      </c>
      <c r="B30552">
        <v>200</v>
      </c>
      <c r="C30552" t="s">
        <v>22</v>
      </c>
      <c r="D30552" t="s">
        <v>7</v>
      </c>
    </row>
    <row r="30553" spans="1:4" x14ac:dyDescent="0.2">
      <c r="A30553" s="5">
        <v>42683.594470787037</v>
      </c>
      <c r="B30553">
        <v>200</v>
      </c>
      <c r="C30553" t="s">
        <v>22</v>
      </c>
      <c r="D30553" t="s">
        <v>7</v>
      </c>
    </row>
    <row r="30554" spans="1:4" x14ac:dyDescent="0.2">
      <c r="A30554" s="5">
        <v>42683.596660324074</v>
      </c>
      <c r="B30554">
        <v>200</v>
      </c>
      <c r="C30554" t="s">
        <v>8</v>
      </c>
      <c r="D30554" t="s">
        <v>7</v>
      </c>
    </row>
    <row r="30555" spans="1:4" x14ac:dyDescent="0.2">
      <c r="A30555" s="5">
        <v>42683.597300775466</v>
      </c>
      <c r="B30555">
        <v>403</v>
      </c>
      <c r="C30555" t="s">
        <v>4</v>
      </c>
      <c r="D30555" t="s">
        <v>5</v>
      </c>
    </row>
    <row r="30556" spans="1:4" x14ac:dyDescent="0.2">
      <c r="A30556" s="5">
        <v>42683.597744247687</v>
      </c>
      <c r="B30556">
        <v>200</v>
      </c>
      <c r="C30556" t="s">
        <v>4</v>
      </c>
      <c r="D30556" t="s">
        <v>5</v>
      </c>
    </row>
    <row r="30557" spans="1:4" x14ac:dyDescent="0.2">
      <c r="A30557" s="5">
        <v>42683.599418564816</v>
      </c>
      <c r="B30557">
        <v>200</v>
      </c>
      <c r="C30557" t="s">
        <v>4</v>
      </c>
      <c r="D30557" t="s">
        <v>5</v>
      </c>
    </row>
    <row r="30558" spans="1:4" x14ac:dyDescent="0.2">
      <c r="A30558" s="5">
        <v>42683.601730115741</v>
      </c>
      <c r="B30558">
        <v>200</v>
      </c>
      <c r="C30558" t="s">
        <v>22</v>
      </c>
      <c r="D30558" t="s">
        <v>7</v>
      </c>
    </row>
    <row r="30559" spans="1:4" x14ac:dyDescent="0.2">
      <c r="A30559" s="5">
        <v>42683.60406283565</v>
      </c>
      <c r="B30559">
        <v>200</v>
      </c>
      <c r="C30559" t="s">
        <v>4</v>
      </c>
      <c r="D30559" t="s">
        <v>5</v>
      </c>
    </row>
    <row r="30560" spans="1:4" x14ac:dyDescent="0.2">
      <c r="A30560" s="5">
        <v>42683.612881921297</v>
      </c>
      <c r="B30560">
        <v>200</v>
      </c>
      <c r="C30560" t="s">
        <v>22</v>
      </c>
      <c r="D30560" t="s">
        <v>7</v>
      </c>
    </row>
    <row r="30561" spans="1:4" x14ac:dyDescent="0.2">
      <c r="A30561" s="5">
        <v>42683.613090763887</v>
      </c>
      <c r="B30561">
        <v>200</v>
      </c>
      <c r="C30561" t="s">
        <v>4</v>
      </c>
      <c r="D30561" t="s">
        <v>5</v>
      </c>
    </row>
    <row r="30562" spans="1:4" x14ac:dyDescent="0.2">
      <c r="A30562" s="5">
        <v>42683.618095196762</v>
      </c>
      <c r="B30562">
        <v>200</v>
      </c>
      <c r="C30562" t="s">
        <v>22</v>
      </c>
      <c r="D30562" t="s">
        <v>7</v>
      </c>
    </row>
    <row r="30563" spans="1:4" x14ac:dyDescent="0.2">
      <c r="A30563" s="5">
        <v>42683.619793645834</v>
      </c>
      <c r="B30563">
        <v>200</v>
      </c>
      <c r="C30563" t="s">
        <v>14</v>
      </c>
      <c r="D30563" t="s">
        <v>15</v>
      </c>
    </row>
    <row r="30564" spans="1:4" x14ac:dyDescent="0.2">
      <c r="A30564" s="5">
        <v>42683.62187357639</v>
      </c>
      <c r="B30564">
        <v>200</v>
      </c>
      <c r="C30564" t="s">
        <v>4</v>
      </c>
      <c r="D30564" t="s">
        <v>5</v>
      </c>
    </row>
    <row r="30565" spans="1:4" x14ac:dyDescent="0.2">
      <c r="A30565" s="5">
        <v>42683.622678819447</v>
      </c>
      <c r="B30565">
        <v>200</v>
      </c>
      <c r="C30565" t="s">
        <v>22</v>
      </c>
      <c r="D30565" t="s">
        <v>7</v>
      </c>
    </row>
    <row r="30566" spans="1:4" x14ac:dyDescent="0.2">
      <c r="A30566" s="5">
        <v>42683.623333611111</v>
      </c>
      <c r="B30566">
        <v>200</v>
      </c>
      <c r="C30566" t="s">
        <v>22</v>
      </c>
      <c r="D30566" t="s">
        <v>7</v>
      </c>
    </row>
    <row r="30567" spans="1:4" x14ac:dyDescent="0.2">
      <c r="A30567" s="5">
        <v>42683.624130081022</v>
      </c>
      <c r="B30567">
        <v>200</v>
      </c>
      <c r="C30567" t="s">
        <v>22</v>
      </c>
      <c r="D30567" t="s">
        <v>7</v>
      </c>
    </row>
    <row r="30568" spans="1:4" x14ac:dyDescent="0.2">
      <c r="A30568" s="5">
        <v>42683.624177465281</v>
      </c>
      <c r="B30568">
        <v>200</v>
      </c>
      <c r="C30568" t="s">
        <v>22</v>
      </c>
      <c r="D30568" t="s">
        <v>7</v>
      </c>
    </row>
    <row r="30569" spans="1:4" x14ac:dyDescent="0.2">
      <c r="A30569" s="5">
        <v>42683.624358958332</v>
      </c>
      <c r="B30569">
        <v>200</v>
      </c>
      <c r="C30569" t="s">
        <v>22</v>
      </c>
      <c r="D30569" t="s">
        <v>7</v>
      </c>
    </row>
    <row r="30570" spans="1:4" x14ac:dyDescent="0.2">
      <c r="A30570" s="5">
        <v>42683.624848287036</v>
      </c>
      <c r="B30570">
        <v>200</v>
      </c>
      <c r="C30570" t="s">
        <v>22</v>
      </c>
      <c r="D30570" t="s">
        <v>7</v>
      </c>
    </row>
    <row r="30571" spans="1:4" x14ac:dyDescent="0.2">
      <c r="A30571" s="5">
        <v>42683.627248819445</v>
      </c>
      <c r="B30571">
        <v>200</v>
      </c>
      <c r="C30571" t="s">
        <v>22</v>
      </c>
      <c r="D30571" t="s">
        <v>7</v>
      </c>
    </row>
    <row r="30572" spans="1:4" x14ac:dyDescent="0.2">
      <c r="A30572" s="5">
        <v>42683.627634398152</v>
      </c>
      <c r="B30572">
        <v>200</v>
      </c>
      <c r="C30572" t="s">
        <v>22</v>
      </c>
      <c r="D30572" t="s">
        <v>7</v>
      </c>
    </row>
    <row r="30573" spans="1:4" x14ac:dyDescent="0.2">
      <c r="A30573" s="5">
        <v>42683.627681909726</v>
      </c>
      <c r="B30573">
        <v>200</v>
      </c>
      <c r="C30573" t="s">
        <v>22</v>
      </c>
      <c r="D30573" t="s">
        <v>7</v>
      </c>
    </row>
    <row r="30574" spans="1:4" x14ac:dyDescent="0.2">
      <c r="A30574" s="5">
        <v>42683.631650659721</v>
      </c>
      <c r="B30574">
        <v>200</v>
      </c>
      <c r="C30574" t="s">
        <v>22</v>
      </c>
      <c r="D30574" t="s">
        <v>7</v>
      </c>
    </row>
    <row r="30575" spans="1:4" x14ac:dyDescent="0.2">
      <c r="A30575" s="5">
        <v>42683.631839791669</v>
      </c>
      <c r="B30575">
        <v>200</v>
      </c>
      <c r="C30575" t="s">
        <v>22</v>
      </c>
      <c r="D30575" t="s">
        <v>7</v>
      </c>
    </row>
    <row r="30576" spans="1:4" x14ac:dyDescent="0.2">
      <c r="A30576" s="5">
        <v>42683.633993171294</v>
      </c>
      <c r="B30576">
        <v>200</v>
      </c>
      <c r="C30576" t="s">
        <v>22</v>
      </c>
      <c r="D30576" t="s">
        <v>7</v>
      </c>
    </row>
    <row r="30577" spans="1:4" x14ac:dyDescent="0.2">
      <c r="A30577" s="5">
        <v>42683.639122997687</v>
      </c>
      <c r="B30577">
        <v>200</v>
      </c>
      <c r="C30577" t="s">
        <v>22</v>
      </c>
      <c r="D30577" t="s">
        <v>7</v>
      </c>
    </row>
    <row r="30578" spans="1:4" x14ac:dyDescent="0.2">
      <c r="A30578" s="5">
        <v>42683.640104699072</v>
      </c>
      <c r="B30578">
        <v>200</v>
      </c>
      <c r="C30578" t="s">
        <v>14</v>
      </c>
      <c r="D30578" t="s">
        <v>15</v>
      </c>
    </row>
    <row r="30579" spans="1:4" x14ac:dyDescent="0.2">
      <c r="A30579" s="5">
        <v>42683.642091064816</v>
      </c>
      <c r="B30579">
        <v>200</v>
      </c>
      <c r="C30579" t="s">
        <v>16</v>
      </c>
      <c r="D30579" t="s">
        <v>7</v>
      </c>
    </row>
    <row r="30580" spans="1:4" x14ac:dyDescent="0.2">
      <c r="A30580" s="5">
        <v>42683.643800520833</v>
      </c>
      <c r="B30580">
        <v>200</v>
      </c>
      <c r="C30580" t="s">
        <v>14</v>
      </c>
      <c r="D30580" t="s">
        <v>15</v>
      </c>
    </row>
    <row r="30581" spans="1:4" x14ac:dyDescent="0.2">
      <c r="A30581" s="5">
        <v>42683.644949490743</v>
      </c>
      <c r="B30581">
        <v>200</v>
      </c>
      <c r="C30581" t="s">
        <v>22</v>
      </c>
      <c r="D30581" t="s">
        <v>7</v>
      </c>
    </row>
    <row r="30582" spans="1:4" x14ac:dyDescent="0.2">
      <c r="A30582" s="5">
        <v>42683.645404803239</v>
      </c>
      <c r="B30582">
        <v>200</v>
      </c>
      <c r="C30582" t="s">
        <v>22</v>
      </c>
      <c r="D30582" t="s">
        <v>7</v>
      </c>
    </row>
    <row r="30583" spans="1:4" x14ac:dyDescent="0.2">
      <c r="A30583" s="5">
        <v>42683.647814571763</v>
      </c>
      <c r="B30583">
        <v>200</v>
      </c>
      <c r="C30583" t="s">
        <v>4</v>
      </c>
      <c r="D30583" t="s">
        <v>5</v>
      </c>
    </row>
    <row r="30584" spans="1:4" x14ac:dyDescent="0.2">
      <c r="A30584" s="5">
        <v>42683.647862557867</v>
      </c>
      <c r="B30584">
        <v>200</v>
      </c>
      <c r="C30584" t="s">
        <v>4</v>
      </c>
      <c r="D30584" t="s">
        <v>5</v>
      </c>
    </row>
    <row r="30585" spans="1:4" x14ac:dyDescent="0.2">
      <c r="A30585" s="5">
        <v>42683.648885405091</v>
      </c>
      <c r="B30585">
        <v>200</v>
      </c>
      <c r="C30585" t="s">
        <v>13</v>
      </c>
      <c r="D30585" t="s">
        <v>7</v>
      </c>
    </row>
    <row r="30586" spans="1:4" x14ac:dyDescent="0.2">
      <c r="A30586" s="5">
        <v>42683.653931793982</v>
      </c>
      <c r="B30586">
        <v>200</v>
      </c>
      <c r="C30586" t="s">
        <v>22</v>
      </c>
      <c r="D30586" t="s">
        <v>7</v>
      </c>
    </row>
    <row r="30587" spans="1:4" x14ac:dyDescent="0.2">
      <c r="A30587" s="5">
        <v>42683.654741493054</v>
      </c>
      <c r="B30587">
        <v>200</v>
      </c>
      <c r="C30587" t="s">
        <v>22</v>
      </c>
      <c r="D30587" t="s">
        <v>7</v>
      </c>
    </row>
    <row r="30588" spans="1:4" x14ac:dyDescent="0.2">
      <c r="A30588" s="5">
        <v>42683.65489273148</v>
      </c>
      <c r="B30588">
        <v>200</v>
      </c>
      <c r="C30588" t="s">
        <v>27</v>
      </c>
      <c r="D30588" t="s">
        <v>15</v>
      </c>
    </row>
    <row r="30589" spans="1:4" x14ac:dyDescent="0.2">
      <c r="A30589" s="5">
        <v>42683.656908645833</v>
      </c>
      <c r="B30589">
        <v>200</v>
      </c>
      <c r="C30589" t="s">
        <v>22</v>
      </c>
      <c r="D30589" t="s">
        <v>7</v>
      </c>
    </row>
    <row r="30590" spans="1:4" x14ac:dyDescent="0.2">
      <c r="A30590" s="5">
        <v>42683.65720184028</v>
      </c>
      <c r="B30590">
        <v>200</v>
      </c>
      <c r="C30590" t="s">
        <v>13</v>
      </c>
      <c r="D30590" t="s">
        <v>7</v>
      </c>
    </row>
    <row r="30591" spans="1:4" x14ac:dyDescent="0.2">
      <c r="A30591" s="5">
        <v>42683.657671215275</v>
      </c>
      <c r="B30591">
        <v>200</v>
      </c>
      <c r="C30591" t="s">
        <v>22</v>
      </c>
      <c r="D30591" t="s">
        <v>7</v>
      </c>
    </row>
    <row r="30592" spans="1:4" x14ac:dyDescent="0.2">
      <c r="A30592" s="5">
        <v>42683.658609872684</v>
      </c>
      <c r="B30592">
        <v>200</v>
      </c>
      <c r="C30592" t="s">
        <v>22</v>
      </c>
      <c r="D30592" t="s">
        <v>7</v>
      </c>
    </row>
    <row r="30593" spans="1:4" x14ac:dyDescent="0.2">
      <c r="A30593" s="5">
        <v>42683.659388425927</v>
      </c>
      <c r="B30593">
        <v>200</v>
      </c>
      <c r="C30593" t="s">
        <v>22</v>
      </c>
      <c r="D30593" t="s">
        <v>7</v>
      </c>
    </row>
    <row r="30594" spans="1:4" x14ac:dyDescent="0.2">
      <c r="A30594" s="5">
        <v>42683.659702106481</v>
      </c>
      <c r="B30594">
        <v>200</v>
      </c>
      <c r="C30594" t="s">
        <v>22</v>
      </c>
      <c r="D30594" t="s">
        <v>7</v>
      </c>
    </row>
    <row r="30595" spans="1:4" x14ac:dyDescent="0.2">
      <c r="A30595" s="5">
        <v>42683.660155775462</v>
      </c>
      <c r="B30595">
        <v>200</v>
      </c>
      <c r="C30595" t="s">
        <v>22</v>
      </c>
      <c r="D30595" t="s">
        <v>7</v>
      </c>
    </row>
    <row r="30596" spans="1:4" x14ac:dyDescent="0.2">
      <c r="A30596" s="5">
        <v>42683.661695810188</v>
      </c>
      <c r="B30596">
        <v>200</v>
      </c>
      <c r="C30596" t="s">
        <v>22</v>
      </c>
      <c r="D30596" t="s">
        <v>7</v>
      </c>
    </row>
    <row r="30597" spans="1:4" x14ac:dyDescent="0.2">
      <c r="A30597" s="5">
        <v>42683.662366504628</v>
      </c>
      <c r="B30597">
        <v>200</v>
      </c>
      <c r="C30597" t="s">
        <v>22</v>
      </c>
      <c r="D30597" t="s">
        <v>7</v>
      </c>
    </row>
    <row r="30598" spans="1:4" x14ac:dyDescent="0.2">
      <c r="A30598" s="5">
        <v>42683.663443784724</v>
      </c>
      <c r="B30598">
        <v>200</v>
      </c>
      <c r="C30598" t="s">
        <v>9</v>
      </c>
      <c r="D30598" t="s">
        <v>10</v>
      </c>
    </row>
    <row r="30599" spans="1:4" x14ac:dyDescent="0.2">
      <c r="A30599" s="5">
        <v>42683.663583032408</v>
      </c>
      <c r="B30599">
        <v>200</v>
      </c>
      <c r="C30599" t="s">
        <v>22</v>
      </c>
      <c r="D30599" t="s">
        <v>7</v>
      </c>
    </row>
    <row r="30600" spans="1:4" x14ac:dyDescent="0.2">
      <c r="A30600" s="5">
        <v>42683.664118969908</v>
      </c>
      <c r="B30600">
        <v>200</v>
      </c>
      <c r="C30600" t="s">
        <v>22</v>
      </c>
      <c r="D30600" t="s">
        <v>7</v>
      </c>
    </row>
    <row r="30601" spans="1:4" x14ac:dyDescent="0.2">
      <c r="A30601" s="5">
        <v>42683.664480358799</v>
      </c>
      <c r="B30601">
        <v>200</v>
      </c>
      <c r="C30601" t="s">
        <v>22</v>
      </c>
      <c r="D30601" t="s">
        <v>7</v>
      </c>
    </row>
    <row r="30602" spans="1:4" x14ac:dyDescent="0.2">
      <c r="A30602" s="5">
        <v>42683.664608032406</v>
      </c>
      <c r="B30602">
        <v>200</v>
      </c>
      <c r="C30602" t="s">
        <v>22</v>
      </c>
      <c r="D30602" t="s">
        <v>7</v>
      </c>
    </row>
    <row r="30603" spans="1:4" x14ac:dyDescent="0.2">
      <c r="A30603" s="5">
        <v>42683.665286805553</v>
      </c>
      <c r="B30603">
        <v>200</v>
      </c>
      <c r="C30603" t="s">
        <v>22</v>
      </c>
      <c r="D30603" t="s">
        <v>7</v>
      </c>
    </row>
    <row r="30604" spans="1:4" x14ac:dyDescent="0.2">
      <c r="A30604" s="5">
        <v>42683.665454988426</v>
      </c>
      <c r="B30604">
        <v>200</v>
      </c>
      <c r="C30604" t="s">
        <v>13</v>
      </c>
      <c r="D30604" t="s">
        <v>7</v>
      </c>
    </row>
    <row r="30605" spans="1:4" x14ac:dyDescent="0.2">
      <c r="A30605" s="5">
        <v>42683.665656886573</v>
      </c>
      <c r="B30605">
        <v>200</v>
      </c>
      <c r="C30605" t="s">
        <v>13</v>
      </c>
      <c r="D30605" t="s">
        <v>7</v>
      </c>
    </row>
    <row r="30606" spans="1:4" x14ac:dyDescent="0.2">
      <c r="A30606" s="5">
        <v>42683.665877604166</v>
      </c>
      <c r="B30606">
        <v>200</v>
      </c>
      <c r="C30606" t="s">
        <v>22</v>
      </c>
      <c r="D30606" t="s">
        <v>7</v>
      </c>
    </row>
    <row r="30607" spans="1:4" x14ac:dyDescent="0.2">
      <c r="A30607" s="5">
        <v>42683.667542407406</v>
      </c>
      <c r="B30607">
        <v>200</v>
      </c>
      <c r="C30607" t="s">
        <v>13</v>
      </c>
      <c r="D30607" t="s">
        <v>7</v>
      </c>
    </row>
    <row r="30608" spans="1:4" x14ac:dyDescent="0.2">
      <c r="A30608" s="5">
        <v>42683.669330428238</v>
      </c>
      <c r="B30608">
        <v>404</v>
      </c>
      <c r="C30608" t="s">
        <v>14</v>
      </c>
      <c r="D30608" t="s">
        <v>15</v>
      </c>
    </row>
    <row r="30609" spans="1:4" x14ac:dyDescent="0.2">
      <c r="A30609" s="5">
        <v>42683.66961931713</v>
      </c>
      <c r="B30609">
        <v>200</v>
      </c>
      <c r="C30609" t="s">
        <v>22</v>
      </c>
      <c r="D30609" t="s">
        <v>7</v>
      </c>
    </row>
    <row r="30610" spans="1:4" x14ac:dyDescent="0.2">
      <c r="A30610" s="5">
        <v>42683.670218090279</v>
      </c>
      <c r="B30610">
        <v>200</v>
      </c>
      <c r="C30610" t="s">
        <v>22</v>
      </c>
      <c r="D30610" t="s">
        <v>7</v>
      </c>
    </row>
    <row r="30611" spans="1:4" x14ac:dyDescent="0.2">
      <c r="A30611" s="5">
        <v>42683.670637650466</v>
      </c>
      <c r="B30611">
        <v>200</v>
      </c>
      <c r="C30611" t="s">
        <v>22</v>
      </c>
      <c r="D30611" t="s">
        <v>7</v>
      </c>
    </row>
    <row r="30612" spans="1:4" x14ac:dyDescent="0.2">
      <c r="A30612" s="5">
        <v>42683.672891932867</v>
      </c>
      <c r="B30612">
        <v>200</v>
      </c>
      <c r="C30612" t="s">
        <v>22</v>
      </c>
      <c r="D30612" t="s">
        <v>7</v>
      </c>
    </row>
    <row r="30613" spans="1:4" x14ac:dyDescent="0.2">
      <c r="A30613" s="5">
        <v>42683.673817129631</v>
      </c>
      <c r="B30613">
        <v>200</v>
      </c>
      <c r="C30613" t="s">
        <v>22</v>
      </c>
      <c r="D30613" t="s">
        <v>7</v>
      </c>
    </row>
    <row r="30614" spans="1:4" x14ac:dyDescent="0.2">
      <c r="A30614" s="5">
        <v>42683.67529634259</v>
      </c>
      <c r="B30614">
        <v>200</v>
      </c>
      <c r="C30614" t="s">
        <v>22</v>
      </c>
      <c r="D30614" t="s">
        <v>7</v>
      </c>
    </row>
    <row r="30615" spans="1:4" x14ac:dyDescent="0.2">
      <c r="A30615" s="5">
        <v>42683.677198935184</v>
      </c>
      <c r="B30615">
        <v>200</v>
      </c>
      <c r="C30615" t="s">
        <v>22</v>
      </c>
      <c r="D30615" t="s">
        <v>7</v>
      </c>
    </row>
    <row r="30616" spans="1:4" x14ac:dyDescent="0.2">
      <c r="A30616" s="5">
        <v>42683.679574895832</v>
      </c>
      <c r="B30616">
        <v>200</v>
      </c>
      <c r="C30616" t="s">
        <v>14</v>
      </c>
      <c r="D30616" t="s">
        <v>15</v>
      </c>
    </row>
    <row r="30617" spans="1:4" x14ac:dyDescent="0.2">
      <c r="A30617" s="5">
        <v>42683.680039675928</v>
      </c>
      <c r="B30617">
        <v>200</v>
      </c>
      <c r="C30617" t="s">
        <v>13</v>
      </c>
      <c r="D30617" t="s">
        <v>7</v>
      </c>
    </row>
    <row r="30618" spans="1:4" x14ac:dyDescent="0.2">
      <c r="A30618" s="5">
        <v>42683.680377835648</v>
      </c>
      <c r="B30618">
        <v>200</v>
      </c>
      <c r="C30618" t="s">
        <v>13</v>
      </c>
      <c r="D30618" t="s">
        <v>7</v>
      </c>
    </row>
    <row r="30619" spans="1:4" x14ac:dyDescent="0.2">
      <c r="A30619" s="5">
        <v>42683.684565451389</v>
      </c>
      <c r="B30619">
        <v>200</v>
      </c>
      <c r="C30619" t="s">
        <v>4</v>
      </c>
      <c r="D30619" t="s">
        <v>5</v>
      </c>
    </row>
    <row r="30620" spans="1:4" x14ac:dyDescent="0.2">
      <c r="A30620" s="5">
        <v>42683.684734467592</v>
      </c>
      <c r="B30620">
        <v>200</v>
      </c>
      <c r="C30620" t="s">
        <v>22</v>
      </c>
      <c r="D30620" t="s">
        <v>7</v>
      </c>
    </row>
    <row r="30621" spans="1:4" x14ac:dyDescent="0.2">
      <c r="A30621" s="5">
        <v>42683.686502789351</v>
      </c>
      <c r="B30621">
        <v>200</v>
      </c>
      <c r="C30621" t="s">
        <v>22</v>
      </c>
      <c r="D30621" t="s">
        <v>7</v>
      </c>
    </row>
    <row r="30622" spans="1:4" x14ac:dyDescent="0.2">
      <c r="A30622" s="5">
        <v>42683.692043055555</v>
      </c>
      <c r="B30622">
        <v>403</v>
      </c>
      <c r="C30622" t="s">
        <v>4</v>
      </c>
      <c r="D30622" t="s">
        <v>5</v>
      </c>
    </row>
    <row r="30623" spans="1:4" x14ac:dyDescent="0.2">
      <c r="A30623" s="5">
        <v>42683.69354083333</v>
      </c>
      <c r="B30623">
        <v>200</v>
      </c>
      <c r="C30623" t="s">
        <v>22</v>
      </c>
      <c r="D30623" t="s">
        <v>7</v>
      </c>
    </row>
    <row r="30624" spans="1:4" x14ac:dyDescent="0.2">
      <c r="A30624" s="5">
        <v>42683.693625763888</v>
      </c>
      <c r="B30624">
        <v>200</v>
      </c>
      <c r="C30624" t="s">
        <v>22</v>
      </c>
      <c r="D30624" t="s">
        <v>7</v>
      </c>
    </row>
    <row r="30625" spans="1:4" x14ac:dyDescent="0.2">
      <c r="A30625" s="5">
        <v>42683.693740740739</v>
      </c>
      <c r="B30625">
        <v>200</v>
      </c>
      <c r="C30625" t="s">
        <v>22</v>
      </c>
      <c r="D30625" t="s">
        <v>7</v>
      </c>
    </row>
    <row r="30626" spans="1:4" x14ac:dyDescent="0.2">
      <c r="A30626" s="5">
        <v>42683.694320763891</v>
      </c>
      <c r="B30626">
        <v>200</v>
      </c>
      <c r="C30626" t="s">
        <v>4</v>
      </c>
      <c r="D30626" t="s">
        <v>5</v>
      </c>
    </row>
    <row r="30627" spans="1:4" x14ac:dyDescent="0.2">
      <c r="A30627" s="5">
        <v>42683.694387037038</v>
      </c>
      <c r="B30627">
        <v>200</v>
      </c>
      <c r="C30627" t="s">
        <v>4</v>
      </c>
      <c r="D30627" t="s">
        <v>5</v>
      </c>
    </row>
    <row r="30628" spans="1:4" x14ac:dyDescent="0.2">
      <c r="A30628" s="5">
        <v>42683.702638923613</v>
      </c>
      <c r="B30628">
        <v>200</v>
      </c>
      <c r="C30628" t="s">
        <v>13</v>
      </c>
      <c r="D30628" t="s">
        <v>7</v>
      </c>
    </row>
    <row r="30629" spans="1:4" x14ac:dyDescent="0.2">
      <c r="A30629" s="5">
        <v>42683.703123009262</v>
      </c>
      <c r="B30629">
        <v>200</v>
      </c>
      <c r="C30629" t="s">
        <v>13</v>
      </c>
      <c r="D30629" t="s">
        <v>7</v>
      </c>
    </row>
    <row r="30630" spans="1:4" x14ac:dyDescent="0.2">
      <c r="A30630" s="5">
        <v>42683.704185196759</v>
      </c>
      <c r="B30630">
        <v>200</v>
      </c>
      <c r="C30630" t="s">
        <v>22</v>
      </c>
      <c r="D30630" t="s">
        <v>7</v>
      </c>
    </row>
    <row r="30631" spans="1:4" x14ac:dyDescent="0.2">
      <c r="A30631" s="5">
        <v>42683.705138796293</v>
      </c>
      <c r="B30631">
        <v>200</v>
      </c>
      <c r="C30631" t="s">
        <v>22</v>
      </c>
      <c r="D30631" t="s">
        <v>7</v>
      </c>
    </row>
    <row r="30632" spans="1:4" x14ac:dyDescent="0.2">
      <c r="A30632" s="5">
        <v>42683.706753726852</v>
      </c>
      <c r="B30632">
        <v>200</v>
      </c>
      <c r="C30632" t="s">
        <v>22</v>
      </c>
      <c r="D30632" t="s">
        <v>7</v>
      </c>
    </row>
    <row r="30633" spans="1:4" x14ac:dyDescent="0.2">
      <c r="A30633" s="5">
        <v>42683.706988784725</v>
      </c>
      <c r="B30633">
        <v>200</v>
      </c>
      <c r="C30633" t="s">
        <v>22</v>
      </c>
      <c r="D30633" t="s">
        <v>7</v>
      </c>
    </row>
    <row r="30634" spans="1:4" x14ac:dyDescent="0.2">
      <c r="A30634" s="5">
        <v>42683.707582476854</v>
      </c>
      <c r="B30634">
        <v>200</v>
      </c>
      <c r="C30634" t="s">
        <v>22</v>
      </c>
      <c r="D30634" t="s">
        <v>7</v>
      </c>
    </row>
    <row r="30635" spans="1:4" x14ac:dyDescent="0.2">
      <c r="A30635" s="5">
        <v>42683.710846192131</v>
      </c>
      <c r="B30635">
        <v>200</v>
      </c>
      <c r="C30635" t="s">
        <v>14</v>
      </c>
      <c r="D30635" t="s">
        <v>15</v>
      </c>
    </row>
    <row r="30636" spans="1:4" x14ac:dyDescent="0.2">
      <c r="A30636" s="5">
        <v>42683.711062893519</v>
      </c>
      <c r="B30636">
        <v>200</v>
      </c>
      <c r="C30636" t="s">
        <v>4</v>
      </c>
      <c r="D30636" t="s">
        <v>5</v>
      </c>
    </row>
    <row r="30637" spans="1:4" x14ac:dyDescent="0.2">
      <c r="A30637" s="5">
        <v>42683.711422511573</v>
      </c>
      <c r="B30637">
        <v>200</v>
      </c>
      <c r="C30637" t="s">
        <v>22</v>
      </c>
      <c r="D30637" t="s">
        <v>7</v>
      </c>
    </row>
    <row r="30638" spans="1:4" x14ac:dyDescent="0.2">
      <c r="A30638" s="5">
        <v>42683.713576284725</v>
      </c>
      <c r="B30638">
        <v>200</v>
      </c>
      <c r="C30638" t="s">
        <v>22</v>
      </c>
      <c r="D30638" t="s">
        <v>7</v>
      </c>
    </row>
    <row r="30639" spans="1:4" x14ac:dyDescent="0.2">
      <c r="A30639" s="5">
        <v>42683.713634594904</v>
      </c>
      <c r="B30639">
        <v>200</v>
      </c>
      <c r="C30639" t="s">
        <v>22</v>
      </c>
      <c r="D30639" t="s">
        <v>7</v>
      </c>
    </row>
    <row r="30640" spans="1:4" x14ac:dyDescent="0.2">
      <c r="A30640" s="5">
        <v>42683.715744097222</v>
      </c>
      <c r="B30640">
        <v>200</v>
      </c>
      <c r="C30640" t="s">
        <v>14</v>
      </c>
      <c r="D30640" t="s">
        <v>15</v>
      </c>
    </row>
    <row r="30641" spans="1:4" x14ac:dyDescent="0.2">
      <c r="A30641" s="5">
        <v>42683.71583267361</v>
      </c>
      <c r="B30641">
        <v>200</v>
      </c>
      <c r="C30641" t="s">
        <v>14</v>
      </c>
      <c r="D30641" t="s">
        <v>15</v>
      </c>
    </row>
    <row r="30642" spans="1:4" x14ac:dyDescent="0.2">
      <c r="A30642" s="5">
        <v>42683.71600753472</v>
      </c>
      <c r="B30642">
        <v>200</v>
      </c>
      <c r="C30642" t="s">
        <v>4</v>
      </c>
      <c r="D30642" t="s">
        <v>5</v>
      </c>
    </row>
    <row r="30643" spans="1:4" x14ac:dyDescent="0.2">
      <c r="A30643" s="5">
        <v>42683.716179780095</v>
      </c>
      <c r="B30643">
        <v>200</v>
      </c>
      <c r="C30643" t="s">
        <v>14</v>
      </c>
      <c r="D30643" t="s">
        <v>15</v>
      </c>
    </row>
    <row r="30644" spans="1:4" x14ac:dyDescent="0.2">
      <c r="A30644" s="5">
        <v>42683.717164363428</v>
      </c>
      <c r="B30644">
        <v>200</v>
      </c>
      <c r="C30644" t="s">
        <v>13</v>
      </c>
      <c r="D30644" t="s">
        <v>7</v>
      </c>
    </row>
    <row r="30645" spans="1:4" x14ac:dyDescent="0.2">
      <c r="A30645" s="5">
        <v>42683.718108159723</v>
      </c>
      <c r="B30645">
        <v>200</v>
      </c>
      <c r="C30645" t="s">
        <v>22</v>
      </c>
      <c r="D30645" t="s">
        <v>7</v>
      </c>
    </row>
    <row r="30646" spans="1:4" x14ac:dyDescent="0.2">
      <c r="A30646" s="5">
        <v>42683.720342175926</v>
      </c>
      <c r="B30646">
        <v>200</v>
      </c>
      <c r="C30646" t="s">
        <v>14</v>
      </c>
      <c r="D30646" t="s">
        <v>15</v>
      </c>
    </row>
    <row r="30647" spans="1:4" x14ac:dyDescent="0.2">
      <c r="A30647" s="5">
        <v>42683.721452662037</v>
      </c>
      <c r="B30647">
        <v>200</v>
      </c>
      <c r="C30647" t="s">
        <v>22</v>
      </c>
      <c r="D30647" t="s">
        <v>7</v>
      </c>
    </row>
    <row r="30648" spans="1:4" x14ac:dyDescent="0.2">
      <c r="A30648" s="5">
        <v>42683.722446412037</v>
      </c>
      <c r="B30648">
        <v>200</v>
      </c>
      <c r="C30648" t="s">
        <v>14</v>
      </c>
      <c r="D30648" t="s">
        <v>15</v>
      </c>
    </row>
    <row r="30649" spans="1:4" x14ac:dyDescent="0.2">
      <c r="A30649" s="5">
        <v>42683.725170983795</v>
      </c>
      <c r="B30649">
        <v>200</v>
      </c>
      <c r="C30649" t="s">
        <v>22</v>
      </c>
      <c r="D30649" t="s">
        <v>7</v>
      </c>
    </row>
    <row r="30650" spans="1:4" x14ac:dyDescent="0.2">
      <c r="A30650" s="5">
        <v>42683.725425196761</v>
      </c>
      <c r="B30650">
        <v>200</v>
      </c>
      <c r="C30650" t="s">
        <v>22</v>
      </c>
      <c r="D30650" t="s">
        <v>7</v>
      </c>
    </row>
    <row r="30651" spans="1:4" x14ac:dyDescent="0.2">
      <c r="A30651" s="5">
        <v>42683.728442175925</v>
      </c>
      <c r="B30651">
        <v>200</v>
      </c>
      <c r="C30651" t="s">
        <v>22</v>
      </c>
      <c r="D30651" t="s">
        <v>7</v>
      </c>
    </row>
    <row r="30652" spans="1:4" x14ac:dyDescent="0.2">
      <c r="A30652" s="5">
        <v>42683.731887013892</v>
      </c>
      <c r="B30652">
        <v>200</v>
      </c>
      <c r="C30652" t="s">
        <v>13</v>
      </c>
      <c r="D30652" t="s">
        <v>7</v>
      </c>
    </row>
    <row r="30653" spans="1:4" x14ac:dyDescent="0.2">
      <c r="A30653" s="5">
        <v>42683.732285335645</v>
      </c>
      <c r="B30653">
        <v>200</v>
      </c>
      <c r="C30653" t="s">
        <v>22</v>
      </c>
      <c r="D30653" t="s">
        <v>7</v>
      </c>
    </row>
    <row r="30654" spans="1:4" x14ac:dyDescent="0.2">
      <c r="A30654" s="5">
        <v>42683.736015092596</v>
      </c>
      <c r="B30654">
        <v>200</v>
      </c>
      <c r="C30654" t="s">
        <v>22</v>
      </c>
      <c r="D30654" t="s">
        <v>7</v>
      </c>
    </row>
    <row r="30655" spans="1:4" x14ac:dyDescent="0.2">
      <c r="A30655" s="5">
        <v>42683.736073599539</v>
      </c>
      <c r="B30655">
        <v>200</v>
      </c>
      <c r="C30655" t="s">
        <v>22</v>
      </c>
      <c r="D30655" t="s">
        <v>7</v>
      </c>
    </row>
    <row r="30656" spans="1:4" x14ac:dyDescent="0.2">
      <c r="A30656" s="5">
        <v>42683.739261689814</v>
      </c>
      <c r="B30656">
        <v>200</v>
      </c>
      <c r="C30656" t="s">
        <v>22</v>
      </c>
      <c r="D30656" t="s">
        <v>7</v>
      </c>
    </row>
    <row r="30657" spans="1:4" x14ac:dyDescent="0.2">
      <c r="A30657" s="5">
        <v>42683.74313884259</v>
      </c>
      <c r="B30657">
        <v>200</v>
      </c>
      <c r="C30657" t="s">
        <v>22</v>
      </c>
      <c r="D30657" t="s">
        <v>7</v>
      </c>
    </row>
    <row r="30658" spans="1:4" x14ac:dyDescent="0.2">
      <c r="A30658" s="5">
        <v>42683.7457109838</v>
      </c>
      <c r="B30658">
        <v>200</v>
      </c>
      <c r="C30658" t="s">
        <v>14</v>
      </c>
      <c r="D30658" t="s">
        <v>15</v>
      </c>
    </row>
    <row r="30659" spans="1:4" x14ac:dyDescent="0.2">
      <c r="A30659" s="5">
        <v>42683.746055428244</v>
      </c>
      <c r="B30659">
        <v>200</v>
      </c>
      <c r="C30659" t="s">
        <v>22</v>
      </c>
      <c r="D30659" t="s">
        <v>7</v>
      </c>
    </row>
    <row r="30660" spans="1:4" x14ac:dyDescent="0.2">
      <c r="A30660" s="5">
        <v>42683.746398391202</v>
      </c>
      <c r="B30660">
        <v>200</v>
      </c>
      <c r="C30660" t="s">
        <v>22</v>
      </c>
      <c r="D30660" t="s">
        <v>7</v>
      </c>
    </row>
    <row r="30661" spans="1:4" x14ac:dyDescent="0.2">
      <c r="A30661" s="5">
        <v>42683.751595925925</v>
      </c>
      <c r="B30661">
        <v>200</v>
      </c>
      <c r="C30661" t="s">
        <v>22</v>
      </c>
      <c r="D30661" t="s">
        <v>7</v>
      </c>
    </row>
    <row r="30662" spans="1:4" x14ac:dyDescent="0.2">
      <c r="A30662" s="5">
        <v>42683.753102060182</v>
      </c>
      <c r="B30662">
        <v>200</v>
      </c>
      <c r="C30662" t="s">
        <v>22</v>
      </c>
      <c r="D30662" t="s">
        <v>7</v>
      </c>
    </row>
    <row r="30663" spans="1:4" x14ac:dyDescent="0.2">
      <c r="A30663" s="5">
        <v>42683.753134722225</v>
      </c>
      <c r="B30663">
        <v>200</v>
      </c>
      <c r="C30663" t="s">
        <v>22</v>
      </c>
      <c r="D30663" t="s">
        <v>7</v>
      </c>
    </row>
    <row r="30664" spans="1:4" x14ac:dyDescent="0.2">
      <c r="A30664" s="5">
        <v>42683.753418738423</v>
      </c>
      <c r="B30664">
        <v>200</v>
      </c>
      <c r="C30664" t="s">
        <v>22</v>
      </c>
      <c r="D30664" t="s">
        <v>7</v>
      </c>
    </row>
    <row r="30665" spans="1:4" x14ac:dyDescent="0.2">
      <c r="A30665" s="5">
        <v>42683.753559375</v>
      </c>
      <c r="B30665">
        <v>200</v>
      </c>
      <c r="C30665" t="s">
        <v>22</v>
      </c>
      <c r="D30665" t="s">
        <v>7</v>
      </c>
    </row>
    <row r="30666" spans="1:4" x14ac:dyDescent="0.2">
      <c r="A30666" s="5">
        <v>42683.756715810188</v>
      </c>
      <c r="B30666">
        <v>200</v>
      </c>
      <c r="C30666" t="s">
        <v>13</v>
      </c>
      <c r="D30666" t="s">
        <v>7</v>
      </c>
    </row>
    <row r="30667" spans="1:4" x14ac:dyDescent="0.2">
      <c r="A30667" s="5">
        <v>42683.757751481484</v>
      </c>
      <c r="B30667">
        <v>200</v>
      </c>
      <c r="C30667" t="s">
        <v>22</v>
      </c>
      <c r="D30667" t="s">
        <v>7</v>
      </c>
    </row>
    <row r="30668" spans="1:4" x14ac:dyDescent="0.2">
      <c r="A30668" s="5">
        <v>42683.759580381942</v>
      </c>
      <c r="B30668">
        <v>200</v>
      </c>
      <c r="C30668" t="s">
        <v>22</v>
      </c>
      <c r="D30668" t="s">
        <v>7</v>
      </c>
    </row>
    <row r="30669" spans="1:4" x14ac:dyDescent="0.2">
      <c r="A30669" s="5">
        <v>42683.759688923608</v>
      </c>
      <c r="B30669">
        <v>200</v>
      </c>
      <c r="C30669" t="s">
        <v>22</v>
      </c>
      <c r="D30669" t="s">
        <v>7</v>
      </c>
    </row>
    <row r="30670" spans="1:4" x14ac:dyDescent="0.2">
      <c r="A30670" s="5">
        <v>42683.759775856481</v>
      </c>
      <c r="B30670">
        <v>404</v>
      </c>
      <c r="C30670" t="s">
        <v>13</v>
      </c>
      <c r="D30670" t="s">
        <v>7</v>
      </c>
    </row>
    <row r="30671" spans="1:4" x14ac:dyDescent="0.2">
      <c r="A30671" s="5">
        <v>42683.760006168981</v>
      </c>
      <c r="B30671">
        <v>200</v>
      </c>
      <c r="C30671" t="s">
        <v>22</v>
      </c>
      <c r="D30671" t="s">
        <v>7</v>
      </c>
    </row>
    <row r="30672" spans="1:4" x14ac:dyDescent="0.2">
      <c r="A30672" s="5">
        <v>42683.761586458335</v>
      </c>
      <c r="B30672">
        <v>404</v>
      </c>
      <c r="C30672" t="s">
        <v>13</v>
      </c>
      <c r="D30672" t="s">
        <v>7</v>
      </c>
    </row>
    <row r="30673" spans="1:4" x14ac:dyDescent="0.2">
      <c r="A30673" s="5">
        <v>42683.76371983796</v>
      </c>
      <c r="B30673">
        <v>200</v>
      </c>
      <c r="C30673" t="s">
        <v>13</v>
      </c>
      <c r="D30673" t="s">
        <v>7</v>
      </c>
    </row>
    <row r="30674" spans="1:4" x14ac:dyDescent="0.2">
      <c r="A30674" s="5">
        <v>42683.765655648145</v>
      </c>
      <c r="B30674">
        <v>200</v>
      </c>
      <c r="C30674" t="s">
        <v>22</v>
      </c>
      <c r="D30674" t="s">
        <v>7</v>
      </c>
    </row>
    <row r="30675" spans="1:4" x14ac:dyDescent="0.2">
      <c r="A30675" s="5">
        <v>42683.765725636571</v>
      </c>
      <c r="B30675">
        <v>200</v>
      </c>
      <c r="C30675" t="s">
        <v>20</v>
      </c>
      <c r="D30675" t="s">
        <v>7</v>
      </c>
    </row>
    <row r="30676" spans="1:4" x14ac:dyDescent="0.2">
      <c r="A30676" s="5">
        <v>42683.765734664354</v>
      </c>
      <c r="B30676">
        <v>200</v>
      </c>
      <c r="C30676" t="s">
        <v>22</v>
      </c>
      <c r="D30676" t="s">
        <v>7</v>
      </c>
    </row>
    <row r="30677" spans="1:4" x14ac:dyDescent="0.2">
      <c r="A30677" s="5">
        <v>42683.766317141206</v>
      </c>
      <c r="B30677">
        <v>200</v>
      </c>
      <c r="C30677" t="s">
        <v>22</v>
      </c>
      <c r="D30677" t="s">
        <v>7</v>
      </c>
    </row>
    <row r="30678" spans="1:4" x14ac:dyDescent="0.2">
      <c r="A30678" s="5">
        <v>42683.774998113426</v>
      </c>
      <c r="B30678">
        <v>200</v>
      </c>
      <c r="C30678" t="s">
        <v>22</v>
      </c>
      <c r="D30678" t="s">
        <v>7</v>
      </c>
    </row>
    <row r="30679" spans="1:4" x14ac:dyDescent="0.2">
      <c r="A30679" s="5">
        <v>42683.77730696759</v>
      </c>
      <c r="B30679">
        <v>200</v>
      </c>
      <c r="C30679" t="s">
        <v>22</v>
      </c>
      <c r="D30679" t="s">
        <v>7</v>
      </c>
    </row>
    <row r="30680" spans="1:4" x14ac:dyDescent="0.2">
      <c r="A30680" s="5">
        <v>42683.777750879628</v>
      </c>
      <c r="B30680">
        <v>200</v>
      </c>
      <c r="C30680" t="s">
        <v>22</v>
      </c>
      <c r="D30680" t="s">
        <v>7</v>
      </c>
    </row>
    <row r="30681" spans="1:4" x14ac:dyDescent="0.2">
      <c r="A30681" s="5">
        <v>42683.780448472222</v>
      </c>
      <c r="B30681">
        <v>200</v>
      </c>
      <c r="C30681" t="s">
        <v>13</v>
      </c>
      <c r="D30681" t="s">
        <v>7</v>
      </c>
    </row>
    <row r="30682" spans="1:4" x14ac:dyDescent="0.2">
      <c r="A30682" s="5">
        <v>42683.785221192127</v>
      </c>
      <c r="B30682">
        <v>200</v>
      </c>
      <c r="C30682" t="s">
        <v>22</v>
      </c>
      <c r="D30682" t="s">
        <v>7</v>
      </c>
    </row>
    <row r="30683" spans="1:4" x14ac:dyDescent="0.2">
      <c r="A30683" s="5">
        <v>42683.785709745367</v>
      </c>
      <c r="B30683">
        <v>200</v>
      </c>
      <c r="C30683" t="s">
        <v>22</v>
      </c>
      <c r="D30683" t="s">
        <v>7</v>
      </c>
    </row>
    <row r="30684" spans="1:4" x14ac:dyDescent="0.2">
      <c r="A30684" s="5">
        <v>42683.787158321757</v>
      </c>
      <c r="B30684">
        <v>200</v>
      </c>
      <c r="C30684" t="s">
        <v>13</v>
      </c>
      <c r="D30684" t="s">
        <v>7</v>
      </c>
    </row>
    <row r="30685" spans="1:4" x14ac:dyDescent="0.2">
      <c r="A30685" s="5">
        <v>42683.793451770835</v>
      </c>
      <c r="B30685">
        <v>200</v>
      </c>
      <c r="C30685" t="s">
        <v>22</v>
      </c>
      <c r="D30685" t="s">
        <v>7</v>
      </c>
    </row>
    <row r="30686" spans="1:4" x14ac:dyDescent="0.2">
      <c r="A30686" s="5">
        <v>42683.79384741898</v>
      </c>
      <c r="B30686">
        <v>200</v>
      </c>
      <c r="C30686" t="s">
        <v>22</v>
      </c>
      <c r="D30686" t="s">
        <v>7</v>
      </c>
    </row>
    <row r="30687" spans="1:4" x14ac:dyDescent="0.2">
      <c r="A30687" s="5">
        <v>42683.794104907407</v>
      </c>
      <c r="B30687">
        <v>200</v>
      </c>
      <c r="C30687" t="s">
        <v>22</v>
      </c>
      <c r="D30687" t="s">
        <v>7</v>
      </c>
    </row>
    <row r="30688" spans="1:4" x14ac:dyDescent="0.2">
      <c r="A30688" s="5">
        <v>42683.794845613425</v>
      </c>
      <c r="B30688">
        <v>200</v>
      </c>
      <c r="C30688" t="s">
        <v>22</v>
      </c>
      <c r="D30688" t="s">
        <v>7</v>
      </c>
    </row>
    <row r="30689" spans="1:4" x14ac:dyDescent="0.2">
      <c r="A30689" s="5">
        <v>42683.796747384258</v>
      </c>
      <c r="B30689">
        <v>200</v>
      </c>
      <c r="C30689" t="s">
        <v>22</v>
      </c>
      <c r="D30689" t="s">
        <v>7</v>
      </c>
    </row>
    <row r="30690" spans="1:4" x14ac:dyDescent="0.2">
      <c r="A30690" s="5">
        <v>42683.798596493056</v>
      </c>
      <c r="B30690">
        <v>200</v>
      </c>
      <c r="C30690" t="s">
        <v>22</v>
      </c>
      <c r="D30690" t="s">
        <v>7</v>
      </c>
    </row>
    <row r="30691" spans="1:4" x14ac:dyDescent="0.2">
      <c r="A30691" s="5">
        <v>42683.801559340274</v>
      </c>
      <c r="B30691">
        <v>200</v>
      </c>
      <c r="C30691" t="s">
        <v>22</v>
      </c>
      <c r="D30691" t="s">
        <v>7</v>
      </c>
    </row>
    <row r="30692" spans="1:4" x14ac:dyDescent="0.2">
      <c r="A30692" s="5">
        <v>42683.801646296299</v>
      </c>
      <c r="B30692">
        <v>200</v>
      </c>
      <c r="C30692" t="s">
        <v>22</v>
      </c>
      <c r="D30692" t="s">
        <v>7</v>
      </c>
    </row>
    <row r="30693" spans="1:4" x14ac:dyDescent="0.2">
      <c r="A30693" s="5">
        <v>42683.802045659722</v>
      </c>
      <c r="B30693">
        <v>200</v>
      </c>
      <c r="C30693" t="s">
        <v>22</v>
      </c>
      <c r="D30693" t="s">
        <v>7</v>
      </c>
    </row>
    <row r="30694" spans="1:4" x14ac:dyDescent="0.2">
      <c r="A30694" s="5">
        <v>42683.80320065972</v>
      </c>
      <c r="B30694">
        <v>200</v>
      </c>
      <c r="C30694" t="s">
        <v>22</v>
      </c>
      <c r="D30694" t="s">
        <v>7</v>
      </c>
    </row>
    <row r="30695" spans="1:4" x14ac:dyDescent="0.2">
      <c r="A30695" s="5">
        <v>42683.806599398151</v>
      </c>
      <c r="B30695">
        <v>200</v>
      </c>
      <c r="C30695" t="s">
        <v>22</v>
      </c>
      <c r="D30695" t="s">
        <v>7</v>
      </c>
    </row>
    <row r="30696" spans="1:4" x14ac:dyDescent="0.2">
      <c r="A30696" s="5">
        <v>42683.806714305552</v>
      </c>
      <c r="B30696">
        <v>404</v>
      </c>
      <c r="C30696" t="s">
        <v>22</v>
      </c>
      <c r="D30696" t="s">
        <v>7</v>
      </c>
    </row>
    <row r="30697" spans="1:4" x14ac:dyDescent="0.2">
      <c r="A30697" s="5">
        <v>42683.806815509262</v>
      </c>
      <c r="B30697">
        <v>404</v>
      </c>
      <c r="C30697" t="s">
        <v>22</v>
      </c>
      <c r="D30697" t="s">
        <v>7</v>
      </c>
    </row>
    <row r="30698" spans="1:4" x14ac:dyDescent="0.2">
      <c r="A30698" s="5">
        <v>42683.810416087967</v>
      </c>
      <c r="B30698">
        <v>200</v>
      </c>
      <c r="C30698" t="s">
        <v>22</v>
      </c>
      <c r="D30698" t="s">
        <v>7</v>
      </c>
    </row>
    <row r="30699" spans="1:4" x14ac:dyDescent="0.2">
      <c r="A30699" s="5">
        <v>42683.813379282408</v>
      </c>
      <c r="B30699">
        <v>200</v>
      </c>
      <c r="C30699" t="s">
        <v>22</v>
      </c>
      <c r="D30699" t="s">
        <v>7</v>
      </c>
    </row>
    <row r="30700" spans="1:4" x14ac:dyDescent="0.2">
      <c r="A30700" s="5">
        <v>42683.81692193287</v>
      </c>
      <c r="B30700">
        <v>200</v>
      </c>
      <c r="C30700" t="s">
        <v>14</v>
      </c>
      <c r="D30700" t="s">
        <v>15</v>
      </c>
    </row>
    <row r="30701" spans="1:4" x14ac:dyDescent="0.2">
      <c r="A30701" s="5">
        <v>42683.817030034719</v>
      </c>
      <c r="B30701">
        <v>200</v>
      </c>
      <c r="C30701" t="s">
        <v>14</v>
      </c>
      <c r="D30701" t="s">
        <v>15</v>
      </c>
    </row>
    <row r="30702" spans="1:4" x14ac:dyDescent="0.2">
      <c r="A30702" s="5">
        <v>42683.817083680558</v>
      </c>
      <c r="B30702">
        <v>200</v>
      </c>
      <c r="C30702" t="s">
        <v>14</v>
      </c>
      <c r="D30702" t="s">
        <v>15</v>
      </c>
    </row>
    <row r="30703" spans="1:4" x14ac:dyDescent="0.2">
      <c r="A30703" s="5">
        <v>42683.822528263889</v>
      </c>
      <c r="B30703">
        <v>200</v>
      </c>
      <c r="C30703" t="s">
        <v>22</v>
      </c>
      <c r="D30703" t="s">
        <v>7</v>
      </c>
    </row>
    <row r="30704" spans="1:4" x14ac:dyDescent="0.2">
      <c r="A30704" s="5">
        <v>42683.822555046296</v>
      </c>
      <c r="B30704">
        <v>200</v>
      </c>
      <c r="C30704" t="s">
        <v>22</v>
      </c>
      <c r="D30704" t="s">
        <v>7</v>
      </c>
    </row>
    <row r="30705" spans="1:4" x14ac:dyDescent="0.2">
      <c r="A30705" s="5">
        <v>42683.829194652775</v>
      </c>
      <c r="B30705">
        <v>200</v>
      </c>
      <c r="C30705" t="s">
        <v>22</v>
      </c>
      <c r="D30705" t="s">
        <v>7</v>
      </c>
    </row>
    <row r="30706" spans="1:4" x14ac:dyDescent="0.2">
      <c r="A30706" s="5">
        <v>42683.839380567129</v>
      </c>
      <c r="B30706">
        <v>200</v>
      </c>
      <c r="C30706" t="s">
        <v>22</v>
      </c>
      <c r="D30706" t="s">
        <v>7</v>
      </c>
    </row>
    <row r="30707" spans="1:4" x14ac:dyDescent="0.2">
      <c r="A30707" s="5">
        <v>42683.844182337962</v>
      </c>
      <c r="B30707">
        <v>200</v>
      </c>
      <c r="C30707" t="s">
        <v>22</v>
      </c>
      <c r="D30707" t="s">
        <v>7</v>
      </c>
    </row>
    <row r="30708" spans="1:4" x14ac:dyDescent="0.2">
      <c r="A30708" s="5">
        <v>42683.846513599536</v>
      </c>
      <c r="B30708">
        <v>200</v>
      </c>
      <c r="C30708" t="s">
        <v>22</v>
      </c>
      <c r="D30708" t="s">
        <v>7</v>
      </c>
    </row>
    <row r="30709" spans="1:4" x14ac:dyDescent="0.2">
      <c r="A30709" s="5">
        <v>42683.876820069447</v>
      </c>
      <c r="B30709">
        <v>200</v>
      </c>
      <c r="C30709" t="s">
        <v>22</v>
      </c>
      <c r="D30709" t="s">
        <v>7</v>
      </c>
    </row>
    <row r="30710" spans="1:4" x14ac:dyDescent="0.2">
      <c r="A30710" s="5">
        <v>42683.878749050928</v>
      </c>
      <c r="B30710">
        <v>200</v>
      </c>
      <c r="C30710" t="s">
        <v>22</v>
      </c>
      <c r="D30710" t="s">
        <v>7</v>
      </c>
    </row>
    <row r="30711" spans="1:4" x14ac:dyDescent="0.2">
      <c r="A30711" s="5">
        <v>42683.87878431713</v>
      </c>
      <c r="B30711">
        <v>200</v>
      </c>
      <c r="C30711" t="s">
        <v>22</v>
      </c>
      <c r="D30711" t="s">
        <v>7</v>
      </c>
    </row>
    <row r="30712" spans="1:4" x14ac:dyDescent="0.2">
      <c r="A30712" s="5">
        <v>42683.880104895834</v>
      </c>
      <c r="B30712">
        <v>200</v>
      </c>
      <c r="C30712" t="s">
        <v>13</v>
      </c>
      <c r="D30712" t="s">
        <v>7</v>
      </c>
    </row>
    <row r="30713" spans="1:4" x14ac:dyDescent="0.2">
      <c r="A30713" s="5">
        <v>42683.89303003472</v>
      </c>
      <c r="B30713">
        <v>200</v>
      </c>
      <c r="C30713" t="s">
        <v>13</v>
      </c>
      <c r="D30713" t="s">
        <v>7</v>
      </c>
    </row>
    <row r="30714" spans="1:4" x14ac:dyDescent="0.2">
      <c r="A30714" s="5">
        <v>42683.901780428241</v>
      </c>
      <c r="B30714">
        <v>200</v>
      </c>
      <c r="C30714" t="s">
        <v>22</v>
      </c>
      <c r="D30714" t="s">
        <v>7</v>
      </c>
    </row>
    <row r="30715" spans="1:4" x14ac:dyDescent="0.2">
      <c r="A30715" s="5">
        <v>42683.916270960646</v>
      </c>
      <c r="B30715">
        <v>200</v>
      </c>
      <c r="C30715" t="s">
        <v>22</v>
      </c>
      <c r="D30715" t="s">
        <v>7</v>
      </c>
    </row>
    <row r="30716" spans="1:4" x14ac:dyDescent="0.2">
      <c r="A30716" s="5">
        <v>42683.920861273145</v>
      </c>
      <c r="B30716">
        <v>200</v>
      </c>
      <c r="C30716" t="s">
        <v>13</v>
      </c>
      <c r="D30716" t="s">
        <v>7</v>
      </c>
    </row>
    <row r="30717" spans="1:4" x14ac:dyDescent="0.2">
      <c r="A30717" s="5">
        <v>42683.932605092596</v>
      </c>
      <c r="B30717">
        <v>200</v>
      </c>
      <c r="C30717" t="s">
        <v>22</v>
      </c>
      <c r="D30717" t="s">
        <v>7</v>
      </c>
    </row>
    <row r="30718" spans="1:4" x14ac:dyDescent="0.2">
      <c r="A30718" s="5">
        <v>42683.939122962962</v>
      </c>
      <c r="B30718">
        <v>200</v>
      </c>
      <c r="C30718" t="s">
        <v>22</v>
      </c>
      <c r="D30718" t="s">
        <v>7</v>
      </c>
    </row>
    <row r="30719" spans="1:4" x14ac:dyDescent="0.2">
      <c r="A30719" s="5">
        <v>42683.944767037035</v>
      </c>
      <c r="B30719">
        <v>200</v>
      </c>
      <c r="C30719" t="s">
        <v>22</v>
      </c>
      <c r="D30719" t="s">
        <v>7</v>
      </c>
    </row>
    <row r="30720" spans="1:4" x14ac:dyDescent="0.2">
      <c r="A30720" s="5">
        <v>42683.952256192133</v>
      </c>
      <c r="B30720">
        <v>200</v>
      </c>
      <c r="C30720" t="s">
        <v>22</v>
      </c>
      <c r="D30720" t="s">
        <v>7</v>
      </c>
    </row>
    <row r="30721" spans="1:4" x14ac:dyDescent="0.2">
      <c r="A30721" s="5">
        <v>42683.953020821762</v>
      </c>
      <c r="B30721">
        <v>200</v>
      </c>
      <c r="C30721" t="s">
        <v>22</v>
      </c>
      <c r="D30721" t="s">
        <v>7</v>
      </c>
    </row>
    <row r="30722" spans="1:4" x14ac:dyDescent="0.2">
      <c r="A30722" s="5">
        <v>42684.287029131941</v>
      </c>
      <c r="B30722">
        <v>200</v>
      </c>
      <c r="C30722" t="s">
        <v>4</v>
      </c>
      <c r="D30722" t="s">
        <v>5</v>
      </c>
    </row>
    <row r="30723" spans="1:4" x14ac:dyDescent="0.2">
      <c r="A30723" s="5">
        <v>42684.353026018522</v>
      </c>
      <c r="B30723">
        <v>200</v>
      </c>
      <c r="C30723" t="s">
        <v>4</v>
      </c>
      <c r="D30723" t="s">
        <v>5</v>
      </c>
    </row>
    <row r="30724" spans="1:4" x14ac:dyDescent="0.2">
      <c r="A30724" s="5">
        <v>42684.35314215278</v>
      </c>
      <c r="B30724">
        <v>200</v>
      </c>
      <c r="C30724" t="s">
        <v>14</v>
      </c>
      <c r="D30724" t="s">
        <v>15</v>
      </c>
    </row>
    <row r="30725" spans="1:4" x14ac:dyDescent="0.2">
      <c r="A30725" s="5">
        <v>42684.362328564814</v>
      </c>
      <c r="B30725">
        <v>200</v>
      </c>
      <c r="C30725" t="s">
        <v>22</v>
      </c>
      <c r="D30725" t="s">
        <v>7</v>
      </c>
    </row>
    <row r="30726" spans="1:4" x14ac:dyDescent="0.2">
      <c r="A30726" s="5">
        <v>42684.364391423609</v>
      </c>
      <c r="B30726">
        <v>200</v>
      </c>
      <c r="C30726" t="s">
        <v>13</v>
      </c>
      <c r="D30726" t="s">
        <v>7</v>
      </c>
    </row>
    <row r="30727" spans="1:4" x14ac:dyDescent="0.2">
      <c r="A30727" s="5">
        <v>42684.364742893522</v>
      </c>
      <c r="B30727">
        <v>200</v>
      </c>
      <c r="C30727" t="s">
        <v>4</v>
      </c>
      <c r="D30727" t="s">
        <v>5</v>
      </c>
    </row>
    <row r="30728" spans="1:4" x14ac:dyDescent="0.2">
      <c r="A30728" s="5">
        <v>42684.365667789352</v>
      </c>
      <c r="B30728">
        <v>200</v>
      </c>
      <c r="C30728" t="s">
        <v>22</v>
      </c>
      <c r="D30728" t="s">
        <v>7</v>
      </c>
    </row>
    <row r="30729" spans="1:4" x14ac:dyDescent="0.2">
      <c r="A30729" s="5">
        <v>42684.378566805557</v>
      </c>
      <c r="B30729">
        <v>200</v>
      </c>
      <c r="C30729" t="s">
        <v>13</v>
      </c>
      <c r="D30729" t="s">
        <v>7</v>
      </c>
    </row>
    <row r="30730" spans="1:4" x14ac:dyDescent="0.2">
      <c r="A30730" s="5">
        <v>42684.379186979168</v>
      </c>
      <c r="B30730">
        <v>200</v>
      </c>
      <c r="C30730" t="s">
        <v>13</v>
      </c>
      <c r="D30730" t="s">
        <v>7</v>
      </c>
    </row>
    <row r="30731" spans="1:4" x14ac:dyDescent="0.2">
      <c r="A30731" s="5">
        <v>42684.379368287038</v>
      </c>
      <c r="B30731">
        <v>200</v>
      </c>
      <c r="C30731" t="s">
        <v>22</v>
      </c>
      <c r="D30731" t="s">
        <v>7</v>
      </c>
    </row>
    <row r="30732" spans="1:4" x14ac:dyDescent="0.2">
      <c r="A30732" s="5">
        <v>42684.381291180558</v>
      </c>
      <c r="B30732">
        <v>200</v>
      </c>
      <c r="C30732" t="s">
        <v>4</v>
      </c>
      <c r="D30732" t="s">
        <v>5</v>
      </c>
    </row>
    <row r="30733" spans="1:4" x14ac:dyDescent="0.2">
      <c r="A30733" s="5">
        <v>42684.382331828703</v>
      </c>
      <c r="B30733">
        <v>200</v>
      </c>
      <c r="C30733" t="s">
        <v>4</v>
      </c>
      <c r="D30733" t="s">
        <v>5</v>
      </c>
    </row>
    <row r="30734" spans="1:4" x14ac:dyDescent="0.2">
      <c r="A30734" s="5">
        <v>42684.38390818287</v>
      </c>
      <c r="B30734">
        <v>200</v>
      </c>
      <c r="C30734" t="s">
        <v>22</v>
      </c>
      <c r="D30734" t="s">
        <v>7</v>
      </c>
    </row>
    <row r="30735" spans="1:4" x14ac:dyDescent="0.2">
      <c r="A30735" s="5">
        <v>42684.385521076387</v>
      </c>
      <c r="B30735">
        <v>200</v>
      </c>
      <c r="C30735" t="s">
        <v>13</v>
      </c>
      <c r="D30735" t="s">
        <v>7</v>
      </c>
    </row>
    <row r="30736" spans="1:4" x14ac:dyDescent="0.2">
      <c r="A30736" s="5">
        <v>42684.388325462962</v>
      </c>
      <c r="B30736">
        <v>200</v>
      </c>
      <c r="C30736" t="s">
        <v>22</v>
      </c>
      <c r="D30736" t="s">
        <v>7</v>
      </c>
    </row>
    <row r="30737" spans="1:4" x14ac:dyDescent="0.2">
      <c r="A30737" s="5">
        <v>42684.390598703707</v>
      </c>
      <c r="B30737">
        <v>200</v>
      </c>
      <c r="C30737" t="s">
        <v>14</v>
      </c>
      <c r="D30737" t="s">
        <v>15</v>
      </c>
    </row>
    <row r="30738" spans="1:4" x14ac:dyDescent="0.2">
      <c r="A30738" s="5">
        <v>42684.395365775461</v>
      </c>
      <c r="B30738">
        <v>200</v>
      </c>
      <c r="C30738" t="s">
        <v>13</v>
      </c>
      <c r="D30738" t="s">
        <v>7</v>
      </c>
    </row>
    <row r="30739" spans="1:4" x14ac:dyDescent="0.2">
      <c r="A30739" s="5">
        <v>42684.396415833333</v>
      </c>
      <c r="B30739">
        <v>200</v>
      </c>
      <c r="C30739" t="s">
        <v>4</v>
      </c>
      <c r="D30739" t="s">
        <v>5</v>
      </c>
    </row>
    <row r="30740" spans="1:4" x14ac:dyDescent="0.2">
      <c r="A30740" s="5">
        <v>42684.401844502318</v>
      </c>
      <c r="B30740">
        <v>200</v>
      </c>
      <c r="C30740" t="s">
        <v>4</v>
      </c>
      <c r="D30740" t="s">
        <v>5</v>
      </c>
    </row>
    <row r="30741" spans="1:4" x14ac:dyDescent="0.2">
      <c r="A30741" s="5">
        <v>42684.403249085648</v>
      </c>
      <c r="B30741">
        <v>200</v>
      </c>
      <c r="C30741" t="s">
        <v>4</v>
      </c>
      <c r="D30741" t="s">
        <v>5</v>
      </c>
    </row>
    <row r="30742" spans="1:4" x14ac:dyDescent="0.2">
      <c r="A30742" s="5">
        <v>42684.404667615738</v>
      </c>
      <c r="B30742">
        <v>200</v>
      </c>
      <c r="C30742" t="s">
        <v>22</v>
      </c>
      <c r="D30742" t="s">
        <v>7</v>
      </c>
    </row>
    <row r="30743" spans="1:4" x14ac:dyDescent="0.2">
      <c r="A30743" s="5">
        <v>42684.413259687499</v>
      </c>
      <c r="B30743">
        <v>200</v>
      </c>
      <c r="C30743" t="s">
        <v>14</v>
      </c>
      <c r="D30743" t="s">
        <v>15</v>
      </c>
    </row>
    <row r="30744" spans="1:4" x14ac:dyDescent="0.2">
      <c r="A30744" s="5">
        <v>42684.423751539354</v>
      </c>
      <c r="B30744">
        <v>200</v>
      </c>
      <c r="C30744" t="s">
        <v>22</v>
      </c>
      <c r="D30744" t="s">
        <v>7</v>
      </c>
    </row>
    <row r="30745" spans="1:4" x14ac:dyDescent="0.2">
      <c r="A30745" s="5">
        <v>42684.424820902779</v>
      </c>
      <c r="B30745">
        <v>200</v>
      </c>
      <c r="C30745" t="s">
        <v>14</v>
      </c>
      <c r="D30745" t="s">
        <v>15</v>
      </c>
    </row>
    <row r="30746" spans="1:4" x14ac:dyDescent="0.2">
      <c r="A30746" s="5">
        <v>42684.424897407407</v>
      </c>
      <c r="B30746">
        <v>200</v>
      </c>
      <c r="C30746" t="s">
        <v>22</v>
      </c>
      <c r="D30746" t="s">
        <v>7</v>
      </c>
    </row>
    <row r="30747" spans="1:4" x14ac:dyDescent="0.2">
      <c r="A30747" s="5">
        <v>42684.425107199073</v>
      </c>
      <c r="B30747">
        <v>200</v>
      </c>
      <c r="C30747" t="s">
        <v>13</v>
      </c>
      <c r="D30747" t="s">
        <v>7</v>
      </c>
    </row>
    <row r="30748" spans="1:4" x14ac:dyDescent="0.2">
      <c r="A30748" s="5">
        <v>42684.428068773152</v>
      </c>
      <c r="B30748">
        <v>200</v>
      </c>
      <c r="C30748" t="s">
        <v>22</v>
      </c>
      <c r="D30748" t="s">
        <v>7</v>
      </c>
    </row>
    <row r="30749" spans="1:4" x14ac:dyDescent="0.2">
      <c r="A30749" s="5">
        <v>42684.429071886574</v>
      </c>
      <c r="B30749">
        <v>200</v>
      </c>
      <c r="C30749" t="s">
        <v>22</v>
      </c>
      <c r="D30749" t="s">
        <v>7</v>
      </c>
    </row>
    <row r="30750" spans="1:4" x14ac:dyDescent="0.2">
      <c r="A30750" s="5">
        <v>42684.429901469906</v>
      </c>
      <c r="B30750">
        <v>200</v>
      </c>
      <c r="C30750" t="s">
        <v>22</v>
      </c>
      <c r="D30750" t="s">
        <v>7</v>
      </c>
    </row>
    <row r="30751" spans="1:4" x14ac:dyDescent="0.2">
      <c r="A30751" s="5">
        <v>42684.430325937501</v>
      </c>
      <c r="B30751">
        <v>200</v>
      </c>
      <c r="C30751" t="s">
        <v>22</v>
      </c>
      <c r="D30751" t="s">
        <v>7</v>
      </c>
    </row>
    <row r="30752" spans="1:4" x14ac:dyDescent="0.2">
      <c r="A30752" s="5">
        <v>42684.434269999998</v>
      </c>
      <c r="B30752">
        <v>200</v>
      </c>
      <c r="C30752" t="s">
        <v>22</v>
      </c>
      <c r="D30752" t="s">
        <v>7</v>
      </c>
    </row>
    <row r="30753" spans="1:4" x14ac:dyDescent="0.2">
      <c r="A30753" s="5">
        <v>42684.434295381943</v>
      </c>
      <c r="B30753">
        <v>200</v>
      </c>
      <c r="C30753" t="s">
        <v>22</v>
      </c>
      <c r="D30753" t="s">
        <v>7</v>
      </c>
    </row>
    <row r="30754" spans="1:4" x14ac:dyDescent="0.2">
      <c r="A30754" s="5">
        <v>42684.434544699077</v>
      </c>
      <c r="B30754">
        <v>200</v>
      </c>
      <c r="C30754" t="s">
        <v>13</v>
      </c>
      <c r="D30754" t="s">
        <v>7</v>
      </c>
    </row>
    <row r="30755" spans="1:4" x14ac:dyDescent="0.2">
      <c r="A30755" s="5">
        <v>42684.436482337966</v>
      </c>
      <c r="B30755">
        <v>200</v>
      </c>
      <c r="C30755" t="s">
        <v>13</v>
      </c>
      <c r="D30755" t="s">
        <v>7</v>
      </c>
    </row>
    <row r="30756" spans="1:4" x14ac:dyDescent="0.2">
      <c r="A30756" s="5">
        <v>42684.441430601852</v>
      </c>
      <c r="B30756">
        <v>200</v>
      </c>
      <c r="C30756" t="s">
        <v>22</v>
      </c>
      <c r="D30756" t="s">
        <v>7</v>
      </c>
    </row>
    <row r="30757" spans="1:4" x14ac:dyDescent="0.2">
      <c r="A30757" s="5">
        <v>42684.443026840279</v>
      </c>
      <c r="B30757">
        <v>200</v>
      </c>
      <c r="C30757" t="s">
        <v>13</v>
      </c>
      <c r="D30757" t="s">
        <v>7</v>
      </c>
    </row>
    <row r="30758" spans="1:4" x14ac:dyDescent="0.2">
      <c r="A30758" s="5">
        <v>42684.450279155091</v>
      </c>
      <c r="B30758">
        <v>200</v>
      </c>
      <c r="C30758" t="s">
        <v>4</v>
      </c>
      <c r="D30758" t="s">
        <v>5</v>
      </c>
    </row>
    <row r="30759" spans="1:4" x14ac:dyDescent="0.2">
      <c r="A30759" s="5">
        <v>42684.450326481485</v>
      </c>
      <c r="B30759">
        <v>200</v>
      </c>
      <c r="C30759" t="s">
        <v>22</v>
      </c>
      <c r="D30759" t="s">
        <v>7</v>
      </c>
    </row>
    <row r="30760" spans="1:4" x14ac:dyDescent="0.2">
      <c r="A30760" s="5">
        <v>42684.451776921298</v>
      </c>
      <c r="B30760">
        <v>200</v>
      </c>
      <c r="C30760" t="s">
        <v>22</v>
      </c>
      <c r="D30760" t="s">
        <v>7</v>
      </c>
    </row>
    <row r="30761" spans="1:4" x14ac:dyDescent="0.2">
      <c r="A30761" s="5">
        <v>42684.454912060188</v>
      </c>
      <c r="B30761">
        <v>200</v>
      </c>
      <c r="C30761" t="s">
        <v>22</v>
      </c>
      <c r="D30761" t="s">
        <v>7</v>
      </c>
    </row>
    <row r="30762" spans="1:4" x14ac:dyDescent="0.2">
      <c r="A30762" s="5">
        <v>42684.454987708334</v>
      </c>
      <c r="B30762">
        <v>200</v>
      </c>
      <c r="C30762" t="s">
        <v>4</v>
      </c>
      <c r="D30762" t="s">
        <v>5</v>
      </c>
    </row>
    <row r="30763" spans="1:4" x14ac:dyDescent="0.2">
      <c r="A30763" s="5">
        <v>42684.455237210648</v>
      </c>
      <c r="B30763">
        <v>200</v>
      </c>
      <c r="C30763" t="s">
        <v>14</v>
      </c>
      <c r="D30763" t="s">
        <v>15</v>
      </c>
    </row>
    <row r="30764" spans="1:4" x14ac:dyDescent="0.2">
      <c r="A30764" s="5">
        <v>42684.457411076386</v>
      </c>
      <c r="B30764">
        <v>200</v>
      </c>
      <c r="C30764" t="s">
        <v>4</v>
      </c>
      <c r="D30764" t="s">
        <v>5</v>
      </c>
    </row>
    <row r="30765" spans="1:4" x14ac:dyDescent="0.2">
      <c r="A30765" s="5">
        <v>42684.457825381942</v>
      </c>
      <c r="B30765">
        <v>200</v>
      </c>
      <c r="C30765" t="s">
        <v>22</v>
      </c>
      <c r="D30765" t="s">
        <v>7</v>
      </c>
    </row>
    <row r="30766" spans="1:4" x14ac:dyDescent="0.2">
      <c r="A30766" s="5">
        <v>42684.458642233796</v>
      </c>
      <c r="B30766">
        <v>200</v>
      </c>
      <c r="C30766" t="s">
        <v>22</v>
      </c>
      <c r="D30766" t="s">
        <v>7</v>
      </c>
    </row>
    <row r="30767" spans="1:4" x14ac:dyDescent="0.2">
      <c r="A30767" s="5">
        <v>42684.458938807868</v>
      </c>
      <c r="B30767">
        <v>200</v>
      </c>
      <c r="C30767" t="s">
        <v>4</v>
      </c>
      <c r="D30767" t="s">
        <v>5</v>
      </c>
    </row>
    <row r="30768" spans="1:4" x14ac:dyDescent="0.2">
      <c r="A30768" s="5">
        <v>42684.460555405094</v>
      </c>
      <c r="B30768">
        <v>200</v>
      </c>
      <c r="C30768" t="s">
        <v>22</v>
      </c>
      <c r="D30768" t="s">
        <v>7</v>
      </c>
    </row>
    <row r="30769" spans="1:4" x14ac:dyDescent="0.2">
      <c r="A30769" s="5">
        <v>42684.460564942128</v>
      </c>
      <c r="B30769">
        <v>200</v>
      </c>
      <c r="C30769" t="s">
        <v>22</v>
      </c>
      <c r="D30769" t="s">
        <v>7</v>
      </c>
    </row>
    <row r="30770" spans="1:4" x14ac:dyDescent="0.2">
      <c r="A30770" s="5">
        <v>42684.460620810183</v>
      </c>
      <c r="B30770">
        <v>200</v>
      </c>
      <c r="C30770" t="s">
        <v>14</v>
      </c>
      <c r="D30770" t="s">
        <v>15</v>
      </c>
    </row>
    <row r="30771" spans="1:4" x14ac:dyDescent="0.2">
      <c r="A30771" s="5">
        <v>42684.460969074076</v>
      </c>
      <c r="B30771">
        <v>200</v>
      </c>
      <c r="C30771" t="s">
        <v>22</v>
      </c>
      <c r="D30771" t="s">
        <v>7</v>
      </c>
    </row>
    <row r="30772" spans="1:4" x14ac:dyDescent="0.2">
      <c r="A30772" s="5">
        <v>42684.461190694441</v>
      </c>
      <c r="B30772">
        <v>200</v>
      </c>
      <c r="C30772" t="s">
        <v>8</v>
      </c>
      <c r="D30772" t="s">
        <v>7</v>
      </c>
    </row>
    <row r="30773" spans="1:4" x14ac:dyDescent="0.2">
      <c r="A30773" s="5">
        <v>42684.464429108797</v>
      </c>
      <c r="B30773">
        <v>200</v>
      </c>
      <c r="C30773" t="s">
        <v>22</v>
      </c>
      <c r="D30773" t="s">
        <v>7</v>
      </c>
    </row>
    <row r="30774" spans="1:4" x14ac:dyDescent="0.2">
      <c r="A30774" s="5">
        <v>42684.464560196757</v>
      </c>
      <c r="B30774">
        <v>200</v>
      </c>
      <c r="C30774" t="s">
        <v>4</v>
      </c>
      <c r="D30774" t="s">
        <v>5</v>
      </c>
    </row>
    <row r="30775" spans="1:4" x14ac:dyDescent="0.2">
      <c r="A30775" s="5">
        <v>42684.464781273149</v>
      </c>
      <c r="B30775">
        <v>200</v>
      </c>
      <c r="C30775" t="s">
        <v>4</v>
      </c>
      <c r="D30775" t="s">
        <v>5</v>
      </c>
    </row>
    <row r="30776" spans="1:4" x14ac:dyDescent="0.2">
      <c r="A30776" s="5">
        <v>42684.4650903125</v>
      </c>
      <c r="B30776">
        <v>200</v>
      </c>
      <c r="C30776" t="s">
        <v>22</v>
      </c>
      <c r="D30776" t="s">
        <v>7</v>
      </c>
    </row>
    <row r="30777" spans="1:4" x14ac:dyDescent="0.2">
      <c r="A30777" s="5">
        <v>42684.466670925925</v>
      </c>
      <c r="B30777">
        <v>200</v>
      </c>
      <c r="C30777" t="s">
        <v>4</v>
      </c>
      <c r="D30777" t="s">
        <v>5</v>
      </c>
    </row>
    <row r="30778" spans="1:4" x14ac:dyDescent="0.2">
      <c r="A30778" s="5">
        <v>42684.467074652777</v>
      </c>
      <c r="B30778">
        <v>200</v>
      </c>
      <c r="C30778" t="s">
        <v>8</v>
      </c>
      <c r="D30778" t="s">
        <v>7</v>
      </c>
    </row>
    <row r="30779" spans="1:4" x14ac:dyDescent="0.2">
      <c r="A30779" s="5">
        <v>42684.467215682867</v>
      </c>
      <c r="B30779">
        <v>200</v>
      </c>
      <c r="C30779" t="s">
        <v>14</v>
      </c>
      <c r="D30779" t="s">
        <v>15</v>
      </c>
    </row>
    <row r="30780" spans="1:4" x14ac:dyDescent="0.2">
      <c r="A30780" s="5">
        <v>42684.469961643517</v>
      </c>
      <c r="B30780">
        <v>200</v>
      </c>
      <c r="C30780" t="s">
        <v>4</v>
      </c>
      <c r="D30780" t="s">
        <v>5</v>
      </c>
    </row>
    <row r="30781" spans="1:4" x14ac:dyDescent="0.2">
      <c r="A30781" s="5">
        <v>42684.470188067127</v>
      </c>
      <c r="B30781">
        <v>200</v>
      </c>
      <c r="C30781" t="s">
        <v>22</v>
      </c>
      <c r="D30781" t="s">
        <v>7</v>
      </c>
    </row>
    <row r="30782" spans="1:4" x14ac:dyDescent="0.2">
      <c r="A30782" s="5">
        <v>42684.470251944447</v>
      </c>
      <c r="B30782">
        <v>200</v>
      </c>
      <c r="C30782" t="s">
        <v>22</v>
      </c>
      <c r="D30782" t="s">
        <v>7</v>
      </c>
    </row>
    <row r="30783" spans="1:4" x14ac:dyDescent="0.2">
      <c r="A30783" s="5">
        <v>42684.471639513889</v>
      </c>
      <c r="B30783">
        <v>200</v>
      </c>
      <c r="C30783" t="s">
        <v>4</v>
      </c>
      <c r="D30783" t="s">
        <v>5</v>
      </c>
    </row>
    <row r="30784" spans="1:4" x14ac:dyDescent="0.2">
      <c r="A30784" s="5">
        <v>42684.471995185188</v>
      </c>
      <c r="B30784">
        <v>200</v>
      </c>
      <c r="C30784" t="s">
        <v>14</v>
      </c>
      <c r="D30784" t="s">
        <v>15</v>
      </c>
    </row>
    <row r="30785" spans="1:4" x14ac:dyDescent="0.2">
      <c r="A30785" s="5">
        <v>42684.472281145834</v>
      </c>
      <c r="B30785">
        <v>404</v>
      </c>
      <c r="C30785" t="s">
        <v>14</v>
      </c>
      <c r="D30785" t="s">
        <v>15</v>
      </c>
    </row>
    <row r="30786" spans="1:4" x14ac:dyDescent="0.2">
      <c r="A30786" s="5">
        <v>42684.472391249998</v>
      </c>
      <c r="B30786">
        <v>404</v>
      </c>
      <c r="C30786" t="s">
        <v>14</v>
      </c>
      <c r="D30786" t="s">
        <v>15</v>
      </c>
    </row>
    <row r="30787" spans="1:4" x14ac:dyDescent="0.2">
      <c r="A30787" s="5">
        <v>42684.472449212961</v>
      </c>
      <c r="B30787">
        <v>404</v>
      </c>
      <c r="C30787" t="s">
        <v>14</v>
      </c>
      <c r="D30787" t="s">
        <v>15</v>
      </c>
    </row>
    <row r="30788" spans="1:4" x14ac:dyDescent="0.2">
      <c r="A30788" s="5">
        <v>42684.473299641206</v>
      </c>
      <c r="B30788">
        <v>200</v>
      </c>
      <c r="C30788" t="s">
        <v>4</v>
      </c>
      <c r="D30788" t="s">
        <v>5</v>
      </c>
    </row>
    <row r="30789" spans="1:4" x14ac:dyDescent="0.2">
      <c r="A30789" s="5">
        <v>42684.473664074074</v>
      </c>
      <c r="B30789">
        <v>200</v>
      </c>
      <c r="C30789" t="s">
        <v>14</v>
      </c>
      <c r="D30789" t="s">
        <v>15</v>
      </c>
    </row>
    <row r="30790" spans="1:4" x14ac:dyDescent="0.2">
      <c r="A30790" s="5">
        <v>42684.475490949073</v>
      </c>
      <c r="B30790">
        <v>200</v>
      </c>
      <c r="C30790" t="s">
        <v>14</v>
      </c>
      <c r="D30790" t="s">
        <v>15</v>
      </c>
    </row>
    <row r="30791" spans="1:4" x14ac:dyDescent="0.2">
      <c r="A30791" s="5">
        <v>42684.478340162037</v>
      </c>
      <c r="B30791">
        <v>200</v>
      </c>
      <c r="C30791" t="s">
        <v>22</v>
      </c>
      <c r="D30791" t="s">
        <v>7</v>
      </c>
    </row>
    <row r="30792" spans="1:4" x14ac:dyDescent="0.2">
      <c r="A30792" s="5">
        <v>42684.478614247688</v>
      </c>
      <c r="B30792">
        <v>200</v>
      </c>
      <c r="C30792" t="s">
        <v>22</v>
      </c>
      <c r="D30792" t="s">
        <v>7</v>
      </c>
    </row>
    <row r="30793" spans="1:4" x14ac:dyDescent="0.2">
      <c r="A30793" s="5">
        <v>42684.47969010417</v>
      </c>
      <c r="B30793">
        <v>200</v>
      </c>
      <c r="C30793" t="s">
        <v>14</v>
      </c>
      <c r="D30793" t="s">
        <v>15</v>
      </c>
    </row>
    <row r="30794" spans="1:4" x14ac:dyDescent="0.2">
      <c r="A30794" s="5">
        <v>42684.480571446758</v>
      </c>
      <c r="B30794">
        <v>200</v>
      </c>
      <c r="C30794" t="s">
        <v>14</v>
      </c>
      <c r="D30794" t="s">
        <v>15</v>
      </c>
    </row>
    <row r="30795" spans="1:4" x14ac:dyDescent="0.2">
      <c r="A30795" s="5">
        <v>42684.481135798611</v>
      </c>
      <c r="B30795">
        <v>200</v>
      </c>
      <c r="C30795" t="s">
        <v>14</v>
      </c>
      <c r="D30795" t="s">
        <v>15</v>
      </c>
    </row>
    <row r="30796" spans="1:4" x14ac:dyDescent="0.2">
      <c r="A30796" s="5">
        <v>42684.481823425929</v>
      </c>
      <c r="B30796">
        <v>200</v>
      </c>
      <c r="C30796" t="s">
        <v>22</v>
      </c>
      <c r="D30796" t="s">
        <v>7</v>
      </c>
    </row>
    <row r="30797" spans="1:4" x14ac:dyDescent="0.2">
      <c r="A30797" s="5">
        <v>42684.481909884256</v>
      </c>
      <c r="B30797">
        <v>200</v>
      </c>
      <c r="C30797" t="s">
        <v>4</v>
      </c>
      <c r="D30797" t="s">
        <v>5</v>
      </c>
    </row>
    <row r="30798" spans="1:4" x14ac:dyDescent="0.2">
      <c r="A30798" s="5">
        <v>42684.482543668979</v>
      </c>
      <c r="B30798">
        <v>200</v>
      </c>
      <c r="C30798" t="s">
        <v>14</v>
      </c>
      <c r="D30798" t="s">
        <v>15</v>
      </c>
    </row>
    <row r="30799" spans="1:4" x14ac:dyDescent="0.2">
      <c r="A30799" s="5">
        <v>42684.483524363422</v>
      </c>
      <c r="B30799">
        <v>200</v>
      </c>
      <c r="C30799" t="s">
        <v>22</v>
      </c>
      <c r="D30799" t="s">
        <v>7</v>
      </c>
    </row>
    <row r="30800" spans="1:4" x14ac:dyDescent="0.2">
      <c r="A30800" s="5">
        <v>42684.483825196759</v>
      </c>
      <c r="B30800">
        <v>200</v>
      </c>
      <c r="C30800" t="s">
        <v>16</v>
      </c>
      <c r="D30800" t="s">
        <v>7</v>
      </c>
    </row>
    <row r="30801" spans="1:4" x14ac:dyDescent="0.2">
      <c r="A30801" s="5">
        <v>42684.485540671296</v>
      </c>
      <c r="B30801">
        <v>200</v>
      </c>
      <c r="C30801" t="s">
        <v>22</v>
      </c>
      <c r="D30801" t="s">
        <v>7</v>
      </c>
    </row>
    <row r="30802" spans="1:4" x14ac:dyDescent="0.2">
      <c r="A30802" s="5">
        <v>42684.488774108795</v>
      </c>
      <c r="B30802">
        <v>200</v>
      </c>
      <c r="C30802" t="s">
        <v>14</v>
      </c>
      <c r="D30802" t="s">
        <v>15</v>
      </c>
    </row>
    <row r="30803" spans="1:4" x14ac:dyDescent="0.2">
      <c r="A30803" s="5">
        <v>42684.489879513887</v>
      </c>
      <c r="B30803">
        <v>200</v>
      </c>
      <c r="C30803" t="s">
        <v>4</v>
      </c>
      <c r="D30803" t="s">
        <v>5</v>
      </c>
    </row>
    <row r="30804" spans="1:4" x14ac:dyDescent="0.2">
      <c r="A30804" s="5">
        <v>42684.491124386572</v>
      </c>
      <c r="B30804">
        <v>200</v>
      </c>
      <c r="C30804" t="s">
        <v>22</v>
      </c>
      <c r="D30804" t="s">
        <v>7</v>
      </c>
    </row>
    <row r="30805" spans="1:4" x14ac:dyDescent="0.2">
      <c r="A30805" s="5">
        <v>42684.491147858796</v>
      </c>
      <c r="B30805">
        <v>200</v>
      </c>
      <c r="C30805" t="s">
        <v>22</v>
      </c>
      <c r="D30805" t="s">
        <v>7</v>
      </c>
    </row>
    <row r="30806" spans="1:4" x14ac:dyDescent="0.2">
      <c r="A30806" s="5">
        <v>42684.493784444443</v>
      </c>
      <c r="B30806">
        <v>200</v>
      </c>
      <c r="C30806" t="s">
        <v>4</v>
      </c>
      <c r="D30806" t="s">
        <v>5</v>
      </c>
    </row>
    <row r="30807" spans="1:4" x14ac:dyDescent="0.2">
      <c r="A30807" s="5">
        <v>42684.496780428242</v>
      </c>
      <c r="B30807">
        <v>200</v>
      </c>
      <c r="C30807" t="s">
        <v>4</v>
      </c>
      <c r="D30807" t="s">
        <v>5</v>
      </c>
    </row>
    <row r="30808" spans="1:4" x14ac:dyDescent="0.2">
      <c r="A30808" s="5">
        <v>42684.497299918985</v>
      </c>
      <c r="B30808">
        <v>200</v>
      </c>
      <c r="C30808" t="s">
        <v>4</v>
      </c>
      <c r="D30808" t="s">
        <v>5</v>
      </c>
    </row>
    <row r="30809" spans="1:4" x14ac:dyDescent="0.2">
      <c r="A30809" s="5">
        <v>42684.49734814815</v>
      </c>
      <c r="B30809">
        <v>200</v>
      </c>
      <c r="C30809" t="s">
        <v>4</v>
      </c>
      <c r="D30809" t="s">
        <v>5</v>
      </c>
    </row>
    <row r="30810" spans="1:4" x14ac:dyDescent="0.2">
      <c r="A30810" s="5">
        <v>42684.497689594908</v>
      </c>
      <c r="B30810">
        <v>200</v>
      </c>
      <c r="C30810" t="s">
        <v>14</v>
      </c>
      <c r="D30810" t="s">
        <v>15</v>
      </c>
    </row>
    <row r="30811" spans="1:4" x14ac:dyDescent="0.2">
      <c r="A30811" s="5">
        <v>42684.498531967591</v>
      </c>
      <c r="B30811">
        <v>200</v>
      </c>
      <c r="C30811" t="s">
        <v>14</v>
      </c>
      <c r="D30811" t="s">
        <v>15</v>
      </c>
    </row>
    <row r="30812" spans="1:4" x14ac:dyDescent="0.2">
      <c r="A30812" s="5">
        <v>42684.498699999996</v>
      </c>
      <c r="B30812">
        <v>200</v>
      </c>
      <c r="C30812" t="s">
        <v>22</v>
      </c>
      <c r="D30812" t="s">
        <v>7</v>
      </c>
    </row>
    <row r="30813" spans="1:4" x14ac:dyDescent="0.2">
      <c r="A30813" s="5">
        <v>42684.49872880787</v>
      </c>
      <c r="B30813">
        <v>200</v>
      </c>
      <c r="C30813" t="s">
        <v>22</v>
      </c>
      <c r="D30813" t="s">
        <v>7</v>
      </c>
    </row>
    <row r="30814" spans="1:4" x14ac:dyDescent="0.2">
      <c r="A30814" s="5">
        <v>42684.499284131947</v>
      </c>
      <c r="B30814">
        <v>200</v>
      </c>
      <c r="C30814" t="s">
        <v>22</v>
      </c>
      <c r="D30814" t="s">
        <v>7</v>
      </c>
    </row>
    <row r="30815" spans="1:4" x14ac:dyDescent="0.2">
      <c r="A30815" s="5">
        <v>42684.501037696762</v>
      </c>
      <c r="B30815">
        <v>200</v>
      </c>
      <c r="C30815" t="s">
        <v>22</v>
      </c>
      <c r="D30815" t="s">
        <v>7</v>
      </c>
    </row>
    <row r="30816" spans="1:4" x14ac:dyDescent="0.2">
      <c r="A30816" s="5">
        <v>42684.502015370374</v>
      </c>
      <c r="B30816">
        <v>200</v>
      </c>
      <c r="C30816" t="s">
        <v>13</v>
      </c>
      <c r="D30816" t="s">
        <v>7</v>
      </c>
    </row>
    <row r="30817" spans="1:4" x14ac:dyDescent="0.2">
      <c r="A30817" s="5">
        <v>42684.502221944444</v>
      </c>
      <c r="B30817">
        <v>200</v>
      </c>
      <c r="C30817" t="s">
        <v>22</v>
      </c>
      <c r="D30817" t="s">
        <v>7</v>
      </c>
    </row>
    <row r="30818" spans="1:4" x14ac:dyDescent="0.2">
      <c r="A30818" s="5">
        <v>42684.502921631945</v>
      </c>
      <c r="B30818">
        <v>200</v>
      </c>
      <c r="C30818" t="s">
        <v>13</v>
      </c>
      <c r="D30818" t="s">
        <v>7</v>
      </c>
    </row>
    <row r="30819" spans="1:4" x14ac:dyDescent="0.2">
      <c r="A30819" s="5">
        <v>42684.506291168982</v>
      </c>
      <c r="B30819">
        <v>200</v>
      </c>
      <c r="C30819" t="s">
        <v>22</v>
      </c>
      <c r="D30819" t="s">
        <v>7</v>
      </c>
    </row>
    <row r="30820" spans="1:4" x14ac:dyDescent="0.2">
      <c r="A30820" s="5">
        <v>42684.510481655096</v>
      </c>
      <c r="B30820">
        <v>200</v>
      </c>
      <c r="C30820" t="s">
        <v>14</v>
      </c>
      <c r="D30820" t="s">
        <v>15</v>
      </c>
    </row>
    <row r="30821" spans="1:4" x14ac:dyDescent="0.2">
      <c r="A30821" s="5">
        <v>42684.518653009261</v>
      </c>
      <c r="B30821">
        <v>200</v>
      </c>
      <c r="C30821" t="s">
        <v>22</v>
      </c>
      <c r="D30821" t="s">
        <v>7</v>
      </c>
    </row>
    <row r="30822" spans="1:4" x14ac:dyDescent="0.2">
      <c r="A30822" s="5">
        <v>42684.520126238429</v>
      </c>
      <c r="B30822">
        <v>200</v>
      </c>
      <c r="C30822" t="s">
        <v>13</v>
      </c>
      <c r="D30822" t="s">
        <v>7</v>
      </c>
    </row>
    <row r="30823" spans="1:4" x14ac:dyDescent="0.2">
      <c r="A30823" s="5">
        <v>42684.520451365737</v>
      </c>
      <c r="B30823">
        <v>200</v>
      </c>
      <c r="C30823" t="s">
        <v>14</v>
      </c>
      <c r="D30823" t="s">
        <v>15</v>
      </c>
    </row>
    <row r="30824" spans="1:4" x14ac:dyDescent="0.2">
      <c r="A30824" s="5">
        <v>42684.532596620367</v>
      </c>
      <c r="B30824">
        <v>200</v>
      </c>
      <c r="C30824" t="s">
        <v>22</v>
      </c>
      <c r="D30824" t="s">
        <v>7</v>
      </c>
    </row>
    <row r="30825" spans="1:4" x14ac:dyDescent="0.2">
      <c r="A30825" s="5">
        <v>42684.533816296294</v>
      </c>
      <c r="B30825">
        <v>200</v>
      </c>
      <c r="C30825" t="s">
        <v>14</v>
      </c>
      <c r="D30825" t="s">
        <v>15</v>
      </c>
    </row>
    <row r="30826" spans="1:4" x14ac:dyDescent="0.2">
      <c r="A30826" s="5">
        <v>42684.535327939811</v>
      </c>
      <c r="B30826">
        <v>200</v>
      </c>
      <c r="C30826" t="s">
        <v>14</v>
      </c>
      <c r="D30826" t="s">
        <v>15</v>
      </c>
    </row>
    <row r="30827" spans="1:4" x14ac:dyDescent="0.2">
      <c r="A30827" s="5">
        <v>42684.537079097223</v>
      </c>
      <c r="B30827">
        <v>200</v>
      </c>
      <c r="C30827" t="s">
        <v>14</v>
      </c>
      <c r="D30827" t="s">
        <v>15</v>
      </c>
    </row>
    <row r="30828" spans="1:4" x14ac:dyDescent="0.2">
      <c r="A30828" s="5">
        <v>42684.537957523149</v>
      </c>
      <c r="B30828">
        <v>200</v>
      </c>
      <c r="C30828" t="s">
        <v>27</v>
      </c>
      <c r="D30828" t="s">
        <v>15</v>
      </c>
    </row>
    <row r="30829" spans="1:4" x14ac:dyDescent="0.2">
      <c r="A30829" s="5">
        <v>42684.538107731481</v>
      </c>
      <c r="B30829">
        <v>200</v>
      </c>
      <c r="C30829" t="s">
        <v>22</v>
      </c>
      <c r="D30829" t="s">
        <v>7</v>
      </c>
    </row>
    <row r="30830" spans="1:4" x14ac:dyDescent="0.2">
      <c r="A30830" s="5">
        <v>42684.538588877316</v>
      </c>
      <c r="B30830">
        <v>200</v>
      </c>
      <c r="C30830" t="s">
        <v>22</v>
      </c>
      <c r="D30830" t="s">
        <v>7</v>
      </c>
    </row>
    <row r="30831" spans="1:4" x14ac:dyDescent="0.2">
      <c r="A30831" s="5">
        <v>42684.539704722221</v>
      </c>
      <c r="B30831">
        <v>200</v>
      </c>
      <c r="C30831" t="s">
        <v>4</v>
      </c>
      <c r="D30831" t="s">
        <v>5</v>
      </c>
    </row>
    <row r="30832" spans="1:4" x14ac:dyDescent="0.2">
      <c r="A30832" s="5">
        <v>42684.539783796296</v>
      </c>
      <c r="B30832">
        <v>200</v>
      </c>
      <c r="C30832" t="s">
        <v>13</v>
      </c>
      <c r="D30832" t="s">
        <v>7</v>
      </c>
    </row>
    <row r="30833" spans="1:4" x14ac:dyDescent="0.2">
      <c r="A30833" s="5">
        <v>42684.544058067127</v>
      </c>
      <c r="B30833">
        <v>200</v>
      </c>
      <c r="C30833" t="s">
        <v>22</v>
      </c>
      <c r="D30833" t="s">
        <v>7</v>
      </c>
    </row>
    <row r="30834" spans="1:4" x14ac:dyDescent="0.2">
      <c r="A30834" s="5">
        <v>42684.544121817133</v>
      </c>
      <c r="B30834">
        <v>200</v>
      </c>
      <c r="C30834" t="s">
        <v>22</v>
      </c>
      <c r="D30834" t="s">
        <v>7</v>
      </c>
    </row>
    <row r="30835" spans="1:4" x14ac:dyDescent="0.2">
      <c r="A30835" s="5">
        <v>42684.548392511577</v>
      </c>
      <c r="B30835">
        <v>200</v>
      </c>
      <c r="C30835" t="s">
        <v>22</v>
      </c>
      <c r="D30835" t="s">
        <v>7</v>
      </c>
    </row>
    <row r="30836" spans="1:4" x14ac:dyDescent="0.2">
      <c r="A30836" s="5">
        <v>42684.549025231485</v>
      </c>
      <c r="B30836">
        <v>200</v>
      </c>
      <c r="C30836" t="s">
        <v>14</v>
      </c>
      <c r="D30836" t="s">
        <v>15</v>
      </c>
    </row>
    <row r="30837" spans="1:4" x14ac:dyDescent="0.2">
      <c r="A30837" s="5">
        <v>42684.549584444445</v>
      </c>
      <c r="B30837">
        <v>200</v>
      </c>
      <c r="C30837" t="s">
        <v>13</v>
      </c>
      <c r="D30837" t="s">
        <v>7</v>
      </c>
    </row>
    <row r="30838" spans="1:4" x14ac:dyDescent="0.2">
      <c r="A30838" s="5">
        <v>42684.550159826387</v>
      </c>
      <c r="B30838">
        <v>200</v>
      </c>
      <c r="C30838" t="s">
        <v>4</v>
      </c>
      <c r="D30838" t="s">
        <v>5</v>
      </c>
    </row>
    <row r="30839" spans="1:4" x14ac:dyDescent="0.2">
      <c r="A30839" s="5">
        <v>42684.550163912034</v>
      </c>
      <c r="B30839">
        <v>200</v>
      </c>
      <c r="C30839" t="s">
        <v>22</v>
      </c>
      <c r="D30839" t="s">
        <v>7</v>
      </c>
    </row>
    <row r="30840" spans="1:4" x14ac:dyDescent="0.2">
      <c r="A30840" s="5">
        <v>42684.550426666668</v>
      </c>
      <c r="B30840">
        <v>200</v>
      </c>
      <c r="C30840" t="s">
        <v>4</v>
      </c>
      <c r="D30840" t="s">
        <v>5</v>
      </c>
    </row>
    <row r="30841" spans="1:4" x14ac:dyDescent="0.2">
      <c r="A30841" s="5">
        <v>42684.551621863429</v>
      </c>
      <c r="B30841">
        <v>200</v>
      </c>
      <c r="C30841" t="s">
        <v>9</v>
      </c>
      <c r="D30841" t="s">
        <v>10</v>
      </c>
    </row>
    <row r="30842" spans="1:4" x14ac:dyDescent="0.2">
      <c r="A30842" s="5">
        <v>42684.55170074074</v>
      </c>
      <c r="B30842">
        <v>200</v>
      </c>
      <c r="C30842" t="s">
        <v>9</v>
      </c>
      <c r="D30842" t="s">
        <v>10</v>
      </c>
    </row>
    <row r="30843" spans="1:4" x14ac:dyDescent="0.2">
      <c r="A30843" s="5">
        <v>42684.551801932874</v>
      </c>
      <c r="B30843">
        <v>200</v>
      </c>
      <c r="C30843" t="s">
        <v>9</v>
      </c>
      <c r="D30843" t="s">
        <v>10</v>
      </c>
    </row>
    <row r="30844" spans="1:4" x14ac:dyDescent="0.2">
      <c r="A30844" s="5">
        <v>42684.552679907407</v>
      </c>
      <c r="B30844">
        <v>200</v>
      </c>
      <c r="C30844" t="s">
        <v>4</v>
      </c>
      <c r="D30844" t="s">
        <v>5</v>
      </c>
    </row>
    <row r="30845" spans="1:4" x14ac:dyDescent="0.2">
      <c r="A30845" s="5">
        <v>42684.552996273145</v>
      </c>
      <c r="B30845">
        <v>200</v>
      </c>
      <c r="C30845" t="s">
        <v>4</v>
      </c>
      <c r="D30845" t="s">
        <v>5</v>
      </c>
    </row>
    <row r="30846" spans="1:4" x14ac:dyDescent="0.2">
      <c r="A30846" s="5">
        <v>42684.553099456018</v>
      </c>
      <c r="B30846">
        <v>200</v>
      </c>
      <c r="C30846" t="s">
        <v>14</v>
      </c>
      <c r="D30846" t="s">
        <v>15</v>
      </c>
    </row>
    <row r="30847" spans="1:4" x14ac:dyDescent="0.2">
      <c r="A30847" s="5">
        <v>42684.553670752313</v>
      </c>
      <c r="B30847">
        <v>200</v>
      </c>
      <c r="C30847" t="s">
        <v>14</v>
      </c>
      <c r="D30847" t="s">
        <v>15</v>
      </c>
    </row>
    <row r="30848" spans="1:4" x14ac:dyDescent="0.2">
      <c r="A30848" s="5">
        <v>42684.554225219908</v>
      </c>
      <c r="B30848">
        <v>404</v>
      </c>
      <c r="C30848" t="s">
        <v>4</v>
      </c>
      <c r="D30848" t="s">
        <v>5</v>
      </c>
    </row>
    <row r="30849" spans="1:4" x14ac:dyDescent="0.2">
      <c r="A30849" s="5">
        <v>42684.554887210645</v>
      </c>
      <c r="B30849">
        <v>200</v>
      </c>
      <c r="C30849" t="s">
        <v>4</v>
      </c>
      <c r="D30849" t="s">
        <v>5</v>
      </c>
    </row>
    <row r="30850" spans="1:4" x14ac:dyDescent="0.2">
      <c r="A30850" s="5">
        <v>42684.555519502312</v>
      </c>
      <c r="B30850">
        <v>200</v>
      </c>
      <c r="C30850" t="s">
        <v>4</v>
      </c>
      <c r="D30850" t="s">
        <v>5</v>
      </c>
    </row>
    <row r="30851" spans="1:4" x14ac:dyDescent="0.2">
      <c r="A30851" s="5">
        <v>42684.557102326391</v>
      </c>
      <c r="B30851">
        <v>200</v>
      </c>
      <c r="C30851" t="s">
        <v>4</v>
      </c>
      <c r="D30851" t="s">
        <v>5</v>
      </c>
    </row>
    <row r="30852" spans="1:4" x14ac:dyDescent="0.2">
      <c r="A30852" s="5">
        <v>42684.557503449076</v>
      </c>
      <c r="B30852">
        <v>200</v>
      </c>
      <c r="C30852" t="s">
        <v>4</v>
      </c>
      <c r="D30852" t="s">
        <v>5</v>
      </c>
    </row>
    <row r="30853" spans="1:4" x14ac:dyDescent="0.2">
      <c r="A30853" s="5">
        <v>42684.559851921294</v>
      </c>
      <c r="B30853">
        <v>200</v>
      </c>
      <c r="C30853" t="s">
        <v>4</v>
      </c>
      <c r="D30853" t="s">
        <v>5</v>
      </c>
    </row>
    <row r="30854" spans="1:4" x14ac:dyDescent="0.2">
      <c r="A30854" s="5">
        <v>42684.561074687503</v>
      </c>
      <c r="B30854">
        <v>200</v>
      </c>
      <c r="C30854" t="s">
        <v>4</v>
      </c>
      <c r="D30854" t="s">
        <v>5</v>
      </c>
    </row>
    <row r="30855" spans="1:4" x14ac:dyDescent="0.2">
      <c r="A30855" s="5">
        <v>42684.561418101854</v>
      </c>
      <c r="B30855">
        <v>200</v>
      </c>
      <c r="C30855" t="s">
        <v>4</v>
      </c>
      <c r="D30855" t="s">
        <v>5</v>
      </c>
    </row>
    <row r="30856" spans="1:4" x14ac:dyDescent="0.2">
      <c r="A30856" s="5">
        <v>42684.562769444441</v>
      </c>
      <c r="B30856">
        <v>200</v>
      </c>
      <c r="C30856" t="s">
        <v>22</v>
      </c>
      <c r="D30856" t="s">
        <v>7</v>
      </c>
    </row>
    <row r="30857" spans="1:4" x14ac:dyDescent="0.2">
      <c r="A30857" s="5">
        <v>42684.563701828702</v>
      </c>
      <c r="B30857">
        <v>200</v>
      </c>
      <c r="C30857" t="s">
        <v>22</v>
      </c>
      <c r="D30857" t="s">
        <v>7</v>
      </c>
    </row>
    <row r="30858" spans="1:4" x14ac:dyDescent="0.2">
      <c r="A30858" s="5">
        <v>42684.564835092591</v>
      </c>
      <c r="B30858">
        <v>200</v>
      </c>
      <c r="C30858" t="s">
        <v>14</v>
      </c>
      <c r="D30858" t="s">
        <v>15</v>
      </c>
    </row>
    <row r="30859" spans="1:4" x14ac:dyDescent="0.2">
      <c r="A30859" s="5">
        <v>42684.566292060183</v>
      </c>
      <c r="B30859">
        <v>200</v>
      </c>
      <c r="C30859" t="s">
        <v>14</v>
      </c>
      <c r="D30859" t="s">
        <v>15</v>
      </c>
    </row>
    <row r="30860" spans="1:4" x14ac:dyDescent="0.2">
      <c r="A30860" s="5">
        <v>42684.568254548612</v>
      </c>
      <c r="B30860">
        <v>200</v>
      </c>
      <c r="C30860" t="s">
        <v>22</v>
      </c>
      <c r="D30860" t="s">
        <v>7</v>
      </c>
    </row>
    <row r="30861" spans="1:4" x14ac:dyDescent="0.2">
      <c r="A30861" s="5">
        <v>42684.57330708333</v>
      </c>
      <c r="B30861">
        <v>200</v>
      </c>
      <c r="C30861" t="s">
        <v>4</v>
      </c>
      <c r="D30861" t="s">
        <v>5</v>
      </c>
    </row>
    <row r="30862" spans="1:4" x14ac:dyDescent="0.2">
      <c r="A30862" s="5">
        <v>42684.573411701385</v>
      </c>
      <c r="B30862">
        <v>200</v>
      </c>
      <c r="C30862" t="s">
        <v>4</v>
      </c>
      <c r="D30862" t="s">
        <v>5</v>
      </c>
    </row>
    <row r="30863" spans="1:4" x14ac:dyDescent="0.2">
      <c r="A30863" s="5">
        <v>42684.574156770832</v>
      </c>
      <c r="B30863">
        <v>200</v>
      </c>
      <c r="C30863" t="s">
        <v>4</v>
      </c>
      <c r="D30863" t="s">
        <v>5</v>
      </c>
    </row>
    <row r="30864" spans="1:4" x14ac:dyDescent="0.2">
      <c r="A30864" s="5">
        <v>42684.57969140046</v>
      </c>
      <c r="B30864">
        <v>200</v>
      </c>
      <c r="C30864" t="s">
        <v>22</v>
      </c>
      <c r="D30864" t="s">
        <v>7</v>
      </c>
    </row>
    <row r="30865" spans="1:4" x14ac:dyDescent="0.2">
      <c r="A30865" s="5">
        <v>42684.584003356482</v>
      </c>
      <c r="B30865">
        <v>200</v>
      </c>
      <c r="C30865" t="s">
        <v>22</v>
      </c>
      <c r="D30865" t="s">
        <v>7</v>
      </c>
    </row>
    <row r="30866" spans="1:4" x14ac:dyDescent="0.2">
      <c r="A30866" s="5">
        <v>42684.587300451392</v>
      </c>
      <c r="B30866">
        <v>200</v>
      </c>
      <c r="C30866" t="s">
        <v>22</v>
      </c>
      <c r="D30866" t="s">
        <v>7</v>
      </c>
    </row>
    <row r="30867" spans="1:4" x14ac:dyDescent="0.2">
      <c r="A30867" s="5">
        <v>42684.588928379628</v>
      </c>
      <c r="B30867">
        <v>200</v>
      </c>
      <c r="C30867" t="s">
        <v>22</v>
      </c>
      <c r="D30867" t="s">
        <v>7</v>
      </c>
    </row>
    <row r="30868" spans="1:4" x14ac:dyDescent="0.2">
      <c r="A30868" s="5">
        <v>42684.589090358793</v>
      </c>
      <c r="B30868">
        <v>200</v>
      </c>
      <c r="C30868" t="s">
        <v>22</v>
      </c>
      <c r="D30868" t="s">
        <v>7</v>
      </c>
    </row>
    <row r="30869" spans="1:4" x14ac:dyDescent="0.2">
      <c r="A30869" s="5">
        <v>42684.590432314813</v>
      </c>
      <c r="B30869">
        <v>200</v>
      </c>
      <c r="C30869" t="s">
        <v>22</v>
      </c>
      <c r="D30869" t="s">
        <v>7</v>
      </c>
    </row>
    <row r="30870" spans="1:4" x14ac:dyDescent="0.2">
      <c r="A30870" s="5">
        <v>42684.590989814817</v>
      </c>
      <c r="B30870">
        <v>200</v>
      </c>
      <c r="C30870" t="s">
        <v>22</v>
      </c>
      <c r="D30870" t="s">
        <v>7</v>
      </c>
    </row>
    <row r="30871" spans="1:4" x14ac:dyDescent="0.2">
      <c r="A30871" s="5">
        <v>42684.591262175927</v>
      </c>
      <c r="B30871">
        <v>200</v>
      </c>
      <c r="C30871" t="s">
        <v>22</v>
      </c>
      <c r="D30871" t="s">
        <v>7</v>
      </c>
    </row>
    <row r="30872" spans="1:4" x14ac:dyDescent="0.2">
      <c r="A30872" s="5">
        <v>42684.595295347222</v>
      </c>
      <c r="B30872">
        <v>200</v>
      </c>
      <c r="C30872" t="s">
        <v>22</v>
      </c>
      <c r="D30872" t="s">
        <v>7</v>
      </c>
    </row>
    <row r="30873" spans="1:4" x14ac:dyDescent="0.2">
      <c r="A30873" s="5">
        <v>42684.596066481485</v>
      </c>
      <c r="B30873">
        <v>200</v>
      </c>
      <c r="C30873" t="s">
        <v>4</v>
      </c>
      <c r="D30873" t="s">
        <v>5</v>
      </c>
    </row>
    <row r="30874" spans="1:4" x14ac:dyDescent="0.2">
      <c r="A30874" s="5">
        <v>42684.596255324075</v>
      </c>
      <c r="B30874">
        <v>200</v>
      </c>
      <c r="C30874" t="s">
        <v>4</v>
      </c>
      <c r="D30874" t="s">
        <v>5</v>
      </c>
    </row>
    <row r="30875" spans="1:4" x14ac:dyDescent="0.2">
      <c r="A30875" s="5">
        <v>42684.596672094907</v>
      </c>
      <c r="B30875">
        <v>200</v>
      </c>
      <c r="C30875" t="s">
        <v>14</v>
      </c>
      <c r="D30875" t="s">
        <v>15</v>
      </c>
    </row>
    <row r="30876" spans="1:4" x14ac:dyDescent="0.2">
      <c r="A30876" s="5">
        <v>42684.597397187499</v>
      </c>
      <c r="B30876">
        <v>200</v>
      </c>
      <c r="C30876" t="s">
        <v>9</v>
      </c>
      <c r="D30876" t="s">
        <v>10</v>
      </c>
    </row>
    <row r="30877" spans="1:4" x14ac:dyDescent="0.2">
      <c r="A30877" s="5">
        <v>42684.600283622683</v>
      </c>
      <c r="B30877">
        <v>200</v>
      </c>
      <c r="C30877" t="s">
        <v>22</v>
      </c>
      <c r="D30877" t="s">
        <v>7</v>
      </c>
    </row>
    <row r="30878" spans="1:4" x14ac:dyDescent="0.2">
      <c r="A30878" s="5">
        <v>42684.601081631947</v>
      </c>
      <c r="B30878">
        <v>200</v>
      </c>
      <c r="C30878" t="s">
        <v>13</v>
      </c>
      <c r="D30878" t="s">
        <v>7</v>
      </c>
    </row>
    <row r="30879" spans="1:4" x14ac:dyDescent="0.2">
      <c r="A30879" s="5">
        <v>42684.602604409723</v>
      </c>
      <c r="B30879">
        <v>200</v>
      </c>
      <c r="C30879" t="s">
        <v>22</v>
      </c>
      <c r="D30879" t="s">
        <v>7</v>
      </c>
    </row>
    <row r="30880" spans="1:4" x14ac:dyDescent="0.2">
      <c r="A30880" s="5">
        <v>42684.603107071758</v>
      </c>
      <c r="B30880">
        <v>200</v>
      </c>
      <c r="C30880" t="s">
        <v>13</v>
      </c>
      <c r="D30880" t="s">
        <v>7</v>
      </c>
    </row>
    <row r="30881" spans="1:4" x14ac:dyDescent="0.2">
      <c r="A30881" s="5">
        <v>42684.604634282405</v>
      </c>
      <c r="B30881">
        <v>200</v>
      </c>
      <c r="C30881" t="s">
        <v>22</v>
      </c>
      <c r="D30881" t="s">
        <v>7</v>
      </c>
    </row>
    <row r="30882" spans="1:4" x14ac:dyDescent="0.2">
      <c r="A30882" s="5">
        <v>42684.605915497683</v>
      </c>
      <c r="B30882">
        <v>200</v>
      </c>
      <c r="C30882" t="s">
        <v>22</v>
      </c>
      <c r="D30882" t="s">
        <v>7</v>
      </c>
    </row>
    <row r="30883" spans="1:4" x14ac:dyDescent="0.2">
      <c r="A30883" s="5">
        <v>42684.609459004627</v>
      </c>
      <c r="B30883">
        <v>200</v>
      </c>
      <c r="C30883" t="s">
        <v>22</v>
      </c>
      <c r="D30883" t="s">
        <v>7</v>
      </c>
    </row>
    <row r="30884" spans="1:4" x14ac:dyDescent="0.2">
      <c r="A30884" s="5">
        <v>42684.610892812503</v>
      </c>
      <c r="B30884">
        <v>200</v>
      </c>
      <c r="C30884" t="s">
        <v>4</v>
      </c>
      <c r="D30884" t="s">
        <v>5</v>
      </c>
    </row>
    <row r="30885" spans="1:4" x14ac:dyDescent="0.2">
      <c r="A30885" s="5">
        <v>42684.611347256941</v>
      </c>
      <c r="B30885">
        <v>200</v>
      </c>
      <c r="C30885" t="s">
        <v>22</v>
      </c>
      <c r="D30885" t="s">
        <v>7</v>
      </c>
    </row>
    <row r="30886" spans="1:4" x14ac:dyDescent="0.2">
      <c r="A30886" s="5">
        <v>42684.621425833335</v>
      </c>
      <c r="B30886">
        <v>200</v>
      </c>
      <c r="C30886" t="s">
        <v>22</v>
      </c>
      <c r="D30886" t="s">
        <v>7</v>
      </c>
    </row>
    <row r="30887" spans="1:4" x14ac:dyDescent="0.2">
      <c r="A30887" s="5">
        <v>42684.622046365737</v>
      </c>
      <c r="B30887">
        <v>200</v>
      </c>
      <c r="C30887" t="s">
        <v>22</v>
      </c>
      <c r="D30887" t="s">
        <v>7</v>
      </c>
    </row>
    <row r="30888" spans="1:4" x14ac:dyDescent="0.2">
      <c r="A30888" s="5">
        <v>42684.622082164351</v>
      </c>
      <c r="B30888">
        <v>200</v>
      </c>
      <c r="C30888" t="s">
        <v>22</v>
      </c>
      <c r="D30888" t="s">
        <v>7</v>
      </c>
    </row>
    <row r="30889" spans="1:4" x14ac:dyDescent="0.2">
      <c r="A30889" s="5">
        <v>42684.622939444445</v>
      </c>
      <c r="B30889">
        <v>200</v>
      </c>
      <c r="C30889" t="s">
        <v>22</v>
      </c>
      <c r="D30889" t="s">
        <v>7</v>
      </c>
    </row>
    <row r="30890" spans="1:4" x14ac:dyDescent="0.2">
      <c r="A30890" s="5">
        <v>42684.623539305554</v>
      </c>
      <c r="B30890">
        <v>200</v>
      </c>
      <c r="C30890" t="s">
        <v>13</v>
      </c>
      <c r="D30890" t="s">
        <v>7</v>
      </c>
    </row>
    <row r="30891" spans="1:4" x14ac:dyDescent="0.2">
      <c r="A30891" s="5">
        <v>42684.624725104164</v>
      </c>
      <c r="B30891">
        <v>200</v>
      </c>
      <c r="C30891" t="s">
        <v>22</v>
      </c>
      <c r="D30891" t="s">
        <v>7</v>
      </c>
    </row>
    <row r="30892" spans="1:4" x14ac:dyDescent="0.2">
      <c r="A30892" s="5">
        <v>42684.626449502313</v>
      </c>
      <c r="B30892">
        <v>200</v>
      </c>
      <c r="C30892" t="s">
        <v>22</v>
      </c>
      <c r="D30892" t="s">
        <v>7</v>
      </c>
    </row>
    <row r="30893" spans="1:4" x14ac:dyDescent="0.2">
      <c r="A30893" s="5">
        <v>42684.627100196762</v>
      </c>
      <c r="B30893">
        <v>200</v>
      </c>
      <c r="C30893" t="s">
        <v>13</v>
      </c>
      <c r="D30893" t="s">
        <v>7</v>
      </c>
    </row>
    <row r="30894" spans="1:4" x14ac:dyDescent="0.2">
      <c r="A30894" s="5">
        <v>42684.627695798612</v>
      </c>
      <c r="B30894">
        <v>200</v>
      </c>
      <c r="C30894" t="s">
        <v>4</v>
      </c>
      <c r="D30894" t="s">
        <v>5</v>
      </c>
    </row>
    <row r="30895" spans="1:4" x14ac:dyDescent="0.2">
      <c r="A30895" s="5">
        <v>42684.627744548612</v>
      </c>
      <c r="B30895">
        <v>200</v>
      </c>
      <c r="C30895" t="s">
        <v>4</v>
      </c>
      <c r="D30895" t="s">
        <v>5</v>
      </c>
    </row>
    <row r="30896" spans="1:4" x14ac:dyDescent="0.2">
      <c r="A30896" s="5">
        <v>42684.632976018518</v>
      </c>
      <c r="B30896">
        <v>200</v>
      </c>
      <c r="C30896" t="s">
        <v>22</v>
      </c>
      <c r="D30896" t="s">
        <v>7</v>
      </c>
    </row>
    <row r="30897" spans="1:4" x14ac:dyDescent="0.2">
      <c r="A30897" s="5">
        <v>42684.633292025464</v>
      </c>
      <c r="B30897">
        <v>200</v>
      </c>
      <c r="C30897" t="s">
        <v>13</v>
      </c>
      <c r="D30897" t="s">
        <v>7</v>
      </c>
    </row>
    <row r="30898" spans="1:4" x14ac:dyDescent="0.2">
      <c r="A30898" s="5">
        <v>42684.641706018519</v>
      </c>
      <c r="B30898">
        <v>200</v>
      </c>
      <c r="C30898" t="s">
        <v>22</v>
      </c>
      <c r="D30898" t="s">
        <v>7</v>
      </c>
    </row>
    <row r="30899" spans="1:4" x14ac:dyDescent="0.2">
      <c r="A30899" s="5">
        <v>42684.641858576389</v>
      </c>
      <c r="B30899">
        <v>200</v>
      </c>
      <c r="C30899" t="s">
        <v>22</v>
      </c>
      <c r="D30899" t="s">
        <v>7</v>
      </c>
    </row>
    <row r="30900" spans="1:4" x14ac:dyDescent="0.2">
      <c r="A30900" s="5">
        <v>42684.642138784722</v>
      </c>
      <c r="B30900">
        <v>200</v>
      </c>
      <c r="C30900" t="s">
        <v>22</v>
      </c>
      <c r="D30900" t="s">
        <v>7</v>
      </c>
    </row>
    <row r="30901" spans="1:4" x14ac:dyDescent="0.2">
      <c r="A30901" s="5">
        <v>42684.643152199074</v>
      </c>
      <c r="B30901">
        <v>403</v>
      </c>
      <c r="C30901" t="s">
        <v>14</v>
      </c>
      <c r="D30901" t="s">
        <v>15</v>
      </c>
    </row>
    <row r="30902" spans="1:4" x14ac:dyDescent="0.2">
      <c r="A30902" s="5">
        <v>42684.644089780093</v>
      </c>
      <c r="B30902">
        <v>200</v>
      </c>
      <c r="C30902" t="s">
        <v>14</v>
      </c>
      <c r="D30902" t="s">
        <v>15</v>
      </c>
    </row>
    <row r="30903" spans="1:4" x14ac:dyDescent="0.2">
      <c r="A30903" s="5">
        <v>42684.645693194441</v>
      </c>
      <c r="B30903">
        <v>200</v>
      </c>
      <c r="C30903" t="s">
        <v>22</v>
      </c>
      <c r="D30903" t="s">
        <v>7</v>
      </c>
    </row>
    <row r="30904" spans="1:4" x14ac:dyDescent="0.2">
      <c r="A30904" s="5">
        <v>42684.646844826391</v>
      </c>
      <c r="B30904">
        <v>200</v>
      </c>
      <c r="C30904" t="s">
        <v>13</v>
      </c>
      <c r="D30904" t="s">
        <v>7</v>
      </c>
    </row>
    <row r="30905" spans="1:4" x14ac:dyDescent="0.2">
      <c r="A30905" s="5">
        <v>42684.647500729166</v>
      </c>
      <c r="B30905">
        <v>200</v>
      </c>
      <c r="C30905" t="s">
        <v>13</v>
      </c>
      <c r="D30905" t="s">
        <v>7</v>
      </c>
    </row>
    <row r="30906" spans="1:4" x14ac:dyDescent="0.2">
      <c r="A30906" s="5">
        <v>42684.647675138891</v>
      </c>
      <c r="B30906">
        <v>200</v>
      </c>
      <c r="C30906" t="s">
        <v>22</v>
      </c>
      <c r="D30906" t="s">
        <v>7</v>
      </c>
    </row>
    <row r="30907" spans="1:4" x14ac:dyDescent="0.2">
      <c r="A30907" s="5">
        <v>42684.648130717593</v>
      </c>
      <c r="B30907">
        <v>200</v>
      </c>
      <c r="C30907" t="s">
        <v>22</v>
      </c>
      <c r="D30907" t="s">
        <v>7</v>
      </c>
    </row>
    <row r="30908" spans="1:4" x14ac:dyDescent="0.2">
      <c r="A30908" s="5">
        <v>42684.648524004631</v>
      </c>
      <c r="B30908">
        <v>200</v>
      </c>
      <c r="C30908" t="s">
        <v>22</v>
      </c>
      <c r="D30908" t="s">
        <v>7</v>
      </c>
    </row>
    <row r="30909" spans="1:4" x14ac:dyDescent="0.2">
      <c r="A30909" s="5">
        <v>42684.648716747688</v>
      </c>
      <c r="B30909">
        <v>200</v>
      </c>
      <c r="C30909" t="s">
        <v>22</v>
      </c>
      <c r="D30909" t="s">
        <v>7</v>
      </c>
    </row>
    <row r="30910" spans="1:4" x14ac:dyDescent="0.2">
      <c r="A30910" s="5">
        <v>42684.651091307867</v>
      </c>
      <c r="B30910">
        <v>200</v>
      </c>
      <c r="C30910" t="s">
        <v>22</v>
      </c>
      <c r="D30910" t="s">
        <v>7</v>
      </c>
    </row>
    <row r="30911" spans="1:4" x14ac:dyDescent="0.2">
      <c r="A30911" s="5">
        <v>42684.651701145835</v>
      </c>
      <c r="B30911">
        <v>200</v>
      </c>
      <c r="C30911" t="s">
        <v>13</v>
      </c>
      <c r="D30911" t="s">
        <v>7</v>
      </c>
    </row>
    <row r="30912" spans="1:4" x14ac:dyDescent="0.2">
      <c r="A30912" s="5">
        <v>42684.654620231478</v>
      </c>
      <c r="B30912">
        <v>200</v>
      </c>
      <c r="C30912" t="s">
        <v>27</v>
      </c>
      <c r="D30912" t="s">
        <v>15</v>
      </c>
    </row>
    <row r="30913" spans="1:4" x14ac:dyDescent="0.2">
      <c r="A30913" s="5">
        <v>42684.656321469905</v>
      </c>
      <c r="B30913">
        <v>200</v>
      </c>
      <c r="C30913" t="s">
        <v>22</v>
      </c>
      <c r="D30913" t="s">
        <v>7</v>
      </c>
    </row>
    <row r="30914" spans="1:4" x14ac:dyDescent="0.2">
      <c r="A30914" s="5">
        <v>42684.658650717596</v>
      </c>
      <c r="B30914">
        <v>200</v>
      </c>
      <c r="C30914" t="s">
        <v>22</v>
      </c>
      <c r="D30914" t="s">
        <v>7</v>
      </c>
    </row>
    <row r="30915" spans="1:4" x14ac:dyDescent="0.2">
      <c r="A30915" s="5">
        <v>42684.659295266203</v>
      </c>
      <c r="B30915">
        <v>200</v>
      </c>
      <c r="C30915" t="s">
        <v>22</v>
      </c>
      <c r="D30915" t="s">
        <v>7</v>
      </c>
    </row>
    <row r="30916" spans="1:4" x14ac:dyDescent="0.2">
      <c r="A30916" s="5">
        <v>42684.660149432872</v>
      </c>
      <c r="B30916">
        <v>200</v>
      </c>
      <c r="C30916" t="s">
        <v>22</v>
      </c>
      <c r="D30916" t="s">
        <v>7</v>
      </c>
    </row>
    <row r="30917" spans="1:4" x14ac:dyDescent="0.2">
      <c r="A30917" s="5">
        <v>42684.664693460647</v>
      </c>
      <c r="B30917">
        <v>200</v>
      </c>
      <c r="C30917" t="s">
        <v>22</v>
      </c>
      <c r="D30917" t="s">
        <v>7</v>
      </c>
    </row>
    <row r="30918" spans="1:4" x14ac:dyDescent="0.2">
      <c r="A30918" s="5">
        <v>42684.66531989583</v>
      </c>
      <c r="B30918">
        <v>200</v>
      </c>
      <c r="C30918" t="s">
        <v>22</v>
      </c>
      <c r="D30918" t="s">
        <v>7</v>
      </c>
    </row>
    <row r="30919" spans="1:4" x14ac:dyDescent="0.2">
      <c r="A30919" s="5">
        <v>42684.665364537039</v>
      </c>
      <c r="B30919">
        <v>403</v>
      </c>
      <c r="C30919" t="s">
        <v>22</v>
      </c>
      <c r="D30919" t="s">
        <v>7</v>
      </c>
    </row>
    <row r="30920" spans="1:4" x14ac:dyDescent="0.2">
      <c r="A30920" s="5">
        <v>42684.665541666669</v>
      </c>
      <c r="B30920">
        <v>200</v>
      </c>
      <c r="C30920" t="s">
        <v>22</v>
      </c>
      <c r="D30920" t="s">
        <v>7</v>
      </c>
    </row>
    <row r="30921" spans="1:4" x14ac:dyDescent="0.2">
      <c r="A30921" s="5">
        <v>42684.665731620371</v>
      </c>
      <c r="B30921">
        <v>200</v>
      </c>
      <c r="C30921" t="s">
        <v>22</v>
      </c>
      <c r="D30921" t="s">
        <v>7</v>
      </c>
    </row>
    <row r="30922" spans="1:4" x14ac:dyDescent="0.2">
      <c r="A30922" s="5">
        <v>42684.666316643517</v>
      </c>
      <c r="B30922">
        <v>200</v>
      </c>
      <c r="C30922" t="s">
        <v>22</v>
      </c>
      <c r="D30922" t="s">
        <v>7</v>
      </c>
    </row>
    <row r="30923" spans="1:4" x14ac:dyDescent="0.2">
      <c r="A30923" s="5">
        <v>42684.667947766204</v>
      </c>
      <c r="B30923">
        <v>200</v>
      </c>
      <c r="C30923" t="s">
        <v>22</v>
      </c>
      <c r="D30923" t="s">
        <v>7</v>
      </c>
    </row>
    <row r="30924" spans="1:4" x14ac:dyDescent="0.2">
      <c r="A30924" s="5">
        <v>42684.670180833331</v>
      </c>
      <c r="B30924">
        <v>200</v>
      </c>
      <c r="C30924" t="s">
        <v>13</v>
      </c>
      <c r="D30924" t="s">
        <v>7</v>
      </c>
    </row>
    <row r="30925" spans="1:4" x14ac:dyDescent="0.2">
      <c r="A30925" s="5">
        <v>42684.670929467589</v>
      </c>
      <c r="B30925">
        <v>200</v>
      </c>
      <c r="C30925" t="s">
        <v>22</v>
      </c>
      <c r="D30925" t="s">
        <v>7</v>
      </c>
    </row>
    <row r="30926" spans="1:4" x14ac:dyDescent="0.2">
      <c r="A30926" s="5">
        <v>42684.670960324074</v>
      </c>
      <c r="B30926">
        <v>403</v>
      </c>
      <c r="C30926" t="s">
        <v>22</v>
      </c>
      <c r="D30926" t="s">
        <v>7</v>
      </c>
    </row>
    <row r="30927" spans="1:4" x14ac:dyDescent="0.2">
      <c r="A30927" s="5">
        <v>42684.67121670139</v>
      </c>
      <c r="B30927">
        <v>200</v>
      </c>
      <c r="C30927" t="s">
        <v>22</v>
      </c>
      <c r="D30927" t="s">
        <v>7</v>
      </c>
    </row>
    <row r="30928" spans="1:4" x14ac:dyDescent="0.2">
      <c r="A30928" s="5">
        <v>42684.671241145836</v>
      </c>
      <c r="B30928">
        <v>200</v>
      </c>
      <c r="C30928" t="s">
        <v>22</v>
      </c>
      <c r="D30928" t="s">
        <v>7</v>
      </c>
    </row>
    <row r="30929" spans="1:4" x14ac:dyDescent="0.2">
      <c r="A30929" s="5">
        <v>42684.672900868056</v>
      </c>
      <c r="B30929">
        <v>200</v>
      </c>
      <c r="C30929" t="s">
        <v>22</v>
      </c>
      <c r="D30929" t="s">
        <v>7</v>
      </c>
    </row>
    <row r="30930" spans="1:4" x14ac:dyDescent="0.2">
      <c r="A30930" s="5">
        <v>42684.691544085646</v>
      </c>
      <c r="B30930">
        <v>200</v>
      </c>
      <c r="C30930" t="s">
        <v>13</v>
      </c>
      <c r="D30930" t="s">
        <v>7</v>
      </c>
    </row>
    <row r="30931" spans="1:4" x14ac:dyDescent="0.2">
      <c r="A30931" s="5">
        <v>42684.691819791668</v>
      </c>
      <c r="B30931">
        <v>200</v>
      </c>
      <c r="C30931" t="s">
        <v>22</v>
      </c>
      <c r="D30931" t="s">
        <v>7</v>
      </c>
    </row>
    <row r="30932" spans="1:4" x14ac:dyDescent="0.2">
      <c r="A30932" s="5">
        <v>42684.698829664354</v>
      </c>
      <c r="B30932">
        <v>200</v>
      </c>
      <c r="C30932" t="s">
        <v>14</v>
      </c>
      <c r="D30932" t="s">
        <v>15</v>
      </c>
    </row>
    <row r="30933" spans="1:4" x14ac:dyDescent="0.2">
      <c r="A30933" s="5">
        <v>42684.699131377318</v>
      </c>
      <c r="B30933">
        <v>200</v>
      </c>
      <c r="C30933" t="s">
        <v>22</v>
      </c>
      <c r="D30933" t="s">
        <v>7</v>
      </c>
    </row>
    <row r="30934" spans="1:4" x14ac:dyDescent="0.2">
      <c r="A30934" s="5">
        <v>42684.700285497682</v>
      </c>
      <c r="B30934">
        <v>200</v>
      </c>
      <c r="C30934" t="s">
        <v>14</v>
      </c>
      <c r="D30934" t="s">
        <v>15</v>
      </c>
    </row>
    <row r="30935" spans="1:4" x14ac:dyDescent="0.2">
      <c r="A30935" s="5">
        <v>42684.700602453704</v>
      </c>
      <c r="B30935">
        <v>200</v>
      </c>
      <c r="C30935" t="s">
        <v>22</v>
      </c>
      <c r="D30935" t="s">
        <v>7</v>
      </c>
    </row>
    <row r="30936" spans="1:4" x14ac:dyDescent="0.2">
      <c r="A30936" s="5">
        <v>42684.706347500003</v>
      </c>
      <c r="B30936">
        <v>200</v>
      </c>
      <c r="C30936" t="s">
        <v>22</v>
      </c>
      <c r="D30936" t="s">
        <v>7</v>
      </c>
    </row>
    <row r="30937" spans="1:4" x14ac:dyDescent="0.2">
      <c r="A30937" s="5">
        <v>42684.707034502317</v>
      </c>
      <c r="B30937">
        <v>200</v>
      </c>
      <c r="C30937" t="s">
        <v>22</v>
      </c>
      <c r="D30937" t="s">
        <v>7</v>
      </c>
    </row>
    <row r="30938" spans="1:4" x14ac:dyDescent="0.2">
      <c r="A30938" s="5">
        <v>42684.707817546296</v>
      </c>
      <c r="B30938">
        <v>200</v>
      </c>
      <c r="C30938" t="s">
        <v>22</v>
      </c>
      <c r="D30938" t="s">
        <v>7</v>
      </c>
    </row>
    <row r="30939" spans="1:4" x14ac:dyDescent="0.2">
      <c r="A30939" s="5">
        <v>42684.708440752314</v>
      </c>
      <c r="B30939">
        <v>200</v>
      </c>
      <c r="C30939" t="s">
        <v>8</v>
      </c>
      <c r="D30939" t="s">
        <v>7</v>
      </c>
    </row>
    <row r="30940" spans="1:4" x14ac:dyDescent="0.2">
      <c r="A30940" s="5">
        <v>42684.712479201386</v>
      </c>
      <c r="B30940">
        <v>200</v>
      </c>
      <c r="C30940" t="s">
        <v>22</v>
      </c>
      <c r="D30940" t="s">
        <v>7</v>
      </c>
    </row>
    <row r="30941" spans="1:4" x14ac:dyDescent="0.2">
      <c r="A30941" s="5">
        <v>42684.713580567128</v>
      </c>
      <c r="B30941">
        <v>200</v>
      </c>
      <c r="C30941" t="s">
        <v>22</v>
      </c>
      <c r="D30941" t="s">
        <v>7</v>
      </c>
    </row>
    <row r="30942" spans="1:4" x14ac:dyDescent="0.2">
      <c r="A30942" s="5">
        <v>42684.714031643518</v>
      </c>
      <c r="B30942">
        <v>200</v>
      </c>
      <c r="C30942" t="s">
        <v>13</v>
      </c>
      <c r="D30942" t="s">
        <v>7</v>
      </c>
    </row>
    <row r="30943" spans="1:4" x14ac:dyDescent="0.2">
      <c r="A30943" s="5">
        <v>42684.716027349539</v>
      </c>
      <c r="B30943">
        <v>200</v>
      </c>
      <c r="C30943" t="s">
        <v>22</v>
      </c>
      <c r="D30943" t="s">
        <v>7</v>
      </c>
    </row>
    <row r="30944" spans="1:4" x14ac:dyDescent="0.2">
      <c r="A30944" s="5">
        <v>42684.716470196756</v>
      </c>
      <c r="B30944">
        <v>200</v>
      </c>
      <c r="C30944" t="s">
        <v>22</v>
      </c>
      <c r="D30944" t="s">
        <v>7</v>
      </c>
    </row>
    <row r="30945" spans="1:4" x14ac:dyDescent="0.2">
      <c r="A30945" s="5">
        <v>42684.717510381946</v>
      </c>
      <c r="B30945">
        <v>200</v>
      </c>
      <c r="C30945" t="s">
        <v>14</v>
      </c>
      <c r="D30945" t="s">
        <v>15</v>
      </c>
    </row>
    <row r="30946" spans="1:4" x14ac:dyDescent="0.2">
      <c r="A30946" s="5">
        <v>42684.717560682868</v>
      </c>
      <c r="B30946">
        <v>200</v>
      </c>
      <c r="C30946" t="s">
        <v>22</v>
      </c>
      <c r="D30946" t="s">
        <v>7</v>
      </c>
    </row>
    <row r="30947" spans="1:4" x14ac:dyDescent="0.2">
      <c r="A30947" s="5">
        <v>42684.720047939816</v>
      </c>
      <c r="B30947">
        <v>200</v>
      </c>
      <c r="C30947" t="s">
        <v>14</v>
      </c>
      <c r="D30947" t="s">
        <v>15</v>
      </c>
    </row>
    <row r="30948" spans="1:4" x14ac:dyDescent="0.2">
      <c r="A30948" s="5">
        <v>42684.721023761573</v>
      </c>
      <c r="B30948">
        <v>200</v>
      </c>
      <c r="C30948" t="s">
        <v>22</v>
      </c>
      <c r="D30948" t="s">
        <v>7</v>
      </c>
    </row>
    <row r="30949" spans="1:4" x14ac:dyDescent="0.2">
      <c r="A30949" s="5">
        <v>42684.723695879627</v>
      </c>
      <c r="B30949">
        <v>200</v>
      </c>
      <c r="C30949" t="s">
        <v>22</v>
      </c>
      <c r="D30949" t="s">
        <v>7</v>
      </c>
    </row>
    <row r="30950" spans="1:4" x14ac:dyDescent="0.2">
      <c r="A30950" s="5">
        <v>42684.724706990739</v>
      </c>
      <c r="B30950">
        <v>200</v>
      </c>
      <c r="C30950" t="s">
        <v>14</v>
      </c>
      <c r="D30950" t="s">
        <v>15</v>
      </c>
    </row>
    <row r="30951" spans="1:4" x14ac:dyDescent="0.2">
      <c r="A30951" s="5">
        <v>42684.725289664355</v>
      </c>
      <c r="B30951">
        <v>200</v>
      </c>
      <c r="C30951" t="s">
        <v>22</v>
      </c>
      <c r="D30951" t="s">
        <v>7</v>
      </c>
    </row>
    <row r="30952" spans="1:4" x14ac:dyDescent="0.2">
      <c r="A30952" s="5">
        <v>42684.726876203706</v>
      </c>
      <c r="B30952">
        <v>200</v>
      </c>
      <c r="C30952" t="s">
        <v>22</v>
      </c>
      <c r="D30952" t="s">
        <v>7</v>
      </c>
    </row>
    <row r="30953" spans="1:4" x14ac:dyDescent="0.2">
      <c r="A30953" s="5">
        <v>42684.728539745367</v>
      </c>
      <c r="B30953">
        <v>200</v>
      </c>
      <c r="C30953" t="s">
        <v>13</v>
      </c>
      <c r="D30953" t="s">
        <v>7</v>
      </c>
    </row>
    <row r="30954" spans="1:4" x14ac:dyDescent="0.2">
      <c r="A30954" s="5">
        <v>42684.729776504631</v>
      </c>
      <c r="B30954">
        <v>200</v>
      </c>
      <c r="C30954" t="s">
        <v>13</v>
      </c>
      <c r="D30954" t="s">
        <v>7</v>
      </c>
    </row>
    <row r="30955" spans="1:4" x14ac:dyDescent="0.2">
      <c r="A30955" s="5">
        <v>42684.733240833331</v>
      </c>
      <c r="B30955">
        <v>200</v>
      </c>
      <c r="C30955" t="s">
        <v>22</v>
      </c>
      <c r="D30955" t="s">
        <v>7</v>
      </c>
    </row>
    <row r="30956" spans="1:4" x14ac:dyDescent="0.2">
      <c r="A30956" s="5">
        <v>42684.736859537035</v>
      </c>
      <c r="B30956">
        <v>200</v>
      </c>
      <c r="C30956" t="s">
        <v>22</v>
      </c>
      <c r="D30956" t="s">
        <v>7</v>
      </c>
    </row>
    <row r="30957" spans="1:4" x14ac:dyDescent="0.2">
      <c r="A30957" s="5">
        <v>42684.740315023148</v>
      </c>
      <c r="B30957">
        <v>200</v>
      </c>
      <c r="C30957" t="s">
        <v>22</v>
      </c>
      <c r="D30957" t="s">
        <v>7</v>
      </c>
    </row>
    <row r="30958" spans="1:4" x14ac:dyDescent="0.2">
      <c r="A30958" s="5">
        <v>42684.742665266203</v>
      </c>
      <c r="B30958">
        <v>200</v>
      </c>
      <c r="C30958" t="s">
        <v>22</v>
      </c>
      <c r="D30958" t="s">
        <v>7</v>
      </c>
    </row>
    <row r="30959" spans="1:4" x14ac:dyDescent="0.2">
      <c r="A30959" s="5">
        <v>42684.743430034723</v>
      </c>
      <c r="B30959">
        <v>200</v>
      </c>
      <c r="C30959" t="s">
        <v>22</v>
      </c>
      <c r="D30959" t="s">
        <v>7</v>
      </c>
    </row>
    <row r="30960" spans="1:4" x14ac:dyDescent="0.2">
      <c r="A30960" s="5">
        <v>42684.744456608794</v>
      </c>
      <c r="B30960">
        <v>200</v>
      </c>
      <c r="C30960" t="s">
        <v>22</v>
      </c>
      <c r="D30960" t="s">
        <v>7</v>
      </c>
    </row>
    <row r="30961" spans="1:4" x14ac:dyDescent="0.2">
      <c r="A30961" s="5">
        <v>42684.745674490739</v>
      </c>
      <c r="B30961">
        <v>200</v>
      </c>
      <c r="C30961" t="s">
        <v>22</v>
      </c>
      <c r="D30961" t="s">
        <v>7</v>
      </c>
    </row>
    <row r="30962" spans="1:4" x14ac:dyDescent="0.2">
      <c r="A30962" s="5">
        <v>42684.746773611114</v>
      </c>
      <c r="B30962">
        <v>200</v>
      </c>
      <c r="C30962" t="s">
        <v>14</v>
      </c>
      <c r="D30962" t="s">
        <v>15</v>
      </c>
    </row>
    <row r="30963" spans="1:4" x14ac:dyDescent="0.2">
      <c r="A30963" s="5">
        <v>42684.749586944446</v>
      </c>
      <c r="B30963">
        <v>200</v>
      </c>
      <c r="C30963" t="s">
        <v>22</v>
      </c>
      <c r="D30963" t="s">
        <v>7</v>
      </c>
    </row>
    <row r="30964" spans="1:4" x14ac:dyDescent="0.2">
      <c r="A30964" s="5">
        <v>42684.749682256945</v>
      </c>
      <c r="B30964">
        <v>200</v>
      </c>
      <c r="C30964" t="s">
        <v>13</v>
      </c>
      <c r="D30964" t="s">
        <v>7</v>
      </c>
    </row>
    <row r="30965" spans="1:4" x14ac:dyDescent="0.2">
      <c r="A30965" s="5">
        <v>42684.750306018519</v>
      </c>
      <c r="B30965">
        <v>200</v>
      </c>
      <c r="C30965" t="s">
        <v>22</v>
      </c>
      <c r="D30965" t="s">
        <v>7</v>
      </c>
    </row>
    <row r="30966" spans="1:4" x14ac:dyDescent="0.2">
      <c r="A30966" s="5">
        <v>42684.751174722223</v>
      </c>
      <c r="B30966">
        <v>200</v>
      </c>
      <c r="C30966" t="s">
        <v>22</v>
      </c>
      <c r="D30966" t="s">
        <v>7</v>
      </c>
    </row>
    <row r="30967" spans="1:4" x14ac:dyDescent="0.2">
      <c r="A30967" s="5">
        <v>42684.751358761576</v>
      </c>
      <c r="B30967">
        <v>200</v>
      </c>
      <c r="C30967" t="s">
        <v>22</v>
      </c>
      <c r="D30967" t="s">
        <v>7</v>
      </c>
    </row>
    <row r="30968" spans="1:4" x14ac:dyDescent="0.2">
      <c r="A30968" s="5">
        <v>42684.752976122683</v>
      </c>
      <c r="B30968">
        <v>200</v>
      </c>
      <c r="C30968" t="s">
        <v>22</v>
      </c>
      <c r="D30968" t="s">
        <v>7</v>
      </c>
    </row>
    <row r="30969" spans="1:4" x14ac:dyDescent="0.2">
      <c r="A30969" s="5">
        <v>42684.75432443287</v>
      </c>
      <c r="B30969">
        <v>200</v>
      </c>
      <c r="C30969" t="s">
        <v>14</v>
      </c>
      <c r="D30969" t="s">
        <v>15</v>
      </c>
    </row>
    <row r="30970" spans="1:4" x14ac:dyDescent="0.2">
      <c r="A30970" s="5">
        <v>42684.756134965275</v>
      </c>
      <c r="B30970">
        <v>200</v>
      </c>
      <c r="C30970" t="s">
        <v>22</v>
      </c>
      <c r="D30970" t="s">
        <v>7</v>
      </c>
    </row>
    <row r="30971" spans="1:4" x14ac:dyDescent="0.2">
      <c r="A30971" s="5">
        <v>42684.760248159721</v>
      </c>
      <c r="B30971">
        <v>200</v>
      </c>
      <c r="C30971" t="s">
        <v>22</v>
      </c>
      <c r="D30971" t="s">
        <v>7</v>
      </c>
    </row>
    <row r="30972" spans="1:4" x14ac:dyDescent="0.2">
      <c r="A30972" s="5">
        <v>42684.763515636572</v>
      </c>
      <c r="B30972">
        <v>200</v>
      </c>
      <c r="C30972" t="s">
        <v>13</v>
      </c>
      <c r="D30972" t="s">
        <v>7</v>
      </c>
    </row>
    <row r="30973" spans="1:4" x14ac:dyDescent="0.2">
      <c r="A30973" s="5">
        <v>42684.770985821757</v>
      </c>
      <c r="B30973">
        <v>200</v>
      </c>
      <c r="C30973" t="s">
        <v>22</v>
      </c>
      <c r="D30973" t="s">
        <v>7</v>
      </c>
    </row>
    <row r="30974" spans="1:4" x14ac:dyDescent="0.2">
      <c r="A30974" s="5">
        <v>42684.777213842593</v>
      </c>
      <c r="B30974">
        <v>200</v>
      </c>
      <c r="C30974" t="s">
        <v>14</v>
      </c>
      <c r="D30974" t="s">
        <v>15</v>
      </c>
    </row>
    <row r="30975" spans="1:4" x14ac:dyDescent="0.2">
      <c r="A30975" s="5">
        <v>42684.777373321762</v>
      </c>
      <c r="B30975">
        <v>200</v>
      </c>
      <c r="C30975" t="s">
        <v>22</v>
      </c>
      <c r="D30975" t="s">
        <v>7</v>
      </c>
    </row>
    <row r="30976" spans="1:4" x14ac:dyDescent="0.2">
      <c r="A30976" s="5">
        <v>42684.779276550929</v>
      </c>
      <c r="B30976">
        <v>200</v>
      </c>
      <c r="C30976" t="s">
        <v>22</v>
      </c>
      <c r="D30976" t="s">
        <v>7</v>
      </c>
    </row>
    <row r="30977" spans="1:4" x14ac:dyDescent="0.2">
      <c r="A30977" s="5">
        <v>42684.781097013889</v>
      </c>
      <c r="B30977">
        <v>200</v>
      </c>
      <c r="C30977" t="s">
        <v>13</v>
      </c>
      <c r="D30977" t="s">
        <v>7</v>
      </c>
    </row>
    <row r="30978" spans="1:4" x14ac:dyDescent="0.2">
      <c r="A30978" s="5">
        <v>42684.782655578703</v>
      </c>
      <c r="B30978">
        <v>200</v>
      </c>
      <c r="C30978" t="s">
        <v>13</v>
      </c>
      <c r="D30978" t="s">
        <v>7</v>
      </c>
    </row>
    <row r="30979" spans="1:4" x14ac:dyDescent="0.2">
      <c r="A30979" s="5">
        <v>42684.784784317133</v>
      </c>
      <c r="B30979">
        <v>200</v>
      </c>
      <c r="C30979" t="s">
        <v>16</v>
      </c>
      <c r="D30979" t="s">
        <v>7</v>
      </c>
    </row>
    <row r="30980" spans="1:4" x14ac:dyDescent="0.2">
      <c r="A30980" s="5">
        <v>42684.785171689815</v>
      </c>
      <c r="B30980">
        <v>200</v>
      </c>
      <c r="C30980" t="s">
        <v>22</v>
      </c>
      <c r="D30980" t="s">
        <v>7</v>
      </c>
    </row>
    <row r="30981" spans="1:4" x14ac:dyDescent="0.2">
      <c r="A30981" s="5">
        <v>42684.789055671296</v>
      </c>
      <c r="B30981">
        <v>200</v>
      </c>
      <c r="C30981" t="s">
        <v>22</v>
      </c>
      <c r="D30981" t="s">
        <v>7</v>
      </c>
    </row>
    <row r="30982" spans="1:4" x14ac:dyDescent="0.2">
      <c r="A30982" s="5">
        <v>42684.789158877313</v>
      </c>
      <c r="B30982">
        <v>200</v>
      </c>
      <c r="C30982" t="s">
        <v>13</v>
      </c>
      <c r="D30982" t="s">
        <v>7</v>
      </c>
    </row>
    <row r="30983" spans="1:4" x14ac:dyDescent="0.2">
      <c r="A30983" s="5">
        <v>42684.791443935188</v>
      </c>
      <c r="B30983">
        <v>200</v>
      </c>
      <c r="C30983" t="s">
        <v>22</v>
      </c>
      <c r="D30983" t="s">
        <v>7</v>
      </c>
    </row>
    <row r="30984" spans="1:4" x14ac:dyDescent="0.2">
      <c r="A30984" s="5">
        <v>42684.791614236114</v>
      </c>
      <c r="B30984">
        <v>200</v>
      </c>
      <c r="C30984" t="s">
        <v>13</v>
      </c>
      <c r="D30984" t="s">
        <v>7</v>
      </c>
    </row>
    <row r="30985" spans="1:4" x14ac:dyDescent="0.2">
      <c r="A30985" s="5">
        <v>42684.792358391205</v>
      </c>
      <c r="B30985">
        <v>200</v>
      </c>
      <c r="C30985" t="s">
        <v>14</v>
      </c>
      <c r="D30985" t="s">
        <v>15</v>
      </c>
    </row>
    <row r="30986" spans="1:4" x14ac:dyDescent="0.2">
      <c r="A30986" s="5">
        <v>42684.793575081021</v>
      </c>
      <c r="B30986">
        <v>200</v>
      </c>
      <c r="C30986" t="s">
        <v>22</v>
      </c>
      <c r="D30986" t="s">
        <v>7</v>
      </c>
    </row>
    <row r="30987" spans="1:4" x14ac:dyDescent="0.2">
      <c r="A30987" s="5">
        <v>42684.793985625001</v>
      </c>
      <c r="B30987">
        <v>200</v>
      </c>
      <c r="C30987" t="s">
        <v>22</v>
      </c>
      <c r="D30987" t="s">
        <v>7</v>
      </c>
    </row>
    <row r="30988" spans="1:4" x14ac:dyDescent="0.2">
      <c r="A30988" s="5">
        <v>42684.797474837964</v>
      </c>
      <c r="B30988">
        <v>200</v>
      </c>
      <c r="C30988" t="s">
        <v>22</v>
      </c>
      <c r="D30988" t="s">
        <v>7</v>
      </c>
    </row>
    <row r="30989" spans="1:4" x14ac:dyDescent="0.2">
      <c r="A30989" s="5">
        <v>42684.798627314813</v>
      </c>
      <c r="B30989">
        <v>200</v>
      </c>
      <c r="C30989" t="s">
        <v>14</v>
      </c>
      <c r="D30989" t="s">
        <v>15</v>
      </c>
    </row>
    <row r="30990" spans="1:4" x14ac:dyDescent="0.2">
      <c r="A30990" s="5">
        <v>42684.799876620367</v>
      </c>
      <c r="B30990">
        <v>200</v>
      </c>
      <c r="C30990" t="s">
        <v>13</v>
      </c>
      <c r="D30990" t="s">
        <v>7</v>
      </c>
    </row>
    <row r="30991" spans="1:4" x14ac:dyDescent="0.2">
      <c r="A30991" s="5">
        <v>42684.802778113422</v>
      </c>
      <c r="B30991">
        <v>200</v>
      </c>
      <c r="C30991" t="s">
        <v>22</v>
      </c>
      <c r="D30991" t="s">
        <v>7</v>
      </c>
    </row>
    <row r="30992" spans="1:4" x14ac:dyDescent="0.2">
      <c r="A30992" s="5">
        <v>42684.806210844908</v>
      </c>
      <c r="B30992">
        <v>200</v>
      </c>
      <c r="C30992" t="s">
        <v>22</v>
      </c>
      <c r="D30992" t="s">
        <v>7</v>
      </c>
    </row>
    <row r="30993" spans="1:4" x14ac:dyDescent="0.2">
      <c r="A30993" s="5">
        <v>42684.811070162039</v>
      </c>
      <c r="B30993">
        <v>404</v>
      </c>
      <c r="C30993" t="s">
        <v>13</v>
      </c>
      <c r="D30993" t="s">
        <v>7</v>
      </c>
    </row>
    <row r="30994" spans="1:4" x14ac:dyDescent="0.2">
      <c r="A30994" s="5">
        <v>42684.812159537039</v>
      </c>
      <c r="B30994">
        <v>200</v>
      </c>
      <c r="C30994" t="s">
        <v>13</v>
      </c>
      <c r="D30994" t="s">
        <v>7</v>
      </c>
    </row>
    <row r="30995" spans="1:4" x14ac:dyDescent="0.2">
      <c r="A30995" s="5">
        <v>42684.814703611111</v>
      </c>
      <c r="B30995">
        <v>200</v>
      </c>
      <c r="C30995" t="s">
        <v>13</v>
      </c>
      <c r="D30995" t="s">
        <v>7</v>
      </c>
    </row>
    <row r="30996" spans="1:4" x14ac:dyDescent="0.2">
      <c r="A30996" s="5">
        <v>42684.815483981482</v>
      </c>
      <c r="B30996">
        <v>200</v>
      </c>
      <c r="C30996" t="s">
        <v>22</v>
      </c>
      <c r="D30996" t="s">
        <v>7</v>
      </c>
    </row>
    <row r="30997" spans="1:4" x14ac:dyDescent="0.2">
      <c r="A30997" s="5">
        <v>42684.816205196759</v>
      </c>
      <c r="B30997">
        <v>200</v>
      </c>
      <c r="C30997" t="s">
        <v>22</v>
      </c>
      <c r="D30997" t="s">
        <v>7</v>
      </c>
    </row>
    <row r="30998" spans="1:4" x14ac:dyDescent="0.2">
      <c r="A30998" s="5">
        <v>42684.818076435186</v>
      </c>
      <c r="B30998">
        <v>200</v>
      </c>
      <c r="C30998" t="s">
        <v>16</v>
      </c>
      <c r="D30998" t="s">
        <v>7</v>
      </c>
    </row>
    <row r="30999" spans="1:4" x14ac:dyDescent="0.2">
      <c r="A30999" s="5">
        <v>42684.818881041669</v>
      </c>
      <c r="B30999">
        <v>200</v>
      </c>
      <c r="C30999" t="s">
        <v>13</v>
      </c>
      <c r="D30999" t="s">
        <v>7</v>
      </c>
    </row>
    <row r="31000" spans="1:4" x14ac:dyDescent="0.2">
      <c r="A31000" s="5">
        <v>42684.822663657411</v>
      </c>
      <c r="B31000">
        <v>200</v>
      </c>
      <c r="C31000" t="s">
        <v>22</v>
      </c>
      <c r="D31000" t="s">
        <v>7</v>
      </c>
    </row>
    <row r="31001" spans="1:4" x14ac:dyDescent="0.2">
      <c r="A31001" s="5">
        <v>42684.82305634259</v>
      </c>
      <c r="B31001">
        <v>200</v>
      </c>
      <c r="C31001" t="s">
        <v>14</v>
      </c>
      <c r="D31001" t="s">
        <v>15</v>
      </c>
    </row>
    <row r="31002" spans="1:4" x14ac:dyDescent="0.2">
      <c r="A31002" s="5">
        <v>42684.826678715275</v>
      </c>
      <c r="B31002">
        <v>200</v>
      </c>
      <c r="C31002" t="s">
        <v>22</v>
      </c>
      <c r="D31002" t="s">
        <v>7</v>
      </c>
    </row>
    <row r="31003" spans="1:4" x14ac:dyDescent="0.2">
      <c r="A31003" s="5">
        <v>42684.831776712963</v>
      </c>
      <c r="B31003">
        <v>200</v>
      </c>
      <c r="C31003" t="s">
        <v>22</v>
      </c>
      <c r="D31003" t="s">
        <v>7</v>
      </c>
    </row>
    <row r="31004" spans="1:4" x14ac:dyDescent="0.2">
      <c r="A31004" s="5">
        <v>42684.831789189811</v>
      </c>
      <c r="B31004">
        <v>200</v>
      </c>
      <c r="C31004" t="s">
        <v>22</v>
      </c>
      <c r="D31004" t="s">
        <v>7</v>
      </c>
    </row>
    <row r="31005" spans="1:4" x14ac:dyDescent="0.2">
      <c r="A31005" s="5">
        <v>42684.838618229165</v>
      </c>
      <c r="B31005">
        <v>200</v>
      </c>
      <c r="C31005" t="s">
        <v>22</v>
      </c>
      <c r="D31005" t="s">
        <v>7</v>
      </c>
    </row>
    <row r="31006" spans="1:4" x14ac:dyDescent="0.2">
      <c r="A31006" s="5">
        <v>42684.842628055558</v>
      </c>
      <c r="B31006">
        <v>200</v>
      </c>
      <c r="C31006" t="s">
        <v>14</v>
      </c>
      <c r="D31006" t="s">
        <v>15</v>
      </c>
    </row>
    <row r="31007" spans="1:4" x14ac:dyDescent="0.2">
      <c r="A31007" s="5">
        <v>42684.84668603009</v>
      </c>
      <c r="B31007">
        <v>200</v>
      </c>
      <c r="C31007" t="s">
        <v>14</v>
      </c>
      <c r="D31007" t="s">
        <v>15</v>
      </c>
    </row>
    <row r="31008" spans="1:4" x14ac:dyDescent="0.2">
      <c r="A31008" s="5">
        <v>42684.846724212963</v>
      </c>
      <c r="B31008">
        <v>200</v>
      </c>
      <c r="C31008" t="s">
        <v>22</v>
      </c>
      <c r="D31008" t="s">
        <v>7</v>
      </c>
    </row>
    <row r="31009" spans="1:4" x14ac:dyDescent="0.2">
      <c r="A31009" s="5">
        <v>42684.847949907409</v>
      </c>
      <c r="B31009">
        <v>200</v>
      </c>
      <c r="C31009" t="s">
        <v>22</v>
      </c>
      <c r="D31009" t="s">
        <v>7</v>
      </c>
    </row>
    <row r="31010" spans="1:4" x14ac:dyDescent="0.2">
      <c r="A31010" s="5">
        <v>42684.850316296295</v>
      </c>
      <c r="B31010">
        <v>200</v>
      </c>
      <c r="C31010" t="s">
        <v>13</v>
      </c>
      <c r="D31010" t="s">
        <v>7</v>
      </c>
    </row>
    <row r="31011" spans="1:4" x14ac:dyDescent="0.2">
      <c r="A31011" s="5">
        <v>42684.852003969907</v>
      </c>
      <c r="B31011">
        <v>200</v>
      </c>
      <c r="C31011" t="s">
        <v>14</v>
      </c>
      <c r="D31011" t="s">
        <v>15</v>
      </c>
    </row>
    <row r="31012" spans="1:4" x14ac:dyDescent="0.2">
      <c r="A31012" s="5">
        <v>42684.852167986108</v>
      </c>
      <c r="B31012">
        <v>404</v>
      </c>
      <c r="C31012" t="s">
        <v>14</v>
      </c>
      <c r="D31012" t="s">
        <v>15</v>
      </c>
    </row>
    <row r="31013" spans="1:4" x14ac:dyDescent="0.2">
      <c r="A31013" s="5">
        <v>42684.859696400461</v>
      </c>
      <c r="B31013">
        <v>200</v>
      </c>
      <c r="C31013" t="s">
        <v>22</v>
      </c>
      <c r="D31013" t="s">
        <v>7</v>
      </c>
    </row>
    <row r="31014" spans="1:4" x14ac:dyDescent="0.2">
      <c r="A31014" s="5">
        <v>42684.860890891207</v>
      </c>
      <c r="B31014">
        <v>200</v>
      </c>
      <c r="C31014" t="s">
        <v>13</v>
      </c>
      <c r="D31014" t="s">
        <v>7</v>
      </c>
    </row>
    <row r="31015" spans="1:4" x14ac:dyDescent="0.2">
      <c r="A31015" s="5">
        <v>42684.862261516202</v>
      </c>
      <c r="B31015">
        <v>200</v>
      </c>
      <c r="C31015" t="s">
        <v>22</v>
      </c>
      <c r="D31015" t="s">
        <v>7</v>
      </c>
    </row>
    <row r="31016" spans="1:4" x14ac:dyDescent="0.2">
      <c r="A31016" s="5">
        <v>42684.867920254626</v>
      </c>
      <c r="B31016">
        <v>200</v>
      </c>
      <c r="C31016" t="s">
        <v>22</v>
      </c>
      <c r="D31016" t="s">
        <v>7</v>
      </c>
    </row>
    <row r="31017" spans="1:4" x14ac:dyDescent="0.2">
      <c r="A31017" s="5">
        <v>42684.873353726849</v>
      </c>
      <c r="B31017">
        <v>200</v>
      </c>
      <c r="C31017" t="s">
        <v>13</v>
      </c>
      <c r="D31017" t="s">
        <v>7</v>
      </c>
    </row>
    <row r="31018" spans="1:4" x14ac:dyDescent="0.2">
      <c r="A31018" s="5">
        <v>42684.879188067127</v>
      </c>
      <c r="B31018">
        <v>200</v>
      </c>
      <c r="C31018" t="s">
        <v>22</v>
      </c>
      <c r="D31018" t="s">
        <v>7</v>
      </c>
    </row>
    <row r="31019" spans="1:4" x14ac:dyDescent="0.2">
      <c r="A31019" s="5">
        <v>42684.883813055552</v>
      </c>
      <c r="B31019">
        <v>200</v>
      </c>
      <c r="C31019" t="s">
        <v>22</v>
      </c>
      <c r="D31019" t="s">
        <v>7</v>
      </c>
    </row>
    <row r="31020" spans="1:4" x14ac:dyDescent="0.2">
      <c r="A31020" s="5">
        <v>42684.88899673611</v>
      </c>
      <c r="B31020">
        <v>200</v>
      </c>
      <c r="C31020" t="s">
        <v>22</v>
      </c>
      <c r="D31020" t="s">
        <v>7</v>
      </c>
    </row>
    <row r="31021" spans="1:4" x14ac:dyDescent="0.2">
      <c r="A31021" s="5">
        <v>42684.896211446758</v>
      </c>
      <c r="B31021">
        <v>200</v>
      </c>
      <c r="C31021" t="s">
        <v>13</v>
      </c>
      <c r="D31021" t="s">
        <v>7</v>
      </c>
    </row>
    <row r="31022" spans="1:4" x14ac:dyDescent="0.2">
      <c r="A31022" s="5">
        <v>42684.905843206019</v>
      </c>
      <c r="B31022">
        <v>200</v>
      </c>
      <c r="C31022" t="s">
        <v>22</v>
      </c>
      <c r="D31022" t="s">
        <v>7</v>
      </c>
    </row>
    <row r="31023" spans="1:4" x14ac:dyDescent="0.2">
      <c r="A31023" s="5">
        <v>42684.907493437502</v>
      </c>
      <c r="B31023">
        <v>200</v>
      </c>
      <c r="C31023" t="s">
        <v>22</v>
      </c>
      <c r="D31023" t="s">
        <v>7</v>
      </c>
    </row>
    <row r="31024" spans="1:4" x14ac:dyDescent="0.2">
      <c r="A31024" s="5">
        <v>42684.917616076389</v>
      </c>
      <c r="B31024">
        <v>200</v>
      </c>
      <c r="C31024" t="s">
        <v>22</v>
      </c>
      <c r="D31024" t="s">
        <v>7</v>
      </c>
    </row>
    <row r="31025" spans="1:4" x14ac:dyDescent="0.2">
      <c r="A31025" s="5">
        <v>42684.920497604166</v>
      </c>
      <c r="B31025">
        <v>200</v>
      </c>
      <c r="C31025" t="s">
        <v>22</v>
      </c>
      <c r="D31025" t="s">
        <v>7</v>
      </c>
    </row>
    <row r="31026" spans="1:4" x14ac:dyDescent="0.2">
      <c r="A31026" s="5">
        <v>42684.921621817128</v>
      </c>
      <c r="B31026">
        <v>200</v>
      </c>
      <c r="C31026" t="s">
        <v>13</v>
      </c>
      <c r="D31026" t="s">
        <v>7</v>
      </c>
    </row>
    <row r="31027" spans="1:4" x14ac:dyDescent="0.2">
      <c r="A31027" s="5">
        <v>42684.924202187503</v>
      </c>
      <c r="B31027">
        <v>200</v>
      </c>
      <c r="C31027" t="s">
        <v>16</v>
      </c>
      <c r="D31027" t="s">
        <v>7</v>
      </c>
    </row>
    <row r="31028" spans="1:4" x14ac:dyDescent="0.2">
      <c r="A31028" s="5">
        <v>42684.931753888886</v>
      </c>
      <c r="B31028">
        <v>200</v>
      </c>
      <c r="C31028" t="s">
        <v>13</v>
      </c>
      <c r="D31028" t="s">
        <v>7</v>
      </c>
    </row>
    <row r="31029" spans="1:4" x14ac:dyDescent="0.2">
      <c r="A31029" s="5">
        <v>42684.937771354169</v>
      </c>
      <c r="B31029">
        <v>200</v>
      </c>
      <c r="C31029" t="s">
        <v>22</v>
      </c>
      <c r="D31029" t="s">
        <v>7</v>
      </c>
    </row>
    <row r="31030" spans="1:4" x14ac:dyDescent="0.2">
      <c r="A31030" s="5">
        <v>42685.440769837965</v>
      </c>
      <c r="B31030">
        <v>200</v>
      </c>
      <c r="C31030" t="s">
        <v>22</v>
      </c>
      <c r="D31030" t="s">
        <v>7</v>
      </c>
    </row>
    <row r="31031" spans="1:4" x14ac:dyDescent="0.2">
      <c r="A31031" s="5">
        <v>42685.442141168984</v>
      </c>
      <c r="B31031">
        <v>200</v>
      </c>
      <c r="C31031" t="s">
        <v>13</v>
      </c>
      <c r="D31031" t="s">
        <v>7</v>
      </c>
    </row>
    <row r="31032" spans="1:4" x14ac:dyDescent="0.2">
      <c r="A31032" s="5">
        <v>42685.473560625003</v>
      </c>
      <c r="B31032">
        <v>200</v>
      </c>
      <c r="C31032" t="s">
        <v>14</v>
      </c>
      <c r="D31032" t="s">
        <v>15</v>
      </c>
    </row>
    <row r="31033" spans="1:4" x14ac:dyDescent="0.2">
      <c r="A31033" s="5">
        <v>42685.476107557872</v>
      </c>
      <c r="B31033">
        <v>403</v>
      </c>
      <c r="C31033" t="s">
        <v>28</v>
      </c>
      <c r="D31033" t="s">
        <v>15</v>
      </c>
    </row>
    <row r="31034" spans="1:4" x14ac:dyDescent="0.2">
      <c r="A31034" s="5">
        <v>42685.477308958332</v>
      </c>
      <c r="B31034">
        <v>200</v>
      </c>
      <c r="C31034" t="s">
        <v>28</v>
      </c>
      <c r="D31034" t="s">
        <v>15</v>
      </c>
    </row>
    <row r="31035" spans="1:4" x14ac:dyDescent="0.2">
      <c r="A31035" s="5">
        <v>42685.502217465277</v>
      </c>
      <c r="B31035">
        <v>200</v>
      </c>
      <c r="C31035" t="s">
        <v>14</v>
      </c>
      <c r="D31035" t="s">
        <v>15</v>
      </c>
    </row>
    <row r="31036" spans="1:4" x14ac:dyDescent="0.2">
      <c r="A31036" s="5">
        <v>42685.530742743053</v>
      </c>
      <c r="B31036">
        <v>200</v>
      </c>
      <c r="C31036" t="s">
        <v>6</v>
      </c>
      <c r="D31036" t="s">
        <v>7</v>
      </c>
    </row>
    <row r="31037" spans="1:4" x14ac:dyDescent="0.2">
      <c r="A31037" s="5">
        <v>42685.563104942128</v>
      </c>
      <c r="B31037">
        <v>200</v>
      </c>
      <c r="C31037" t="s">
        <v>14</v>
      </c>
      <c r="D31037" t="s">
        <v>15</v>
      </c>
    </row>
    <row r="31038" spans="1:4" x14ac:dyDescent="0.2">
      <c r="A31038" s="5">
        <v>42685.57651392361</v>
      </c>
      <c r="B31038">
        <v>200</v>
      </c>
      <c r="C31038" t="s">
        <v>6</v>
      </c>
      <c r="D31038" t="s">
        <v>7</v>
      </c>
    </row>
    <row r="31039" spans="1:4" x14ac:dyDescent="0.2">
      <c r="A31039" s="5">
        <v>42685.600178576387</v>
      </c>
      <c r="B31039">
        <v>200</v>
      </c>
      <c r="C31039" t="s">
        <v>14</v>
      </c>
      <c r="D31039" t="s">
        <v>15</v>
      </c>
    </row>
    <row r="31040" spans="1:4" x14ac:dyDescent="0.2">
      <c r="A31040" s="5">
        <v>42685.602634780094</v>
      </c>
      <c r="B31040">
        <v>200</v>
      </c>
      <c r="C31040" t="s">
        <v>14</v>
      </c>
      <c r="D31040" t="s">
        <v>15</v>
      </c>
    </row>
    <row r="31041" spans="1:4" x14ac:dyDescent="0.2">
      <c r="A31041" s="5">
        <v>42685.605111076387</v>
      </c>
      <c r="B31041">
        <v>200</v>
      </c>
      <c r="C31041" t="s">
        <v>14</v>
      </c>
      <c r="D31041" t="s">
        <v>15</v>
      </c>
    </row>
    <row r="31042" spans="1:4" x14ac:dyDescent="0.2">
      <c r="A31042" s="5">
        <v>42685.606945115738</v>
      </c>
      <c r="B31042">
        <v>200</v>
      </c>
      <c r="C31042" t="s">
        <v>14</v>
      </c>
      <c r="D31042" t="s">
        <v>15</v>
      </c>
    </row>
    <row r="31043" spans="1:4" x14ac:dyDescent="0.2">
      <c r="A31043" s="5">
        <v>42685.617816689817</v>
      </c>
      <c r="B31043">
        <v>200</v>
      </c>
      <c r="C31043" t="s">
        <v>22</v>
      </c>
      <c r="D31043" t="s">
        <v>7</v>
      </c>
    </row>
    <row r="31044" spans="1:4" x14ac:dyDescent="0.2">
      <c r="A31044" s="5">
        <v>42685.621942638893</v>
      </c>
      <c r="B31044">
        <v>200</v>
      </c>
      <c r="C31044" t="s">
        <v>13</v>
      </c>
      <c r="D31044" t="s">
        <v>7</v>
      </c>
    </row>
    <row r="31045" spans="1:4" x14ac:dyDescent="0.2">
      <c r="A31045" s="5">
        <v>42685.62794528935</v>
      </c>
      <c r="B31045">
        <v>200</v>
      </c>
      <c r="C31045" t="s">
        <v>14</v>
      </c>
      <c r="D31045" t="s">
        <v>15</v>
      </c>
    </row>
    <row r="31046" spans="1:4" x14ac:dyDescent="0.2">
      <c r="A31046" s="5">
        <v>42685.653388449071</v>
      </c>
      <c r="B31046">
        <v>200</v>
      </c>
      <c r="C31046" t="s">
        <v>14</v>
      </c>
      <c r="D31046" t="s">
        <v>15</v>
      </c>
    </row>
    <row r="31047" spans="1:4" x14ac:dyDescent="0.2">
      <c r="A31047" s="5">
        <v>42685.684310486111</v>
      </c>
      <c r="B31047">
        <v>200</v>
      </c>
      <c r="C31047" t="s">
        <v>6</v>
      </c>
      <c r="D31047" t="s">
        <v>7</v>
      </c>
    </row>
    <row r="31048" spans="1:4" x14ac:dyDescent="0.2">
      <c r="A31048" s="5">
        <v>42685.691190254627</v>
      </c>
      <c r="B31048">
        <v>200</v>
      </c>
      <c r="C31048" t="s">
        <v>14</v>
      </c>
      <c r="D31048" t="s">
        <v>15</v>
      </c>
    </row>
    <row r="31049" spans="1:4" x14ac:dyDescent="0.2">
      <c r="A31049" s="5">
        <v>42685.691472592589</v>
      </c>
      <c r="B31049">
        <v>200</v>
      </c>
      <c r="C31049" t="s">
        <v>6</v>
      </c>
      <c r="D31049" t="s">
        <v>7</v>
      </c>
    </row>
    <row r="31050" spans="1:4" x14ac:dyDescent="0.2">
      <c r="A31050" s="5">
        <v>42685.696614780092</v>
      </c>
      <c r="B31050">
        <v>200</v>
      </c>
      <c r="C31050" t="s">
        <v>6</v>
      </c>
      <c r="D31050" t="s">
        <v>7</v>
      </c>
    </row>
    <row r="31051" spans="1:4" x14ac:dyDescent="0.2">
      <c r="A31051" s="5">
        <v>42685.697764039352</v>
      </c>
      <c r="B31051">
        <v>200</v>
      </c>
      <c r="C31051" t="s">
        <v>14</v>
      </c>
      <c r="D31051" t="s">
        <v>15</v>
      </c>
    </row>
    <row r="31052" spans="1:4" x14ac:dyDescent="0.2">
      <c r="A31052" s="5">
        <v>42685.721816504629</v>
      </c>
      <c r="B31052">
        <v>200</v>
      </c>
      <c r="C31052" t="s">
        <v>6</v>
      </c>
      <c r="D31052" t="s">
        <v>7</v>
      </c>
    </row>
    <row r="31053" spans="1:4" x14ac:dyDescent="0.2">
      <c r="A31053" s="5">
        <v>42685.726325555559</v>
      </c>
      <c r="B31053">
        <v>200</v>
      </c>
      <c r="C31053" t="s">
        <v>13</v>
      </c>
      <c r="D31053" t="s">
        <v>7</v>
      </c>
    </row>
    <row r="31054" spans="1:4" x14ac:dyDescent="0.2">
      <c r="A31054" s="5">
        <v>42685.747540601849</v>
      </c>
      <c r="B31054">
        <v>200</v>
      </c>
      <c r="C31054" t="s">
        <v>13</v>
      </c>
      <c r="D31054" t="s">
        <v>7</v>
      </c>
    </row>
    <row r="31055" spans="1:4" x14ac:dyDescent="0.2">
      <c r="A31055" s="5">
        <v>42685.790319629632</v>
      </c>
      <c r="B31055">
        <v>200</v>
      </c>
      <c r="C31055" t="s">
        <v>6</v>
      </c>
      <c r="D31055" t="s">
        <v>7</v>
      </c>
    </row>
    <row r="31056" spans="1:4" x14ac:dyDescent="0.2">
      <c r="A31056" s="5">
        <v>42685.910696076389</v>
      </c>
      <c r="B31056">
        <v>200</v>
      </c>
      <c r="C31056" t="s">
        <v>6</v>
      </c>
      <c r="D31056" t="s">
        <v>7</v>
      </c>
    </row>
    <row r="31057" spans="1:4" x14ac:dyDescent="0.2">
      <c r="A31057" s="5">
        <v>42685.954456435182</v>
      </c>
      <c r="B31057">
        <v>200</v>
      </c>
      <c r="C31057" t="s">
        <v>14</v>
      </c>
      <c r="D31057" t="s">
        <v>15</v>
      </c>
    </row>
    <row r="31058" spans="1:4" x14ac:dyDescent="0.2">
      <c r="A31058" s="5">
        <v>42685.954716689812</v>
      </c>
      <c r="B31058">
        <v>404</v>
      </c>
      <c r="C31058" t="s">
        <v>14</v>
      </c>
      <c r="D31058" t="s">
        <v>15</v>
      </c>
    </row>
    <row r="31059" spans="1:4" x14ac:dyDescent="0.2">
      <c r="A31059" s="5">
        <v>42686.500715543982</v>
      </c>
      <c r="B31059">
        <v>200</v>
      </c>
      <c r="C31059" t="s">
        <v>22</v>
      </c>
      <c r="D31059" t="s">
        <v>7</v>
      </c>
    </row>
    <row r="31060" spans="1:4" x14ac:dyDescent="0.2">
      <c r="A31060" s="5">
        <v>42686.500797615743</v>
      </c>
      <c r="B31060">
        <v>200</v>
      </c>
      <c r="C31060" t="s">
        <v>22</v>
      </c>
      <c r="D31060" t="s">
        <v>7</v>
      </c>
    </row>
    <row r="31061" spans="1:4" x14ac:dyDescent="0.2">
      <c r="A31061" s="5">
        <v>42686.500874942132</v>
      </c>
      <c r="B31061">
        <v>200</v>
      </c>
      <c r="C31061" t="s">
        <v>22</v>
      </c>
      <c r="D31061" t="s">
        <v>7</v>
      </c>
    </row>
    <row r="31062" spans="1:4" x14ac:dyDescent="0.2">
      <c r="A31062" s="5">
        <v>42686.501548969907</v>
      </c>
      <c r="B31062">
        <v>200</v>
      </c>
      <c r="C31062" t="s">
        <v>13</v>
      </c>
      <c r="D31062" t="s">
        <v>7</v>
      </c>
    </row>
    <row r="31063" spans="1:4" x14ac:dyDescent="0.2">
      <c r="A31063" s="5">
        <v>42686.501634016204</v>
      </c>
      <c r="B31063">
        <v>200</v>
      </c>
      <c r="C31063" t="s">
        <v>22</v>
      </c>
      <c r="D31063" t="s">
        <v>7</v>
      </c>
    </row>
    <row r="31064" spans="1:4" x14ac:dyDescent="0.2">
      <c r="A31064" s="5">
        <v>42686.501838912038</v>
      </c>
      <c r="B31064">
        <v>200</v>
      </c>
      <c r="C31064" t="s">
        <v>13</v>
      </c>
      <c r="D31064" t="s">
        <v>7</v>
      </c>
    </row>
    <row r="31065" spans="1:4" x14ac:dyDescent="0.2">
      <c r="A31065" s="5">
        <v>42686.503714085651</v>
      </c>
      <c r="B31065">
        <v>200</v>
      </c>
      <c r="C31065" t="s">
        <v>22</v>
      </c>
      <c r="D31065" t="s">
        <v>7</v>
      </c>
    </row>
    <row r="31066" spans="1:4" x14ac:dyDescent="0.2">
      <c r="A31066" s="5">
        <v>42686.508173506947</v>
      </c>
      <c r="B31066">
        <v>200</v>
      </c>
      <c r="C31066" t="s">
        <v>22</v>
      </c>
      <c r="D31066" t="s">
        <v>7</v>
      </c>
    </row>
    <row r="31067" spans="1:4" x14ac:dyDescent="0.2">
      <c r="A31067" s="5">
        <v>42686.510379525462</v>
      </c>
      <c r="B31067">
        <v>200</v>
      </c>
      <c r="C31067" t="s">
        <v>22</v>
      </c>
      <c r="D31067" t="s">
        <v>7</v>
      </c>
    </row>
    <row r="31068" spans="1:4" x14ac:dyDescent="0.2">
      <c r="A31068" s="5">
        <v>42686.510846203702</v>
      </c>
      <c r="B31068">
        <v>200</v>
      </c>
      <c r="C31068" t="s">
        <v>22</v>
      </c>
      <c r="D31068" t="s">
        <v>7</v>
      </c>
    </row>
    <row r="31069" spans="1:4" x14ac:dyDescent="0.2">
      <c r="A31069" s="5">
        <v>42686.511725439814</v>
      </c>
      <c r="B31069">
        <v>200</v>
      </c>
      <c r="C31069" t="s">
        <v>13</v>
      </c>
      <c r="D31069" t="s">
        <v>7</v>
      </c>
    </row>
    <row r="31070" spans="1:4" x14ac:dyDescent="0.2">
      <c r="A31070" s="5">
        <v>42686.523087754627</v>
      </c>
      <c r="B31070">
        <v>200</v>
      </c>
      <c r="C31070" t="s">
        <v>22</v>
      </c>
      <c r="D31070" t="s">
        <v>7</v>
      </c>
    </row>
    <row r="31071" spans="1:4" x14ac:dyDescent="0.2">
      <c r="A31071" s="5">
        <v>42686.523602638888</v>
      </c>
      <c r="B31071">
        <v>200</v>
      </c>
      <c r="C31071" t="s">
        <v>22</v>
      </c>
      <c r="D31071" t="s">
        <v>7</v>
      </c>
    </row>
    <row r="31072" spans="1:4" x14ac:dyDescent="0.2">
      <c r="A31072" s="5">
        <v>42686.524497210645</v>
      </c>
      <c r="B31072">
        <v>200</v>
      </c>
      <c r="C31072" t="s">
        <v>13</v>
      </c>
      <c r="D31072" t="s">
        <v>7</v>
      </c>
    </row>
    <row r="31073" spans="1:4" x14ac:dyDescent="0.2">
      <c r="A31073" s="5">
        <v>42686.525682453706</v>
      </c>
      <c r="B31073">
        <v>200</v>
      </c>
      <c r="C31073" t="s">
        <v>22</v>
      </c>
      <c r="D31073" t="s">
        <v>7</v>
      </c>
    </row>
    <row r="31074" spans="1:4" x14ac:dyDescent="0.2">
      <c r="A31074" s="5">
        <v>42686.526599421297</v>
      </c>
      <c r="B31074">
        <v>200</v>
      </c>
      <c r="C31074" t="s">
        <v>22</v>
      </c>
      <c r="D31074" t="s">
        <v>7</v>
      </c>
    </row>
    <row r="31075" spans="1:4" x14ac:dyDescent="0.2">
      <c r="A31075" s="5">
        <v>42686.528346527775</v>
      </c>
      <c r="B31075">
        <v>200</v>
      </c>
      <c r="C31075" t="s">
        <v>22</v>
      </c>
      <c r="D31075" t="s">
        <v>7</v>
      </c>
    </row>
    <row r="31076" spans="1:4" x14ac:dyDescent="0.2">
      <c r="A31076" s="5">
        <v>42686.528540173611</v>
      </c>
      <c r="B31076">
        <v>200</v>
      </c>
      <c r="C31076" t="s">
        <v>22</v>
      </c>
      <c r="D31076" t="s">
        <v>7</v>
      </c>
    </row>
    <row r="31077" spans="1:4" x14ac:dyDescent="0.2">
      <c r="A31077" s="5">
        <v>42686.529165532411</v>
      </c>
      <c r="B31077">
        <v>200</v>
      </c>
      <c r="C31077" t="s">
        <v>16</v>
      </c>
      <c r="D31077" t="s">
        <v>7</v>
      </c>
    </row>
    <row r="31078" spans="1:4" x14ac:dyDescent="0.2">
      <c r="A31078" s="5">
        <v>42686.529588090278</v>
      </c>
      <c r="B31078">
        <v>200</v>
      </c>
      <c r="C31078" t="s">
        <v>22</v>
      </c>
      <c r="D31078" t="s">
        <v>7</v>
      </c>
    </row>
    <row r="31079" spans="1:4" x14ac:dyDescent="0.2">
      <c r="A31079" s="5">
        <v>42686.529771539354</v>
      </c>
      <c r="B31079">
        <v>200</v>
      </c>
      <c r="C31079" t="s">
        <v>22</v>
      </c>
      <c r="D31079" t="s">
        <v>7</v>
      </c>
    </row>
    <row r="31080" spans="1:4" x14ac:dyDescent="0.2">
      <c r="A31080" s="5">
        <v>42686.533260370372</v>
      </c>
      <c r="B31080">
        <v>200</v>
      </c>
      <c r="C31080" t="s">
        <v>22</v>
      </c>
      <c r="D31080" t="s">
        <v>7</v>
      </c>
    </row>
    <row r="31081" spans="1:4" x14ac:dyDescent="0.2">
      <c r="A31081" s="5">
        <v>42686.533292210646</v>
      </c>
      <c r="B31081">
        <v>200</v>
      </c>
      <c r="C31081" t="s">
        <v>22</v>
      </c>
      <c r="D31081" t="s">
        <v>7</v>
      </c>
    </row>
    <row r="31082" spans="1:4" x14ac:dyDescent="0.2">
      <c r="A31082" s="5">
        <v>42686.536775914348</v>
      </c>
      <c r="B31082">
        <v>200</v>
      </c>
      <c r="C31082" t="s">
        <v>22</v>
      </c>
      <c r="D31082" t="s">
        <v>7</v>
      </c>
    </row>
    <row r="31083" spans="1:4" x14ac:dyDescent="0.2">
      <c r="A31083" s="5">
        <v>42686.544606388888</v>
      </c>
      <c r="B31083">
        <v>200</v>
      </c>
      <c r="C31083" t="s">
        <v>13</v>
      </c>
      <c r="D31083" t="s">
        <v>7</v>
      </c>
    </row>
    <row r="31084" spans="1:4" x14ac:dyDescent="0.2">
      <c r="A31084" s="5">
        <v>42686.544771655092</v>
      </c>
      <c r="B31084">
        <v>200</v>
      </c>
      <c r="C31084" t="s">
        <v>22</v>
      </c>
      <c r="D31084" t="s">
        <v>7</v>
      </c>
    </row>
    <row r="31085" spans="1:4" x14ac:dyDescent="0.2">
      <c r="A31085" s="5">
        <v>42686.557125891202</v>
      </c>
      <c r="B31085">
        <v>200</v>
      </c>
      <c r="C31085" t="s">
        <v>22</v>
      </c>
      <c r="D31085" t="s">
        <v>7</v>
      </c>
    </row>
    <row r="31086" spans="1:4" x14ac:dyDescent="0.2">
      <c r="A31086" s="5">
        <v>42686.559042569446</v>
      </c>
      <c r="B31086">
        <v>200</v>
      </c>
      <c r="C31086" t="s">
        <v>22</v>
      </c>
      <c r="D31086" t="s">
        <v>7</v>
      </c>
    </row>
    <row r="31087" spans="1:4" x14ac:dyDescent="0.2">
      <c r="A31087" s="5">
        <v>42686.563833067128</v>
      </c>
      <c r="B31087">
        <v>200</v>
      </c>
      <c r="C31087" t="s">
        <v>13</v>
      </c>
      <c r="D31087" t="s">
        <v>7</v>
      </c>
    </row>
    <row r="31088" spans="1:4" x14ac:dyDescent="0.2">
      <c r="A31088" s="5">
        <v>42686.564466840275</v>
      </c>
      <c r="B31088">
        <v>200</v>
      </c>
      <c r="C31088" t="s">
        <v>22</v>
      </c>
      <c r="D31088" t="s">
        <v>7</v>
      </c>
    </row>
    <row r="31089" spans="1:4" x14ac:dyDescent="0.2">
      <c r="A31089" s="5">
        <v>42686.564510266202</v>
      </c>
      <c r="B31089">
        <v>200</v>
      </c>
      <c r="C31089" t="s">
        <v>22</v>
      </c>
      <c r="D31089" t="s">
        <v>7</v>
      </c>
    </row>
    <row r="31090" spans="1:4" x14ac:dyDescent="0.2">
      <c r="A31090" s="5">
        <v>42686.564868437497</v>
      </c>
      <c r="B31090">
        <v>200</v>
      </c>
      <c r="C31090" t="s">
        <v>13</v>
      </c>
      <c r="D31090" t="s">
        <v>7</v>
      </c>
    </row>
    <row r="31091" spans="1:4" x14ac:dyDescent="0.2">
      <c r="A31091" s="5">
        <v>42686.566344479164</v>
      </c>
      <c r="B31091">
        <v>200</v>
      </c>
      <c r="C31091" t="s">
        <v>22</v>
      </c>
      <c r="D31091" t="s">
        <v>7</v>
      </c>
    </row>
    <row r="31092" spans="1:4" x14ac:dyDescent="0.2">
      <c r="A31092" s="5">
        <v>42686.566467418983</v>
      </c>
      <c r="B31092">
        <v>200</v>
      </c>
      <c r="C31092" t="s">
        <v>22</v>
      </c>
      <c r="D31092" t="s">
        <v>7</v>
      </c>
    </row>
    <row r="31093" spans="1:4" x14ac:dyDescent="0.2">
      <c r="A31093" s="5">
        <v>42686.570164016201</v>
      </c>
      <c r="B31093">
        <v>200</v>
      </c>
      <c r="C31093" t="s">
        <v>13</v>
      </c>
      <c r="D31093" t="s">
        <v>7</v>
      </c>
    </row>
    <row r="31094" spans="1:4" x14ac:dyDescent="0.2">
      <c r="A31094" s="5">
        <v>42686.574787013888</v>
      </c>
      <c r="B31094">
        <v>200</v>
      </c>
      <c r="C31094" t="s">
        <v>22</v>
      </c>
      <c r="D31094" t="s">
        <v>7</v>
      </c>
    </row>
    <row r="31095" spans="1:4" x14ac:dyDescent="0.2">
      <c r="A31095" s="5">
        <v>42686.576415324074</v>
      </c>
      <c r="B31095">
        <v>200</v>
      </c>
      <c r="C31095" t="s">
        <v>13</v>
      </c>
      <c r="D31095" t="s">
        <v>7</v>
      </c>
    </row>
    <row r="31096" spans="1:4" x14ac:dyDescent="0.2">
      <c r="A31096" s="5">
        <v>42686.576907013892</v>
      </c>
      <c r="B31096">
        <v>200</v>
      </c>
      <c r="C31096" t="s">
        <v>22</v>
      </c>
      <c r="D31096" t="s">
        <v>7</v>
      </c>
    </row>
    <row r="31097" spans="1:4" x14ac:dyDescent="0.2">
      <c r="A31097" s="5">
        <v>42686.581944502315</v>
      </c>
      <c r="B31097">
        <v>200</v>
      </c>
      <c r="C31097" t="s">
        <v>22</v>
      </c>
      <c r="D31097" t="s">
        <v>7</v>
      </c>
    </row>
    <row r="31098" spans="1:4" x14ac:dyDescent="0.2">
      <c r="A31098" s="5">
        <v>42686.582439131947</v>
      </c>
      <c r="B31098">
        <v>200</v>
      </c>
      <c r="C31098" t="s">
        <v>13</v>
      </c>
      <c r="D31098" t="s">
        <v>7</v>
      </c>
    </row>
    <row r="31099" spans="1:4" x14ac:dyDescent="0.2">
      <c r="A31099" s="5">
        <v>42686.60764130787</v>
      </c>
      <c r="B31099">
        <v>200</v>
      </c>
      <c r="C31099" t="s">
        <v>22</v>
      </c>
      <c r="D31099" t="s">
        <v>7</v>
      </c>
    </row>
    <row r="31100" spans="1:4" x14ac:dyDescent="0.2">
      <c r="A31100" s="5">
        <v>42686.607813391201</v>
      </c>
      <c r="B31100">
        <v>200</v>
      </c>
      <c r="C31100" t="s">
        <v>13</v>
      </c>
      <c r="D31100" t="s">
        <v>7</v>
      </c>
    </row>
    <row r="31101" spans="1:4" x14ac:dyDescent="0.2">
      <c r="A31101" s="5">
        <v>42686.611522175925</v>
      </c>
      <c r="B31101">
        <v>200</v>
      </c>
      <c r="C31101" t="s">
        <v>22</v>
      </c>
      <c r="D31101" t="s">
        <v>7</v>
      </c>
    </row>
    <row r="31102" spans="1:4" x14ac:dyDescent="0.2">
      <c r="A31102" s="5">
        <v>42686.611599502314</v>
      </c>
      <c r="B31102">
        <v>404</v>
      </c>
      <c r="C31102" t="s">
        <v>22</v>
      </c>
      <c r="D31102" t="s">
        <v>7</v>
      </c>
    </row>
    <row r="31103" spans="1:4" x14ac:dyDescent="0.2">
      <c r="A31103" s="5">
        <v>42686.621920300924</v>
      </c>
      <c r="B31103">
        <v>200</v>
      </c>
      <c r="C31103" t="s">
        <v>22</v>
      </c>
      <c r="D31103" t="s">
        <v>7</v>
      </c>
    </row>
    <row r="31104" spans="1:4" x14ac:dyDescent="0.2">
      <c r="A31104" s="5">
        <v>42686.623410821761</v>
      </c>
      <c r="B31104">
        <v>200</v>
      </c>
      <c r="C31104" t="s">
        <v>22</v>
      </c>
      <c r="D31104" t="s">
        <v>7</v>
      </c>
    </row>
    <row r="31105" spans="1:4" x14ac:dyDescent="0.2">
      <c r="A31105" s="5">
        <v>42686.623640439815</v>
      </c>
      <c r="B31105">
        <v>200</v>
      </c>
      <c r="C31105" t="s">
        <v>13</v>
      </c>
      <c r="D31105" t="s">
        <v>7</v>
      </c>
    </row>
    <row r="31106" spans="1:4" x14ac:dyDescent="0.2">
      <c r="A31106" s="5">
        <v>42686.625532777776</v>
      </c>
      <c r="B31106">
        <v>200</v>
      </c>
      <c r="C31106" t="s">
        <v>22</v>
      </c>
      <c r="D31106" t="s">
        <v>7</v>
      </c>
    </row>
    <row r="31107" spans="1:4" x14ac:dyDescent="0.2">
      <c r="A31107" s="5">
        <v>42686.625650335649</v>
      </c>
      <c r="B31107">
        <v>200</v>
      </c>
      <c r="C31107" t="s">
        <v>22</v>
      </c>
      <c r="D31107" t="s">
        <v>7</v>
      </c>
    </row>
    <row r="31108" spans="1:4" x14ac:dyDescent="0.2">
      <c r="A31108" s="5">
        <v>42686.62747699074</v>
      </c>
      <c r="B31108">
        <v>200</v>
      </c>
      <c r="C31108" t="s">
        <v>22</v>
      </c>
      <c r="D31108" t="s">
        <v>7</v>
      </c>
    </row>
    <row r="31109" spans="1:4" x14ac:dyDescent="0.2">
      <c r="A31109" s="5">
        <v>42686.628566689818</v>
      </c>
      <c r="B31109">
        <v>200</v>
      </c>
      <c r="C31109" t="s">
        <v>22</v>
      </c>
      <c r="D31109" t="s">
        <v>7</v>
      </c>
    </row>
    <row r="31110" spans="1:4" x14ac:dyDescent="0.2">
      <c r="A31110" s="5">
        <v>42686.62869622685</v>
      </c>
      <c r="B31110">
        <v>200</v>
      </c>
      <c r="C31110" t="s">
        <v>22</v>
      </c>
      <c r="D31110" t="s">
        <v>7</v>
      </c>
    </row>
    <row r="31111" spans="1:4" x14ac:dyDescent="0.2">
      <c r="A31111" s="5">
        <v>42686.628740671295</v>
      </c>
      <c r="B31111">
        <v>200</v>
      </c>
      <c r="C31111" t="s">
        <v>22</v>
      </c>
      <c r="D31111" t="s">
        <v>7</v>
      </c>
    </row>
    <row r="31112" spans="1:4" x14ac:dyDescent="0.2">
      <c r="A31112" s="5">
        <v>42686.633008784724</v>
      </c>
      <c r="B31112">
        <v>200</v>
      </c>
      <c r="C31112" t="s">
        <v>22</v>
      </c>
      <c r="D31112" t="s">
        <v>7</v>
      </c>
    </row>
    <row r="31113" spans="1:4" x14ac:dyDescent="0.2">
      <c r="A31113" s="5">
        <v>42686.63798446759</v>
      </c>
      <c r="B31113">
        <v>200</v>
      </c>
      <c r="C31113" t="s">
        <v>22</v>
      </c>
      <c r="D31113" t="s">
        <v>7</v>
      </c>
    </row>
    <row r="31114" spans="1:4" x14ac:dyDescent="0.2">
      <c r="A31114" s="5">
        <v>42686.640047060187</v>
      </c>
      <c r="B31114">
        <v>403</v>
      </c>
      <c r="C31114" t="s">
        <v>29</v>
      </c>
      <c r="D31114" t="s">
        <v>30</v>
      </c>
    </row>
    <row r="31115" spans="1:4" x14ac:dyDescent="0.2">
      <c r="A31115" s="5">
        <v>42686.642010127318</v>
      </c>
      <c r="B31115">
        <v>200</v>
      </c>
      <c r="C31115" t="s">
        <v>22</v>
      </c>
      <c r="D31115" t="s">
        <v>7</v>
      </c>
    </row>
    <row r="31116" spans="1:4" x14ac:dyDescent="0.2">
      <c r="A31116" s="5">
        <v>42686.642297106482</v>
      </c>
      <c r="B31116">
        <v>200</v>
      </c>
      <c r="C31116" t="s">
        <v>22</v>
      </c>
      <c r="D31116" t="s">
        <v>7</v>
      </c>
    </row>
    <row r="31117" spans="1:4" x14ac:dyDescent="0.2">
      <c r="A31117" s="5">
        <v>42686.643326840276</v>
      </c>
      <c r="B31117">
        <v>403</v>
      </c>
      <c r="C31117" t="s">
        <v>29</v>
      </c>
      <c r="D31117" t="s">
        <v>30</v>
      </c>
    </row>
    <row r="31118" spans="1:4" x14ac:dyDescent="0.2">
      <c r="A31118" s="5">
        <v>42686.644831053243</v>
      </c>
      <c r="B31118">
        <v>403</v>
      </c>
      <c r="C31118" t="s">
        <v>29</v>
      </c>
      <c r="D31118" t="s">
        <v>30</v>
      </c>
    </row>
    <row r="31119" spans="1:4" x14ac:dyDescent="0.2">
      <c r="A31119" s="5">
        <v>42686.645852314818</v>
      </c>
      <c r="B31119">
        <v>200</v>
      </c>
      <c r="C31119" t="s">
        <v>29</v>
      </c>
      <c r="D31119" t="s">
        <v>30</v>
      </c>
    </row>
    <row r="31120" spans="1:4" x14ac:dyDescent="0.2">
      <c r="A31120" s="5">
        <v>42686.651657824077</v>
      </c>
      <c r="B31120">
        <v>200</v>
      </c>
      <c r="C31120" t="s">
        <v>22</v>
      </c>
      <c r="D31120" t="s">
        <v>7</v>
      </c>
    </row>
    <row r="31121" spans="1:4" x14ac:dyDescent="0.2">
      <c r="A31121" s="5">
        <v>42686.651685567129</v>
      </c>
      <c r="B31121">
        <v>200</v>
      </c>
      <c r="C31121" t="s">
        <v>22</v>
      </c>
      <c r="D31121" t="s">
        <v>7</v>
      </c>
    </row>
    <row r="31122" spans="1:4" x14ac:dyDescent="0.2">
      <c r="A31122" s="5">
        <v>42686.653075555558</v>
      </c>
      <c r="B31122">
        <v>200</v>
      </c>
      <c r="C31122" t="s">
        <v>13</v>
      </c>
      <c r="D31122" t="s">
        <v>7</v>
      </c>
    </row>
    <row r="31123" spans="1:4" x14ac:dyDescent="0.2">
      <c r="A31123" s="5">
        <v>42686.653732430554</v>
      </c>
      <c r="B31123">
        <v>200</v>
      </c>
      <c r="C31123" t="s">
        <v>22</v>
      </c>
      <c r="D31123" t="s">
        <v>7</v>
      </c>
    </row>
    <row r="31124" spans="1:4" x14ac:dyDescent="0.2">
      <c r="A31124" s="5">
        <v>42686.653940370372</v>
      </c>
      <c r="B31124">
        <v>200</v>
      </c>
      <c r="C31124" t="s">
        <v>22</v>
      </c>
      <c r="D31124" t="s">
        <v>7</v>
      </c>
    </row>
    <row r="31125" spans="1:4" x14ac:dyDescent="0.2">
      <c r="A31125" s="5">
        <v>42686.658775300923</v>
      </c>
      <c r="B31125">
        <v>200</v>
      </c>
      <c r="C31125" t="s">
        <v>22</v>
      </c>
      <c r="D31125" t="s">
        <v>7</v>
      </c>
    </row>
    <row r="31126" spans="1:4" x14ac:dyDescent="0.2">
      <c r="A31126" s="5">
        <v>42686.660606354169</v>
      </c>
      <c r="B31126">
        <v>200</v>
      </c>
      <c r="C31126" t="s">
        <v>22</v>
      </c>
      <c r="D31126" t="s">
        <v>7</v>
      </c>
    </row>
    <row r="31127" spans="1:4" x14ac:dyDescent="0.2">
      <c r="A31127" s="5">
        <v>42686.66310150463</v>
      </c>
      <c r="B31127">
        <v>200</v>
      </c>
      <c r="C31127" t="s">
        <v>13</v>
      </c>
      <c r="D31127" t="s">
        <v>7</v>
      </c>
    </row>
    <row r="31128" spans="1:4" x14ac:dyDescent="0.2">
      <c r="A31128" s="5">
        <v>42686.67751199074</v>
      </c>
      <c r="B31128">
        <v>200</v>
      </c>
      <c r="C31128" t="s">
        <v>13</v>
      </c>
      <c r="D31128" t="s">
        <v>7</v>
      </c>
    </row>
    <row r="31129" spans="1:4" x14ac:dyDescent="0.2">
      <c r="A31129" s="5">
        <v>42686.689429560189</v>
      </c>
      <c r="B31129">
        <v>200</v>
      </c>
      <c r="C31129" t="s">
        <v>22</v>
      </c>
      <c r="D31129" t="s">
        <v>7</v>
      </c>
    </row>
    <row r="31130" spans="1:4" x14ac:dyDescent="0.2">
      <c r="A31130" s="5">
        <v>42686.689774293984</v>
      </c>
      <c r="B31130">
        <v>200</v>
      </c>
      <c r="C31130" t="s">
        <v>22</v>
      </c>
      <c r="D31130" t="s">
        <v>7</v>
      </c>
    </row>
    <row r="31131" spans="1:4" x14ac:dyDescent="0.2">
      <c r="A31131" s="5">
        <v>42686.690718749996</v>
      </c>
      <c r="B31131">
        <v>200</v>
      </c>
      <c r="C31131" t="s">
        <v>22</v>
      </c>
      <c r="D31131" t="s">
        <v>7</v>
      </c>
    </row>
    <row r="31132" spans="1:4" x14ac:dyDescent="0.2">
      <c r="A31132" s="5">
        <v>42686.690991354168</v>
      </c>
      <c r="B31132">
        <v>200</v>
      </c>
      <c r="C31132" t="s">
        <v>13</v>
      </c>
      <c r="D31132" t="s">
        <v>7</v>
      </c>
    </row>
    <row r="31133" spans="1:4" x14ac:dyDescent="0.2">
      <c r="A31133" s="5">
        <v>42686.691345567131</v>
      </c>
      <c r="B31133">
        <v>200</v>
      </c>
      <c r="C31133" t="s">
        <v>22</v>
      </c>
      <c r="D31133" t="s">
        <v>7</v>
      </c>
    </row>
    <row r="31134" spans="1:4" x14ac:dyDescent="0.2">
      <c r="A31134" s="5">
        <v>42686.691481041664</v>
      </c>
      <c r="B31134">
        <v>200</v>
      </c>
      <c r="C31134" t="s">
        <v>13</v>
      </c>
      <c r="D31134" t="s">
        <v>7</v>
      </c>
    </row>
    <row r="31135" spans="1:4" x14ac:dyDescent="0.2">
      <c r="A31135" s="5">
        <v>42686.691914803239</v>
      </c>
      <c r="B31135">
        <v>200</v>
      </c>
      <c r="C31135" t="s">
        <v>22</v>
      </c>
      <c r="D31135" t="s">
        <v>7</v>
      </c>
    </row>
    <row r="31136" spans="1:4" x14ac:dyDescent="0.2">
      <c r="A31136" s="5">
        <v>42686.694117905092</v>
      </c>
      <c r="B31136">
        <v>200</v>
      </c>
      <c r="C31136" t="s">
        <v>22</v>
      </c>
      <c r="D31136" t="s">
        <v>7</v>
      </c>
    </row>
    <row r="31137" spans="1:4" x14ac:dyDescent="0.2">
      <c r="A31137" s="5">
        <v>42686.694218009259</v>
      </c>
      <c r="B31137">
        <v>200</v>
      </c>
      <c r="C31137" t="s">
        <v>13</v>
      </c>
      <c r="D31137" t="s">
        <v>7</v>
      </c>
    </row>
    <row r="31138" spans="1:4" x14ac:dyDescent="0.2">
      <c r="A31138" s="5">
        <v>42686.69436079861</v>
      </c>
      <c r="B31138">
        <v>200</v>
      </c>
      <c r="C31138" t="s">
        <v>22</v>
      </c>
      <c r="D31138" t="s">
        <v>7</v>
      </c>
    </row>
    <row r="31139" spans="1:4" x14ac:dyDescent="0.2">
      <c r="A31139" s="5">
        <v>42686.701985960652</v>
      </c>
      <c r="B31139">
        <v>200</v>
      </c>
      <c r="C31139" t="s">
        <v>22</v>
      </c>
      <c r="D31139" t="s">
        <v>7</v>
      </c>
    </row>
    <row r="31140" spans="1:4" x14ac:dyDescent="0.2">
      <c r="A31140" s="5">
        <v>42686.701991817128</v>
      </c>
      <c r="B31140">
        <v>200</v>
      </c>
      <c r="C31140" t="s">
        <v>22</v>
      </c>
      <c r="D31140" t="s">
        <v>7</v>
      </c>
    </row>
    <row r="31141" spans="1:4" x14ac:dyDescent="0.2">
      <c r="A31141" s="5">
        <v>42686.702069710649</v>
      </c>
      <c r="B31141">
        <v>200</v>
      </c>
      <c r="C31141" t="s">
        <v>22</v>
      </c>
      <c r="D31141" t="s">
        <v>7</v>
      </c>
    </row>
    <row r="31142" spans="1:4" x14ac:dyDescent="0.2">
      <c r="A31142" s="5">
        <v>42686.703485312501</v>
      </c>
      <c r="B31142">
        <v>403</v>
      </c>
      <c r="C31142" t="s">
        <v>16</v>
      </c>
      <c r="D31142" t="s">
        <v>7</v>
      </c>
    </row>
    <row r="31143" spans="1:4" x14ac:dyDescent="0.2">
      <c r="A31143" s="5">
        <v>42686.705257118054</v>
      </c>
      <c r="B31143">
        <v>200</v>
      </c>
      <c r="C31143" t="s">
        <v>22</v>
      </c>
      <c r="D31143" t="s">
        <v>7</v>
      </c>
    </row>
    <row r="31144" spans="1:4" x14ac:dyDescent="0.2">
      <c r="A31144" s="5">
        <v>42686.705438124998</v>
      </c>
      <c r="B31144">
        <v>200</v>
      </c>
      <c r="C31144" t="s">
        <v>22</v>
      </c>
      <c r="D31144" t="s">
        <v>7</v>
      </c>
    </row>
    <row r="31145" spans="1:4" x14ac:dyDescent="0.2">
      <c r="A31145" s="5">
        <v>42686.707645509261</v>
      </c>
      <c r="B31145">
        <v>403</v>
      </c>
      <c r="C31145" t="s">
        <v>16</v>
      </c>
      <c r="D31145" t="s">
        <v>7</v>
      </c>
    </row>
    <row r="31146" spans="1:4" x14ac:dyDescent="0.2">
      <c r="A31146" s="5">
        <v>42686.708642743055</v>
      </c>
      <c r="B31146">
        <v>403</v>
      </c>
      <c r="C31146" t="s">
        <v>16</v>
      </c>
      <c r="D31146" t="s">
        <v>7</v>
      </c>
    </row>
    <row r="31147" spans="1:4" x14ac:dyDescent="0.2">
      <c r="A31147" s="5">
        <v>42686.709295509259</v>
      </c>
      <c r="B31147">
        <v>403</v>
      </c>
      <c r="C31147" t="s">
        <v>16</v>
      </c>
      <c r="D31147" t="s">
        <v>7</v>
      </c>
    </row>
    <row r="31148" spans="1:4" x14ac:dyDescent="0.2">
      <c r="A31148" s="5">
        <v>42686.711823692131</v>
      </c>
      <c r="B31148">
        <v>200</v>
      </c>
      <c r="C31148" t="s">
        <v>22</v>
      </c>
      <c r="D31148" t="s">
        <v>7</v>
      </c>
    </row>
    <row r="31149" spans="1:4" x14ac:dyDescent="0.2">
      <c r="A31149" s="5">
        <v>42686.719812025462</v>
      </c>
      <c r="B31149">
        <v>200</v>
      </c>
      <c r="C31149" t="s">
        <v>22</v>
      </c>
      <c r="D31149" t="s">
        <v>7</v>
      </c>
    </row>
    <row r="31150" spans="1:4" x14ac:dyDescent="0.2">
      <c r="A31150" s="5">
        <v>42686.719846886575</v>
      </c>
      <c r="B31150">
        <v>200</v>
      </c>
      <c r="C31150" t="s">
        <v>22</v>
      </c>
      <c r="D31150" t="s">
        <v>7</v>
      </c>
    </row>
    <row r="31151" spans="1:4" x14ac:dyDescent="0.2">
      <c r="A31151" s="5">
        <v>42686.728312511572</v>
      </c>
      <c r="B31151">
        <v>200</v>
      </c>
      <c r="C31151" t="s">
        <v>22</v>
      </c>
      <c r="D31151" t="s">
        <v>7</v>
      </c>
    </row>
    <row r="31152" spans="1:4" x14ac:dyDescent="0.2">
      <c r="A31152" s="5">
        <v>42686.734570740744</v>
      </c>
      <c r="B31152">
        <v>200</v>
      </c>
      <c r="C31152" t="s">
        <v>22</v>
      </c>
      <c r="D31152" t="s">
        <v>7</v>
      </c>
    </row>
    <row r="31153" spans="1:4" x14ac:dyDescent="0.2">
      <c r="A31153" s="5">
        <v>42686.736659004629</v>
      </c>
      <c r="B31153">
        <v>200</v>
      </c>
      <c r="C31153" t="s">
        <v>14</v>
      </c>
      <c r="D31153" t="s">
        <v>15</v>
      </c>
    </row>
    <row r="31154" spans="1:4" x14ac:dyDescent="0.2">
      <c r="A31154" s="5">
        <v>42686.736706550924</v>
      </c>
      <c r="B31154">
        <v>200</v>
      </c>
      <c r="C31154" t="s">
        <v>14</v>
      </c>
      <c r="D31154" t="s">
        <v>15</v>
      </c>
    </row>
    <row r="31155" spans="1:4" x14ac:dyDescent="0.2">
      <c r="A31155" s="5">
        <v>42686.73772247685</v>
      </c>
      <c r="B31155">
        <v>403</v>
      </c>
      <c r="C31155" t="s">
        <v>16</v>
      </c>
      <c r="D31155" t="s">
        <v>7</v>
      </c>
    </row>
    <row r="31156" spans="1:4" x14ac:dyDescent="0.2">
      <c r="A31156" s="5">
        <v>42686.738022118057</v>
      </c>
      <c r="B31156">
        <v>200</v>
      </c>
      <c r="C31156" t="s">
        <v>13</v>
      </c>
      <c r="D31156" t="s">
        <v>7</v>
      </c>
    </row>
    <row r="31157" spans="1:4" x14ac:dyDescent="0.2">
      <c r="A31157" s="5">
        <v>42686.738266689812</v>
      </c>
      <c r="B31157">
        <v>403</v>
      </c>
      <c r="C31157" t="s">
        <v>16</v>
      </c>
      <c r="D31157" t="s">
        <v>7</v>
      </c>
    </row>
    <row r="31158" spans="1:4" x14ac:dyDescent="0.2">
      <c r="A31158" s="5">
        <v>42686.738998993053</v>
      </c>
      <c r="B31158">
        <v>403</v>
      </c>
      <c r="C31158" t="s">
        <v>16</v>
      </c>
      <c r="D31158" t="s">
        <v>7</v>
      </c>
    </row>
    <row r="31159" spans="1:4" x14ac:dyDescent="0.2">
      <c r="A31159" s="5">
        <v>42686.739535972221</v>
      </c>
      <c r="B31159">
        <v>200</v>
      </c>
      <c r="C31159" t="s">
        <v>22</v>
      </c>
      <c r="D31159" t="s">
        <v>7</v>
      </c>
    </row>
    <row r="31160" spans="1:4" x14ac:dyDescent="0.2">
      <c r="A31160" s="5">
        <v>42686.740830706018</v>
      </c>
      <c r="B31160">
        <v>200</v>
      </c>
      <c r="C31160" t="s">
        <v>16</v>
      </c>
      <c r="D31160" t="s">
        <v>7</v>
      </c>
    </row>
    <row r="31161" spans="1:4" x14ac:dyDescent="0.2">
      <c r="A31161" s="5">
        <v>42686.74937917824</v>
      </c>
      <c r="B31161">
        <v>200</v>
      </c>
      <c r="C31161" t="s">
        <v>22</v>
      </c>
      <c r="D31161" t="s">
        <v>7</v>
      </c>
    </row>
    <row r="31162" spans="1:4" x14ac:dyDescent="0.2">
      <c r="A31162" s="5">
        <v>42686.750002430555</v>
      </c>
      <c r="B31162">
        <v>200</v>
      </c>
      <c r="C31162" t="s">
        <v>22</v>
      </c>
      <c r="D31162" t="s">
        <v>7</v>
      </c>
    </row>
    <row r="31163" spans="1:4" x14ac:dyDescent="0.2">
      <c r="A31163" s="5">
        <v>42686.750054166667</v>
      </c>
      <c r="B31163">
        <v>200</v>
      </c>
      <c r="C31163" t="s">
        <v>22</v>
      </c>
      <c r="D31163" t="s">
        <v>7</v>
      </c>
    </row>
    <row r="31164" spans="1:4" x14ac:dyDescent="0.2">
      <c r="A31164" s="5">
        <v>42686.761676724534</v>
      </c>
      <c r="B31164">
        <v>200</v>
      </c>
      <c r="C31164" t="s">
        <v>22</v>
      </c>
      <c r="D31164" t="s">
        <v>7</v>
      </c>
    </row>
    <row r="31165" spans="1:4" x14ac:dyDescent="0.2">
      <c r="A31165" s="5">
        <v>42686.764409618052</v>
      </c>
      <c r="B31165">
        <v>200</v>
      </c>
      <c r="C31165" t="s">
        <v>13</v>
      </c>
      <c r="D31165" t="s">
        <v>7</v>
      </c>
    </row>
    <row r="31166" spans="1:4" x14ac:dyDescent="0.2">
      <c r="A31166" s="5">
        <v>42686.772853888891</v>
      </c>
      <c r="B31166">
        <v>200</v>
      </c>
      <c r="C31166" t="s">
        <v>22</v>
      </c>
      <c r="D31166" t="s">
        <v>7</v>
      </c>
    </row>
    <row r="31167" spans="1:4" x14ac:dyDescent="0.2">
      <c r="A31167" s="5">
        <v>42686.772988969904</v>
      </c>
      <c r="B31167">
        <v>200</v>
      </c>
      <c r="C31167" t="s">
        <v>13</v>
      </c>
      <c r="D31167" t="s">
        <v>7</v>
      </c>
    </row>
    <row r="31168" spans="1:4" x14ac:dyDescent="0.2">
      <c r="A31168" s="5">
        <v>42686.775909270837</v>
      </c>
      <c r="B31168">
        <v>200</v>
      </c>
      <c r="C31168" t="s">
        <v>22</v>
      </c>
      <c r="D31168" t="s">
        <v>7</v>
      </c>
    </row>
    <row r="31169" spans="1:4" x14ac:dyDescent="0.2">
      <c r="A31169" s="5">
        <v>42686.778515219907</v>
      </c>
      <c r="B31169">
        <v>200</v>
      </c>
      <c r="C31169" t="s">
        <v>13</v>
      </c>
      <c r="D31169" t="s">
        <v>7</v>
      </c>
    </row>
    <row r="31170" spans="1:4" x14ac:dyDescent="0.2">
      <c r="A31170" s="5">
        <v>42686.782754502317</v>
      </c>
      <c r="B31170">
        <v>200</v>
      </c>
      <c r="C31170" t="s">
        <v>13</v>
      </c>
      <c r="D31170" t="s">
        <v>7</v>
      </c>
    </row>
    <row r="31171" spans="1:4" x14ac:dyDescent="0.2">
      <c r="A31171" s="5">
        <v>42686.791908564817</v>
      </c>
      <c r="B31171">
        <v>200</v>
      </c>
      <c r="C31171" t="s">
        <v>22</v>
      </c>
      <c r="D31171" t="s">
        <v>7</v>
      </c>
    </row>
    <row r="31172" spans="1:4" x14ac:dyDescent="0.2">
      <c r="A31172" s="5">
        <v>42686.831003807871</v>
      </c>
      <c r="B31172">
        <v>200</v>
      </c>
      <c r="C31172" t="s">
        <v>14</v>
      </c>
      <c r="D31172" t="s">
        <v>15</v>
      </c>
    </row>
    <row r="31173" spans="1:4" x14ac:dyDescent="0.2">
      <c r="A31173" s="5">
        <v>42687.434709016205</v>
      </c>
      <c r="B31173">
        <v>200</v>
      </c>
      <c r="C31173" t="s">
        <v>14</v>
      </c>
      <c r="D31173" t="s">
        <v>15</v>
      </c>
    </row>
    <row r="31174" spans="1:4" x14ac:dyDescent="0.2">
      <c r="A31174" s="5">
        <v>42687.583814328704</v>
      </c>
      <c r="B31174">
        <v>200</v>
      </c>
      <c r="C31174" t="s">
        <v>14</v>
      </c>
      <c r="D31174" t="s">
        <v>15</v>
      </c>
    </row>
    <row r="31175" spans="1:4" x14ac:dyDescent="0.2">
      <c r="A31175" s="5">
        <v>42688.332765312502</v>
      </c>
      <c r="B31175">
        <v>200</v>
      </c>
      <c r="C31175" t="s">
        <v>27</v>
      </c>
      <c r="D31175" t="s">
        <v>15</v>
      </c>
    </row>
    <row r="31176" spans="1:4" x14ac:dyDescent="0.2">
      <c r="A31176" s="5">
        <v>42688.35436002315</v>
      </c>
      <c r="B31176">
        <v>200</v>
      </c>
      <c r="C31176" t="s">
        <v>22</v>
      </c>
      <c r="D31176" t="s">
        <v>7</v>
      </c>
    </row>
    <row r="31177" spans="1:4" x14ac:dyDescent="0.2">
      <c r="A31177" s="5">
        <v>42688.354449930557</v>
      </c>
      <c r="B31177">
        <v>200</v>
      </c>
      <c r="C31177" t="s">
        <v>22</v>
      </c>
      <c r="D31177" t="s">
        <v>7</v>
      </c>
    </row>
    <row r="31178" spans="1:4" x14ac:dyDescent="0.2">
      <c r="A31178" s="5">
        <v>42688.354489988429</v>
      </c>
      <c r="B31178">
        <v>200</v>
      </c>
      <c r="C31178" t="s">
        <v>22</v>
      </c>
      <c r="D31178" t="s">
        <v>7</v>
      </c>
    </row>
    <row r="31179" spans="1:4" x14ac:dyDescent="0.2">
      <c r="A31179" s="5">
        <v>42688.355129872682</v>
      </c>
      <c r="B31179">
        <v>200</v>
      </c>
      <c r="C31179" t="s">
        <v>13</v>
      </c>
      <c r="D31179" t="s">
        <v>7</v>
      </c>
    </row>
    <row r="31180" spans="1:4" x14ac:dyDescent="0.2">
      <c r="A31180" s="5">
        <v>42688.355349039353</v>
      </c>
      <c r="B31180">
        <v>200</v>
      </c>
      <c r="C31180" t="s">
        <v>13</v>
      </c>
      <c r="D31180" t="s">
        <v>7</v>
      </c>
    </row>
    <row r="31181" spans="1:4" x14ac:dyDescent="0.2">
      <c r="A31181" s="5">
        <v>42688.355712326389</v>
      </c>
      <c r="B31181">
        <v>200</v>
      </c>
      <c r="C31181" t="s">
        <v>22</v>
      </c>
      <c r="D31181" t="s">
        <v>7</v>
      </c>
    </row>
    <row r="31182" spans="1:4" x14ac:dyDescent="0.2">
      <c r="A31182" s="5">
        <v>42688.35751292824</v>
      </c>
      <c r="B31182">
        <v>200</v>
      </c>
      <c r="C31182" t="s">
        <v>22</v>
      </c>
      <c r="D31182" t="s">
        <v>7</v>
      </c>
    </row>
    <row r="31183" spans="1:4" x14ac:dyDescent="0.2">
      <c r="A31183" s="5">
        <v>42688.358209895836</v>
      </c>
      <c r="B31183">
        <v>200</v>
      </c>
      <c r="C31183" t="s">
        <v>22</v>
      </c>
      <c r="D31183" t="s">
        <v>7</v>
      </c>
    </row>
    <row r="31184" spans="1:4" x14ac:dyDescent="0.2">
      <c r="A31184" s="5">
        <v>42688.358659699072</v>
      </c>
      <c r="B31184">
        <v>200</v>
      </c>
      <c r="C31184" t="s">
        <v>13</v>
      </c>
      <c r="D31184" t="s">
        <v>7</v>
      </c>
    </row>
    <row r="31185" spans="1:4" x14ac:dyDescent="0.2">
      <c r="A31185" s="5">
        <v>42688.366132800926</v>
      </c>
      <c r="B31185">
        <v>200</v>
      </c>
      <c r="C31185" t="s">
        <v>13</v>
      </c>
      <c r="D31185" t="s">
        <v>7</v>
      </c>
    </row>
    <row r="31186" spans="1:4" x14ac:dyDescent="0.2">
      <c r="A31186" s="5">
        <v>42688.369615613425</v>
      </c>
      <c r="B31186">
        <v>200</v>
      </c>
      <c r="C31186" t="s">
        <v>22</v>
      </c>
      <c r="D31186" t="s">
        <v>7</v>
      </c>
    </row>
    <row r="31187" spans="1:4" x14ac:dyDescent="0.2">
      <c r="A31187" s="5">
        <v>42688.370109490737</v>
      </c>
      <c r="B31187">
        <v>200</v>
      </c>
      <c r="C31187" t="s">
        <v>22</v>
      </c>
      <c r="D31187" t="s">
        <v>7</v>
      </c>
    </row>
    <row r="31188" spans="1:4" x14ac:dyDescent="0.2">
      <c r="A31188" s="5">
        <v>42688.371212500002</v>
      </c>
      <c r="B31188">
        <v>200</v>
      </c>
      <c r="C31188" t="s">
        <v>22</v>
      </c>
      <c r="D31188" t="s">
        <v>7</v>
      </c>
    </row>
    <row r="31189" spans="1:4" x14ac:dyDescent="0.2">
      <c r="A31189" s="5">
        <v>42688.375742615739</v>
      </c>
      <c r="B31189">
        <v>200</v>
      </c>
      <c r="C31189" t="s">
        <v>22</v>
      </c>
      <c r="D31189" t="s">
        <v>7</v>
      </c>
    </row>
    <row r="31190" spans="1:4" x14ac:dyDescent="0.2">
      <c r="A31190" s="5">
        <v>42688.378940462964</v>
      </c>
      <c r="B31190">
        <v>200</v>
      </c>
      <c r="C31190" t="s">
        <v>22</v>
      </c>
      <c r="D31190" t="s">
        <v>7</v>
      </c>
    </row>
    <row r="31191" spans="1:4" x14ac:dyDescent="0.2">
      <c r="A31191" s="5">
        <v>42688.379186527774</v>
      </c>
      <c r="B31191">
        <v>200</v>
      </c>
      <c r="C31191" t="s">
        <v>13</v>
      </c>
      <c r="D31191" t="s">
        <v>7</v>
      </c>
    </row>
    <row r="31192" spans="1:4" x14ac:dyDescent="0.2">
      <c r="A31192" s="5">
        <v>42688.379641782405</v>
      </c>
      <c r="B31192">
        <v>200</v>
      </c>
      <c r="C31192" t="s">
        <v>4</v>
      </c>
      <c r="D31192" t="s">
        <v>5</v>
      </c>
    </row>
    <row r="31193" spans="1:4" x14ac:dyDescent="0.2">
      <c r="A31193" s="5">
        <v>42688.379762893521</v>
      </c>
      <c r="B31193">
        <v>200</v>
      </c>
      <c r="C31193" t="s">
        <v>14</v>
      </c>
      <c r="D31193" t="s">
        <v>15</v>
      </c>
    </row>
    <row r="31194" spans="1:4" x14ac:dyDescent="0.2">
      <c r="A31194" s="5">
        <v>42688.383119918981</v>
      </c>
      <c r="B31194">
        <v>200</v>
      </c>
      <c r="C31194" t="s">
        <v>22</v>
      </c>
      <c r="D31194" t="s">
        <v>7</v>
      </c>
    </row>
    <row r="31195" spans="1:4" x14ac:dyDescent="0.2">
      <c r="A31195" s="5">
        <v>42688.383794965281</v>
      </c>
      <c r="B31195">
        <v>200</v>
      </c>
      <c r="C31195" t="s">
        <v>14</v>
      </c>
      <c r="D31195" t="s">
        <v>15</v>
      </c>
    </row>
    <row r="31196" spans="1:4" x14ac:dyDescent="0.2">
      <c r="A31196" s="5">
        <v>42688.384139212962</v>
      </c>
      <c r="B31196">
        <v>200</v>
      </c>
      <c r="C31196" t="s">
        <v>13</v>
      </c>
      <c r="D31196" t="s">
        <v>7</v>
      </c>
    </row>
    <row r="31197" spans="1:4" x14ac:dyDescent="0.2">
      <c r="A31197" s="5">
        <v>42688.384187071759</v>
      </c>
      <c r="B31197">
        <v>200</v>
      </c>
      <c r="C31197" t="s">
        <v>4</v>
      </c>
      <c r="D31197" t="s">
        <v>5</v>
      </c>
    </row>
    <row r="31198" spans="1:4" x14ac:dyDescent="0.2">
      <c r="A31198" s="5">
        <v>42688.393580173608</v>
      </c>
      <c r="B31198">
        <v>200</v>
      </c>
      <c r="C31198" t="s">
        <v>22</v>
      </c>
      <c r="D31198" t="s">
        <v>7</v>
      </c>
    </row>
    <row r="31199" spans="1:4" x14ac:dyDescent="0.2">
      <c r="A31199" s="5">
        <v>42688.39678185185</v>
      </c>
      <c r="B31199">
        <v>200</v>
      </c>
      <c r="C31199" t="s">
        <v>13</v>
      </c>
      <c r="D31199" t="s">
        <v>7</v>
      </c>
    </row>
    <row r="31200" spans="1:4" x14ac:dyDescent="0.2">
      <c r="A31200" s="5">
        <v>42688.400198611111</v>
      </c>
      <c r="B31200">
        <v>200</v>
      </c>
      <c r="C31200" t="s">
        <v>22</v>
      </c>
      <c r="D31200" t="s">
        <v>7</v>
      </c>
    </row>
    <row r="31201" spans="1:4" x14ac:dyDescent="0.2">
      <c r="A31201" s="5">
        <v>42688.403090254629</v>
      </c>
      <c r="B31201">
        <v>200</v>
      </c>
      <c r="C31201" t="s">
        <v>6</v>
      </c>
      <c r="D31201" t="s">
        <v>7</v>
      </c>
    </row>
    <row r="31202" spans="1:4" x14ac:dyDescent="0.2">
      <c r="A31202" s="5">
        <v>42688.403691319443</v>
      </c>
      <c r="B31202">
        <v>200</v>
      </c>
      <c r="C31202" t="s">
        <v>22</v>
      </c>
      <c r="D31202" t="s">
        <v>7</v>
      </c>
    </row>
    <row r="31203" spans="1:4" x14ac:dyDescent="0.2">
      <c r="A31203" s="5">
        <v>42688.404166643515</v>
      </c>
      <c r="B31203">
        <v>403</v>
      </c>
      <c r="C31203" t="s">
        <v>4</v>
      </c>
      <c r="D31203" t="s">
        <v>5</v>
      </c>
    </row>
    <row r="31204" spans="1:4" x14ac:dyDescent="0.2">
      <c r="A31204" s="5">
        <v>42688.409966712963</v>
      </c>
      <c r="B31204">
        <v>200</v>
      </c>
      <c r="C31204" t="s">
        <v>4</v>
      </c>
      <c r="D31204" t="s">
        <v>5</v>
      </c>
    </row>
    <row r="31205" spans="1:4" x14ac:dyDescent="0.2">
      <c r="A31205" s="5">
        <v>42688.410067106481</v>
      </c>
      <c r="B31205">
        <v>200</v>
      </c>
      <c r="C31205" t="s">
        <v>22</v>
      </c>
      <c r="D31205" t="s">
        <v>7</v>
      </c>
    </row>
    <row r="31206" spans="1:4" x14ac:dyDescent="0.2">
      <c r="A31206" s="5">
        <v>42688.410905150464</v>
      </c>
      <c r="B31206">
        <v>200</v>
      </c>
      <c r="C31206" t="s">
        <v>22</v>
      </c>
      <c r="D31206" t="s">
        <v>7</v>
      </c>
    </row>
    <row r="31207" spans="1:4" x14ac:dyDescent="0.2">
      <c r="A31207" s="5">
        <v>42688.41143832176</v>
      </c>
      <c r="B31207">
        <v>200</v>
      </c>
      <c r="C31207" t="s">
        <v>4</v>
      </c>
      <c r="D31207" t="s">
        <v>5</v>
      </c>
    </row>
    <row r="31208" spans="1:4" x14ac:dyDescent="0.2">
      <c r="A31208" s="5">
        <v>42688.411542337963</v>
      </c>
      <c r="B31208">
        <v>200</v>
      </c>
      <c r="C31208" t="s">
        <v>22</v>
      </c>
      <c r="D31208" t="s">
        <v>7</v>
      </c>
    </row>
    <row r="31209" spans="1:4" x14ac:dyDescent="0.2">
      <c r="A31209" s="5">
        <v>42688.416123287039</v>
      </c>
      <c r="B31209">
        <v>200</v>
      </c>
      <c r="C31209" t="s">
        <v>14</v>
      </c>
      <c r="D31209" t="s">
        <v>15</v>
      </c>
    </row>
    <row r="31210" spans="1:4" x14ac:dyDescent="0.2">
      <c r="A31210" s="5">
        <v>42688.416270891204</v>
      </c>
      <c r="B31210">
        <v>200</v>
      </c>
      <c r="C31210" t="s">
        <v>22</v>
      </c>
      <c r="D31210" t="s">
        <v>7</v>
      </c>
    </row>
    <row r="31211" spans="1:4" x14ac:dyDescent="0.2">
      <c r="A31211" s="5">
        <v>42688.417544768519</v>
      </c>
      <c r="B31211">
        <v>200</v>
      </c>
      <c r="C31211" t="s">
        <v>22</v>
      </c>
      <c r="D31211" t="s">
        <v>7</v>
      </c>
    </row>
    <row r="31212" spans="1:4" x14ac:dyDescent="0.2">
      <c r="A31212" s="5">
        <v>42688.419379363426</v>
      </c>
      <c r="B31212">
        <v>200</v>
      </c>
      <c r="C31212" t="s">
        <v>13</v>
      </c>
      <c r="D31212" t="s">
        <v>7</v>
      </c>
    </row>
    <row r="31213" spans="1:4" x14ac:dyDescent="0.2">
      <c r="A31213" s="5">
        <v>42688.420867824076</v>
      </c>
      <c r="B31213">
        <v>200</v>
      </c>
      <c r="C31213" t="s">
        <v>22</v>
      </c>
      <c r="D31213" t="s">
        <v>7</v>
      </c>
    </row>
    <row r="31214" spans="1:4" x14ac:dyDescent="0.2">
      <c r="A31214" s="5">
        <v>42688.420954456022</v>
      </c>
      <c r="B31214">
        <v>200</v>
      </c>
      <c r="C31214" t="s">
        <v>22</v>
      </c>
      <c r="D31214" t="s">
        <v>7</v>
      </c>
    </row>
    <row r="31215" spans="1:4" x14ac:dyDescent="0.2">
      <c r="A31215" s="5">
        <v>42688.421528217594</v>
      </c>
      <c r="B31215">
        <v>200</v>
      </c>
      <c r="C31215" t="s">
        <v>4</v>
      </c>
      <c r="D31215" t="s">
        <v>5</v>
      </c>
    </row>
    <row r="31216" spans="1:4" x14ac:dyDescent="0.2">
      <c r="A31216" s="5">
        <v>42688.423768935187</v>
      </c>
      <c r="B31216">
        <v>200</v>
      </c>
      <c r="C31216" t="s">
        <v>4</v>
      </c>
      <c r="D31216" t="s">
        <v>5</v>
      </c>
    </row>
    <row r="31217" spans="1:4" x14ac:dyDescent="0.2">
      <c r="A31217" s="5">
        <v>42688.425470983799</v>
      </c>
      <c r="B31217">
        <v>200</v>
      </c>
      <c r="C31217" t="s">
        <v>4</v>
      </c>
      <c r="D31217" t="s">
        <v>5</v>
      </c>
    </row>
    <row r="31218" spans="1:4" x14ac:dyDescent="0.2">
      <c r="A31218" s="5">
        <v>42688.428564918984</v>
      </c>
      <c r="B31218">
        <v>200</v>
      </c>
      <c r="C31218" t="s">
        <v>22</v>
      </c>
      <c r="D31218" t="s">
        <v>7</v>
      </c>
    </row>
    <row r="31219" spans="1:4" x14ac:dyDescent="0.2">
      <c r="A31219" s="5">
        <v>42688.433306851854</v>
      </c>
      <c r="B31219">
        <v>200</v>
      </c>
      <c r="C31219" t="s">
        <v>14</v>
      </c>
      <c r="D31219" t="s">
        <v>15</v>
      </c>
    </row>
    <row r="31220" spans="1:4" x14ac:dyDescent="0.2">
      <c r="A31220" s="5">
        <v>42688.434396157405</v>
      </c>
      <c r="B31220">
        <v>200</v>
      </c>
      <c r="C31220" t="s">
        <v>4</v>
      </c>
      <c r="D31220" t="s">
        <v>5</v>
      </c>
    </row>
    <row r="31221" spans="1:4" x14ac:dyDescent="0.2">
      <c r="A31221" s="5">
        <v>42688.434694108793</v>
      </c>
      <c r="B31221">
        <v>200</v>
      </c>
      <c r="C31221" t="s">
        <v>22</v>
      </c>
      <c r="D31221" t="s">
        <v>7</v>
      </c>
    </row>
    <row r="31222" spans="1:4" x14ac:dyDescent="0.2">
      <c r="A31222" s="5">
        <v>42688.437550416667</v>
      </c>
      <c r="B31222">
        <v>200</v>
      </c>
      <c r="C31222" t="s">
        <v>22</v>
      </c>
      <c r="D31222" t="s">
        <v>7</v>
      </c>
    </row>
    <row r="31223" spans="1:4" x14ac:dyDescent="0.2">
      <c r="A31223" s="5">
        <v>42688.438014872685</v>
      </c>
      <c r="B31223">
        <v>200</v>
      </c>
      <c r="C31223" t="s">
        <v>22</v>
      </c>
      <c r="D31223" t="s">
        <v>7</v>
      </c>
    </row>
    <row r="31224" spans="1:4" x14ac:dyDescent="0.2">
      <c r="A31224" s="5">
        <v>42688.439982627315</v>
      </c>
      <c r="B31224">
        <v>200</v>
      </c>
      <c r="C31224" t="s">
        <v>22</v>
      </c>
      <c r="D31224" t="s">
        <v>7</v>
      </c>
    </row>
    <row r="31225" spans="1:4" x14ac:dyDescent="0.2">
      <c r="A31225" s="5">
        <v>42688.44013383102</v>
      </c>
      <c r="B31225">
        <v>200</v>
      </c>
      <c r="C31225" t="s">
        <v>22</v>
      </c>
      <c r="D31225" t="s">
        <v>7</v>
      </c>
    </row>
    <row r="31226" spans="1:4" x14ac:dyDescent="0.2">
      <c r="A31226" s="5">
        <v>42688.440501145837</v>
      </c>
      <c r="B31226">
        <v>200</v>
      </c>
      <c r="C31226" t="s">
        <v>22</v>
      </c>
      <c r="D31226" t="s">
        <v>7</v>
      </c>
    </row>
    <row r="31227" spans="1:4" x14ac:dyDescent="0.2">
      <c r="A31227" s="5">
        <v>42688.442224513892</v>
      </c>
      <c r="B31227">
        <v>200</v>
      </c>
      <c r="C31227" t="s">
        <v>22</v>
      </c>
      <c r="D31227" t="s">
        <v>7</v>
      </c>
    </row>
    <row r="31228" spans="1:4" x14ac:dyDescent="0.2">
      <c r="A31228" s="5">
        <v>42688.443840914355</v>
      </c>
      <c r="B31228">
        <v>200</v>
      </c>
      <c r="C31228" t="s">
        <v>6</v>
      </c>
      <c r="D31228" t="s">
        <v>7</v>
      </c>
    </row>
    <row r="31229" spans="1:4" x14ac:dyDescent="0.2">
      <c r="A31229" s="5">
        <v>42688.446411608798</v>
      </c>
      <c r="B31229">
        <v>200</v>
      </c>
      <c r="C31229" t="s">
        <v>22</v>
      </c>
      <c r="D31229" t="s">
        <v>7</v>
      </c>
    </row>
    <row r="31230" spans="1:4" x14ac:dyDescent="0.2">
      <c r="A31230" s="5">
        <v>42688.446881064818</v>
      </c>
      <c r="B31230">
        <v>200</v>
      </c>
      <c r="C31230" t="s">
        <v>22</v>
      </c>
      <c r="D31230" t="s">
        <v>7</v>
      </c>
    </row>
    <row r="31231" spans="1:4" x14ac:dyDescent="0.2">
      <c r="A31231" s="5">
        <v>42688.446910925923</v>
      </c>
      <c r="B31231">
        <v>200</v>
      </c>
      <c r="C31231" t="s">
        <v>22</v>
      </c>
      <c r="D31231" t="s">
        <v>7</v>
      </c>
    </row>
    <row r="31232" spans="1:4" x14ac:dyDescent="0.2">
      <c r="A31232" s="5">
        <v>42688.447030358795</v>
      </c>
      <c r="B31232">
        <v>200</v>
      </c>
      <c r="C31232" t="s">
        <v>14</v>
      </c>
      <c r="D31232" t="s">
        <v>15</v>
      </c>
    </row>
    <row r="31233" spans="1:4" x14ac:dyDescent="0.2">
      <c r="A31233" s="5">
        <v>42688.447041747684</v>
      </c>
      <c r="B31233">
        <v>200</v>
      </c>
      <c r="C31233" t="s">
        <v>13</v>
      </c>
      <c r="D31233" t="s">
        <v>7</v>
      </c>
    </row>
    <row r="31234" spans="1:4" x14ac:dyDescent="0.2">
      <c r="A31234" s="5">
        <v>42688.451873680555</v>
      </c>
      <c r="B31234">
        <v>200</v>
      </c>
      <c r="C31234" t="s">
        <v>22</v>
      </c>
      <c r="D31234" t="s">
        <v>7</v>
      </c>
    </row>
    <row r="31235" spans="1:4" x14ac:dyDescent="0.2">
      <c r="A31235" s="5">
        <v>42688.451905104164</v>
      </c>
      <c r="B31235">
        <v>200</v>
      </c>
      <c r="C31235" t="s">
        <v>4</v>
      </c>
      <c r="D31235" t="s">
        <v>5</v>
      </c>
    </row>
    <row r="31236" spans="1:4" x14ac:dyDescent="0.2">
      <c r="A31236" s="5">
        <v>42688.453200821757</v>
      </c>
      <c r="B31236">
        <v>200</v>
      </c>
      <c r="C31236" t="s">
        <v>6</v>
      </c>
      <c r="D31236" t="s">
        <v>7</v>
      </c>
    </row>
    <row r="31237" spans="1:4" x14ac:dyDescent="0.2">
      <c r="A31237" s="5">
        <v>42688.455906944444</v>
      </c>
      <c r="B31237">
        <v>200</v>
      </c>
      <c r="C31237" t="s">
        <v>4</v>
      </c>
      <c r="D31237" t="s">
        <v>5</v>
      </c>
    </row>
    <row r="31238" spans="1:4" x14ac:dyDescent="0.2">
      <c r="A31238" s="5">
        <v>42688.456860115744</v>
      </c>
      <c r="B31238">
        <v>200</v>
      </c>
      <c r="C31238" t="s">
        <v>4</v>
      </c>
      <c r="D31238" t="s">
        <v>5</v>
      </c>
    </row>
    <row r="31239" spans="1:4" x14ac:dyDescent="0.2">
      <c r="A31239" s="5">
        <v>42688.457019363428</v>
      </c>
      <c r="B31239">
        <v>200</v>
      </c>
      <c r="C31239" t="s">
        <v>13</v>
      </c>
      <c r="D31239" t="s">
        <v>7</v>
      </c>
    </row>
    <row r="31240" spans="1:4" x14ac:dyDescent="0.2">
      <c r="A31240" s="5">
        <v>42688.458311041664</v>
      </c>
      <c r="B31240">
        <v>200</v>
      </c>
      <c r="C31240" t="s">
        <v>14</v>
      </c>
      <c r="D31240" t="s">
        <v>15</v>
      </c>
    </row>
    <row r="31241" spans="1:4" x14ac:dyDescent="0.2">
      <c r="A31241" s="5">
        <v>42688.460336365744</v>
      </c>
      <c r="B31241">
        <v>200</v>
      </c>
      <c r="C31241" t="s">
        <v>6</v>
      </c>
      <c r="D31241" t="s">
        <v>7</v>
      </c>
    </row>
    <row r="31242" spans="1:4" x14ac:dyDescent="0.2">
      <c r="A31242" s="5">
        <v>42688.461131921293</v>
      </c>
      <c r="B31242">
        <v>200</v>
      </c>
      <c r="C31242" t="s">
        <v>22</v>
      </c>
      <c r="D31242" t="s">
        <v>7</v>
      </c>
    </row>
    <row r="31243" spans="1:4" x14ac:dyDescent="0.2">
      <c r="A31243" s="5">
        <v>42688.462605694447</v>
      </c>
      <c r="B31243">
        <v>200</v>
      </c>
      <c r="C31243" t="s">
        <v>23</v>
      </c>
      <c r="D31243" t="s">
        <v>7</v>
      </c>
    </row>
    <row r="31244" spans="1:4" x14ac:dyDescent="0.2">
      <c r="A31244" s="5">
        <v>42688.462772013889</v>
      </c>
      <c r="B31244">
        <v>200</v>
      </c>
      <c r="C31244" t="s">
        <v>22</v>
      </c>
      <c r="D31244" t="s">
        <v>7</v>
      </c>
    </row>
    <row r="31245" spans="1:4" x14ac:dyDescent="0.2">
      <c r="A31245" s="5">
        <v>42688.462943645834</v>
      </c>
      <c r="B31245">
        <v>200</v>
      </c>
      <c r="C31245" t="s">
        <v>13</v>
      </c>
      <c r="D31245" t="s">
        <v>7</v>
      </c>
    </row>
    <row r="31246" spans="1:4" x14ac:dyDescent="0.2">
      <c r="A31246" s="5">
        <v>42688.465170555559</v>
      </c>
      <c r="B31246">
        <v>200</v>
      </c>
      <c r="C31246" t="s">
        <v>6</v>
      </c>
      <c r="D31246" t="s">
        <v>7</v>
      </c>
    </row>
    <row r="31247" spans="1:4" x14ac:dyDescent="0.2">
      <c r="A31247" s="5">
        <v>42688.465343877317</v>
      </c>
      <c r="B31247">
        <v>200</v>
      </c>
      <c r="C31247" t="s">
        <v>4</v>
      </c>
      <c r="D31247" t="s">
        <v>5</v>
      </c>
    </row>
    <row r="31248" spans="1:4" x14ac:dyDescent="0.2">
      <c r="A31248" s="5">
        <v>42688.46669616898</v>
      </c>
      <c r="B31248">
        <v>200</v>
      </c>
      <c r="C31248" t="s">
        <v>22</v>
      </c>
      <c r="D31248" t="s">
        <v>7</v>
      </c>
    </row>
    <row r="31249" spans="1:4" x14ac:dyDescent="0.2">
      <c r="A31249" s="5">
        <v>42688.467384687501</v>
      </c>
      <c r="B31249">
        <v>200</v>
      </c>
      <c r="C31249" t="s">
        <v>22</v>
      </c>
      <c r="D31249" t="s">
        <v>7</v>
      </c>
    </row>
    <row r="31250" spans="1:4" x14ac:dyDescent="0.2">
      <c r="A31250" s="5">
        <v>42688.46795875</v>
      </c>
      <c r="B31250">
        <v>200</v>
      </c>
      <c r="C31250" t="s">
        <v>22</v>
      </c>
      <c r="D31250" t="s">
        <v>7</v>
      </c>
    </row>
    <row r="31251" spans="1:4" x14ac:dyDescent="0.2">
      <c r="A31251" s="5">
        <v>42688.469347893515</v>
      </c>
      <c r="B31251">
        <v>200</v>
      </c>
      <c r="C31251" t="s">
        <v>6</v>
      </c>
      <c r="D31251" t="s">
        <v>7</v>
      </c>
    </row>
    <row r="31252" spans="1:4" x14ac:dyDescent="0.2">
      <c r="A31252" s="5">
        <v>42688.469721157409</v>
      </c>
      <c r="B31252">
        <v>200</v>
      </c>
      <c r="C31252" t="s">
        <v>13</v>
      </c>
      <c r="D31252" t="s">
        <v>7</v>
      </c>
    </row>
    <row r="31253" spans="1:4" x14ac:dyDescent="0.2">
      <c r="A31253" s="5">
        <v>42688.471528298614</v>
      </c>
      <c r="B31253">
        <v>200</v>
      </c>
      <c r="C31253" t="s">
        <v>14</v>
      </c>
      <c r="D31253" t="s">
        <v>15</v>
      </c>
    </row>
    <row r="31254" spans="1:4" x14ac:dyDescent="0.2">
      <c r="A31254" s="5">
        <v>42688.472641400462</v>
      </c>
      <c r="B31254">
        <v>200</v>
      </c>
      <c r="C31254" t="s">
        <v>22</v>
      </c>
      <c r="D31254" t="s">
        <v>7</v>
      </c>
    </row>
    <row r="31255" spans="1:4" x14ac:dyDescent="0.2">
      <c r="A31255" s="5">
        <v>42688.477517685184</v>
      </c>
      <c r="B31255">
        <v>200</v>
      </c>
      <c r="C31255" t="s">
        <v>4</v>
      </c>
      <c r="D31255" t="s">
        <v>5</v>
      </c>
    </row>
    <row r="31256" spans="1:4" x14ac:dyDescent="0.2">
      <c r="A31256" s="5">
        <v>42688.478369918979</v>
      </c>
      <c r="B31256">
        <v>200</v>
      </c>
      <c r="C31256" t="s">
        <v>22</v>
      </c>
      <c r="D31256" t="s">
        <v>7</v>
      </c>
    </row>
    <row r="31257" spans="1:4" x14ac:dyDescent="0.2">
      <c r="A31257" s="5">
        <v>42688.479586319445</v>
      </c>
      <c r="B31257">
        <v>200</v>
      </c>
      <c r="C31257" t="s">
        <v>22</v>
      </c>
      <c r="D31257" t="s">
        <v>7</v>
      </c>
    </row>
    <row r="31258" spans="1:4" x14ac:dyDescent="0.2">
      <c r="A31258" s="5">
        <v>42688.481595474535</v>
      </c>
      <c r="B31258">
        <v>200</v>
      </c>
      <c r="C31258" t="s">
        <v>22</v>
      </c>
      <c r="D31258" t="s">
        <v>7</v>
      </c>
    </row>
    <row r="31259" spans="1:4" x14ac:dyDescent="0.2">
      <c r="A31259" s="5">
        <v>42688.483894131947</v>
      </c>
      <c r="B31259">
        <v>200</v>
      </c>
      <c r="C31259" t="s">
        <v>22</v>
      </c>
      <c r="D31259" t="s">
        <v>7</v>
      </c>
    </row>
    <row r="31260" spans="1:4" x14ac:dyDescent="0.2">
      <c r="A31260" s="5">
        <v>42688.486303703707</v>
      </c>
      <c r="B31260">
        <v>200</v>
      </c>
      <c r="C31260" t="s">
        <v>13</v>
      </c>
      <c r="D31260" t="s">
        <v>7</v>
      </c>
    </row>
    <row r="31261" spans="1:4" x14ac:dyDescent="0.2">
      <c r="A31261" s="5">
        <v>42688.488235254626</v>
      </c>
      <c r="B31261">
        <v>200</v>
      </c>
      <c r="C31261" t="s">
        <v>22</v>
      </c>
      <c r="D31261" t="s">
        <v>7</v>
      </c>
    </row>
    <row r="31262" spans="1:4" x14ac:dyDescent="0.2">
      <c r="A31262" s="5">
        <v>42688.48938240741</v>
      </c>
      <c r="B31262">
        <v>200</v>
      </c>
      <c r="C31262" t="s">
        <v>22</v>
      </c>
      <c r="D31262" t="s">
        <v>7</v>
      </c>
    </row>
    <row r="31263" spans="1:4" x14ac:dyDescent="0.2">
      <c r="A31263" s="5">
        <v>42688.490412453706</v>
      </c>
      <c r="B31263">
        <v>200</v>
      </c>
      <c r="C31263" t="s">
        <v>22</v>
      </c>
      <c r="D31263" t="s">
        <v>7</v>
      </c>
    </row>
    <row r="31264" spans="1:4" x14ac:dyDescent="0.2">
      <c r="A31264" s="5">
        <v>42688.493899444446</v>
      </c>
      <c r="B31264">
        <v>200</v>
      </c>
      <c r="C31264" t="s">
        <v>14</v>
      </c>
      <c r="D31264" t="s">
        <v>15</v>
      </c>
    </row>
    <row r="31265" spans="1:4" x14ac:dyDescent="0.2">
      <c r="A31265" s="5">
        <v>42688.494692685184</v>
      </c>
      <c r="B31265">
        <v>200</v>
      </c>
      <c r="C31265" t="s">
        <v>22</v>
      </c>
      <c r="D31265" t="s">
        <v>7</v>
      </c>
    </row>
    <row r="31266" spans="1:4" x14ac:dyDescent="0.2">
      <c r="A31266" s="5">
        <v>42688.494965474536</v>
      </c>
      <c r="B31266">
        <v>200</v>
      </c>
      <c r="C31266" t="s">
        <v>27</v>
      </c>
      <c r="D31266" t="s">
        <v>15</v>
      </c>
    </row>
    <row r="31267" spans="1:4" x14ac:dyDescent="0.2">
      <c r="A31267" s="5">
        <v>42688.497138831015</v>
      </c>
      <c r="B31267">
        <v>200</v>
      </c>
      <c r="C31267" t="s">
        <v>14</v>
      </c>
      <c r="D31267" t="s">
        <v>15</v>
      </c>
    </row>
    <row r="31268" spans="1:4" x14ac:dyDescent="0.2">
      <c r="A31268" s="5">
        <v>42688.497887245372</v>
      </c>
      <c r="B31268">
        <v>200</v>
      </c>
      <c r="C31268" t="s">
        <v>22</v>
      </c>
      <c r="D31268" t="s">
        <v>7</v>
      </c>
    </row>
    <row r="31269" spans="1:4" x14ac:dyDescent="0.2">
      <c r="A31269" s="5">
        <v>42688.501032453707</v>
      </c>
      <c r="B31269">
        <v>200</v>
      </c>
      <c r="C31269" t="s">
        <v>4</v>
      </c>
      <c r="D31269" t="s">
        <v>5</v>
      </c>
    </row>
    <row r="31270" spans="1:4" x14ac:dyDescent="0.2">
      <c r="A31270" s="5">
        <v>42688.501532569448</v>
      </c>
      <c r="B31270">
        <v>200</v>
      </c>
      <c r="C31270" t="s">
        <v>14</v>
      </c>
      <c r="D31270" t="s">
        <v>15</v>
      </c>
    </row>
    <row r="31271" spans="1:4" x14ac:dyDescent="0.2">
      <c r="A31271" s="5">
        <v>42688.501617175927</v>
      </c>
      <c r="B31271">
        <v>200</v>
      </c>
      <c r="C31271" t="s">
        <v>4</v>
      </c>
      <c r="D31271" t="s">
        <v>5</v>
      </c>
    </row>
    <row r="31272" spans="1:4" x14ac:dyDescent="0.2">
      <c r="A31272" s="5">
        <v>42688.50166548611</v>
      </c>
      <c r="B31272">
        <v>200</v>
      </c>
      <c r="C31272" t="s">
        <v>4</v>
      </c>
      <c r="D31272" t="s">
        <v>5</v>
      </c>
    </row>
    <row r="31273" spans="1:4" x14ac:dyDescent="0.2">
      <c r="A31273" s="5">
        <v>42688.501764189816</v>
      </c>
      <c r="B31273">
        <v>200</v>
      </c>
      <c r="C31273" t="s">
        <v>23</v>
      </c>
      <c r="D31273" t="s">
        <v>7</v>
      </c>
    </row>
    <row r="31274" spans="1:4" x14ac:dyDescent="0.2">
      <c r="A31274" s="5">
        <v>42688.502177245369</v>
      </c>
      <c r="B31274">
        <v>200</v>
      </c>
      <c r="C31274" t="s">
        <v>8</v>
      </c>
      <c r="D31274" t="s">
        <v>7</v>
      </c>
    </row>
    <row r="31275" spans="1:4" x14ac:dyDescent="0.2">
      <c r="A31275" s="5">
        <v>42688.502566655094</v>
      </c>
      <c r="B31275">
        <v>200</v>
      </c>
      <c r="C31275" t="s">
        <v>13</v>
      </c>
      <c r="D31275" t="s">
        <v>7</v>
      </c>
    </row>
    <row r="31276" spans="1:4" x14ac:dyDescent="0.2">
      <c r="A31276" s="5">
        <v>42688.502890983793</v>
      </c>
      <c r="B31276">
        <v>200</v>
      </c>
      <c r="C31276" t="s">
        <v>22</v>
      </c>
      <c r="D31276" t="s">
        <v>7</v>
      </c>
    </row>
    <row r="31277" spans="1:4" x14ac:dyDescent="0.2">
      <c r="A31277" s="5">
        <v>42688.504611620374</v>
      </c>
      <c r="B31277">
        <v>200</v>
      </c>
      <c r="C31277" t="s">
        <v>22</v>
      </c>
      <c r="D31277" t="s">
        <v>7</v>
      </c>
    </row>
    <row r="31278" spans="1:4" x14ac:dyDescent="0.2">
      <c r="A31278" s="5">
        <v>42688.505493101853</v>
      </c>
      <c r="B31278">
        <v>200</v>
      </c>
      <c r="C31278" t="s">
        <v>22</v>
      </c>
      <c r="D31278" t="s">
        <v>7</v>
      </c>
    </row>
    <row r="31279" spans="1:4" x14ac:dyDescent="0.2">
      <c r="A31279" s="5">
        <v>42688.506391157411</v>
      </c>
      <c r="B31279">
        <v>200</v>
      </c>
      <c r="C31279" t="s">
        <v>21</v>
      </c>
      <c r="D31279" t="s">
        <v>7</v>
      </c>
    </row>
    <row r="31280" spans="1:4" x14ac:dyDescent="0.2">
      <c r="A31280" s="5">
        <v>42688.50654386574</v>
      </c>
      <c r="B31280">
        <v>200</v>
      </c>
      <c r="C31280" t="s">
        <v>14</v>
      </c>
      <c r="D31280" t="s">
        <v>15</v>
      </c>
    </row>
    <row r="31281" spans="1:4" x14ac:dyDescent="0.2">
      <c r="A31281" s="5">
        <v>42688.507952465276</v>
      </c>
      <c r="B31281">
        <v>200</v>
      </c>
      <c r="C31281" t="s">
        <v>22</v>
      </c>
      <c r="D31281" t="s">
        <v>7</v>
      </c>
    </row>
    <row r="31282" spans="1:4" x14ac:dyDescent="0.2">
      <c r="A31282" s="5">
        <v>42688.508761921294</v>
      </c>
      <c r="B31282">
        <v>200</v>
      </c>
      <c r="C31282" t="s">
        <v>13</v>
      </c>
      <c r="D31282" t="s">
        <v>7</v>
      </c>
    </row>
    <row r="31283" spans="1:4" x14ac:dyDescent="0.2">
      <c r="A31283" s="5">
        <v>42688.512488854169</v>
      </c>
      <c r="B31283">
        <v>200</v>
      </c>
      <c r="C31283" t="s">
        <v>22</v>
      </c>
      <c r="D31283" t="s">
        <v>7</v>
      </c>
    </row>
    <row r="31284" spans="1:4" x14ac:dyDescent="0.2">
      <c r="A31284" s="5">
        <v>42688.514488252316</v>
      </c>
      <c r="B31284">
        <v>200</v>
      </c>
      <c r="C31284" t="s">
        <v>22</v>
      </c>
      <c r="D31284" t="s">
        <v>7</v>
      </c>
    </row>
    <row r="31285" spans="1:4" x14ac:dyDescent="0.2">
      <c r="A31285" s="5">
        <v>42688.515700416669</v>
      </c>
      <c r="B31285">
        <v>200</v>
      </c>
      <c r="C31285" t="s">
        <v>13</v>
      </c>
      <c r="D31285" t="s">
        <v>7</v>
      </c>
    </row>
    <row r="31286" spans="1:4" x14ac:dyDescent="0.2">
      <c r="A31286" s="5">
        <v>42688.517142002318</v>
      </c>
      <c r="B31286">
        <v>200</v>
      </c>
      <c r="C31286" t="s">
        <v>22</v>
      </c>
      <c r="D31286" t="s">
        <v>7</v>
      </c>
    </row>
    <row r="31287" spans="1:4" x14ac:dyDescent="0.2">
      <c r="A31287" s="5">
        <v>42688.520491898147</v>
      </c>
      <c r="B31287">
        <v>200</v>
      </c>
      <c r="C31287" t="s">
        <v>22</v>
      </c>
      <c r="D31287" t="s">
        <v>7</v>
      </c>
    </row>
    <row r="31288" spans="1:4" x14ac:dyDescent="0.2">
      <c r="A31288" s="5">
        <v>42688.522156828702</v>
      </c>
      <c r="B31288">
        <v>200</v>
      </c>
      <c r="C31288" t="s">
        <v>14</v>
      </c>
      <c r="D31288" t="s">
        <v>15</v>
      </c>
    </row>
    <row r="31289" spans="1:4" x14ac:dyDescent="0.2">
      <c r="A31289" s="5">
        <v>42688.526486076385</v>
      </c>
      <c r="B31289">
        <v>403</v>
      </c>
      <c r="C31289" t="s">
        <v>16</v>
      </c>
      <c r="D31289" t="s">
        <v>7</v>
      </c>
    </row>
    <row r="31290" spans="1:4" x14ac:dyDescent="0.2">
      <c r="A31290" s="5">
        <v>42688.526503865738</v>
      </c>
      <c r="B31290">
        <v>200</v>
      </c>
      <c r="C31290" t="s">
        <v>22</v>
      </c>
      <c r="D31290" t="s">
        <v>7</v>
      </c>
    </row>
    <row r="31291" spans="1:4" x14ac:dyDescent="0.2">
      <c r="A31291" s="5">
        <v>42688.527458090277</v>
      </c>
      <c r="B31291">
        <v>403</v>
      </c>
      <c r="C31291" t="s">
        <v>16</v>
      </c>
      <c r="D31291" t="s">
        <v>7</v>
      </c>
    </row>
    <row r="31292" spans="1:4" x14ac:dyDescent="0.2">
      <c r="A31292" s="5">
        <v>42688.529017534725</v>
      </c>
      <c r="B31292">
        <v>200</v>
      </c>
      <c r="C31292" t="s">
        <v>16</v>
      </c>
      <c r="D31292" t="s">
        <v>7</v>
      </c>
    </row>
    <row r="31293" spans="1:4" x14ac:dyDescent="0.2">
      <c r="A31293" s="5">
        <v>42688.529337615742</v>
      </c>
      <c r="B31293">
        <v>200</v>
      </c>
      <c r="C31293" t="s">
        <v>8</v>
      </c>
      <c r="D31293" t="s">
        <v>7</v>
      </c>
    </row>
    <row r="31294" spans="1:4" x14ac:dyDescent="0.2">
      <c r="A31294" s="5">
        <v>42688.530533715275</v>
      </c>
      <c r="B31294">
        <v>200</v>
      </c>
      <c r="C31294" t="s">
        <v>22</v>
      </c>
      <c r="D31294" t="s">
        <v>7</v>
      </c>
    </row>
    <row r="31295" spans="1:4" x14ac:dyDescent="0.2">
      <c r="A31295" s="5">
        <v>42688.530647500003</v>
      </c>
      <c r="B31295">
        <v>403</v>
      </c>
      <c r="C31295" t="s">
        <v>8</v>
      </c>
      <c r="D31295" t="s">
        <v>7</v>
      </c>
    </row>
    <row r="31296" spans="1:4" x14ac:dyDescent="0.2">
      <c r="A31296" s="5">
        <v>42688.531398287036</v>
      </c>
      <c r="B31296">
        <v>200</v>
      </c>
      <c r="C31296" t="s">
        <v>8</v>
      </c>
      <c r="D31296" t="s">
        <v>7</v>
      </c>
    </row>
    <row r="31297" spans="1:4" x14ac:dyDescent="0.2">
      <c r="A31297" s="5">
        <v>42688.531596840279</v>
      </c>
      <c r="B31297">
        <v>200</v>
      </c>
      <c r="C31297" t="s">
        <v>13</v>
      </c>
      <c r="D31297" t="s">
        <v>7</v>
      </c>
    </row>
    <row r="31298" spans="1:4" x14ac:dyDescent="0.2">
      <c r="A31298" s="5">
        <v>42688.532950844907</v>
      </c>
      <c r="B31298">
        <v>200</v>
      </c>
      <c r="C31298" t="s">
        <v>14</v>
      </c>
      <c r="D31298" t="s">
        <v>15</v>
      </c>
    </row>
    <row r="31299" spans="1:4" x14ac:dyDescent="0.2">
      <c r="A31299" s="5">
        <v>42688.534005532405</v>
      </c>
      <c r="B31299">
        <v>200</v>
      </c>
      <c r="C31299" t="s">
        <v>22</v>
      </c>
      <c r="D31299" t="s">
        <v>7</v>
      </c>
    </row>
    <row r="31300" spans="1:4" x14ac:dyDescent="0.2">
      <c r="A31300" s="5">
        <v>42688.534032326388</v>
      </c>
      <c r="B31300">
        <v>200</v>
      </c>
      <c r="C31300" t="s">
        <v>22</v>
      </c>
      <c r="D31300" t="s">
        <v>7</v>
      </c>
    </row>
    <row r="31301" spans="1:4" x14ac:dyDescent="0.2">
      <c r="A31301" s="5">
        <v>42688.534970324072</v>
      </c>
      <c r="B31301">
        <v>200</v>
      </c>
      <c r="C31301" t="s">
        <v>22</v>
      </c>
      <c r="D31301" t="s">
        <v>7</v>
      </c>
    </row>
    <row r="31302" spans="1:4" x14ac:dyDescent="0.2">
      <c r="A31302" s="5">
        <v>42688.536578842592</v>
      </c>
      <c r="B31302">
        <v>200</v>
      </c>
      <c r="C31302" t="s">
        <v>22</v>
      </c>
      <c r="D31302" t="s">
        <v>7</v>
      </c>
    </row>
    <row r="31303" spans="1:4" x14ac:dyDescent="0.2">
      <c r="A31303" s="5">
        <v>42688.539795532408</v>
      </c>
      <c r="B31303">
        <v>403</v>
      </c>
      <c r="C31303" t="s">
        <v>28</v>
      </c>
      <c r="D31303" t="s">
        <v>15</v>
      </c>
    </row>
    <row r="31304" spans="1:4" x14ac:dyDescent="0.2">
      <c r="A31304" s="5">
        <v>42688.540214120374</v>
      </c>
      <c r="B31304">
        <v>403</v>
      </c>
      <c r="C31304" t="s">
        <v>28</v>
      </c>
      <c r="D31304" t="s">
        <v>15</v>
      </c>
    </row>
    <row r="31305" spans="1:4" x14ac:dyDescent="0.2">
      <c r="A31305" s="5">
        <v>42688.540247222219</v>
      </c>
      <c r="B31305">
        <v>200</v>
      </c>
      <c r="C31305" t="s">
        <v>22</v>
      </c>
      <c r="D31305" t="s">
        <v>7</v>
      </c>
    </row>
    <row r="31306" spans="1:4" x14ac:dyDescent="0.2">
      <c r="A31306" s="5">
        <v>42688.542881296293</v>
      </c>
      <c r="B31306">
        <v>200</v>
      </c>
      <c r="C31306" t="s">
        <v>22</v>
      </c>
      <c r="D31306" t="s">
        <v>7</v>
      </c>
    </row>
    <row r="31307" spans="1:4" x14ac:dyDescent="0.2">
      <c r="A31307" s="5">
        <v>42688.545577858793</v>
      </c>
      <c r="B31307">
        <v>200</v>
      </c>
      <c r="C31307" t="s">
        <v>13</v>
      </c>
      <c r="D31307" t="s">
        <v>7</v>
      </c>
    </row>
    <row r="31308" spans="1:4" x14ac:dyDescent="0.2">
      <c r="A31308" s="5">
        <v>42688.546861967596</v>
      </c>
      <c r="B31308">
        <v>200</v>
      </c>
      <c r="C31308" t="s">
        <v>14</v>
      </c>
      <c r="D31308" t="s">
        <v>15</v>
      </c>
    </row>
    <row r="31309" spans="1:4" x14ac:dyDescent="0.2">
      <c r="A31309" s="5">
        <v>42688.549152685184</v>
      </c>
      <c r="B31309">
        <v>200</v>
      </c>
      <c r="C31309" t="s">
        <v>4</v>
      </c>
      <c r="D31309" t="s">
        <v>5</v>
      </c>
    </row>
    <row r="31310" spans="1:4" x14ac:dyDescent="0.2">
      <c r="A31310" s="5">
        <v>42688.550661712965</v>
      </c>
      <c r="B31310">
        <v>200</v>
      </c>
      <c r="C31310" t="s">
        <v>6</v>
      </c>
      <c r="D31310" t="s">
        <v>7</v>
      </c>
    </row>
    <row r="31311" spans="1:4" x14ac:dyDescent="0.2">
      <c r="A31311" s="5">
        <v>42688.553658634257</v>
      </c>
      <c r="B31311">
        <v>200</v>
      </c>
      <c r="C31311" t="s">
        <v>16</v>
      </c>
      <c r="D31311" t="s">
        <v>7</v>
      </c>
    </row>
    <row r="31312" spans="1:4" x14ac:dyDescent="0.2">
      <c r="A31312" s="5">
        <v>42688.557214756947</v>
      </c>
      <c r="B31312">
        <v>200</v>
      </c>
      <c r="C31312" t="s">
        <v>22</v>
      </c>
      <c r="D31312" t="s">
        <v>7</v>
      </c>
    </row>
    <row r="31313" spans="1:4" x14ac:dyDescent="0.2">
      <c r="A31313" s="5">
        <v>42688.557312129633</v>
      </c>
      <c r="B31313">
        <v>200</v>
      </c>
      <c r="C31313" t="s">
        <v>4</v>
      </c>
      <c r="D31313" t="s">
        <v>5</v>
      </c>
    </row>
    <row r="31314" spans="1:4" x14ac:dyDescent="0.2">
      <c r="A31314" s="5">
        <v>42688.559913564815</v>
      </c>
      <c r="B31314">
        <v>200</v>
      </c>
      <c r="C31314" t="s">
        <v>4</v>
      </c>
      <c r="D31314" t="s">
        <v>5</v>
      </c>
    </row>
    <row r="31315" spans="1:4" x14ac:dyDescent="0.2">
      <c r="A31315" s="5">
        <v>42688.560165856485</v>
      </c>
      <c r="B31315">
        <v>200</v>
      </c>
      <c r="C31315" t="s">
        <v>22</v>
      </c>
      <c r="D31315" t="s">
        <v>7</v>
      </c>
    </row>
    <row r="31316" spans="1:4" x14ac:dyDescent="0.2">
      <c r="A31316" s="5">
        <v>42688.560443449074</v>
      </c>
      <c r="B31316">
        <v>200</v>
      </c>
      <c r="C31316" t="s">
        <v>4</v>
      </c>
      <c r="D31316" t="s">
        <v>5</v>
      </c>
    </row>
    <row r="31317" spans="1:4" x14ac:dyDescent="0.2">
      <c r="A31317" s="5">
        <v>42688.560556238423</v>
      </c>
      <c r="B31317">
        <v>200</v>
      </c>
      <c r="C31317" t="s">
        <v>21</v>
      </c>
      <c r="D31317" t="s">
        <v>7</v>
      </c>
    </row>
    <row r="31318" spans="1:4" x14ac:dyDescent="0.2">
      <c r="A31318" s="5">
        <v>42688.560785092595</v>
      </c>
      <c r="B31318">
        <v>200</v>
      </c>
      <c r="C31318" t="s">
        <v>22</v>
      </c>
      <c r="D31318" t="s">
        <v>7</v>
      </c>
    </row>
    <row r="31319" spans="1:4" x14ac:dyDescent="0.2">
      <c r="A31319" s="5">
        <v>42688.561281527778</v>
      </c>
      <c r="B31319">
        <v>200</v>
      </c>
      <c r="C31319" t="s">
        <v>22</v>
      </c>
      <c r="D31319" t="s">
        <v>7</v>
      </c>
    </row>
    <row r="31320" spans="1:4" x14ac:dyDescent="0.2">
      <c r="A31320" s="5">
        <v>42688.565174918978</v>
      </c>
      <c r="B31320">
        <v>200</v>
      </c>
      <c r="C31320" t="s">
        <v>22</v>
      </c>
      <c r="D31320" t="s">
        <v>7</v>
      </c>
    </row>
    <row r="31321" spans="1:4" x14ac:dyDescent="0.2">
      <c r="A31321" s="5">
        <v>42688.566553275465</v>
      </c>
      <c r="B31321">
        <v>200</v>
      </c>
      <c r="C31321" t="s">
        <v>22</v>
      </c>
      <c r="D31321" t="s">
        <v>7</v>
      </c>
    </row>
    <row r="31322" spans="1:4" x14ac:dyDescent="0.2">
      <c r="A31322" s="5">
        <v>42688.567245057871</v>
      </c>
      <c r="B31322">
        <v>200</v>
      </c>
      <c r="C31322" t="s">
        <v>27</v>
      </c>
      <c r="D31322" t="s">
        <v>15</v>
      </c>
    </row>
    <row r="31323" spans="1:4" x14ac:dyDescent="0.2">
      <c r="A31323" s="5">
        <v>42688.567349016201</v>
      </c>
      <c r="B31323">
        <v>200</v>
      </c>
      <c r="C31323" t="s">
        <v>14</v>
      </c>
      <c r="D31323" t="s">
        <v>15</v>
      </c>
    </row>
    <row r="31324" spans="1:4" x14ac:dyDescent="0.2">
      <c r="A31324" s="5">
        <v>42688.567603784722</v>
      </c>
      <c r="B31324">
        <v>200</v>
      </c>
      <c r="C31324" t="s">
        <v>4</v>
      </c>
      <c r="D31324" t="s">
        <v>5</v>
      </c>
    </row>
    <row r="31325" spans="1:4" x14ac:dyDescent="0.2">
      <c r="A31325" s="5">
        <v>42688.569516400465</v>
      </c>
      <c r="B31325">
        <v>200</v>
      </c>
      <c r="C31325" t="s">
        <v>22</v>
      </c>
      <c r="D31325" t="s">
        <v>7</v>
      </c>
    </row>
    <row r="31326" spans="1:4" x14ac:dyDescent="0.2">
      <c r="A31326" s="5">
        <v>42688.570323668981</v>
      </c>
      <c r="B31326">
        <v>200</v>
      </c>
      <c r="C31326" t="s">
        <v>16</v>
      </c>
      <c r="D31326" t="s">
        <v>7</v>
      </c>
    </row>
    <row r="31327" spans="1:4" x14ac:dyDescent="0.2">
      <c r="A31327" s="5">
        <v>42688.573279571756</v>
      </c>
      <c r="B31327">
        <v>200</v>
      </c>
      <c r="C31327" t="s">
        <v>22</v>
      </c>
      <c r="D31327" t="s">
        <v>7</v>
      </c>
    </row>
    <row r="31328" spans="1:4" x14ac:dyDescent="0.2">
      <c r="A31328" s="5">
        <v>42688.573653935186</v>
      </c>
      <c r="B31328">
        <v>200</v>
      </c>
      <c r="C31328" t="s">
        <v>22</v>
      </c>
      <c r="D31328" t="s">
        <v>7</v>
      </c>
    </row>
    <row r="31329" spans="1:4" x14ac:dyDescent="0.2">
      <c r="A31329" s="5">
        <v>42688.574162800927</v>
      </c>
      <c r="B31329">
        <v>200</v>
      </c>
      <c r="C31329" t="s">
        <v>13</v>
      </c>
      <c r="D31329" t="s">
        <v>7</v>
      </c>
    </row>
    <row r="31330" spans="1:4" x14ac:dyDescent="0.2">
      <c r="A31330" s="5">
        <v>42688.576007118056</v>
      </c>
      <c r="B31330">
        <v>401</v>
      </c>
      <c r="C31330" t="s">
        <v>22</v>
      </c>
      <c r="D31330" t="s">
        <v>7</v>
      </c>
    </row>
    <row r="31331" spans="1:4" x14ac:dyDescent="0.2">
      <c r="A31331" s="5">
        <v>42688.576172037036</v>
      </c>
      <c r="B31331">
        <v>200</v>
      </c>
      <c r="C31331" t="s">
        <v>22</v>
      </c>
      <c r="D31331" t="s">
        <v>7</v>
      </c>
    </row>
    <row r="31332" spans="1:4" x14ac:dyDescent="0.2">
      <c r="A31332" s="5">
        <v>42688.577593263886</v>
      </c>
      <c r="B31332">
        <v>200</v>
      </c>
      <c r="C31332" t="s">
        <v>22</v>
      </c>
      <c r="D31332" t="s">
        <v>7</v>
      </c>
    </row>
    <row r="31333" spans="1:4" x14ac:dyDescent="0.2">
      <c r="A31333" s="5">
        <v>42688.578644861111</v>
      </c>
      <c r="B31333">
        <v>200</v>
      </c>
      <c r="C31333" t="s">
        <v>14</v>
      </c>
      <c r="D31333" t="s">
        <v>15</v>
      </c>
    </row>
    <row r="31334" spans="1:4" x14ac:dyDescent="0.2">
      <c r="A31334" s="5">
        <v>42688.580344212962</v>
      </c>
      <c r="B31334">
        <v>200</v>
      </c>
      <c r="C31334" t="s">
        <v>4</v>
      </c>
      <c r="D31334" t="s">
        <v>5</v>
      </c>
    </row>
    <row r="31335" spans="1:4" x14ac:dyDescent="0.2">
      <c r="A31335" s="5">
        <v>42688.58100121528</v>
      </c>
      <c r="B31335">
        <v>200</v>
      </c>
      <c r="C31335" t="s">
        <v>4</v>
      </c>
      <c r="D31335" t="s">
        <v>5</v>
      </c>
    </row>
    <row r="31336" spans="1:4" x14ac:dyDescent="0.2">
      <c r="A31336" s="5">
        <v>42688.581357696756</v>
      </c>
      <c r="B31336">
        <v>200</v>
      </c>
      <c r="C31336" t="s">
        <v>4</v>
      </c>
      <c r="D31336" t="s">
        <v>5</v>
      </c>
    </row>
    <row r="31337" spans="1:4" x14ac:dyDescent="0.2">
      <c r="A31337" s="5">
        <v>42688.581413761574</v>
      </c>
      <c r="B31337">
        <v>200</v>
      </c>
      <c r="C31337" t="s">
        <v>22</v>
      </c>
      <c r="D31337" t="s">
        <v>7</v>
      </c>
    </row>
    <row r="31338" spans="1:4" x14ac:dyDescent="0.2">
      <c r="A31338" s="5">
        <v>42688.582083055553</v>
      </c>
      <c r="B31338">
        <v>200</v>
      </c>
      <c r="C31338" t="s">
        <v>14</v>
      </c>
      <c r="D31338" t="s">
        <v>15</v>
      </c>
    </row>
    <row r="31339" spans="1:4" x14ac:dyDescent="0.2">
      <c r="A31339" s="5">
        <v>42688.58602347222</v>
      </c>
      <c r="B31339">
        <v>200</v>
      </c>
      <c r="C31339" t="s">
        <v>22</v>
      </c>
      <c r="D31339" t="s">
        <v>7</v>
      </c>
    </row>
    <row r="31340" spans="1:4" x14ac:dyDescent="0.2">
      <c r="A31340" s="5">
        <v>42688.586312037034</v>
      </c>
      <c r="B31340">
        <v>200</v>
      </c>
      <c r="C31340" t="s">
        <v>22</v>
      </c>
      <c r="D31340" t="s">
        <v>7</v>
      </c>
    </row>
    <row r="31341" spans="1:4" x14ac:dyDescent="0.2">
      <c r="A31341" s="5">
        <v>42688.587665023151</v>
      </c>
      <c r="B31341">
        <v>200</v>
      </c>
      <c r="C31341" t="s">
        <v>22</v>
      </c>
      <c r="D31341" t="s">
        <v>7</v>
      </c>
    </row>
    <row r="31342" spans="1:4" x14ac:dyDescent="0.2">
      <c r="A31342" s="5">
        <v>42688.58783527778</v>
      </c>
      <c r="B31342">
        <v>200</v>
      </c>
      <c r="C31342" t="s">
        <v>22</v>
      </c>
      <c r="D31342" t="s">
        <v>7</v>
      </c>
    </row>
    <row r="31343" spans="1:4" x14ac:dyDescent="0.2">
      <c r="A31343" s="5">
        <v>42688.589887256945</v>
      </c>
      <c r="B31343">
        <v>200</v>
      </c>
      <c r="C31343" t="s">
        <v>22</v>
      </c>
      <c r="D31343" t="s">
        <v>7</v>
      </c>
    </row>
    <row r="31344" spans="1:4" x14ac:dyDescent="0.2">
      <c r="A31344" s="5">
        <v>42688.590428784722</v>
      </c>
      <c r="B31344">
        <v>200</v>
      </c>
      <c r="C31344" t="s">
        <v>4</v>
      </c>
      <c r="D31344" t="s">
        <v>5</v>
      </c>
    </row>
    <row r="31345" spans="1:4" x14ac:dyDescent="0.2">
      <c r="A31345" s="5">
        <v>42688.591112488422</v>
      </c>
      <c r="B31345">
        <v>200</v>
      </c>
      <c r="C31345" t="s">
        <v>22</v>
      </c>
      <c r="D31345" t="s">
        <v>7</v>
      </c>
    </row>
    <row r="31346" spans="1:4" x14ac:dyDescent="0.2">
      <c r="A31346" s="5">
        <v>42688.591271157406</v>
      </c>
      <c r="B31346">
        <v>200</v>
      </c>
      <c r="C31346" t="s">
        <v>4</v>
      </c>
      <c r="D31346" t="s">
        <v>5</v>
      </c>
    </row>
    <row r="31347" spans="1:4" x14ac:dyDescent="0.2">
      <c r="A31347" s="5">
        <v>42688.59186148148</v>
      </c>
      <c r="B31347">
        <v>200</v>
      </c>
      <c r="C31347" t="s">
        <v>22</v>
      </c>
      <c r="D31347" t="s">
        <v>7</v>
      </c>
    </row>
    <row r="31348" spans="1:4" x14ac:dyDescent="0.2">
      <c r="A31348" s="5">
        <v>42688.592274178241</v>
      </c>
      <c r="B31348">
        <v>200</v>
      </c>
      <c r="C31348" t="s">
        <v>22</v>
      </c>
      <c r="D31348" t="s">
        <v>7</v>
      </c>
    </row>
    <row r="31349" spans="1:4" x14ac:dyDescent="0.2">
      <c r="A31349" s="5">
        <v>42688.592899236108</v>
      </c>
      <c r="B31349">
        <v>200</v>
      </c>
      <c r="C31349" t="s">
        <v>16</v>
      </c>
      <c r="D31349" t="s">
        <v>7</v>
      </c>
    </row>
    <row r="31350" spans="1:4" x14ac:dyDescent="0.2">
      <c r="A31350" s="5">
        <v>42688.593736064817</v>
      </c>
      <c r="B31350">
        <v>200</v>
      </c>
      <c r="C31350" t="s">
        <v>4</v>
      </c>
      <c r="D31350" t="s">
        <v>5</v>
      </c>
    </row>
    <row r="31351" spans="1:4" x14ac:dyDescent="0.2">
      <c r="A31351" s="5">
        <v>42688.593927824077</v>
      </c>
      <c r="B31351">
        <v>200</v>
      </c>
      <c r="C31351" t="s">
        <v>4</v>
      </c>
      <c r="D31351" t="s">
        <v>5</v>
      </c>
    </row>
    <row r="31352" spans="1:4" x14ac:dyDescent="0.2">
      <c r="A31352" s="5">
        <v>42688.594050428241</v>
      </c>
      <c r="B31352">
        <v>200</v>
      </c>
      <c r="C31352" t="s">
        <v>22</v>
      </c>
      <c r="D31352" t="s">
        <v>7</v>
      </c>
    </row>
    <row r="31353" spans="1:4" x14ac:dyDescent="0.2">
      <c r="A31353" s="5">
        <v>42688.595245706019</v>
      </c>
      <c r="B31353">
        <v>200</v>
      </c>
      <c r="C31353" t="s">
        <v>4</v>
      </c>
      <c r="D31353" t="s">
        <v>5</v>
      </c>
    </row>
    <row r="31354" spans="1:4" x14ac:dyDescent="0.2">
      <c r="A31354" s="5">
        <v>42688.596176307874</v>
      </c>
      <c r="B31354">
        <v>200</v>
      </c>
      <c r="C31354" t="s">
        <v>13</v>
      </c>
      <c r="D31354" t="s">
        <v>7</v>
      </c>
    </row>
    <row r="31355" spans="1:4" x14ac:dyDescent="0.2">
      <c r="A31355" s="5">
        <v>42688.596931770837</v>
      </c>
      <c r="B31355">
        <v>200</v>
      </c>
      <c r="C31355" t="s">
        <v>4</v>
      </c>
      <c r="D31355" t="s">
        <v>5</v>
      </c>
    </row>
    <row r="31356" spans="1:4" x14ac:dyDescent="0.2">
      <c r="A31356" s="5">
        <v>42688.59851290509</v>
      </c>
      <c r="B31356">
        <v>200</v>
      </c>
      <c r="C31356" t="s">
        <v>4</v>
      </c>
      <c r="D31356" t="s">
        <v>5</v>
      </c>
    </row>
    <row r="31357" spans="1:4" x14ac:dyDescent="0.2">
      <c r="A31357" s="5">
        <v>42688.599812916669</v>
      </c>
      <c r="B31357">
        <v>200</v>
      </c>
      <c r="C31357" t="s">
        <v>4</v>
      </c>
      <c r="D31357" t="s">
        <v>5</v>
      </c>
    </row>
    <row r="31358" spans="1:4" x14ac:dyDescent="0.2">
      <c r="A31358" s="5">
        <v>42688.600850393515</v>
      </c>
      <c r="B31358">
        <v>200</v>
      </c>
      <c r="C31358" t="s">
        <v>22</v>
      </c>
      <c r="D31358" t="s">
        <v>7</v>
      </c>
    </row>
    <row r="31359" spans="1:4" x14ac:dyDescent="0.2">
      <c r="A31359" s="5">
        <v>42688.600905752312</v>
      </c>
      <c r="B31359">
        <v>200</v>
      </c>
      <c r="C31359" t="s">
        <v>22</v>
      </c>
      <c r="D31359" t="s">
        <v>7</v>
      </c>
    </row>
    <row r="31360" spans="1:4" x14ac:dyDescent="0.2">
      <c r="A31360" s="5">
        <v>42688.603935196756</v>
      </c>
      <c r="B31360">
        <v>200</v>
      </c>
      <c r="C31360" t="s">
        <v>14</v>
      </c>
      <c r="D31360" t="s">
        <v>15</v>
      </c>
    </row>
    <row r="31361" spans="1:4" x14ac:dyDescent="0.2">
      <c r="A31361" s="5">
        <v>42688.604370972222</v>
      </c>
      <c r="B31361">
        <v>200</v>
      </c>
      <c r="C31361" t="s">
        <v>4</v>
      </c>
      <c r="D31361" t="s">
        <v>5</v>
      </c>
    </row>
    <row r="31362" spans="1:4" x14ac:dyDescent="0.2">
      <c r="A31362" s="5">
        <v>42688.605809201392</v>
      </c>
      <c r="B31362">
        <v>200</v>
      </c>
      <c r="C31362" t="s">
        <v>22</v>
      </c>
      <c r="D31362" t="s">
        <v>7</v>
      </c>
    </row>
    <row r="31363" spans="1:4" x14ac:dyDescent="0.2">
      <c r="A31363" s="5">
        <v>42688.611179618056</v>
      </c>
      <c r="B31363">
        <v>200</v>
      </c>
      <c r="C31363" t="s">
        <v>22</v>
      </c>
      <c r="D31363" t="s">
        <v>7</v>
      </c>
    </row>
    <row r="31364" spans="1:4" x14ac:dyDescent="0.2">
      <c r="A31364" s="5">
        <v>42688.613647384256</v>
      </c>
      <c r="B31364">
        <v>200</v>
      </c>
      <c r="C31364" t="s">
        <v>4</v>
      </c>
      <c r="D31364" t="s">
        <v>5</v>
      </c>
    </row>
    <row r="31365" spans="1:4" x14ac:dyDescent="0.2">
      <c r="A31365" s="5">
        <v>42688.613944814817</v>
      </c>
      <c r="B31365">
        <v>200</v>
      </c>
      <c r="C31365" t="s">
        <v>13</v>
      </c>
      <c r="D31365" t="s">
        <v>7</v>
      </c>
    </row>
    <row r="31366" spans="1:4" x14ac:dyDescent="0.2">
      <c r="A31366" s="5">
        <v>42688.614605289353</v>
      </c>
      <c r="B31366">
        <v>200</v>
      </c>
      <c r="C31366" t="s">
        <v>14</v>
      </c>
      <c r="D31366" t="s">
        <v>15</v>
      </c>
    </row>
    <row r="31367" spans="1:4" x14ac:dyDescent="0.2">
      <c r="A31367" s="5">
        <v>42688.616275381944</v>
      </c>
      <c r="B31367">
        <v>200</v>
      </c>
      <c r="C31367" t="s">
        <v>14</v>
      </c>
      <c r="D31367" t="s">
        <v>15</v>
      </c>
    </row>
    <row r="31368" spans="1:4" x14ac:dyDescent="0.2">
      <c r="A31368" s="5">
        <v>42688.616323148148</v>
      </c>
      <c r="B31368">
        <v>200</v>
      </c>
      <c r="C31368" t="s">
        <v>14</v>
      </c>
      <c r="D31368" t="s">
        <v>15</v>
      </c>
    </row>
    <row r="31369" spans="1:4" x14ac:dyDescent="0.2">
      <c r="A31369" s="5">
        <v>42688.618696192127</v>
      </c>
      <c r="B31369">
        <v>200</v>
      </c>
      <c r="C31369" t="s">
        <v>4</v>
      </c>
      <c r="D31369" t="s">
        <v>5</v>
      </c>
    </row>
    <row r="31370" spans="1:4" x14ac:dyDescent="0.2">
      <c r="A31370" s="5">
        <v>42688.620882835647</v>
      </c>
      <c r="B31370">
        <v>200</v>
      </c>
      <c r="C31370" t="s">
        <v>14</v>
      </c>
      <c r="D31370" t="s">
        <v>15</v>
      </c>
    </row>
    <row r="31371" spans="1:4" x14ac:dyDescent="0.2">
      <c r="A31371" s="5">
        <v>42688.621536284722</v>
      </c>
      <c r="B31371">
        <v>200</v>
      </c>
      <c r="C31371" t="s">
        <v>4</v>
      </c>
      <c r="D31371" t="s">
        <v>5</v>
      </c>
    </row>
    <row r="31372" spans="1:4" x14ac:dyDescent="0.2">
      <c r="A31372" s="5">
        <v>42688.622095543979</v>
      </c>
      <c r="B31372">
        <v>200</v>
      </c>
      <c r="C31372" t="s">
        <v>4</v>
      </c>
      <c r="D31372" t="s">
        <v>5</v>
      </c>
    </row>
    <row r="31373" spans="1:4" x14ac:dyDescent="0.2">
      <c r="A31373" s="5">
        <v>42688.622458449077</v>
      </c>
      <c r="B31373">
        <v>200</v>
      </c>
      <c r="C31373" t="s">
        <v>13</v>
      </c>
      <c r="D31373" t="s">
        <v>7</v>
      </c>
    </row>
    <row r="31374" spans="1:4" x14ac:dyDescent="0.2">
      <c r="A31374" s="5">
        <v>42688.625007939816</v>
      </c>
      <c r="B31374">
        <v>200</v>
      </c>
      <c r="C31374" t="s">
        <v>14</v>
      </c>
      <c r="D31374" t="s">
        <v>15</v>
      </c>
    </row>
    <row r="31375" spans="1:4" x14ac:dyDescent="0.2">
      <c r="A31375" s="5">
        <v>42688.626529050925</v>
      </c>
      <c r="B31375">
        <v>200</v>
      </c>
      <c r="C31375" t="s">
        <v>4</v>
      </c>
      <c r="D31375" t="s">
        <v>5</v>
      </c>
    </row>
    <row r="31376" spans="1:4" x14ac:dyDescent="0.2">
      <c r="A31376" s="5">
        <v>42688.627422789352</v>
      </c>
      <c r="B31376">
        <v>200</v>
      </c>
      <c r="C31376" t="s">
        <v>4</v>
      </c>
      <c r="D31376" t="s">
        <v>5</v>
      </c>
    </row>
    <row r="31377" spans="1:4" x14ac:dyDescent="0.2">
      <c r="A31377" s="5">
        <v>42688.627883564812</v>
      </c>
      <c r="B31377">
        <v>403</v>
      </c>
      <c r="C31377" t="s">
        <v>4</v>
      </c>
      <c r="D31377" t="s">
        <v>5</v>
      </c>
    </row>
    <row r="31378" spans="1:4" x14ac:dyDescent="0.2">
      <c r="A31378" s="5">
        <v>42688.627937442128</v>
      </c>
      <c r="B31378">
        <v>403</v>
      </c>
      <c r="C31378" t="s">
        <v>4</v>
      </c>
      <c r="D31378" t="s">
        <v>5</v>
      </c>
    </row>
    <row r="31379" spans="1:4" x14ac:dyDescent="0.2">
      <c r="A31379" s="5">
        <v>42688.630934085646</v>
      </c>
      <c r="B31379">
        <v>403</v>
      </c>
      <c r="C31379" t="s">
        <v>14</v>
      </c>
      <c r="D31379" t="s">
        <v>15</v>
      </c>
    </row>
    <row r="31380" spans="1:4" x14ac:dyDescent="0.2">
      <c r="A31380" s="5">
        <v>42688.632304421299</v>
      </c>
      <c r="B31380">
        <v>200</v>
      </c>
      <c r="C31380" t="s">
        <v>4</v>
      </c>
      <c r="D31380" t="s">
        <v>5</v>
      </c>
    </row>
    <row r="31381" spans="1:4" x14ac:dyDescent="0.2">
      <c r="A31381" s="5">
        <v>42688.632388148151</v>
      </c>
      <c r="B31381">
        <v>200</v>
      </c>
      <c r="C31381" t="s">
        <v>4</v>
      </c>
      <c r="D31381" t="s">
        <v>5</v>
      </c>
    </row>
    <row r="31382" spans="1:4" x14ac:dyDescent="0.2">
      <c r="A31382" s="5">
        <v>42688.632829814815</v>
      </c>
      <c r="B31382">
        <v>200</v>
      </c>
      <c r="C31382" t="s">
        <v>22</v>
      </c>
      <c r="D31382" t="s">
        <v>7</v>
      </c>
    </row>
    <row r="31383" spans="1:4" x14ac:dyDescent="0.2">
      <c r="A31383" s="5">
        <v>42688.633749618057</v>
      </c>
      <c r="B31383">
        <v>200</v>
      </c>
      <c r="C31383" t="s">
        <v>14</v>
      </c>
      <c r="D31383" t="s">
        <v>15</v>
      </c>
    </row>
    <row r="31384" spans="1:4" x14ac:dyDescent="0.2">
      <c r="A31384" s="5">
        <v>42688.633827071761</v>
      </c>
      <c r="B31384">
        <v>200</v>
      </c>
      <c r="C31384" t="s">
        <v>14</v>
      </c>
      <c r="D31384" t="s">
        <v>15</v>
      </c>
    </row>
    <row r="31385" spans="1:4" x14ac:dyDescent="0.2">
      <c r="A31385" s="5">
        <v>42688.634226620372</v>
      </c>
      <c r="B31385">
        <v>200</v>
      </c>
      <c r="C31385" t="s">
        <v>4</v>
      </c>
      <c r="D31385" t="s">
        <v>5</v>
      </c>
    </row>
    <row r="31386" spans="1:4" x14ac:dyDescent="0.2">
      <c r="A31386" s="5">
        <v>42688.634288564812</v>
      </c>
      <c r="B31386">
        <v>200</v>
      </c>
      <c r="C31386" t="s">
        <v>22</v>
      </c>
      <c r="D31386" t="s">
        <v>7</v>
      </c>
    </row>
    <row r="31387" spans="1:4" x14ac:dyDescent="0.2">
      <c r="A31387" s="5">
        <v>42688.635338611108</v>
      </c>
      <c r="B31387">
        <v>200</v>
      </c>
      <c r="C31387" t="s">
        <v>4</v>
      </c>
      <c r="D31387" t="s">
        <v>5</v>
      </c>
    </row>
    <row r="31388" spans="1:4" x14ac:dyDescent="0.2">
      <c r="A31388" s="5">
        <v>42688.636730312501</v>
      </c>
      <c r="B31388">
        <v>403</v>
      </c>
      <c r="C31388" t="s">
        <v>4</v>
      </c>
      <c r="D31388" t="s">
        <v>5</v>
      </c>
    </row>
    <row r="31389" spans="1:4" x14ac:dyDescent="0.2">
      <c r="A31389" s="5">
        <v>42688.637048518518</v>
      </c>
      <c r="B31389">
        <v>200</v>
      </c>
      <c r="C31389" t="s">
        <v>14</v>
      </c>
      <c r="D31389" t="s">
        <v>15</v>
      </c>
    </row>
    <row r="31390" spans="1:4" x14ac:dyDescent="0.2">
      <c r="A31390" s="5">
        <v>42688.637193171293</v>
      </c>
      <c r="B31390">
        <v>200</v>
      </c>
      <c r="C31390" t="s">
        <v>14</v>
      </c>
      <c r="D31390" t="s">
        <v>15</v>
      </c>
    </row>
    <row r="31391" spans="1:4" x14ac:dyDescent="0.2">
      <c r="A31391" s="5">
        <v>42688.640547210649</v>
      </c>
      <c r="B31391">
        <v>200</v>
      </c>
      <c r="C31391" t="s">
        <v>4</v>
      </c>
      <c r="D31391" t="s">
        <v>5</v>
      </c>
    </row>
    <row r="31392" spans="1:4" x14ac:dyDescent="0.2">
      <c r="A31392" s="5">
        <v>42688.642186331017</v>
      </c>
      <c r="B31392">
        <v>200</v>
      </c>
      <c r="C31392" t="s">
        <v>22</v>
      </c>
      <c r="D31392" t="s">
        <v>7</v>
      </c>
    </row>
    <row r="31393" spans="1:4" x14ac:dyDescent="0.2">
      <c r="A31393" s="5">
        <v>42688.643543043981</v>
      </c>
      <c r="B31393">
        <v>200</v>
      </c>
      <c r="C31393" t="s">
        <v>14</v>
      </c>
      <c r="D31393" t="s">
        <v>15</v>
      </c>
    </row>
    <row r="31394" spans="1:4" x14ac:dyDescent="0.2">
      <c r="A31394" s="5">
        <v>42688.644244502313</v>
      </c>
      <c r="B31394">
        <v>200</v>
      </c>
      <c r="C31394" t="s">
        <v>4</v>
      </c>
      <c r="D31394" t="s">
        <v>5</v>
      </c>
    </row>
    <row r="31395" spans="1:4" x14ac:dyDescent="0.2">
      <c r="A31395" s="5">
        <v>42688.644378703706</v>
      </c>
      <c r="B31395">
        <v>200</v>
      </c>
      <c r="C31395" t="s">
        <v>14</v>
      </c>
      <c r="D31395" t="s">
        <v>15</v>
      </c>
    </row>
    <row r="31396" spans="1:4" x14ac:dyDescent="0.2">
      <c r="A31396" s="5">
        <v>42688.645320138887</v>
      </c>
      <c r="B31396">
        <v>200</v>
      </c>
      <c r="C31396" t="s">
        <v>14</v>
      </c>
      <c r="D31396" t="s">
        <v>15</v>
      </c>
    </row>
    <row r="31397" spans="1:4" x14ac:dyDescent="0.2">
      <c r="A31397" s="5">
        <v>42688.64590841435</v>
      </c>
      <c r="B31397">
        <v>404</v>
      </c>
      <c r="C31397" t="s">
        <v>22</v>
      </c>
      <c r="D31397" t="s">
        <v>7</v>
      </c>
    </row>
    <row r="31398" spans="1:4" x14ac:dyDescent="0.2">
      <c r="A31398" s="5">
        <v>42688.64812701389</v>
      </c>
      <c r="B31398">
        <v>200</v>
      </c>
      <c r="C31398" t="s">
        <v>22</v>
      </c>
      <c r="D31398" t="s">
        <v>7</v>
      </c>
    </row>
    <row r="31399" spans="1:4" x14ac:dyDescent="0.2">
      <c r="A31399" s="5">
        <v>42688.648147465276</v>
      </c>
      <c r="B31399">
        <v>200</v>
      </c>
      <c r="C31399" t="s">
        <v>22</v>
      </c>
      <c r="D31399" t="s">
        <v>7</v>
      </c>
    </row>
    <row r="31400" spans="1:4" x14ac:dyDescent="0.2">
      <c r="A31400" s="5">
        <v>42688.649484872687</v>
      </c>
      <c r="B31400">
        <v>200</v>
      </c>
      <c r="C31400" t="s">
        <v>13</v>
      </c>
      <c r="D31400" t="s">
        <v>7</v>
      </c>
    </row>
    <row r="31401" spans="1:4" x14ac:dyDescent="0.2">
      <c r="A31401" s="5">
        <v>42688.651606331019</v>
      </c>
      <c r="B31401">
        <v>200</v>
      </c>
      <c r="C31401" t="s">
        <v>4</v>
      </c>
      <c r="D31401" t="s">
        <v>5</v>
      </c>
    </row>
    <row r="31402" spans="1:4" x14ac:dyDescent="0.2">
      <c r="A31402" s="5">
        <v>42688.652013506944</v>
      </c>
      <c r="B31402">
        <v>200</v>
      </c>
      <c r="C31402" t="s">
        <v>4</v>
      </c>
      <c r="D31402" t="s">
        <v>5</v>
      </c>
    </row>
    <row r="31403" spans="1:4" x14ac:dyDescent="0.2">
      <c r="A31403" s="5">
        <v>42688.654529942127</v>
      </c>
      <c r="B31403">
        <v>200</v>
      </c>
      <c r="C31403" t="s">
        <v>4</v>
      </c>
      <c r="D31403" t="s">
        <v>5</v>
      </c>
    </row>
    <row r="31404" spans="1:4" x14ac:dyDescent="0.2">
      <c r="A31404" s="5">
        <v>42688.654747858796</v>
      </c>
      <c r="B31404">
        <v>200</v>
      </c>
      <c r="C31404" t="s">
        <v>4</v>
      </c>
      <c r="D31404" t="s">
        <v>5</v>
      </c>
    </row>
    <row r="31405" spans="1:4" x14ac:dyDescent="0.2">
      <c r="A31405" s="5">
        <v>42688.657880081017</v>
      </c>
      <c r="B31405">
        <v>200</v>
      </c>
      <c r="C31405" t="s">
        <v>14</v>
      </c>
      <c r="D31405" t="s">
        <v>15</v>
      </c>
    </row>
    <row r="31406" spans="1:4" x14ac:dyDescent="0.2">
      <c r="A31406" s="5">
        <v>42688.65831337963</v>
      </c>
      <c r="B31406">
        <v>200</v>
      </c>
      <c r="C31406" t="s">
        <v>22</v>
      </c>
      <c r="D31406" t="s">
        <v>7</v>
      </c>
    </row>
    <row r="31407" spans="1:4" x14ac:dyDescent="0.2">
      <c r="A31407" s="5">
        <v>42688.658668009259</v>
      </c>
      <c r="B31407">
        <v>200</v>
      </c>
      <c r="C31407" t="s">
        <v>4</v>
      </c>
      <c r="D31407" t="s">
        <v>5</v>
      </c>
    </row>
    <row r="31408" spans="1:4" x14ac:dyDescent="0.2">
      <c r="A31408" s="5">
        <v>42688.659469849539</v>
      </c>
      <c r="B31408">
        <v>200</v>
      </c>
      <c r="C31408" t="s">
        <v>4</v>
      </c>
      <c r="D31408" t="s">
        <v>5</v>
      </c>
    </row>
    <row r="31409" spans="1:4" x14ac:dyDescent="0.2">
      <c r="A31409" s="5">
        <v>42688.660319803239</v>
      </c>
      <c r="B31409">
        <v>200</v>
      </c>
      <c r="C31409" t="s">
        <v>22</v>
      </c>
      <c r="D31409" t="s">
        <v>7</v>
      </c>
    </row>
    <row r="31410" spans="1:4" x14ac:dyDescent="0.2">
      <c r="A31410" s="5">
        <v>42688.660876111113</v>
      </c>
      <c r="B31410">
        <v>200</v>
      </c>
      <c r="C31410" t="s">
        <v>14</v>
      </c>
      <c r="D31410" t="s">
        <v>15</v>
      </c>
    </row>
    <row r="31411" spans="1:4" x14ac:dyDescent="0.2">
      <c r="A31411" s="5">
        <v>42688.662332164349</v>
      </c>
      <c r="B31411">
        <v>200</v>
      </c>
      <c r="C31411" t="s">
        <v>13</v>
      </c>
      <c r="D31411" t="s">
        <v>7</v>
      </c>
    </row>
    <row r="31412" spans="1:4" x14ac:dyDescent="0.2">
      <c r="A31412" s="5">
        <v>42688.666176365739</v>
      </c>
      <c r="B31412">
        <v>200</v>
      </c>
      <c r="C31412" t="s">
        <v>4</v>
      </c>
      <c r="D31412" t="s">
        <v>5</v>
      </c>
    </row>
    <row r="31413" spans="1:4" x14ac:dyDescent="0.2">
      <c r="A31413" s="5">
        <v>42688.666670185186</v>
      </c>
      <c r="B31413">
        <v>200</v>
      </c>
      <c r="C31413" t="s">
        <v>4</v>
      </c>
      <c r="D31413" t="s">
        <v>5</v>
      </c>
    </row>
    <row r="31414" spans="1:4" x14ac:dyDescent="0.2">
      <c r="A31414" s="5">
        <v>42688.667191574074</v>
      </c>
      <c r="B31414">
        <v>403</v>
      </c>
      <c r="C31414" t="s">
        <v>27</v>
      </c>
      <c r="D31414" t="s">
        <v>15</v>
      </c>
    </row>
    <row r="31415" spans="1:4" x14ac:dyDescent="0.2">
      <c r="A31415" s="5">
        <v>42688.667625150461</v>
      </c>
      <c r="B31415">
        <v>200</v>
      </c>
      <c r="C31415" t="s">
        <v>22</v>
      </c>
      <c r="D31415" t="s">
        <v>7</v>
      </c>
    </row>
    <row r="31416" spans="1:4" x14ac:dyDescent="0.2">
      <c r="A31416" s="5">
        <v>42688.66769628472</v>
      </c>
      <c r="B31416">
        <v>200</v>
      </c>
      <c r="C31416" t="s">
        <v>22</v>
      </c>
      <c r="D31416" t="s">
        <v>7</v>
      </c>
    </row>
    <row r="31417" spans="1:4" x14ac:dyDescent="0.2">
      <c r="A31417" s="5">
        <v>42688.668139803238</v>
      </c>
      <c r="B31417">
        <v>200</v>
      </c>
      <c r="C31417" t="s">
        <v>22</v>
      </c>
      <c r="D31417" t="s">
        <v>7</v>
      </c>
    </row>
    <row r="31418" spans="1:4" x14ac:dyDescent="0.2">
      <c r="A31418" s="5">
        <v>42688.668203564812</v>
      </c>
      <c r="B31418">
        <v>200</v>
      </c>
      <c r="C31418" t="s">
        <v>22</v>
      </c>
      <c r="D31418" t="s">
        <v>7</v>
      </c>
    </row>
    <row r="31419" spans="1:4" x14ac:dyDescent="0.2">
      <c r="A31419" s="5">
        <v>42688.668681331015</v>
      </c>
      <c r="B31419">
        <v>200</v>
      </c>
      <c r="C31419" t="s">
        <v>22</v>
      </c>
      <c r="D31419" t="s">
        <v>7</v>
      </c>
    </row>
    <row r="31420" spans="1:4" x14ac:dyDescent="0.2">
      <c r="A31420" s="5">
        <v>42688.668719548608</v>
      </c>
      <c r="B31420">
        <v>200</v>
      </c>
      <c r="C31420" t="s">
        <v>27</v>
      </c>
      <c r="D31420" t="s">
        <v>15</v>
      </c>
    </row>
    <row r="31421" spans="1:4" x14ac:dyDescent="0.2">
      <c r="A31421" s="5">
        <v>42688.668744143521</v>
      </c>
      <c r="B31421">
        <v>200</v>
      </c>
      <c r="C31421" t="s">
        <v>22</v>
      </c>
      <c r="D31421" t="s">
        <v>7</v>
      </c>
    </row>
    <row r="31422" spans="1:4" x14ac:dyDescent="0.2">
      <c r="A31422" s="5">
        <v>42688.668782488428</v>
      </c>
      <c r="B31422">
        <v>200</v>
      </c>
      <c r="C31422" t="s">
        <v>22</v>
      </c>
      <c r="D31422" t="s">
        <v>7</v>
      </c>
    </row>
    <row r="31423" spans="1:4" x14ac:dyDescent="0.2">
      <c r="A31423" s="5">
        <v>42688.668986759258</v>
      </c>
      <c r="B31423">
        <v>200</v>
      </c>
      <c r="C31423" t="s">
        <v>13</v>
      </c>
      <c r="D31423" t="s">
        <v>7</v>
      </c>
    </row>
    <row r="31424" spans="1:4" x14ac:dyDescent="0.2">
      <c r="A31424" s="5">
        <v>42688.669374942132</v>
      </c>
      <c r="B31424">
        <v>200</v>
      </c>
      <c r="C31424" t="s">
        <v>22</v>
      </c>
      <c r="D31424" t="s">
        <v>7</v>
      </c>
    </row>
    <row r="31425" spans="1:4" x14ac:dyDescent="0.2">
      <c r="A31425" s="5">
        <v>42688.671421747684</v>
      </c>
      <c r="B31425">
        <v>200</v>
      </c>
      <c r="C31425" t="s">
        <v>22</v>
      </c>
      <c r="D31425" t="s">
        <v>7</v>
      </c>
    </row>
    <row r="31426" spans="1:4" x14ac:dyDescent="0.2">
      <c r="A31426" s="5">
        <v>42688.673002986114</v>
      </c>
      <c r="B31426">
        <v>200</v>
      </c>
      <c r="C31426" t="s">
        <v>22</v>
      </c>
      <c r="D31426" t="s">
        <v>7</v>
      </c>
    </row>
    <row r="31427" spans="1:4" x14ac:dyDescent="0.2">
      <c r="A31427" s="5">
        <v>42688.673299895832</v>
      </c>
      <c r="B31427">
        <v>200</v>
      </c>
      <c r="C31427" t="s">
        <v>22</v>
      </c>
      <c r="D31427" t="s">
        <v>7</v>
      </c>
    </row>
    <row r="31428" spans="1:4" x14ac:dyDescent="0.2">
      <c r="A31428" s="5">
        <v>42688.673938194443</v>
      </c>
      <c r="B31428">
        <v>200</v>
      </c>
      <c r="C31428" t="s">
        <v>16</v>
      </c>
      <c r="D31428" t="s">
        <v>7</v>
      </c>
    </row>
    <row r="31429" spans="1:4" x14ac:dyDescent="0.2">
      <c r="A31429" s="5">
        <v>42688.674874675926</v>
      </c>
      <c r="B31429">
        <v>200</v>
      </c>
      <c r="C31429" t="s">
        <v>4</v>
      </c>
      <c r="D31429" t="s">
        <v>5</v>
      </c>
    </row>
    <row r="31430" spans="1:4" x14ac:dyDescent="0.2">
      <c r="A31430" s="5">
        <v>42688.674886168985</v>
      </c>
      <c r="B31430">
        <v>200</v>
      </c>
      <c r="C31430" t="s">
        <v>14</v>
      </c>
      <c r="D31430" t="s">
        <v>15</v>
      </c>
    </row>
    <row r="31431" spans="1:4" x14ac:dyDescent="0.2">
      <c r="A31431" s="5">
        <v>42688.677490115741</v>
      </c>
      <c r="B31431">
        <v>200</v>
      </c>
      <c r="C31431" t="s">
        <v>14</v>
      </c>
      <c r="D31431" t="s">
        <v>15</v>
      </c>
    </row>
    <row r="31432" spans="1:4" x14ac:dyDescent="0.2">
      <c r="A31432" s="5">
        <v>42688.678525474534</v>
      </c>
      <c r="B31432">
        <v>200</v>
      </c>
      <c r="C31432" t="s">
        <v>14</v>
      </c>
      <c r="D31432" t="s">
        <v>15</v>
      </c>
    </row>
    <row r="31433" spans="1:4" x14ac:dyDescent="0.2">
      <c r="A31433" s="5">
        <v>42688.682150057874</v>
      </c>
      <c r="B31433">
        <v>200</v>
      </c>
      <c r="C31433" t="s">
        <v>22</v>
      </c>
      <c r="D31433" t="s">
        <v>7</v>
      </c>
    </row>
    <row r="31434" spans="1:4" x14ac:dyDescent="0.2">
      <c r="A31434" s="5">
        <v>42688.684095902776</v>
      </c>
      <c r="B31434">
        <v>200</v>
      </c>
      <c r="C31434" t="s">
        <v>22</v>
      </c>
      <c r="D31434" t="s">
        <v>7</v>
      </c>
    </row>
    <row r="31435" spans="1:4" x14ac:dyDescent="0.2">
      <c r="A31435" s="5">
        <v>42688.684199814816</v>
      </c>
      <c r="B31435">
        <v>200</v>
      </c>
      <c r="C31435" t="s">
        <v>22</v>
      </c>
      <c r="D31435" t="s">
        <v>7</v>
      </c>
    </row>
    <row r="31436" spans="1:4" x14ac:dyDescent="0.2">
      <c r="A31436" s="5">
        <v>42688.686228194441</v>
      </c>
      <c r="B31436">
        <v>200</v>
      </c>
      <c r="C31436" t="s">
        <v>22</v>
      </c>
      <c r="D31436" t="s">
        <v>7</v>
      </c>
    </row>
    <row r="31437" spans="1:4" x14ac:dyDescent="0.2">
      <c r="A31437" s="5">
        <v>42688.687316388889</v>
      </c>
      <c r="B31437">
        <v>200</v>
      </c>
      <c r="C31437" t="s">
        <v>22</v>
      </c>
      <c r="D31437" t="s">
        <v>7</v>
      </c>
    </row>
    <row r="31438" spans="1:4" x14ac:dyDescent="0.2">
      <c r="A31438" s="5">
        <v>42688.689552731485</v>
      </c>
      <c r="B31438">
        <v>200</v>
      </c>
      <c r="C31438" t="s">
        <v>22</v>
      </c>
      <c r="D31438" t="s">
        <v>7</v>
      </c>
    </row>
    <row r="31439" spans="1:4" x14ac:dyDescent="0.2">
      <c r="A31439" s="5">
        <v>42688.690890150465</v>
      </c>
      <c r="B31439">
        <v>200</v>
      </c>
      <c r="C31439" t="s">
        <v>13</v>
      </c>
      <c r="D31439" t="s">
        <v>7</v>
      </c>
    </row>
    <row r="31440" spans="1:4" x14ac:dyDescent="0.2">
      <c r="A31440" s="5">
        <v>42688.693168171296</v>
      </c>
      <c r="B31440">
        <v>200</v>
      </c>
      <c r="C31440" t="s">
        <v>4</v>
      </c>
      <c r="D31440" t="s">
        <v>5</v>
      </c>
    </row>
    <row r="31441" spans="1:4" x14ac:dyDescent="0.2">
      <c r="A31441" s="5">
        <v>42688.694261087963</v>
      </c>
      <c r="B31441">
        <v>200</v>
      </c>
      <c r="C31441" t="s">
        <v>14</v>
      </c>
      <c r="D31441" t="s">
        <v>15</v>
      </c>
    </row>
    <row r="31442" spans="1:4" x14ac:dyDescent="0.2">
      <c r="A31442" s="5">
        <v>42688.695136238428</v>
      </c>
      <c r="B31442">
        <v>200</v>
      </c>
      <c r="C31442" t="s">
        <v>13</v>
      </c>
      <c r="D31442" t="s">
        <v>7</v>
      </c>
    </row>
    <row r="31443" spans="1:4" x14ac:dyDescent="0.2">
      <c r="A31443" s="5">
        <v>42688.695470370367</v>
      </c>
      <c r="B31443">
        <v>200</v>
      </c>
      <c r="C31443" t="s">
        <v>4</v>
      </c>
      <c r="D31443" t="s">
        <v>5</v>
      </c>
    </row>
    <row r="31444" spans="1:4" x14ac:dyDescent="0.2">
      <c r="A31444" s="5">
        <v>42688.695606550929</v>
      </c>
      <c r="B31444">
        <v>200</v>
      </c>
      <c r="C31444" t="s">
        <v>14</v>
      </c>
      <c r="D31444" t="s">
        <v>15</v>
      </c>
    </row>
    <row r="31445" spans="1:4" x14ac:dyDescent="0.2">
      <c r="A31445" s="5">
        <v>42688.697140810182</v>
      </c>
      <c r="B31445">
        <v>200</v>
      </c>
      <c r="C31445" t="s">
        <v>22</v>
      </c>
      <c r="D31445" t="s">
        <v>7</v>
      </c>
    </row>
    <row r="31446" spans="1:4" x14ac:dyDescent="0.2">
      <c r="A31446" s="5">
        <v>42688.698756064812</v>
      </c>
      <c r="B31446">
        <v>200</v>
      </c>
      <c r="C31446" t="s">
        <v>4</v>
      </c>
      <c r="D31446" t="s">
        <v>5</v>
      </c>
    </row>
    <row r="31447" spans="1:4" x14ac:dyDescent="0.2">
      <c r="A31447" s="5">
        <v>42688.700041666663</v>
      </c>
      <c r="B31447">
        <v>200</v>
      </c>
      <c r="C31447" t="s">
        <v>27</v>
      </c>
      <c r="D31447" t="s">
        <v>15</v>
      </c>
    </row>
    <row r="31448" spans="1:4" x14ac:dyDescent="0.2">
      <c r="A31448" s="5">
        <v>42688.701587384261</v>
      </c>
      <c r="B31448">
        <v>200</v>
      </c>
      <c r="C31448" t="s">
        <v>22</v>
      </c>
      <c r="D31448" t="s">
        <v>7</v>
      </c>
    </row>
    <row r="31449" spans="1:4" x14ac:dyDescent="0.2">
      <c r="A31449" s="5">
        <v>42688.702752384263</v>
      </c>
      <c r="B31449">
        <v>200</v>
      </c>
      <c r="C31449" t="s">
        <v>22</v>
      </c>
      <c r="D31449" t="s">
        <v>7</v>
      </c>
    </row>
    <row r="31450" spans="1:4" x14ac:dyDescent="0.2">
      <c r="A31450" s="5">
        <v>42688.709058391207</v>
      </c>
      <c r="B31450">
        <v>200</v>
      </c>
      <c r="C31450" t="s">
        <v>4</v>
      </c>
      <c r="D31450" t="s">
        <v>5</v>
      </c>
    </row>
    <row r="31451" spans="1:4" x14ac:dyDescent="0.2">
      <c r="A31451" s="5">
        <v>42688.709588078702</v>
      </c>
      <c r="B31451">
        <v>200</v>
      </c>
      <c r="C31451" t="s">
        <v>22</v>
      </c>
      <c r="D31451" t="s">
        <v>7</v>
      </c>
    </row>
    <row r="31452" spans="1:4" x14ac:dyDescent="0.2">
      <c r="A31452" s="5">
        <v>42688.711395358798</v>
      </c>
      <c r="B31452">
        <v>200</v>
      </c>
      <c r="C31452" t="s">
        <v>22</v>
      </c>
      <c r="D31452" t="s">
        <v>7</v>
      </c>
    </row>
    <row r="31453" spans="1:4" x14ac:dyDescent="0.2">
      <c r="A31453" s="5">
        <v>42688.711425520836</v>
      </c>
      <c r="B31453">
        <v>200</v>
      </c>
      <c r="C31453" t="s">
        <v>22</v>
      </c>
      <c r="D31453" t="s">
        <v>7</v>
      </c>
    </row>
    <row r="31454" spans="1:4" x14ac:dyDescent="0.2">
      <c r="A31454" s="5">
        <v>42688.711809490742</v>
      </c>
      <c r="B31454">
        <v>200</v>
      </c>
      <c r="C31454" t="s">
        <v>22</v>
      </c>
      <c r="D31454" t="s">
        <v>7</v>
      </c>
    </row>
    <row r="31455" spans="1:4" x14ac:dyDescent="0.2">
      <c r="A31455" s="5">
        <v>42688.712389525463</v>
      </c>
      <c r="B31455">
        <v>200</v>
      </c>
      <c r="C31455" t="s">
        <v>22</v>
      </c>
      <c r="D31455" t="s">
        <v>7</v>
      </c>
    </row>
    <row r="31456" spans="1:4" x14ac:dyDescent="0.2">
      <c r="A31456" s="5">
        <v>42688.715013391207</v>
      </c>
      <c r="B31456">
        <v>200</v>
      </c>
      <c r="C31456" t="s">
        <v>22</v>
      </c>
      <c r="D31456" t="s">
        <v>7</v>
      </c>
    </row>
    <row r="31457" spans="1:4" x14ac:dyDescent="0.2">
      <c r="A31457" s="5">
        <v>42688.715094710649</v>
      </c>
      <c r="B31457">
        <v>200</v>
      </c>
      <c r="C31457" t="s">
        <v>22</v>
      </c>
      <c r="D31457" t="s">
        <v>7</v>
      </c>
    </row>
    <row r="31458" spans="1:4" x14ac:dyDescent="0.2">
      <c r="A31458" s="5">
        <v>42688.716252488426</v>
      </c>
      <c r="B31458">
        <v>200</v>
      </c>
      <c r="C31458" t="s">
        <v>13</v>
      </c>
      <c r="D31458" t="s">
        <v>7</v>
      </c>
    </row>
    <row r="31459" spans="1:4" x14ac:dyDescent="0.2">
      <c r="A31459" s="5">
        <v>42688.718965138891</v>
      </c>
      <c r="B31459">
        <v>200</v>
      </c>
      <c r="C31459" t="s">
        <v>14</v>
      </c>
      <c r="D31459" t="s">
        <v>15</v>
      </c>
    </row>
    <row r="31460" spans="1:4" x14ac:dyDescent="0.2">
      <c r="A31460" s="5">
        <v>42688.721208576389</v>
      </c>
      <c r="B31460">
        <v>200</v>
      </c>
      <c r="C31460" t="s">
        <v>22</v>
      </c>
      <c r="D31460" t="s">
        <v>7</v>
      </c>
    </row>
    <row r="31461" spans="1:4" x14ac:dyDescent="0.2">
      <c r="A31461" s="5">
        <v>42688.721638414354</v>
      </c>
      <c r="B31461">
        <v>200</v>
      </c>
      <c r="C31461" t="s">
        <v>22</v>
      </c>
      <c r="D31461" t="s">
        <v>7</v>
      </c>
    </row>
    <row r="31462" spans="1:4" x14ac:dyDescent="0.2">
      <c r="A31462" s="5">
        <v>42688.721660393516</v>
      </c>
      <c r="B31462">
        <v>200</v>
      </c>
      <c r="C31462" t="s">
        <v>22</v>
      </c>
      <c r="D31462" t="s">
        <v>7</v>
      </c>
    </row>
    <row r="31463" spans="1:4" x14ac:dyDescent="0.2">
      <c r="A31463" s="5">
        <v>42688.725048587963</v>
      </c>
      <c r="B31463">
        <v>200</v>
      </c>
      <c r="C31463" t="s">
        <v>27</v>
      </c>
      <c r="D31463" t="s">
        <v>15</v>
      </c>
    </row>
    <row r="31464" spans="1:4" x14ac:dyDescent="0.2">
      <c r="A31464" s="5">
        <v>42688.726672777775</v>
      </c>
      <c r="B31464">
        <v>200</v>
      </c>
      <c r="C31464" t="s">
        <v>22</v>
      </c>
      <c r="D31464" t="s">
        <v>7</v>
      </c>
    </row>
    <row r="31465" spans="1:4" x14ac:dyDescent="0.2">
      <c r="A31465" s="5">
        <v>42688.729612291667</v>
      </c>
      <c r="B31465">
        <v>200</v>
      </c>
      <c r="C31465" t="s">
        <v>4</v>
      </c>
      <c r="D31465" t="s">
        <v>5</v>
      </c>
    </row>
    <row r="31466" spans="1:4" x14ac:dyDescent="0.2">
      <c r="A31466" s="5">
        <v>42688.733012280092</v>
      </c>
      <c r="B31466">
        <v>200</v>
      </c>
      <c r="C31466" t="s">
        <v>22</v>
      </c>
      <c r="D31466" t="s">
        <v>7</v>
      </c>
    </row>
    <row r="31467" spans="1:4" x14ac:dyDescent="0.2">
      <c r="A31467" s="5">
        <v>42688.733179895833</v>
      </c>
      <c r="B31467">
        <v>200</v>
      </c>
      <c r="C31467" t="s">
        <v>14</v>
      </c>
      <c r="D31467" t="s">
        <v>15</v>
      </c>
    </row>
    <row r="31468" spans="1:4" x14ac:dyDescent="0.2">
      <c r="A31468" s="5">
        <v>42688.734066747682</v>
      </c>
      <c r="B31468">
        <v>200</v>
      </c>
      <c r="C31468" t="s">
        <v>22</v>
      </c>
      <c r="D31468" t="s">
        <v>7</v>
      </c>
    </row>
    <row r="31469" spans="1:4" x14ac:dyDescent="0.2">
      <c r="A31469" s="5">
        <v>42688.735768958337</v>
      </c>
      <c r="B31469">
        <v>200</v>
      </c>
      <c r="C31469" t="s">
        <v>13</v>
      </c>
      <c r="D31469" t="s">
        <v>7</v>
      </c>
    </row>
    <row r="31470" spans="1:4" x14ac:dyDescent="0.2">
      <c r="A31470" s="5">
        <v>42688.735860081018</v>
      </c>
      <c r="B31470">
        <v>200</v>
      </c>
      <c r="C31470" t="s">
        <v>22</v>
      </c>
      <c r="D31470" t="s">
        <v>7</v>
      </c>
    </row>
    <row r="31471" spans="1:4" x14ac:dyDescent="0.2">
      <c r="A31471" s="5">
        <v>42688.738517442129</v>
      </c>
      <c r="B31471">
        <v>200</v>
      </c>
      <c r="C31471" t="s">
        <v>22</v>
      </c>
      <c r="D31471" t="s">
        <v>7</v>
      </c>
    </row>
    <row r="31472" spans="1:4" x14ac:dyDescent="0.2">
      <c r="A31472" s="5">
        <v>42688.738787326387</v>
      </c>
      <c r="B31472">
        <v>200</v>
      </c>
      <c r="C31472" t="s">
        <v>22</v>
      </c>
      <c r="D31472" t="s">
        <v>7</v>
      </c>
    </row>
    <row r="31473" spans="1:4" x14ac:dyDescent="0.2">
      <c r="A31473" s="5">
        <v>42688.74014927083</v>
      </c>
      <c r="B31473">
        <v>200</v>
      </c>
      <c r="C31473" t="s">
        <v>22</v>
      </c>
      <c r="D31473" t="s">
        <v>7</v>
      </c>
    </row>
    <row r="31474" spans="1:4" x14ac:dyDescent="0.2">
      <c r="A31474" s="5">
        <v>42688.744781226851</v>
      </c>
      <c r="B31474">
        <v>200</v>
      </c>
      <c r="C31474" t="s">
        <v>13</v>
      </c>
      <c r="D31474" t="s">
        <v>7</v>
      </c>
    </row>
    <row r="31475" spans="1:4" x14ac:dyDescent="0.2">
      <c r="A31475" s="5">
        <v>42688.744828900461</v>
      </c>
      <c r="B31475">
        <v>200</v>
      </c>
      <c r="C31475" t="s">
        <v>22</v>
      </c>
      <c r="D31475" t="s">
        <v>7</v>
      </c>
    </row>
    <row r="31476" spans="1:4" x14ac:dyDescent="0.2">
      <c r="A31476" s="5">
        <v>42688.744940868055</v>
      </c>
      <c r="B31476">
        <v>200</v>
      </c>
      <c r="C31476" t="s">
        <v>22</v>
      </c>
      <c r="D31476" t="s">
        <v>7</v>
      </c>
    </row>
    <row r="31477" spans="1:4" x14ac:dyDescent="0.2">
      <c r="A31477" s="5">
        <v>42688.745363252317</v>
      </c>
      <c r="B31477">
        <v>200</v>
      </c>
      <c r="C31477" t="s">
        <v>22</v>
      </c>
      <c r="D31477" t="s">
        <v>7</v>
      </c>
    </row>
    <row r="31478" spans="1:4" x14ac:dyDescent="0.2">
      <c r="A31478" s="5">
        <v>42688.747528437503</v>
      </c>
      <c r="B31478">
        <v>200</v>
      </c>
      <c r="C31478" t="s">
        <v>22</v>
      </c>
      <c r="D31478" t="s">
        <v>7</v>
      </c>
    </row>
    <row r="31479" spans="1:4" x14ac:dyDescent="0.2">
      <c r="A31479" s="5">
        <v>42688.750835046296</v>
      </c>
      <c r="B31479">
        <v>200</v>
      </c>
      <c r="C31479" t="s">
        <v>22</v>
      </c>
      <c r="D31479" t="s">
        <v>7</v>
      </c>
    </row>
    <row r="31480" spans="1:4" x14ac:dyDescent="0.2">
      <c r="A31480" s="5">
        <v>42688.751009791667</v>
      </c>
      <c r="B31480">
        <v>200</v>
      </c>
      <c r="C31480" t="s">
        <v>22</v>
      </c>
      <c r="D31480" t="s">
        <v>7</v>
      </c>
    </row>
    <row r="31481" spans="1:4" x14ac:dyDescent="0.2">
      <c r="A31481" s="5">
        <v>42688.752608761577</v>
      </c>
      <c r="B31481">
        <v>200</v>
      </c>
      <c r="C31481" t="s">
        <v>22</v>
      </c>
      <c r="D31481" t="s">
        <v>7</v>
      </c>
    </row>
    <row r="31482" spans="1:4" x14ac:dyDescent="0.2">
      <c r="A31482" s="5">
        <v>42688.752972905095</v>
      </c>
      <c r="B31482">
        <v>200</v>
      </c>
      <c r="C31482" t="s">
        <v>22</v>
      </c>
      <c r="D31482" t="s">
        <v>7</v>
      </c>
    </row>
    <row r="31483" spans="1:4" x14ac:dyDescent="0.2">
      <c r="A31483" s="5">
        <v>42688.754172719906</v>
      </c>
      <c r="B31483">
        <v>200</v>
      </c>
      <c r="C31483" t="s">
        <v>22</v>
      </c>
      <c r="D31483" t="s">
        <v>7</v>
      </c>
    </row>
    <row r="31484" spans="1:4" x14ac:dyDescent="0.2">
      <c r="A31484" s="5">
        <v>42688.754183171295</v>
      </c>
      <c r="B31484">
        <v>200</v>
      </c>
      <c r="C31484" t="s">
        <v>22</v>
      </c>
      <c r="D31484" t="s">
        <v>7</v>
      </c>
    </row>
    <row r="31485" spans="1:4" x14ac:dyDescent="0.2">
      <c r="A31485" s="5">
        <v>42688.756569247686</v>
      </c>
      <c r="B31485">
        <v>200</v>
      </c>
      <c r="C31485" t="s">
        <v>22</v>
      </c>
      <c r="D31485" t="s">
        <v>7</v>
      </c>
    </row>
    <row r="31486" spans="1:4" x14ac:dyDescent="0.2">
      <c r="A31486" s="5">
        <v>42688.759151018516</v>
      </c>
      <c r="B31486">
        <v>200</v>
      </c>
      <c r="C31486" t="s">
        <v>22</v>
      </c>
      <c r="D31486" t="s">
        <v>7</v>
      </c>
    </row>
    <row r="31487" spans="1:4" x14ac:dyDescent="0.2">
      <c r="A31487" s="5">
        <v>42688.759976990739</v>
      </c>
      <c r="B31487">
        <v>200</v>
      </c>
      <c r="C31487" t="s">
        <v>22</v>
      </c>
      <c r="D31487" t="s">
        <v>7</v>
      </c>
    </row>
    <row r="31488" spans="1:4" x14ac:dyDescent="0.2">
      <c r="A31488" s="5">
        <v>42688.761726273151</v>
      </c>
      <c r="B31488">
        <v>200</v>
      </c>
      <c r="C31488" t="s">
        <v>22</v>
      </c>
      <c r="D31488" t="s">
        <v>7</v>
      </c>
    </row>
    <row r="31489" spans="1:4" x14ac:dyDescent="0.2">
      <c r="A31489" s="5">
        <v>42688.770759571758</v>
      </c>
      <c r="B31489">
        <v>200</v>
      </c>
      <c r="C31489" t="s">
        <v>22</v>
      </c>
      <c r="D31489" t="s">
        <v>7</v>
      </c>
    </row>
    <row r="31490" spans="1:4" x14ac:dyDescent="0.2">
      <c r="A31490" s="5">
        <v>42688.772362291667</v>
      </c>
      <c r="B31490">
        <v>200</v>
      </c>
      <c r="C31490" t="s">
        <v>22</v>
      </c>
      <c r="D31490" t="s">
        <v>7</v>
      </c>
    </row>
    <row r="31491" spans="1:4" x14ac:dyDescent="0.2">
      <c r="A31491" s="5">
        <v>42688.777152025461</v>
      </c>
      <c r="B31491">
        <v>200</v>
      </c>
      <c r="C31491" t="s">
        <v>22</v>
      </c>
      <c r="D31491" t="s">
        <v>7</v>
      </c>
    </row>
    <row r="31492" spans="1:4" x14ac:dyDescent="0.2">
      <c r="A31492" s="5">
        <v>42688.779322905095</v>
      </c>
      <c r="B31492">
        <v>200</v>
      </c>
      <c r="C31492" t="s">
        <v>22</v>
      </c>
      <c r="D31492" t="s">
        <v>7</v>
      </c>
    </row>
    <row r="31493" spans="1:4" x14ac:dyDescent="0.2">
      <c r="A31493" s="5">
        <v>42688.77964335648</v>
      </c>
      <c r="B31493">
        <v>200</v>
      </c>
      <c r="C31493" t="s">
        <v>22</v>
      </c>
      <c r="D31493" t="s">
        <v>7</v>
      </c>
    </row>
    <row r="31494" spans="1:4" x14ac:dyDescent="0.2">
      <c r="A31494" s="5">
        <v>42688.780153946762</v>
      </c>
      <c r="B31494">
        <v>200</v>
      </c>
      <c r="C31494" t="s">
        <v>13</v>
      </c>
      <c r="D31494" t="s">
        <v>7</v>
      </c>
    </row>
    <row r="31495" spans="1:4" x14ac:dyDescent="0.2">
      <c r="A31495" s="5">
        <v>42688.784872083335</v>
      </c>
      <c r="B31495">
        <v>200</v>
      </c>
      <c r="C31495" t="s">
        <v>13</v>
      </c>
      <c r="D31495" t="s">
        <v>7</v>
      </c>
    </row>
    <row r="31496" spans="1:4" x14ac:dyDescent="0.2">
      <c r="A31496" s="5">
        <v>42688.785489201386</v>
      </c>
      <c r="B31496">
        <v>200</v>
      </c>
      <c r="C31496" t="s">
        <v>22</v>
      </c>
      <c r="D31496" t="s">
        <v>7</v>
      </c>
    </row>
    <row r="31497" spans="1:4" x14ac:dyDescent="0.2">
      <c r="A31497" s="5">
        <v>42688.786638437501</v>
      </c>
      <c r="B31497">
        <v>200</v>
      </c>
      <c r="C31497" t="s">
        <v>22</v>
      </c>
      <c r="D31497" t="s">
        <v>7</v>
      </c>
    </row>
    <row r="31498" spans="1:4" x14ac:dyDescent="0.2">
      <c r="A31498" s="5">
        <v>42688.789484097222</v>
      </c>
      <c r="B31498">
        <v>200</v>
      </c>
      <c r="C31498" t="s">
        <v>22</v>
      </c>
      <c r="D31498" t="s">
        <v>7</v>
      </c>
    </row>
    <row r="31499" spans="1:4" x14ac:dyDescent="0.2">
      <c r="A31499" s="5">
        <v>42688.793782430555</v>
      </c>
      <c r="B31499">
        <v>200</v>
      </c>
      <c r="C31499" t="s">
        <v>22</v>
      </c>
      <c r="D31499" t="s">
        <v>7</v>
      </c>
    </row>
    <row r="31500" spans="1:4" x14ac:dyDescent="0.2">
      <c r="A31500" s="5">
        <v>42688.793835069446</v>
      </c>
      <c r="B31500">
        <v>200</v>
      </c>
      <c r="C31500" t="s">
        <v>13</v>
      </c>
      <c r="D31500" t="s">
        <v>7</v>
      </c>
    </row>
    <row r="31501" spans="1:4" x14ac:dyDescent="0.2">
      <c r="A31501" s="5">
        <v>42688.794833796295</v>
      </c>
      <c r="B31501">
        <v>200</v>
      </c>
      <c r="C31501" t="s">
        <v>22</v>
      </c>
      <c r="D31501" t="s">
        <v>7</v>
      </c>
    </row>
    <row r="31502" spans="1:4" x14ac:dyDescent="0.2">
      <c r="A31502" s="5">
        <v>42688.795121793984</v>
      </c>
      <c r="B31502">
        <v>200</v>
      </c>
      <c r="C31502" t="s">
        <v>16</v>
      </c>
      <c r="D31502" t="s">
        <v>7</v>
      </c>
    </row>
    <row r="31503" spans="1:4" x14ac:dyDescent="0.2">
      <c r="A31503" s="5">
        <v>42688.795439074071</v>
      </c>
      <c r="B31503">
        <v>200</v>
      </c>
      <c r="C31503" t="s">
        <v>22</v>
      </c>
      <c r="D31503" t="s">
        <v>7</v>
      </c>
    </row>
    <row r="31504" spans="1:4" x14ac:dyDescent="0.2">
      <c r="A31504" s="5">
        <v>42688.808124108793</v>
      </c>
      <c r="B31504">
        <v>200</v>
      </c>
      <c r="C31504" t="s">
        <v>22</v>
      </c>
      <c r="D31504" t="s">
        <v>7</v>
      </c>
    </row>
    <row r="31505" spans="1:4" x14ac:dyDescent="0.2">
      <c r="A31505" s="5">
        <v>42688.815744050924</v>
      </c>
      <c r="B31505">
        <v>200</v>
      </c>
      <c r="C31505" t="s">
        <v>13</v>
      </c>
      <c r="D31505" t="s">
        <v>7</v>
      </c>
    </row>
    <row r="31506" spans="1:4" x14ac:dyDescent="0.2">
      <c r="A31506" s="5">
        <v>42688.829690983795</v>
      </c>
      <c r="B31506">
        <v>200</v>
      </c>
      <c r="C31506" t="s">
        <v>13</v>
      </c>
      <c r="D31506" t="s">
        <v>7</v>
      </c>
    </row>
    <row r="31507" spans="1:4" x14ac:dyDescent="0.2">
      <c r="A31507" s="5">
        <v>42688.829976446759</v>
      </c>
      <c r="B31507">
        <v>200</v>
      </c>
      <c r="C31507" t="s">
        <v>22</v>
      </c>
      <c r="D31507" t="s">
        <v>7</v>
      </c>
    </row>
    <row r="31508" spans="1:4" x14ac:dyDescent="0.2">
      <c r="A31508" s="5">
        <v>42688.830875324071</v>
      </c>
      <c r="B31508">
        <v>200</v>
      </c>
      <c r="C31508" t="s">
        <v>22</v>
      </c>
      <c r="D31508" t="s">
        <v>7</v>
      </c>
    </row>
    <row r="31509" spans="1:4" x14ac:dyDescent="0.2">
      <c r="A31509" s="5">
        <v>42688.833543900466</v>
      </c>
      <c r="B31509">
        <v>200</v>
      </c>
      <c r="C31509" t="s">
        <v>22</v>
      </c>
      <c r="D31509" t="s">
        <v>7</v>
      </c>
    </row>
    <row r="31510" spans="1:4" x14ac:dyDescent="0.2">
      <c r="A31510" s="5">
        <v>42688.834219004631</v>
      </c>
      <c r="B31510">
        <v>200</v>
      </c>
      <c r="C31510" t="s">
        <v>22</v>
      </c>
      <c r="D31510" t="s">
        <v>7</v>
      </c>
    </row>
    <row r="31511" spans="1:4" x14ac:dyDescent="0.2">
      <c r="A31511" s="5">
        <v>42688.84430409722</v>
      </c>
      <c r="B31511">
        <v>200</v>
      </c>
      <c r="C31511" t="s">
        <v>16</v>
      </c>
      <c r="D31511" t="s">
        <v>7</v>
      </c>
    </row>
    <row r="31512" spans="1:4" x14ac:dyDescent="0.2">
      <c r="A31512" s="5">
        <v>42688.845937743055</v>
      </c>
      <c r="B31512">
        <v>200</v>
      </c>
      <c r="C31512" t="s">
        <v>22</v>
      </c>
      <c r="D31512" t="s">
        <v>7</v>
      </c>
    </row>
    <row r="31513" spans="1:4" x14ac:dyDescent="0.2">
      <c r="A31513" s="5">
        <v>42688.852588738424</v>
      </c>
      <c r="B31513">
        <v>200</v>
      </c>
      <c r="C31513" t="s">
        <v>14</v>
      </c>
      <c r="D31513" t="s">
        <v>15</v>
      </c>
    </row>
    <row r="31514" spans="1:4" x14ac:dyDescent="0.2">
      <c r="A31514" s="5">
        <v>42688.853669201388</v>
      </c>
      <c r="B31514">
        <v>200</v>
      </c>
      <c r="C31514" t="s">
        <v>22</v>
      </c>
      <c r="D31514" t="s">
        <v>7</v>
      </c>
    </row>
    <row r="31515" spans="1:4" x14ac:dyDescent="0.2">
      <c r="A31515" s="5">
        <v>42688.855568252315</v>
      </c>
      <c r="B31515">
        <v>200</v>
      </c>
      <c r="C31515" t="s">
        <v>22</v>
      </c>
      <c r="D31515" t="s">
        <v>7</v>
      </c>
    </row>
    <row r="31516" spans="1:4" x14ac:dyDescent="0.2">
      <c r="A31516" s="5">
        <v>42688.855958125001</v>
      </c>
      <c r="B31516">
        <v>200</v>
      </c>
      <c r="C31516" t="s">
        <v>22</v>
      </c>
      <c r="D31516" t="s">
        <v>7</v>
      </c>
    </row>
    <row r="31517" spans="1:4" x14ac:dyDescent="0.2">
      <c r="A31517" s="5">
        <v>42688.858037557868</v>
      </c>
      <c r="B31517">
        <v>200</v>
      </c>
      <c r="C31517" t="s">
        <v>14</v>
      </c>
      <c r="D31517" t="s">
        <v>15</v>
      </c>
    </row>
    <row r="31518" spans="1:4" x14ac:dyDescent="0.2">
      <c r="A31518" s="5">
        <v>42688.858086145832</v>
      </c>
      <c r="B31518">
        <v>200</v>
      </c>
      <c r="C31518" t="s">
        <v>14</v>
      </c>
      <c r="D31518" t="s">
        <v>15</v>
      </c>
    </row>
    <row r="31519" spans="1:4" x14ac:dyDescent="0.2">
      <c r="A31519" s="5">
        <v>42688.862315370374</v>
      </c>
      <c r="B31519">
        <v>200</v>
      </c>
      <c r="C31519" t="s">
        <v>22</v>
      </c>
      <c r="D31519" t="s">
        <v>7</v>
      </c>
    </row>
    <row r="31520" spans="1:4" x14ac:dyDescent="0.2">
      <c r="A31520" s="5">
        <v>42688.864393761571</v>
      </c>
      <c r="B31520">
        <v>200</v>
      </c>
      <c r="C31520" t="s">
        <v>22</v>
      </c>
      <c r="D31520" t="s">
        <v>7</v>
      </c>
    </row>
    <row r="31521" spans="1:4" x14ac:dyDescent="0.2">
      <c r="A31521" s="5">
        <v>42688.86728233796</v>
      </c>
      <c r="B31521">
        <v>200</v>
      </c>
      <c r="C31521" t="s">
        <v>22</v>
      </c>
      <c r="D31521" t="s">
        <v>7</v>
      </c>
    </row>
    <row r="31522" spans="1:4" x14ac:dyDescent="0.2">
      <c r="A31522" s="5">
        <v>42688.871166689816</v>
      </c>
      <c r="B31522">
        <v>200</v>
      </c>
      <c r="C31522" t="s">
        <v>13</v>
      </c>
      <c r="D31522" t="s">
        <v>7</v>
      </c>
    </row>
    <row r="31523" spans="1:4" x14ac:dyDescent="0.2">
      <c r="A31523" s="5">
        <v>42688.881148148146</v>
      </c>
      <c r="B31523">
        <v>200</v>
      </c>
      <c r="C31523" t="s">
        <v>22</v>
      </c>
      <c r="D31523" t="s">
        <v>7</v>
      </c>
    </row>
    <row r="31524" spans="1:4" x14ac:dyDescent="0.2">
      <c r="A31524" s="5">
        <v>42688.882577546297</v>
      </c>
      <c r="B31524">
        <v>200</v>
      </c>
      <c r="C31524" t="s">
        <v>22</v>
      </c>
      <c r="D31524" t="s">
        <v>7</v>
      </c>
    </row>
    <row r="31525" spans="1:4" x14ac:dyDescent="0.2">
      <c r="A31525" s="5">
        <v>42688.883854652777</v>
      </c>
      <c r="B31525">
        <v>200</v>
      </c>
      <c r="C31525" t="s">
        <v>22</v>
      </c>
      <c r="D31525" t="s">
        <v>7</v>
      </c>
    </row>
    <row r="31526" spans="1:4" x14ac:dyDescent="0.2">
      <c r="A31526" s="5">
        <v>42688.888841134256</v>
      </c>
      <c r="B31526">
        <v>200</v>
      </c>
      <c r="C31526" t="s">
        <v>13</v>
      </c>
      <c r="D31526" t="s">
        <v>7</v>
      </c>
    </row>
    <row r="31527" spans="1:4" x14ac:dyDescent="0.2">
      <c r="A31527" s="5">
        <v>42688.890820416666</v>
      </c>
      <c r="B31527">
        <v>200</v>
      </c>
      <c r="C31527" t="s">
        <v>22</v>
      </c>
      <c r="D31527" t="s">
        <v>7</v>
      </c>
    </row>
    <row r="31528" spans="1:4" x14ac:dyDescent="0.2">
      <c r="A31528" s="5">
        <v>42688.893542696758</v>
      </c>
      <c r="B31528">
        <v>200</v>
      </c>
      <c r="C31528" t="s">
        <v>22</v>
      </c>
      <c r="D31528" t="s">
        <v>7</v>
      </c>
    </row>
    <row r="31529" spans="1:4" x14ac:dyDescent="0.2">
      <c r="A31529" s="5">
        <v>42688.902624236114</v>
      </c>
      <c r="B31529">
        <v>200</v>
      </c>
      <c r="C31529" t="s">
        <v>22</v>
      </c>
      <c r="D31529" t="s">
        <v>7</v>
      </c>
    </row>
    <row r="31530" spans="1:4" x14ac:dyDescent="0.2">
      <c r="A31530" s="5">
        <v>42688.906570486113</v>
      </c>
      <c r="B31530">
        <v>200</v>
      </c>
      <c r="C31530" t="s">
        <v>13</v>
      </c>
      <c r="D31530" t="s">
        <v>7</v>
      </c>
    </row>
    <row r="31531" spans="1:4" x14ac:dyDescent="0.2">
      <c r="A31531" s="5">
        <v>42688.910978032407</v>
      </c>
      <c r="B31531">
        <v>200</v>
      </c>
      <c r="C31531" t="s">
        <v>22</v>
      </c>
      <c r="D31531" t="s">
        <v>7</v>
      </c>
    </row>
    <row r="31532" spans="1:4" x14ac:dyDescent="0.2">
      <c r="A31532" s="5">
        <v>42688.911863831017</v>
      </c>
      <c r="B31532">
        <v>200</v>
      </c>
      <c r="C31532" t="s">
        <v>22</v>
      </c>
      <c r="D31532" t="s">
        <v>7</v>
      </c>
    </row>
    <row r="31533" spans="1:4" x14ac:dyDescent="0.2">
      <c r="A31533" s="5">
        <v>42688.927032800922</v>
      </c>
      <c r="B31533">
        <v>200</v>
      </c>
      <c r="C31533" t="s">
        <v>22</v>
      </c>
      <c r="D31533" t="s">
        <v>7</v>
      </c>
    </row>
    <row r="31534" spans="1:4" x14ac:dyDescent="0.2">
      <c r="A31534" s="5">
        <v>42688.92914310185</v>
      </c>
      <c r="B31534">
        <v>200</v>
      </c>
      <c r="C31534" t="s">
        <v>22</v>
      </c>
      <c r="D31534" t="s">
        <v>7</v>
      </c>
    </row>
    <row r="31535" spans="1:4" x14ac:dyDescent="0.2">
      <c r="A31535" s="5">
        <v>42688.938664710651</v>
      </c>
      <c r="B31535">
        <v>200</v>
      </c>
      <c r="C31535" t="s">
        <v>22</v>
      </c>
      <c r="D31535" t="s">
        <v>7</v>
      </c>
    </row>
    <row r="31536" spans="1:4" x14ac:dyDescent="0.2">
      <c r="A31536" s="5">
        <v>42688.939384895835</v>
      </c>
      <c r="B31536">
        <v>200</v>
      </c>
      <c r="C31536" t="s">
        <v>13</v>
      </c>
      <c r="D31536" t="s">
        <v>7</v>
      </c>
    </row>
    <row r="31537" spans="1:4" x14ac:dyDescent="0.2">
      <c r="A31537" s="5">
        <v>42688.942189293979</v>
      </c>
      <c r="B31537">
        <v>200</v>
      </c>
      <c r="C31537" t="s">
        <v>16</v>
      </c>
      <c r="D31537" t="s">
        <v>7</v>
      </c>
    </row>
    <row r="31538" spans="1:4" x14ac:dyDescent="0.2">
      <c r="A31538" s="5">
        <v>42688.952071817126</v>
      </c>
      <c r="B31538">
        <v>200</v>
      </c>
      <c r="C31538" t="s">
        <v>22</v>
      </c>
      <c r="D31538" t="s">
        <v>7</v>
      </c>
    </row>
    <row r="31539" spans="1:4" x14ac:dyDescent="0.2">
      <c r="A31539" s="5">
        <v>42688.954384143515</v>
      </c>
      <c r="B31539">
        <v>200</v>
      </c>
      <c r="C31539" t="s">
        <v>22</v>
      </c>
      <c r="D31539" t="s">
        <v>7</v>
      </c>
    </row>
    <row r="31540" spans="1:4" x14ac:dyDescent="0.2">
      <c r="A31540" s="5">
        <v>42688.955116296296</v>
      </c>
      <c r="B31540">
        <v>200</v>
      </c>
      <c r="C31540" t="s">
        <v>22</v>
      </c>
      <c r="D31540" t="s">
        <v>7</v>
      </c>
    </row>
    <row r="31541" spans="1:4" x14ac:dyDescent="0.2">
      <c r="A31541" s="5">
        <v>42689.0514793287</v>
      </c>
      <c r="B31541">
        <v>200</v>
      </c>
      <c r="C31541" t="s">
        <v>14</v>
      </c>
      <c r="D31541" t="s">
        <v>15</v>
      </c>
    </row>
    <row r="31542" spans="1:4" x14ac:dyDescent="0.2">
      <c r="A31542" s="5">
        <v>42689.051533993057</v>
      </c>
      <c r="B31542">
        <v>200</v>
      </c>
      <c r="C31542" t="s">
        <v>14</v>
      </c>
      <c r="D31542" t="s">
        <v>15</v>
      </c>
    </row>
    <row r="31543" spans="1:4" x14ac:dyDescent="0.2">
      <c r="A31543" s="5">
        <v>42689.289344976853</v>
      </c>
      <c r="B31543">
        <v>200</v>
      </c>
      <c r="C31543" t="s">
        <v>4</v>
      </c>
      <c r="D31543" t="s">
        <v>5</v>
      </c>
    </row>
    <row r="31544" spans="1:4" x14ac:dyDescent="0.2">
      <c r="A31544" s="5">
        <v>42689.318973148147</v>
      </c>
      <c r="B31544">
        <v>200</v>
      </c>
      <c r="C31544" t="s">
        <v>4</v>
      </c>
      <c r="D31544" t="s">
        <v>5</v>
      </c>
    </row>
    <row r="31545" spans="1:4" x14ac:dyDescent="0.2">
      <c r="A31545" s="5">
        <v>42689.332359166663</v>
      </c>
      <c r="B31545">
        <v>200</v>
      </c>
      <c r="C31545" t="s">
        <v>4</v>
      </c>
      <c r="D31545" t="s">
        <v>5</v>
      </c>
    </row>
    <row r="31546" spans="1:4" x14ac:dyDescent="0.2">
      <c r="A31546" s="5">
        <v>42689.332670451389</v>
      </c>
      <c r="B31546">
        <v>200</v>
      </c>
      <c r="C31546" t="s">
        <v>4</v>
      </c>
      <c r="D31546" t="s">
        <v>5</v>
      </c>
    </row>
    <row r="31547" spans="1:4" x14ac:dyDescent="0.2">
      <c r="A31547" s="5">
        <v>42689.339574999998</v>
      </c>
      <c r="B31547">
        <v>200</v>
      </c>
      <c r="C31547" t="s">
        <v>14</v>
      </c>
      <c r="D31547" t="s">
        <v>15</v>
      </c>
    </row>
    <row r="31548" spans="1:4" x14ac:dyDescent="0.2">
      <c r="A31548" s="5">
        <v>42689.343966886576</v>
      </c>
      <c r="B31548">
        <v>200</v>
      </c>
      <c r="C31548" t="s">
        <v>4</v>
      </c>
      <c r="D31548" t="s">
        <v>5</v>
      </c>
    </row>
    <row r="31549" spans="1:4" x14ac:dyDescent="0.2">
      <c r="A31549" s="5">
        <v>42689.366921759261</v>
      </c>
      <c r="B31549">
        <v>200</v>
      </c>
      <c r="C31549" t="s">
        <v>22</v>
      </c>
      <c r="D31549" t="s">
        <v>7</v>
      </c>
    </row>
    <row r="31550" spans="1:4" x14ac:dyDescent="0.2">
      <c r="A31550" s="5">
        <v>42689.368978333332</v>
      </c>
      <c r="B31550">
        <v>200</v>
      </c>
      <c r="C31550" t="s">
        <v>4</v>
      </c>
      <c r="D31550" t="s">
        <v>5</v>
      </c>
    </row>
    <row r="31551" spans="1:4" x14ac:dyDescent="0.2">
      <c r="A31551" s="5">
        <v>42689.370814409725</v>
      </c>
      <c r="B31551">
        <v>404</v>
      </c>
      <c r="C31551" t="s">
        <v>4</v>
      </c>
      <c r="D31551" t="s">
        <v>5</v>
      </c>
    </row>
    <row r="31552" spans="1:4" x14ac:dyDescent="0.2">
      <c r="A31552" s="5">
        <v>42689.372805879633</v>
      </c>
      <c r="B31552">
        <v>200</v>
      </c>
      <c r="C31552" t="s">
        <v>22</v>
      </c>
      <c r="D31552" t="s">
        <v>7</v>
      </c>
    </row>
    <row r="31553" spans="1:4" x14ac:dyDescent="0.2">
      <c r="A31553" s="5">
        <v>42689.373910127317</v>
      </c>
      <c r="B31553">
        <v>200</v>
      </c>
      <c r="C31553" t="s">
        <v>13</v>
      </c>
      <c r="D31553" t="s">
        <v>7</v>
      </c>
    </row>
    <row r="31554" spans="1:4" x14ac:dyDescent="0.2">
      <c r="A31554" s="5">
        <v>42689.37647894676</v>
      </c>
      <c r="B31554">
        <v>200</v>
      </c>
      <c r="C31554" t="s">
        <v>22</v>
      </c>
      <c r="D31554" t="s">
        <v>7</v>
      </c>
    </row>
    <row r="31555" spans="1:4" x14ac:dyDescent="0.2">
      <c r="A31555" s="5">
        <v>42689.376960231479</v>
      </c>
      <c r="B31555">
        <v>200</v>
      </c>
      <c r="C31555" t="s">
        <v>4</v>
      </c>
      <c r="D31555" t="s">
        <v>5</v>
      </c>
    </row>
    <row r="31556" spans="1:4" x14ac:dyDescent="0.2">
      <c r="A31556" s="5">
        <v>42689.377425636572</v>
      </c>
      <c r="B31556">
        <v>200</v>
      </c>
      <c r="C31556" t="s">
        <v>22</v>
      </c>
      <c r="D31556" t="s">
        <v>7</v>
      </c>
    </row>
    <row r="31557" spans="1:4" x14ac:dyDescent="0.2">
      <c r="A31557" s="5">
        <v>42689.37761920139</v>
      </c>
      <c r="B31557">
        <v>200</v>
      </c>
      <c r="C31557" t="s">
        <v>22</v>
      </c>
      <c r="D31557" t="s">
        <v>7</v>
      </c>
    </row>
    <row r="31558" spans="1:4" x14ac:dyDescent="0.2">
      <c r="A31558" s="5">
        <v>42689.378492164353</v>
      </c>
      <c r="B31558">
        <v>200</v>
      </c>
      <c r="C31558" t="s">
        <v>22</v>
      </c>
      <c r="D31558" t="s">
        <v>7</v>
      </c>
    </row>
    <row r="31559" spans="1:4" x14ac:dyDescent="0.2">
      <c r="A31559" s="5">
        <v>42689.379014143517</v>
      </c>
      <c r="B31559">
        <v>200</v>
      </c>
      <c r="C31559" t="s">
        <v>22</v>
      </c>
      <c r="D31559" t="s">
        <v>7</v>
      </c>
    </row>
    <row r="31560" spans="1:4" x14ac:dyDescent="0.2">
      <c r="A31560" s="5">
        <v>42689.379160601849</v>
      </c>
      <c r="B31560">
        <v>200</v>
      </c>
      <c r="C31560" t="s">
        <v>22</v>
      </c>
      <c r="D31560" t="s">
        <v>7</v>
      </c>
    </row>
    <row r="31561" spans="1:4" x14ac:dyDescent="0.2">
      <c r="A31561" s="5">
        <v>42689.379998703705</v>
      </c>
      <c r="B31561">
        <v>200</v>
      </c>
      <c r="C31561" t="s">
        <v>13</v>
      </c>
      <c r="D31561" t="s">
        <v>7</v>
      </c>
    </row>
    <row r="31562" spans="1:4" x14ac:dyDescent="0.2">
      <c r="A31562" s="5">
        <v>42689.381999907404</v>
      </c>
      <c r="B31562">
        <v>200</v>
      </c>
      <c r="C31562" t="s">
        <v>22</v>
      </c>
      <c r="D31562" t="s">
        <v>7</v>
      </c>
    </row>
    <row r="31563" spans="1:4" x14ac:dyDescent="0.2">
      <c r="A31563" s="5">
        <v>42689.383124155094</v>
      </c>
      <c r="B31563">
        <v>200</v>
      </c>
      <c r="C31563" t="s">
        <v>22</v>
      </c>
      <c r="D31563" t="s">
        <v>7</v>
      </c>
    </row>
    <row r="31564" spans="1:4" x14ac:dyDescent="0.2">
      <c r="A31564" s="5">
        <v>42689.383876319444</v>
      </c>
      <c r="B31564">
        <v>200</v>
      </c>
      <c r="C31564" t="s">
        <v>22</v>
      </c>
      <c r="D31564" t="s">
        <v>7</v>
      </c>
    </row>
    <row r="31565" spans="1:4" x14ac:dyDescent="0.2">
      <c r="A31565" s="5">
        <v>42689.385538645831</v>
      </c>
      <c r="B31565">
        <v>200</v>
      </c>
      <c r="C31565" t="s">
        <v>22</v>
      </c>
      <c r="D31565" t="s">
        <v>7</v>
      </c>
    </row>
    <row r="31566" spans="1:4" x14ac:dyDescent="0.2">
      <c r="A31566" s="5">
        <v>42689.386466678239</v>
      </c>
      <c r="B31566">
        <v>200</v>
      </c>
      <c r="C31566" t="s">
        <v>22</v>
      </c>
      <c r="D31566" t="s">
        <v>7</v>
      </c>
    </row>
    <row r="31567" spans="1:4" x14ac:dyDescent="0.2">
      <c r="A31567" s="5">
        <v>42689.386585706015</v>
      </c>
      <c r="B31567">
        <v>200</v>
      </c>
      <c r="C31567" t="s">
        <v>4</v>
      </c>
      <c r="D31567" t="s">
        <v>5</v>
      </c>
    </row>
    <row r="31568" spans="1:4" x14ac:dyDescent="0.2">
      <c r="A31568" s="5">
        <v>42689.386700590279</v>
      </c>
      <c r="B31568">
        <v>200</v>
      </c>
      <c r="C31568" t="s">
        <v>22</v>
      </c>
      <c r="D31568" t="s">
        <v>7</v>
      </c>
    </row>
    <row r="31569" spans="1:4" x14ac:dyDescent="0.2">
      <c r="A31569" s="5">
        <v>42689.386770115743</v>
      </c>
      <c r="B31569">
        <v>200</v>
      </c>
      <c r="C31569" t="s">
        <v>22</v>
      </c>
      <c r="D31569" t="s">
        <v>7</v>
      </c>
    </row>
    <row r="31570" spans="1:4" x14ac:dyDescent="0.2">
      <c r="A31570" s="5">
        <v>42689.387327094904</v>
      </c>
      <c r="B31570">
        <v>200</v>
      </c>
      <c r="C31570" t="s">
        <v>4</v>
      </c>
      <c r="D31570" t="s">
        <v>5</v>
      </c>
    </row>
    <row r="31571" spans="1:4" x14ac:dyDescent="0.2">
      <c r="A31571" s="5">
        <v>42689.38734927083</v>
      </c>
      <c r="B31571">
        <v>200</v>
      </c>
      <c r="C31571" t="s">
        <v>13</v>
      </c>
      <c r="D31571" t="s">
        <v>7</v>
      </c>
    </row>
    <row r="31572" spans="1:4" x14ac:dyDescent="0.2">
      <c r="A31572" s="5">
        <v>42689.391134293983</v>
      </c>
      <c r="B31572">
        <v>200</v>
      </c>
      <c r="C31572" t="s">
        <v>22</v>
      </c>
      <c r="D31572" t="s">
        <v>7</v>
      </c>
    </row>
    <row r="31573" spans="1:4" x14ac:dyDescent="0.2">
      <c r="A31573" s="5">
        <v>42689.394230972219</v>
      </c>
      <c r="B31573">
        <v>200</v>
      </c>
      <c r="C31573" t="s">
        <v>22</v>
      </c>
      <c r="D31573" t="s">
        <v>7</v>
      </c>
    </row>
    <row r="31574" spans="1:4" x14ac:dyDescent="0.2">
      <c r="A31574" s="5">
        <v>42689.394606435184</v>
      </c>
      <c r="B31574">
        <v>403</v>
      </c>
      <c r="C31574" t="s">
        <v>22</v>
      </c>
      <c r="D31574" t="s">
        <v>7</v>
      </c>
    </row>
    <row r="31575" spans="1:4" x14ac:dyDescent="0.2">
      <c r="A31575" s="5">
        <v>42689.398901134256</v>
      </c>
      <c r="B31575">
        <v>200</v>
      </c>
      <c r="C31575" t="s">
        <v>13</v>
      </c>
      <c r="D31575" t="s">
        <v>7</v>
      </c>
    </row>
    <row r="31576" spans="1:4" x14ac:dyDescent="0.2">
      <c r="A31576" s="5">
        <v>42689.39921635417</v>
      </c>
      <c r="B31576">
        <v>200</v>
      </c>
      <c r="C31576" t="s">
        <v>22</v>
      </c>
      <c r="D31576" t="s">
        <v>7</v>
      </c>
    </row>
    <row r="31577" spans="1:4" x14ac:dyDescent="0.2">
      <c r="A31577" s="5">
        <v>42689.400172592592</v>
      </c>
      <c r="B31577">
        <v>200</v>
      </c>
      <c r="C31577" t="s">
        <v>22</v>
      </c>
      <c r="D31577" t="s">
        <v>7</v>
      </c>
    </row>
    <row r="31578" spans="1:4" x14ac:dyDescent="0.2">
      <c r="A31578" s="5">
        <v>42689.400827303238</v>
      </c>
      <c r="B31578">
        <v>200</v>
      </c>
      <c r="C31578" t="s">
        <v>22</v>
      </c>
      <c r="D31578" t="s">
        <v>7</v>
      </c>
    </row>
    <row r="31579" spans="1:4" x14ac:dyDescent="0.2">
      <c r="A31579" s="5">
        <v>42689.401969895836</v>
      </c>
      <c r="B31579">
        <v>200</v>
      </c>
      <c r="C31579" t="s">
        <v>4</v>
      </c>
      <c r="D31579" t="s">
        <v>5</v>
      </c>
    </row>
    <row r="31580" spans="1:4" x14ac:dyDescent="0.2">
      <c r="A31580" s="5">
        <v>42689.402679861108</v>
      </c>
      <c r="B31580">
        <v>200</v>
      </c>
      <c r="C31580" t="s">
        <v>4</v>
      </c>
      <c r="D31580" t="s">
        <v>5</v>
      </c>
    </row>
    <row r="31581" spans="1:4" x14ac:dyDescent="0.2">
      <c r="A31581" s="5">
        <v>42689.405276423611</v>
      </c>
      <c r="B31581">
        <v>200</v>
      </c>
      <c r="C31581" t="s">
        <v>22</v>
      </c>
      <c r="D31581" t="s">
        <v>7</v>
      </c>
    </row>
    <row r="31582" spans="1:4" x14ac:dyDescent="0.2">
      <c r="A31582" s="5">
        <v>42689.406462881947</v>
      </c>
      <c r="B31582">
        <v>200</v>
      </c>
      <c r="C31582" t="s">
        <v>22</v>
      </c>
      <c r="D31582" t="s">
        <v>7</v>
      </c>
    </row>
    <row r="31583" spans="1:4" x14ac:dyDescent="0.2">
      <c r="A31583" s="5">
        <v>42689.406926909724</v>
      </c>
      <c r="B31583">
        <v>200</v>
      </c>
      <c r="C31583" t="s">
        <v>21</v>
      </c>
      <c r="D31583" t="s">
        <v>7</v>
      </c>
    </row>
    <row r="31584" spans="1:4" x14ac:dyDescent="0.2">
      <c r="A31584" s="5">
        <v>42689.408132673612</v>
      </c>
      <c r="B31584">
        <v>200</v>
      </c>
      <c r="C31584" t="s">
        <v>22</v>
      </c>
      <c r="D31584" t="s">
        <v>7</v>
      </c>
    </row>
    <row r="31585" spans="1:4" x14ac:dyDescent="0.2">
      <c r="A31585" s="5">
        <v>42689.409288599534</v>
      </c>
      <c r="B31585">
        <v>403</v>
      </c>
      <c r="C31585" t="s">
        <v>4</v>
      </c>
      <c r="D31585" t="s">
        <v>5</v>
      </c>
    </row>
    <row r="31586" spans="1:4" x14ac:dyDescent="0.2">
      <c r="A31586" s="5">
        <v>42689.409526192132</v>
      </c>
      <c r="B31586">
        <v>200</v>
      </c>
      <c r="C31586" t="s">
        <v>22</v>
      </c>
      <c r="D31586" t="s">
        <v>7</v>
      </c>
    </row>
    <row r="31587" spans="1:4" x14ac:dyDescent="0.2">
      <c r="A31587" s="5">
        <v>42689.409759305556</v>
      </c>
      <c r="B31587">
        <v>403</v>
      </c>
      <c r="C31587" t="s">
        <v>4</v>
      </c>
      <c r="D31587" t="s">
        <v>5</v>
      </c>
    </row>
    <row r="31588" spans="1:4" x14ac:dyDescent="0.2">
      <c r="A31588" s="5">
        <v>42689.411002187502</v>
      </c>
      <c r="B31588">
        <v>200</v>
      </c>
      <c r="C31588" t="s">
        <v>13</v>
      </c>
      <c r="D31588" t="s">
        <v>7</v>
      </c>
    </row>
    <row r="31589" spans="1:4" x14ac:dyDescent="0.2">
      <c r="A31589" s="5">
        <v>42689.414581759258</v>
      </c>
      <c r="B31589">
        <v>200</v>
      </c>
      <c r="C31589" t="s">
        <v>22</v>
      </c>
      <c r="D31589" t="s">
        <v>7</v>
      </c>
    </row>
    <row r="31590" spans="1:4" x14ac:dyDescent="0.2">
      <c r="A31590" s="5">
        <v>42689.415449340275</v>
      </c>
      <c r="B31590">
        <v>200</v>
      </c>
      <c r="C31590" t="s">
        <v>4</v>
      </c>
      <c r="D31590" t="s">
        <v>5</v>
      </c>
    </row>
    <row r="31591" spans="1:4" x14ac:dyDescent="0.2">
      <c r="A31591" s="5">
        <v>42689.41929740741</v>
      </c>
      <c r="B31591">
        <v>200</v>
      </c>
      <c r="C31591" t="s">
        <v>22</v>
      </c>
      <c r="D31591" t="s">
        <v>7</v>
      </c>
    </row>
    <row r="31592" spans="1:4" x14ac:dyDescent="0.2">
      <c r="A31592" s="5">
        <v>42689.423266921294</v>
      </c>
      <c r="B31592">
        <v>200</v>
      </c>
      <c r="C31592" t="s">
        <v>22</v>
      </c>
      <c r="D31592" t="s">
        <v>7</v>
      </c>
    </row>
    <row r="31593" spans="1:4" x14ac:dyDescent="0.2">
      <c r="A31593" s="5">
        <v>42689.423478171295</v>
      </c>
      <c r="B31593">
        <v>200</v>
      </c>
      <c r="C31593" t="s">
        <v>22</v>
      </c>
      <c r="D31593" t="s">
        <v>7</v>
      </c>
    </row>
    <row r="31594" spans="1:4" x14ac:dyDescent="0.2">
      <c r="A31594" s="5">
        <v>42689.425406342591</v>
      </c>
      <c r="B31594">
        <v>200</v>
      </c>
      <c r="C31594" t="s">
        <v>22</v>
      </c>
      <c r="D31594" t="s">
        <v>7</v>
      </c>
    </row>
    <row r="31595" spans="1:4" x14ac:dyDescent="0.2">
      <c r="A31595" s="5">
        <v>42689.425607488425</v>
      </c>
      <c r="B31595">
        <v>200</v>
      </c>
      <c r="C31595" t="s">
        <v>4</v>
      </c>
      <c r="D31595" t="s">
        <v>5</v>
      </c>
    </row>
    <row r="31596" spans="1:4" x14ac:dyDescent="0.2">
      <c r="A31596" s="5">
        <v>42689.428410821762</v>
      </c>
      <c r="B31596">
        <v>200</v>
      </c>
      <c r="C31596" t="s">
        <v>4</v>
      </c>
      <c r="D31596" t="s">
        <v>5</v>
      </c>
    </row>
    <row r="31597" spans="1:4" x14ac:dyDescent="0.2">
      <c r="A31597" s="5">
        <v>42689.429236087963</v>
      </c>
      <c r="B31597">
        <v>200</v>
      </c>
      <c r="C31597" t="s">
        <v>22</v>
      </c>
      <c r="D31597" t="s">
        <v>7</v>
      </c>
    </row>
    <row r="31598" spans="1:4" x14ac:dyDescent="0.2">
      <c r="A31598" s="5">
        <v>42689.43160152778</v>
      </c>
      <c r="B31598">
        <v>200</v>
      </c>
      <c r="C31598" t="s">
        <v>4</v>
      </c>
      <c r="D31598" t="s">
        <v>5</v>
      </c>
    </row>
    <row r="31599" spans="1:4" x14ac:dyDescent="0.2">
      <c r="A31599" s="5">
        <v>42689.433568032407</v>
      </c>
      <c r="B31599">
        <v>200</v>
      </c>
      <c r="C31599" t="s">
        <v>22</v>
      </c>
      <c r="D31599" t="s">
        <v>7</v>
      </c>
    </row>
    <row r="31600" spans="1:4" x14ac:dyDescent="0.2">
      <c r="A31600" s="5">
        <v>42689.433576365744</v>
      </c>
      <c r="B31600">
        <v>200</v>
      </c>
      <c r="C31600" t="s">
        <v>14</v>
      </c>
      <c r="D31600" t="s">
        <v>15</v>
      </c>
    </row>
    <row r="31601" spans="1:4" x14ac:dyDescent="0.2">
      <c r="A31601" s="5">
        <v>42689.440785960651</v>
      </c>
      <c r="B31601">
        <v>200</v>
      </c>
      <c r="C31601" t="s">
        <v>16</v>
      </c>
      <c r="D31601" t="s">
        <v>7</v>
      </c>
    </row>
    <row r="31602" spans="1:4" x14ac:dyDescent="0.2">
      <c r="A31602" s="5">
        <v>42689.44227929398</v>
      </c>
      <c r="B31602">
        <v>200</v>
      </c>
      <c r="C31602" t="s">
        <v>22</v>
      </c>
      <c r="D31602" t="s">
        <v>7</v>
      </c>
    </row>
    <row r="31603" spans="1:4" x14ac:dyDescent="0.2">
      <c r="A31603" s="5">
        <v>42689.446164305555</v>
      </c>
      <c r="B31603">
        <v>200</v>
      </c>
      <c r="C31603" t="s">
        <v>14</v>
      </c>
      <c r="D31603" t="s">
        <v>15</v>
      </c>
    </row>
    <row r="31604" spans="1:4" x14ac:dyDescent="0.2">
      <c r="A31604" s="5">
        <v>42689.447479224538</v>
      </c>
      <c r="B31604">
        <v>200</v>
      </c>
      <c r="C31604" t="s">
        <v>4</v>
      </c>
      <c r="D31604" t="s">
        <v>5</v>
      </c>
    </row>
    <row r="31605" spans="1:4" x14ac:dyDescent="0.2">
      <c r="A31605" s="5">
        <v>42689.447694456016</v>
      </c>
      <c r="B31605">
        <v>200</v>
      </c>
      <c r="C31605" t="s">
        <v>27</v>
      </c>
      <c r="D31605" t="s">
        <v>15</v>
      </c>
    </row>
    <row r="31606" spans="1:4" x14ac:dyDescent="0.2">
      <c r="A31606" s="5">
        <v>42689.450581562502</v>
      </c>
      <c r="B31606">
        <v>200</v>
      </c>
      <c r="C31606" t="s">
        <v>22</v>
      </c>
      <c r="D31606" t="s">
        <v>7</v>
      </c>
    </row>
    <row r="31607" spans="1:4" x14ac:dyDescent="0.2">
      <c r="A31607" s="5">
        <v>42689.450654039349</v>
      </c>
      <c r="B31607">
        <v>200</v>
      </c>
      <c r="C31607" t="s">
        <v>22</v>
      </c>
      <c r="D31607" t="s">
        <v>7</v>
      </c>
    </row>
    <row r="31608" spans="1:4" x14ac:dyDescent="0.2">
      <c r="A31608" s="5">
        <v>42689.451300023145</v>
      </c>
      <c r="B31608">
        <v>200</v>
      </c>
      <c r="C31608" t="s">
        <v>22</v>
      </c>
      <c r="D31608" t="s">
        <v>7</v>
      </c>
    </row>
    <row r="31609" spans="1:4" x14ac:dyDescent="0.2">
      <c r="A31609" s="5">
        <v>42689.45160951389</v>
      </c>
      <c r="B31609">
        <v>200</v>
      </c>
      <c r="C31609" t="s">
        <v>22</v>
      </c>
      <c r="D31609" t="s">
        <v>7</v>
      </c>
    </row>
    <row r="31610" spans="1:4" x14ac:dyDescent="0.2">
      <c r="A31610" s="5">
        <v>42689.453644849535</v>
      </c>
      <c r="B31610">
        <v>200</v>
      </c>
      <c r="C31610" t="s">
        <v>4</v>
      </c>
      <c r="D31610" t="s">
        <v>5</v>
      </c>
    </row>
    <row r="31611" spans="1:4" x14ac:dyDescent="0.2">
      <c r="A31611" s="5">
        <v>42689.454203738424</v>
      </c>
      <c r="B31611">
        <v>200</v>
      </c>
      <c r="C31611" t="s">
        <v>22</v>
      </c>
      <c r="D31611" t="s">
        <v>7</v>
      </c>
    </row>
    <row r="31612" spans="1:4" x14ac:dyDescent="0.2">
      <c r="A31612" s="5">
        <v>42689.454657800925</v>
      </c>
      <c r="B31612">
        <v>403</v>
      </c>
      <c r="C31612" t="s">
        <v>8</v>
      </c>
      <c r="D31612" t="s">
        <v>7</v>
      </c>
    </row>
    <row r="31613" spans="1:4" x14ac:dyDescent="0.2">
      <c r="A31613" s="5">
        <v>42689.455854108797</v>
      </c>
      <c r="B31613">
        <v>200</v>
      </c>
      <c r="C31613" t="s">
        <v>4</v>
      </c>
      <c r="D31613" t="s">
        <v>5</v>
      </c>
    </row>
    <row r="31614" spans="1:4" x14ac:dyDescent="0.2">
      <c r="A31614" s="5">
        <v>42689.457039618057</v>
      </c>
      <c r="B31614">
        <v>403</v>
      </c>
      <c r="C31614" t="s">
        <v>23</v>
      </c>
      <c r="D31614" t="s">
        <v>7</v>
      </c>
    </row>
    <row r="31615" spans="1:4" x14ac:dyDescent="0.2">
      <c r="A31615" s="5">
        <v>42689.459223530095</v>
      </c>
      <c r="B31615">
        <v>200</v>
      </c>
      <c r="C31615" t="s">
        <v>13</v>
      </c>
      <c r="D31615" t="s">
        <v>7</v>
      </c>
    </row>
    <row r="31616" spans="1:4" x14ac:dyDescent="0.2">
      <c r="A31616" s="5">
        <v>42689.459588333331</v>
      </c>
      <c r="B31616">
        <v>200</v>
      </c>
      <c r="C31616" t="s">
        <v>22</v>
      </c>
      <c r="D31616" t="s">
        <v>7</v>
      </c>
    </row>
    <row r="31617" spans="1:4" x14ac:dyDescent="0.2">
      <c r="A31617" s="5">
        <v>42689.460069050925</v>
      </c>
      <c r="B31617">
        <v>200</v>
      </c>
      <c r="C31617" t="s">
        <v>4</v>
      </c>
      <c r="D31617" t="s">
        <v>5</v>
      </c>
    </row>
    <row r="31618" spans="1:4" x14ac:dyDescent="0.2">
      <c r="A31618" s="5">
        <v>42689.46036967593</v>
      </c>
      <c r="B31618">
        <v>200</v>
      </c>
      <c r="C31618" t="s">
        <v>4</v>
      </c>
      <c r="D31618" t="s">
        <v>5</v>
      </c>
    </row>
    <row r="31619" spans="1:4" x14ac:dyDescent="0.2">
      <c r="A31619" s="5">
        <v>42689.462300902778</v>
      </c>
      <c r="B31619">
        <v>200</v>
      </c>
      <c r="C31619" t="s">
        <v>22</v>
      </c>
      <c r="D31619" t="s">
        <v>7</v>
      </c>
    </row>
    <row r="31620" spans="1:4" x14ac:dyDescent="0.2">
      <c r="A31620" s="5">
        <v>42689.463800752317</v>
      </c>
      <c r="B31620">
        <v>200</v>
      </c>
      <c r="C31620" t="s">
        <v>22</v>
      </c>
      <c r="D31620" t="s">
        <v>7</v>
      </c>
    </row>
    <row r="31621" spans="1:4" x14ac:dyDescent="0.2">
      <c r="A31621" s="5">
        <v>42689.464376562501</v>
      </c>
      <c r="B31621">
        <v>200</v>
      </c>
      <c r="C31621" t="s">
        <v>14</v>
      </c>
      <c r="D31621" t="s">
        <v>15</v>
      </c>
    </row>
    <row r="31622" spans="1:4" x14ac:dyDescent="0.2">
      <c r="A31622" s="5">
        <v>42689.468183495374</v>
      </c>
      <c r="B31622">
        <v>200</v>
      </c>
      <c r="C31622" t="s">
        <v>4</v>
      </c>
      <c r="D31622" t="s">
        <v>5</v>
      </c>
    </row>
    <row r="31623" spans="1:4" x14ac:dyDescent="0.2">
      <c r="A31623" s="5">
        <v>42689.468452650464</v>
      </c>
      <c r="B31623">
        <v>200</v>
      </c>
      <c r="C31623" t="s">
        <v>27</v>
      </c>
      <c r="D31623" t="s">
        <v>15</v>
      </c>
    </row>
    <row r="31624" spans="1:4" x14ac:dyDescent="0.2">
      <c r="A31624" s="5">
        <v>42689.470037928244</v>
      </c>
      <c r="B31624">
        <v>200</v>
      </c>
      <c r="C31624" t="s">
        <v>22</v>
      </c>
      <c r="D31624" t="s">
        <v>7</v>
      </c>
    </row>
    <row r="31625" spans="1:4" x14ac:dyDescent="0.2">
      <c r="A31625" s="5">
        <v>42689.470234652777</v>
      </c>
      <c r="B31625">
        <v>200</v>
      </c>
      <c r="C31625" t="s">
        <v>22</v>
      </c>
      <c r="D31625" t="s">
        <v>7</v>
      </c>
    </row>
    <row r="31626" spans="1:4" x14ac:dyDescent="0.2">
      <c r="A31626" s="5">
        <v>42689.477852199074</v>
      </c>
      <c r="B31626">
        <v>200</v>
      </c>
      <c r="C31626" t="s">
        <v>22</v>
      </c>
      <c r="D31626" t="s">
        <v>7</v>
      </c>
    </row>
    <row r="31627" spans="1:4" x14ac:dyDescent="0.2">
      <c r="A31627" s="5">
        <v>42689.480319710645</v>
      </c>
      <c r="B31627">
        <v>200</v>
      </c>
      <c r="C31627" t="s">
        <v>4</v>
      </c>
      <c r="D31627" t="s">
        <v>5</v>
      </c>
    </row>
    <row r="31628" spans="1:4" x14ac:dyDescent="0.2">
      <c r="A31628" s="5">
        <v>42689.480602222226</v>
      </c>
      <c r="B31628">
        <v>200</v>
      </c>
      <c r="C31628" t="s">
        <v>4</v>
      </c>
      <c r="D31628" t="s">
        <v>5</v>
      </c>
    </row>
    <row r="31629" spans="1:4" x14ac:dyDescent="0.2">
      <c r="A31629" s="5">
        <v>42689.481414768517</v>
      </c>
      <c r="B31629">
        <v>200</v>
      </c>
      <c r="C31629" t="s">
        <v>22</v>
      </c>
      <c r="D31629" t="s">
        <v>7</v>
      </c>
    </row>
    <row r="31630" spans="1:4" x14ac:dyDescent="0.2">
      <c r="A31630" s="5">
        <v>42689.481658217592</v>
      </c>
      <c r="B31630">
        <v>200</v>
      </c>
      <c r="C31630" t="s">
        <v>22</v>
      </c>
      <c r="D31630" t="s">
        <v>7</v>
      </c>
    </row>
    <row r="31631" spans="1:4" x14ac:dyDescent="0.2">
      <c r="A31631" s="5">
        <v>42689.482119664353</v>
      </c>
      <c r="B31631">
        <v>200</v>
      </c>
      <c r="C31631" t="s">
        <v>22</v>
      </c>
      <c r="D31631" t="s">
        <v>7</v>
      </c>
    </row>
    <row r="31632" spans="1:4" x14ac:dyDescent="0.2">
      <c r="A31632" s="5">
        <v>42689.484192418982</v>
      </c>
      <c r="B31632">
        <v>200</v>
      </c>
      <c r="C31632" t="s">
        <v>22</v>
      </c>
      <c r="D31632" t="s">
        <v>7</v>
      </c>
    </row>
    <row r="31633" spans="1:4" x14ac:dyDescent="0.2">
      <c r="A31633" s="5">
        <v>42689.484958043984</v>
      </c>
      <c r="B31633">
        <v>200</v>
      </c>
      <c r="C31633" t="s">
        <v>22</v>
      </c>
      <c r="D31633" t="s">
        <v>7</v>
      </c>
    </row>
    <row r="31634" spans="1:4" x14ac:dyDescent="0.2">
      <c r="A31634" s="5">
        <v>42689.485328726849</v>
      </c>
      <c r="B31634">
        <v>200</v>
      </c>
      <c r="C31634" t="s">
        <v>22</v>
      </c>
      <c r="D31634" t="s">
        <v>7</v>
      </c>
    </row>
    <row r="31635" spans="1:4" x14ac:dyDescent="0.2">
      <c r="A31635" s="5">
        <v>42689.486358865739</v>
      </c>
      <c r="B31635">
        <v>200</v>
      </c>
      <c r="C31635" t="s">
        <v>4</v>
      </c>
      <c r="D31635" t="s">
        <v>5</v>
      </c>
    </row>
    <row r="31636" spans="1:4" x14ac:dyDescent="0.2">
      <c r="A31636" s="5">
        <v>42689.488402268522</v>
      </c>
      <c r="B31636">
        <v>200</v>
      </c>
      <c r="C31636" t="s">
        <v>22</v>
      </c>
      <c r="D31636" t="s">
        <v>7</v>
      </c>
    </row>
    <row r="31637" spans="1:4" x14ac:dyDescent="0.2">
      <c r="A31637" s="5">
        <v>42689.488429178244</v>
      </c>
      <c r="B31637">
        <v>200</v>
      </c>
      <c r="C31637" t="s">
        <v>22</v>
      </c>
      <c r="D31637" t="s">
        <v>7</v>
      </c>
    </row>
    <row r="31638" spans="1:4" x14ac:dyDescent="0.2">
      <c r="A31638" s="5">
        <v>42689.488857685188</v>
      </c>
      <c r="B31638">
        <v>200</v>
      </c>
      <c r="C31638" t="s">
        <v>22</v>
      </c>
      <c r="D31638" t="s">
        <v>7</v>
      </c>
    </row>
    <row r="31639" spans="1:4" x14ac:dyDescent="0.2">
      <c r="A31639" s="5">
        <v>42689.489016863423</v>
      </c>
      <c r="B31639">
        <v>200</v>
      </c>
      <c r="C31639" t="s">
        <v>22</v>
      </c>
      <c r="D31639" t="s">
        <v>7</v>
      </c>
    </row>
    <row r="31640" spans="1:4" x14ac:dyDescent="0.2">
      <c r="A31640" s="5">
        <v>42689.48997037037</v>
      </c>
      <c r="B31640">
        <v>200</v>
      </c>
      <c r="C31640" t="s">
        <v>13</v>
      </c>
      <c r="D31640" t="s">
        <v>7</v>
      </c>
    </row>
    <row r="31641" spans="1:4" x14ac:dyDescent="0.2">
      <c r="A31641" s="5">
        <v>42689.493154317126</v>
      </c>
      <c r="B31641">
        <v>200</v>
      </c>
      <c r="C31641" t="s">
        <v>4</v>
      </c>
      <c r="D31641" t="s">
        <v>5</v>
      </c>
    </row>
    <row r="31642" spans="1:4" x14ac:dyDescent="0.2">
      <c r="A31642" s="5">
        <v>42689.494468576391</v>
      </c>
      <c r="B31642">
        <v>403</v>
      </c>
      <c r="C31642" t="s">
        <v>22</v>
      </c>
      <c r="D31642" t="s">
        <v>7</v>
      </c>
    </row>
    <row r="31643" spans="1:4" x14ac:dyDescent="0.2">
      <c r="A31643" s="5">
        <v>42689.49502209491</v>
      </c>
      <c r="B31643">
        <v>200</v>
      </c>
      <c r="C31643" t="s">
        <v>4</v>
      </c>
      <c r="D31643" t="s">
        <v>5</v>
      </c>
    </row>
    <row r="31644" spans="1:4" x14ac:dyDescent="0.2">
      <c r="A31644" s="5">
        <v>42689.496461527779</v>
      </c>
      <c r="B31644">
        <v>200</v>
      </c>
      <c r="C31644" t="s">
        <v>13</v>
      </c>
      <c r="D31644" t="s">
        <v>7</v>
      </c>
    </row>
    <row r="31645" spans="1:4" x14ac:dyDescent="0.2">
      <c r="A31645" s="5">
        <v>42689.497173391203</v>
      </c>
      <c r="B31645">
        <v>200</v>
      </c>
      <c r="C31645" t="s">
        <v>22</v>
      </c>
      <c r="D31645" t="s">
        <v>7</v>
      </c>
    </row>
    <row r="31646" spans="1:4" x14ac:dyDescent="0.2">
      <c r="A31646" s="5">
        <v>42689.49767459491</v>
      </c>
      <c r="B31646">
        <v>200</v>
      </c>
      <c r="C31646" t="s">
        <v>4</v>
      </c>
      <c r="D31646" t="s">
        <v>5</v>
      </c>
    </row>
    <row r="31647" spans="1:4" x14ac:dyDescent="0.2">
      <c r="A31647" s="5">
        <v>42689.498551550925</v>
      </c>
      <c r="B31647">
        <v>200</v>
      </c>
      <c r="C31647" t="s">
        <v>22</v>
      </c>
      <c r="D31647" t="s">
        <v>7</v>
      </c>
    </row>
    <row r="31648" spans="1:4" x14ac:dyDescent="0.2">
      <c r="A31648" s="5">
        <v>42689.498689270833</v>
      </c>
      <c r="B31648">
        <v>200</v>
      </c>
      <c r="C31648" t="s">
        <v>22</v>
      </c>
      <c r="D31648" t="s">
        <v>7</v>
      </c>
    </row>
    <row r="31649" spans="1:4" x14ac:dyDescent="0.2">
      <c r="A31649" s="5">
        <v>42689.499161990738</v>
      </c>
      <c r="B31649">
        <v>403</v>
      </c>
      <c r="C31649" t="s">
        <v>14</v>
      </c>
      <c r="D31649" t="s">
        <v>15</v>
      </c>
    </row>
    <row r="31650" spans="1:4" x14ac:dyDescent="0.2">
      <c r="A31650" s="5">
        <v>42689.499264421298</v>
      </c>
      <c r="B31650">
        <v>200</v>
      </c>
      <c r="C31650" t="s">
        <v>22</v>
      </c>
      <c r="D31650" t="s">
        <v>7</v>
      </c>
    </row>
    <row r="31651" spans="1:4" x14ac:dyDescent="0.2">
      <c r="A31651" s="5">
        <v>42689.499748032409</v>
      </c>
      <c r="B31651">
        <v>200</v>
      </c>
      <c r="C31651" t="s">
        <v>22</v>
      </c>
      <c r="D31651" t="s">
        <v>7</v>
      </c>
    </row>
    <row r="31652" spans="1:4" x14ac:dyDescent="0.2">
      <c r="A31652" s="5">
        <v>42689.50011015046</v>
      </c>
      <c r="B31652">
        <v>200</v>
      </c>
      <c r="C31652" t="s">
        <v>4</v>
      </c>
      <c r="D31652" t="s">
        <v>5</v>
      </c>
    </row>
    <row r="31653" spans="1:4" x14ac:dyDescent="0.2">
      <c r="A31653" s="5">
        <v>42689.5003462963</v>
      </c>
      <c r="B31653">
        <v>200</v>
      </c>
      <c r="C31653" t="s">
        <v>22</v>
      </c>
      <c r="D31653" t="s">
        <v>7</v>
      </c>
    </row>
    <row r="31654" spans="1:4" x14ac:dyDescent="0.2">
      <c r="A31654" s="5">
        <v>42689.500628842594</v>
      </c>
      <c r="B31654">
        <v>200</v>
      </c>
      <c r="C31654" t="s">
        <v>13</v>
      </c>
      <c r="D31654" t="s">
        <v>7</v>
      </c>
    </row>
    <row r="31655" spans="1:4" x14ac:dyDescent="0.2">
      <c r="A31655" s="5">
        <v>42689.500664386571</v>
      </c>
      <c r="B31655">
        <v>200</v>
      </c>
      <c r="C31655" t="s">
        <v>22</v>
      </c>
      <c r="D31655" t="s">
        <v>7</v>
      </c>
    </row>
    <row r="31656" spans="1:4" x14ac:dyDescent="0.2">
      <c r="A31656" s="5">
        <v>42689.501229837966</v>
      </c>
      <c r="B31656">
        <v>200</v>
      </c>
      <c r="C31656" t="s">
        <v>4</v>
      </c>
      <c r="D31656" t="s">
        <v>5</v>
      </c>
    </row>
    <row r="31657" spans="1:4" x14ac:dyDescent="0.2">
      <c r="A31657" s="5">
        <v>42689.501352905092</v>
      </c>
      <c r="B31657">
        <v>200</v>
      </c>
      <c r="C31657" t="s">
        <v>22</v>
      </c>
      <c r="D31657" t="s">
        <v>7</v>
      </c>
    </row>
    <row r="31658" spans="1:4" x14ac:dyDescent="0.2">
      <c r="A31658" s="5">
        <v>42689.501740868058</v>
      </c>
      <c r="B31658">
        <v>200</v>
      </c>
      <c r="C31658" t="s">
        <v>4</v>
      </c>
      <c r="D31658" t="s">
        <v>5</v>
      </c>
    </row>
    <row r="31659" spans="1:4" x14ac:dyDescent="0.2">
      <c r="A31659" s="5">
        <v>42689.501974004626</v>
      </c>
      <c r="B31659">
        <v>200</v>
      </c>
      <c r="C31659" t="s">
        <v>4</v>
      </c>
      <c r="D31659" t="s">
        <v>5</v>
      </c>
    </row>
    <row r="31660" spans="1:4" x14ac:dyDescent="0.2">
      <c r="A31660" s="5">
        <v>42689.504066261572</v>
      </c>
      <c r="B31660">
        <v>200</v>
      </c>
      <c r="C31660" t="s">
        <v>4</v>
      </c>
      <c r="D31660" t="s">
        <v>5</v>
      </c>
    </row>
    <row r="31661" spans="1:4" x14ac:dyDescent="0.2">
      <c r="A31661" s="5">
        <v>42689.504113958334</v>
      </c>
      <c r="B31661">
        <v>200</v>
      </c>
      <c r="C31661" t="s">
        <v>4</v>
      </c>
      <c r="D31661" t="s">
        <v>5</v>
      </c>
    </row>
    <row r="31662" spans="1:4" x14ac:dyDescent="0.2">
      <c r="A31662" s="5">
        <v>42689.504161956022</v>
      </c>
      <c r="B31662">
        <v>200</v>
      </c>
      <c r="C31662" t="s">
        <v>4</v>
      </c>
      <c r="D31662" t="s">
        <v>5</v>
      </c>
    </row>
    <row r="31663" spans="1:4" x14ac:dyDescent="0.2">
      <c r="A31663" s="5">
        <v>42689.505032280096</v>
      </c>
      <c r="B31663">
        <v>200</v>
      </c>
      <c r="C31663" t="s">
        <v>22</v>
      </c>
      <c r="D31663" t="s">
        <v>7</v>
      </c>
    </row>
    <row r="31664" spans="1:4" x14ac:dyDescent="0.2">
      <c r="A31664" s="5">
        <v>42689.505581967591</v>
      </c>
      <c r="B31664">
        <v>200</v>
      </c>
      <c r="C31664" t="s">
        <v>16</v>
      </c>
      <c r="D31664" t="s">
        <v>7</v>
      </c>
    </row>
    <row r="31665" spans="1:4" x14ac:dyDescent="0.2">
      <c r="A31665" s="5">
        <v>42689.506371898147</v>
      </c>
      <c r="B31665">
        <v>200</v>
      </c>
      <c r="C31665" t="s">
        <v>22</v>
      </c>
      <c r="D31665" t="s">
        <v>7</v>
      </c>
    </row>
    <row r="31666" spans="1:4" x14ac:dyDescent="0.2">
      <c r="A31666" s="5">
        <v>42689.509926354163</v>
      </c>
      <c r="B31666">
        <v>200</v>
      </c>
      <c r="C31666" t="s">
        <v>22</v>
      </c>
      <c r="D31666" t="s">
        <v>7</v>
      </c>
    </row>
    <row r="31667" spans="1:4" x14ac:dyDescent="0.2">
      <c r="A31667" s="5">
        <v>42689.510579259259</v>
      </c>
      <c r="B31667">
        <v>200</v>
      </c>
      <c r="C31667" t="s">
        <v>22</v>
      </c>
      <c r="D31667" t="s">
        <v>7</v>
      </c>
    </row>
    <row r="31668" spans="1:4" x14ac:dyDescent="0.2">
      <c r="A31668" s="5">
        <v>42689.512659490741</v>
      </c>
      <c r="B31668">
        <v>200</v>
      </c>
      <c r="C31668" t="s">
        <v>13</v>
      </c>
      <c r="D31668" t="s">
        <v>7</v>
      </c>
    </row>
    <row r="31669" spans="1:4" x14ac:dyDescent="0.2">
      <c r="A31669" s="5">
        <v>42689.514254398149</v>
      </c>
      <c r="B31669">
        <v>200</v>
      </c>
      <c r="C31669" t="s">
        <v>16</v>
      </c>
      <c r="D31669" t="s">
        <v>7</v>
      </c>
    </row>
    <row r="31670" spans="1:4" x14ac:dyDescent="0.2">
      <c r="A31670" s="5">
        <v>42689.515228495373</v>
      </c>
      <c r="B31670">
        <v>200</v>
      </c>
      <c r="C31670" t="s">
        <v>22</v>
      </c>
      <c r="D31670" t="s">
        <v>7</v>
      </c>
    </row>
    <row r="31671" spans="1:4" x14ac:dyDescent="0.2">
      <c r="A31671" s="5">
        <v>42689.519067453701</v>
      </c>
      <c r="B31671">
        <v>200</v>
      </c>
      <c r="C31671" t="s">
        <v>22</v>
      </c>
      <c r="D31671" t="s">
        <v>7</v>
      </c>
    </row>
    <row r="31672" spans="1:4" x14ac:dyDescent="0.2">
      <c r="A31672" s="5">
        <v>42689.520213344906</v>
      </c>
      <c r="B31672">
        <v>200</v>
      </c>
      <c r="C31672" t="s">
        <v>14</v>
      </c>
      <c r="D31672" t="s">
        <v>15</v>
      </c>
    </row>
    <row r="31673" spans="1:4" x14ac:dyDescent="0.2">
      <c r="A31673" s="5">
        <v>42689.520646030091</v>
      </c>
      <c r="B31673">
        <v>200</v>
      </c>
      <c r="C31673" t="s">
        <v>22</v>
      </c>
      <c r="D31673" t="s">
        <v>7</v>
      </c>
    </row>
    <row r="31674" spans="1:4" x14ac:dyDescent="0.2">
      <c r="A31674" s="5">
        <v>42689.52151752315</v>
      </c>
      <c r="B31674">
        <v>200</v>
      </c>
      <c r="C31674" t="s">
        <v>22</v>
      </c>
      <c r="D31674" t="s">
        <v>7</v>
      </c>
    </row>
    <row r="31675" spans="1:4" x14ac:dyDescent="0.2">
      <c r="A31675" s="5">
        <v>42689.529236608796</v>
      </c>
      <c r="B31675">
        <v>200</v>
      </c>
      <c r="C31675" t="s">
        <v>13</v>
      </c>
      <c r="D31675" t="s">
        <v>7</v>
      </c>
    </row>
    <row r="31676" spans="1:4" x14ac:dyDescent="0.2">
      <c r="A31676" s="5">
        <v>42689.52946258102</v>
      </c>
      <c r="B31676">
        <v>200</v>
      </c>
      <c r="C31676" t="s">
        <v>22</v>
      </c>
      <c r="D31676" t="s">
        <v>7</v>
      </c>
    </row>
    <row r="31677" spans="1:4" x14ac:dyDescent="0.2">
      <c r="A31677" s="5">
        <v>42689.530144942131</v>
      </c>
      <c r="B31677">
        <v>200</v>
      </c>
      <c r="C31677" t="s">
        <v>22</v>
      </c>
      <c r="D31677" t="s">
        <v>7</v>
      </c>
    </row>
    <row r="31678" spans="1:4" x14ac:dyDescent="0.2">
      <c r="A31678" s="5">
        <v>42689.530658310185</v>
      </c>
      <c r="B31678">
        <v>200</v>
      </c>
      <c r="C31678" t="s">
        <v>22</v>
      </c>
      <c r="D31678" t="s">
        <v>7</v>
      </c>
    </row>
    <row r="31679" spans="1:4" x14ac:dyDescent="0.2">
      <c r="A31679" s="5">
        <v>42689.532176574074</v>
      </c>
      <c r="B31679">
        <v>200</v>
      </c>
      <c r="C31679" t="s">
        <v>22</v>
      </c>
      <c r="D31679" t="s">
        <v>7</v>
      </c>
    </row>
    <row r="31680" spans="1:4" x14ac:dyDescent="0.2">
      <c r="A31680" s="5">
        <v>42689.533936979169</v>
      </c>
      <c r="B31680">
        <v>200</v>
      </c>
      <c r="C31680" t="s">
        <v>13</v>
      </c>
      <c r="D31680" t="s">
        <v>7</v>
      </c>
    </row>
    <row r="31681" spans="1:4" x14ac:dyDescent="0.2">
      <c r="A31681" s="5">
        <v>42689.5352590162</v>
      </c>
      <c r="B31681">
        <v>200</v>
      </c>
      <c r="C31681" t="s">
        <v>22</v>
      </c>
      <c r="D31681" t="s">
        <v>7</v>
      </c>
    </row>
    <row r="31682" spans="1:4" x14ac:dyDescent="0.2">
      <c r="A31682" s="5">
        <v>42689.53734195602</v>
      </c>
      <c r="B31682">
        <v>200</v>
      </c>
      <c r="C31682" t="s">
        <v>22</v>
      </c>
      <c r="D31682" t="s">
        <v>7</v>
      </c>
    </row>
    <row r="31683" spans="1:4" x14ac:dyDescent="0.2">
      <c r="A31683" s="5">
        <v>42689.539720277775</v>
      </c>
      <c r="B31683">
        <v>200</v>
      </c>
      <c r="C31683" t="s">
        <v>13</v>
      </c>
      <c r="D31683" t="s">
        <v>7</v>
      </c>
    </row>
    <row r="31684" spans="1:4" x14ac:dyDescent="0.2">
      <c r="A31684" s="5">
        <v>42689.540151956018</v>
      </c>
      <c r="B31684">
        <v>200</v>
      </c>
      <c r="C31684" t="s">
        <v>22</v>
      </c>
      <c r="D31684" t="s">
        <v>7</v>
      </c>
    </row>
    <row r="31685" spans="1:4" x14ac:dyDescent="0.2">
      <c r="A31685" s="5">
        <v>42689.54018891204</v>
      </c>
      <c r="B31685">
        <v>200</v>
      </c>
      <c r="C31685" t="s">
        <v>22</v>
      </c>
      <c r="D31685" t="s">
        <v>7</v>
      </c>
    </row>
    <row r="31686" spans="1:4" x14ac:dyDescent="0.2">
      <c r="A31686" s="5">
        <v>42689.541379062503</v>
      </c>
      <c r="B31686">
        <v>200</v>
      </c>
      <c r="C31686" t="s">
        <v>13</v>
      </c>
      <c r="D31686" t="s">
        <v>7</v>
      </c>
    </row>
    <row r="31687" spans="1:4" x14ac:dyDescent="0.2">
      <c r="A31687" s="5">
        <v>42689.542552118059</v>
      </c>
      <c r="B31687">
        <v>200</v>
      </c>
      <c r="C31687" t="s">
        <v>22</v>
      </c>
      <c r="D31687" t="s">
        <v>7</v>
      </c>
    </row>
    <row r="31688" spans="1:4" x14ac:dyDescent="0.2">
      <c r="A31688" s="5">
        <v>42689.544749525463</v>
      </c>
      <c r="B31688">
        <v>403</v>
      </c>
      <c r="C31688" t="s">
        <v>4</v>
      </c>
      <c r="D31688" t="s">
        <v>5</v>
      </c>
    </row>
    <row r="31689" spans="1:4" x14ac:dyDescent="0.2">
      <c r="A31689" s="5">
        <v>42689.54482751157</v>
      </c>
      <c r="B31689">
        <v>200</v>
      </c>
      <c r="C31689" t="s">
        <v>4</v>
      </c>
      <c r="D31689" t="s">
        <v>5</v>
      </c>
    </row>
    <row r="31690" spans="1:4" x14ac:dyDescent="0.2">
      <c r="A31690" s="5">
        <v>42689.545336435185</v>
      </c>
      <c r="B31690">
        <v>200</v>
      </c>
      <c r="C31690" t="s">
        <v>22</v>
      </c>
      <c r="D31690" t="s">
        <v>7</v>
      </c>
    </row>
    <row r="31691" spans="1:4" x14ac:dyDescent="0.2">
      <c r="A31691" s="5">
        <v>42689.546672835648</v>
      </c>
      <c r="B31691">
        <v>200</v>
      </c>
      <c r="C31691" t="s">
        <v>4</v>
      </c>
      <c r="D31691" t="s">
        <v>5</v>
      </c>
    </row>
    <row r="31692" spans="1:4" x14ac:dyDescent="0.2">
      <c r="A31692" s="5">
        <v>42689.547411087966</v>
      </c>
      <c r="B31692">
        <v>200</v>
      </c>
      <c r="C31692" t="s">
        <v>13</v>
      </c>
      <c r="D31692" t="s">
        <v>7</v>
      </c>
    </row>
    <row r="31693" spans="1:4" x14ac:dyDescent="0.2">
      <c r="A31693" s="5">
        <v>42689.548447141206</v>
      </c>
      <c r="B31693">
        <v>200</v>
      </c>
      <c r="C31693" t="s">
        <v>4</v>
      </c>
      <c r="D31693" t="s">
        <v>5</v>
      </c>
    </row>
    <row r="31694" spans="1:4" x14ac:dyDescent="0.2">
      <c r="A31694" s="5">
        <v>42689.55217722222</v>
      </c>
      <c r="B31694">
        <v>200</v>
      </c>
      <c r="C31694" t="s">
        <v>22</v>
      </c>
      <c r="D31694" t="s">
        <v>7</v>
      </c>
    </row>
    <row r="31695" spans="1:4" x14ac:dyDescent="0.2">
      <c r="A31695" s="5">
        <v>42689.55259939815</v>
      </c>
      <c r="B31695">
        <v>200</v>
      </c>
      <c r="C31695" t="s">
        <v>4</v>
      </c>
      <c r="D31695" t="s">
        <v>5</v>
      </c>
    </row>
    <row r="31696" spans="1:4" x14ac:dyDescent="0.2">
      <c r="A31696" s="5">
        <v>42689.55266390046</v>
      </c>
      <c r="B31696">
        <v>200</v>
      </c>
      <c r="C31696" t="s">
        <v>4</v>
      </c>
      <c r="D31696" t="s">
        <v>5</v>
      </c>
    </row>
    <row r="31697" spans="1:4" x14ac:dyDescent="0.2">
      <c r="A31697" s="5">
        <v>42689.552806030093</v>
      </c>
      <c r="B31697">
        <v>404</v>
      </c>
      <c r="C31697" t="s">
        <v>4</v>
      </c>
      <c r="D31697" t="s">
        <v>5</v>
      </c>
    </row>
    <row r="31698" spans="1:4" x14ac:dyDescent="0.2">
      <c r="A31698" s="5">
        <v>42689.552869606479</v>
      </c>
      <c r="B31698">
        <v>404</v>
      </c>
      <c r="C31698" t="s">
        <v>4</v>
      </c>
      <c r="D31698" t="s">
        <v>5</v>
      </c>
    </row>
    <row r="31699" spans="1:4" x14ac:dyDescent="0.2">
      <c r="A31699" s="5">
        <v>42689.55516797454</v>
      </c>
      <c r="B31699">
        <v>200</v>
      </c>
      <c r="C31699" t="s">
        <v>13</v>
      </c>
      <c r="D31699" t="s">
        <v>7</v>
      </c>
    </row>
    <row r="31700" spans="1:4" x14ac:dyDescent="0.2">
      <c r="A31700" s="5">
        <v>42689.555465046295</v>
      </c>
      <c r="B31700">
        <v>200</v>
      </c>
      <c r="C31700" t="s">
        <v>22</v>
      </c>
      <c r="D31700" t="s">
        <v>7</v>
      </c>
    </row>
    <row r="31701" spans="1:4" x14ac:dyDescent="0.2">
      <c r="A31701" s="5">
        <v>42689.556429641205</v>
      </c>
      <c r="B31701">
        <v>200</v>
      </c>
      <c r="C31701" t="s">
        <v>16</v>
      </c>
      <c r="D31701" t="s">
        <v>7</v>
      </c>
    </row>
    <row r="31702" spans="1:4" x14ac:dyDescent="0.2">
      <c r="A31702" s="5">
        <v>42689.556496331017</v>
      </c>
      <c r="B31702">
        <v>200</v>
      </c>
      <c r="C31702" t="s">
        <v>22</v>
      </c>
      <c r="D31702" t="s">
        <v>7</v>
      </c>
    </row>
    <row r="31703" spans="1:4" x14ac:dyDescent="0.2">
      <c r="A31703" s="5">
        <v>42689.556511921299</v>
      </c>
      <c r="B31703">
        <v>200</v>
      </c>
      <c r="C31703" t="s">
        <v>22</v>
      </c>
      <c r="D31703" t="s">
        <v>7</v>
      </c>
    </row>
    <row r="31704" spans="1:4" x14ac:dyDescent="0.2">
      <c r="A31704" s="5">
        <v>42689.557669224538</v>
      </c>
      <c r="B31704">
        <v>200</v>
      </c>
      <c r="C31704" t="s">
        <v>22</v>
      </c>
      <c r="D31704" t="s">
        <v>7</v>
      </c>
    </row>
    <row r="31705" spans="1:4" x14ac:dyDescent="0.2">
      <c r="A31705" s="5">
        <v>42689.559312430552</v>
      </c>
      <c r="B31705">
        <v>403</v>
      </c>
      <c r="C31705" t="s">
        <v>8</v>
      </c>
      <c r="D31705" t="s">
        <v>7</v>
      </c>
    </row>
    <row r="31706" spans="1:4" x14ac:dyDescent="0.2">
      <c r="A31706" s="5">
        <v>42689.562312187503</v>
      </c>
      <c r="B31706">
        <v>403</v>
      </c>
      <c r="C31706" t="s">
        <v>4</v>
      </c>
      <c r="D31706" t="s">
        <v>5</v>
      </c>
    </row>
    <row r="31707" spans="1:4" x14ac:dyDescent="0.2">
      <c r="A31707" s="5">
        <v>42689.562495300925</v>
      </c>
      <c r="B31707">
        <v>403</v>
      </c>
      <c r="C31707" t="s">
        <v>4</v>
      </c>
      <c r="D31707" t="s">
        <v>5</v>
      </c>
    </row>
    <row r="31708" spans="1:4" x14ac:dyDescent="0.2">
      <c r="A31708" s="5">
        <v>42689.564807789349</v>
      </c>
      <c r="B31708">
        <v>200</v>
      </c>
      <c r="C31708" t="s">
        <v>22</v>
      </c>
      <c r="D31708" t="s">
        <v>7</v>
      </c>
    </row>
    <row r="31709" spans="1:4" x14ac:dyDescent="0.2">
      <c r="A31709" s="5">
        <v>42689.566463935182</v>
      </c>
      <c r="B31709">
        <v>200</v>
      </c>
      <c r="C31709" t="s">
        <v>22</v>
      </c>
      <c r="D31709" t="s">
        <v>7</v>
      </c>
    </row>
    <row r="31710" spans="1:4" x14ac:dyDescent="0.2">
      <c r="A31710" s="5">
        <v>42689.566567233793</v>
      </c>
      <c r="B31710">
        <v>200</v>
      </c>
      <c r="C31710" t="s">
        <v>4</v>
      </c>
      <c r="D31710" t="s">
        <v>5</v>
      </c>
    </row>
    <row r="31711" spans="1:4" x14ac:dyDescent="0.2">
      <c r="A31711" s="5">
        <v>42689.566662916666</v>
      </c>
      <c r="B31711">
        <v>200</v>
      </c>
      <c r="C31711" t="s">
        <v>22</v>
      </c>
      <c r="D31711" t="s">
        <v>7</v>
      </c>
    </row>
    <row r="31712" spans="1:4" x14ac:dyDescent="0.2">
      <c r="A31712" s="5">
        <v>42689.56766212963</v>
      </c>
      <c r="B31712">
        <v>200</v>
      </c>
      <c r="C31712" t="s">
        <v>14</v>
      </c>
      <c r="D31712" t="s">
        <v>15</v>
      </c>
    </row>
    <row r="31713" spans="1:4" x14ac:dyDescent="0.2">
      <c r="A31713" s="5">
        <v>42689.567861226853</v>
      </c>
      <c r="B31713">
        <v>200</v>
      </c>
      <c r="C31713" t="s">
        <v>4</v>
      </c>
      <c r="D31713" t="s">
        <v>5</v>
      </c>
    </row>
    <row r="31714" spans="1:4" x14ac:dyDescent="0.2">
      <c r="A31714" s="5">
        <v>42689.568449074075</v>
      </c>
      <c r="B31714">
        <v>200</v>
      </c>
      <c r="C31714" t="s">
        <v>22</v>
      </c>
      <c r="D31714" t="s">
        <v>7</v>
      </c>
    </row>
    <row r="31715" spans="1:4" x14ac:dyDescent="0.2">
      <c r="A31715" s="5">
        <v>42689.56867630787</v>
      </c>
      <c r="B31715">
        <v>200</v>
      </c>
      <c r="C31715" t="s">
        <v>13</v>
      </c>
      <c r="D31715" t="s">
        <v>7</v>
      </c>
    </row>
    <row r="31716" spans="1:4" x14ac:dyDescent="0.2">
      <c r="A31716" s="5">
        <v>42689.569698576386</v>
      </c>
      <c r="B31716">
        <v>200</v>
      </c>
      <c r="C31716" t="s">
        <v>4</v>
      </c>
      <c r="D31716" t="s">
        <v>5</v>
      </c>
    </row>
    <row r="31717" spans="1:4" x14ac:dyDescent="0.2">
      <c r="A31717" s="5">
        <v>42689.569748715279</v>
      </c>
      <c r="B31717">
        <v>200</v>
      </c>
      <c r="C31717" t="s">
        <v>22</v>
      </c>
      <c r="D31717" t="s">
        <v>7</v>
      </c>
    </row>
    <row r="31718" spans="1:4" x14ac:dyDescent="0.2">
      <c r="A31718" s="5">
        <v>42689.570263483794</v>
      </c>
      <c r="B31718">
        <v>200</v>
      </c>
      <c r="C31718" t="s">
        <v>22</v>
      </c>
      <c r="D31718" t="s">
        <v>7</v>
      </c>
    </row>
    <row r="31719" spans="1:4" x14ac:dyDescent="0.2">
      <c r="A31719" s="5">
        <v>42689.570781331022</v>
      </c>
      <c r="B31719">
        <v>200</v>
      </c>
      <c r="C31719" t="s">
        <v>22</v>
      </c>
      <c r="D31719" t="s">
        <v>7</v>
      </c>
    </row>
    <row r="31720" spans="1:4" x14ac:dyDescent="0.2">
      <c r="A31720" s="5">
        <v>42689.572568703705</v>
      </c>
      <c r="B31720">
        <v>403</v>
      </c>
      <c r="C31720" t="s">
        <v>4</v>
      </c>
      <c r="D31720" t="s">
        <v>5</v>
      </c>
    </row>
    <row r="31721" spans="1:4" x14ac:dyDescent="0.2">
      <c r="A31721" s="5">
        <v>42689.573586446757</v>
      </c>
      <c r="B31721">
        <v>200</v>
      </c>
      <c r="C31721" t="s">
        <v>22</v>
      </c>
      <c r="D31721" t="s">
        <v>7</v>
      </c>
    </row>
    <row r="31722" spans="1:4" x14ac:dyDescent="0.2">
      <c r="A31722" s="5">
        <v>42689.573624629629</v>
      </c>
      <c r="B31722">
        <v>200</v>
      </c>
      <c r="C31722" t="s">
        <v>22</v>
      </c>
      <c r="D31722" t="s">
        <v>7</v>
      </c>
    </row>
    <row r="31723" spans="1:4" x14ac:dyDescent="0.2">
      <c r="A31723" s="5">
        <v>42689.576328009258</v>
      </c>
      <c r="B31723">
        <v>403</v>
      </c>
      <c r="C31723" t="s">
        <v>22</v>
      </c>
      <c r="D31723" t="s">
        <v>7</v>
      </c>
    </row>
    <row r="31724" spans="1:4" x14ac:dyDescent="0.2">
      <c r="A31724" s="5">
        <v>42689.576978240744</v>
      </c>
      <c r="B31724">
        <v>200</v>
      </c>
      <c r="C31724" t="s">
        <v>22</v>
      </c>
      <c r="D31724" t="s">
        <v>7</v>
      </c>
    </row>
    <row r="31725" spans="1:4" x14ac:dyDescent="0.2">
      <c r="A31725" s="5">
        <v>42689.577269201392</v>
      </c>
      <c r="B31725">
        <v>200</v>
      </c>
      <c r="C31725" t="s">
        <v>22</v>
      </c>
      <c r="D31725" t="s">
        <v>7</v>
      </c>
    </row>
    <row r="31726" spans="1:4" x14ac:dyDescent="0.2">
      <c r="A31726" s="5">
        <v>42689.578286875003</v>
      </c>
      <c r="B31726">
        <v>200</v>
      </c>
      <c r="C31726" t="s">
        <v>22</v>
      </c>
      <c r="D31726" t="s">
        <v>7</v>
      </c>
    </row>
    <row r="31727" spans="1:4" x14ac:dyDescent="0.2">
      <c r="A31727" s="5">
        <v>42689.580366238428</v>
      </c>
      <c r="B31727">
        <v>200</v>
      </c>
      <c r="C31727" t="s">
        <v>4</v>
      </c>
      <c r="D31727" t="s">
        <v>5</v>
      </c>
    </row>
    <row r="31728" spans="1:4" x14ac:dyDescent="0.2">
      <c r="A31728" s="5">
        <v>42689.58056253472</v>
      </c>
      <c r="B31728">
        <v>200</v>
      </c>
      <c r="C31728" t="s">
        <v>22</v>
      </c>
      <c r="D31728" t="s">
        <v>7</v>
      </c>
    </row>
    <row r="31729" spans="1:4" x14ac:dyDescent="0.2">
      <c r="A31729" s="5">
        <v>42689.58133306713</v>
      </c>
      <c r="B31729">
        <v>200</v>
      </c>
      <c r="C31729" t="s">
        <v>22</v>
      </c>
      <c r="D31729" t="s">
        <v>7</v>
      </c>
    </row>
    <row r="31730" spans="1:4" x14ac:dyDescent="0.2">
      <c r="A31730" s="5">
        <v>42689.581952349537</v>
      </c>
      <c r="B31730">
        <v>200</v>
      </c>
      <c r="C31730" t="s">
        <v>4</v>
      </c>
      <c r="D31730" t="s">
        <v>5</v>
      </c>
    </row>
    <row r="31731" spans="1:4" x14ac:dyDescent="0.2">
      <c r="A31731" s="5">
        <v>42689.582259351853</v>
      </c>
      <c r="B31731">
        <v>200</v>
      </c>
      <c r="C31731" t="s">
        <v>4</v>
      </c>
      <c r="D31731" t="s">
        <v>5</v>
      </c>
    </row>
    <row r="31732" spans="1:4" x14ac:dyDescent="0.2">
      <c r="A31732" s="5">
        <v>42689.582272847219</v>
      </c>
      <c r="B31732">
        <v>200</v>
      </c>
      <c r="C31732" t="s">
        <v>22</v>
      </c>
      <c r="D31732" t="s">
        <v>7</v>
      </c>
    </row>
    <row r="31733" spans="1:4" x14ac:dyDescent="0.2">
      <c r="A31733" s="5">
        <v>42689.582817847222</v>
      </c>
      <c r="B31733">
        <v>200</v>
      </c>
      <c r="C31733" t="s">
        <v>13</v>
      </c>
      <c r="D31733" t="s">
        <v>7</v>
      </c>
    </row>
    <row r="31734" spans="1:4" x14ac:dyDescent="0.2">
      <c r="A31734" s="5">
        <v>42689.582945833332</v>
      </c>
      <c r="B31734">
        <v>200</v>
      </c>
      <c r="C31734" t="s">
        <v>4</v>
      </c>
      <c r="D31734" t="s">
        <v>5</v>
      </c>
    </row>
    <row r="31735" spans="1:4" x14ac:dyDescent="0.2">
      <c r="A31735" s="5">
        <v>42689.583362662037</v>
      </c>
      <c r="B31735">
        <v>200</v>
      </c>
      <c r="C31735" t="s">
        <v>4</v>
      </c>
      <c r="D31735" t="s">
        <v>5</v>
      </c>
    </row>
    <row r="31736" spans="1:4" x14ac:dyDescent="0.2">
      <c r="A31736" s="5">
        <v>42689.583711307867</v>
      </c>
      <c r="B31736">
        <v>200</v>
      </c>
      <c r="C31736" t="s">
        <v>22</v>
      </c>
      <c r="D31736" t="s">
        <v>7</v>
      </c>
    </row>
    <row r="31737" spans="1:4" x14ac:dyDescent="0.2">
      <c r="A31737" s="5">
        <v>42689.584610347221</v>
      </c>
      <c r="B31737">
        <v>404</v>
      </c>
      <c r="C31737" t="s">
        <v>14</v>
      </c>
      <c r="D31737" t="s">
        <v>15</v>
      </c>
    </row>
    <row r="31738" spans="1:4" x14ac:dyDescent="0.2">
      <c r="A31738" s="5">
        <v>42689.585264675923</v>
      </c>
      <c r="B31738">
        <v>200</v>
      </c>
      <c r="C31738" t="s">
        <v>22</v>
      </c>
      <c r="D31738" t="s">
        <v>7</v>
      </c>
    </row>
    <row r="31739" spans="1:4" x14ac:dyDescent="0.2">
      <c r="A31739" s="5">
        <v>42689.585879328704</v>
      </c>
      <c r="B31739">
        <v>200</v>
      </c>
      <c r="C31739" t="s">
        <v>14</v>
      </c>
      <c r="D31739" t="s">
        <v>15</v>
      </c>
    </row>
    <row r="31740" spans="1:4" x14ac:dyDescent="0.2">
      <c r="A31740" s="5">
        <v>42689.585966817132</v>
      </c>
      <c r="B31740">
        <v>200</v>
      </c>
      <c r="C31740" t="s">
        <v>9</v>
      </c>
      <c r="D31740" t="s">
        <v>10</v>
      </c>
    </row>
    <row r="31741" spans="1:4" x14ac:dyDescent="0.2">
      <c r="A31741" s="5">
        <v>42689.58601929398</v>
      </c>
      <c r="B31741">
        <v>200</v>
      </c>
      <c r="C31741" t="s">
        <v>9</v>
      </c>
      <c r="D31741" t="s">
        <v>10</v>
      </c>
    </row>
    <row r="31742" spans="1:4" x14ac:dyDescent="0.2">
      <c r="A31742" s="5">
        <v>42689.588008090279</v>
      </c>
      <c r="B31742">
        <v>200</v>
      </c>
      <c r="C31742" t="s">
        <v>22</v>
      </c>
      <c r="D31742" t="s">
        <v>7</v>
      </c>
    </row>
    <row r="31743" spans="1:4" x14ac:dyDescent="0.2">
      <c r="A31743" s="5">
        <v>42689.588119467589</v>
      </c>
      <c r="B31743">
        <v>200</v>
      </c>
      <c r="C31743" t="s">
        <v>9</v>
      </c>
      <c r="D31743" t="s">
        <v>10</v>
      </c>
    </row>
    <row r="31744" spans="1:4" x14ac:dyDescent="0.2">
      <c r="A31744" s="5">
        <v>42689.588826562504</v>
      </c>
      <c r="B31744">
        <v>200</v>
      </c>
      <c r="C31744" t="s">
        <v>14</v>
      </c>
      <c r="D31744" t="s">
        <v>15</v>
      </c>
    </row>
    <row r="31745" spans="1:4" x14ac:dyDescent="0.2">
      <c r="A31745" s="5">
        <v>42689.590044733799</v>
      </c>
      <c r="B31745">
        <v>200</v>
      </c>
      <c r="C31745" t="s">
        <v>9</v>
      </c>
      <c r="D31745" t="s">
        <v>10</v>
      </c>
    </row>
    <row r="31746" spans="1:4" x14ac:dyDescent="0.2">
      <c r="A31746" s="5">
        <v>42689.590968182871</v>
      </c>
      <c r="B31746">
        <v>200</v>
      </c>
      <c r="C31746" t="s">
        <v>13</v>
      </c>
      <c r="D31746" t="s">
        <v>7</v>
      </c>
    </row>
    <row r="31747" spans="1:4" x14ac:dyDescent="0.2">
      <c r="A31747" s="5">
        <v>42689.591365046297</v>
      </c>
      <c r="B31747">
        <v>200</v>
      </c>
      <c r="C31747" t="s">
        <v>22</v>
      </c>
      <c r="D31747" t="s">
        <v>7</v>
      </c>
    </row>
    <row r="31748" spans="1:4" x14ac:dyDescent="0.2">
      <c r="A31748" s="5">
        <v>42689.59259241898</v>
      </c>
      <c r="B31748">
        <v>200</v>
      </c>
      <c r="C31748" t="s">
        <v>22</v>
      </c>
      <c r="D31748" t="s">
        <v>7</v>
      </c>
    </row>
    <row r="31749" spans="1:4" x14ac:dyDescent="0.2">
      <c r="A31749" s="5">
        <v>42689.59376596065</v>
      </c>
      <c r="B31749">
        <v>200</v>
      </c>
      <c r="C31749" t="s">
        <v>25</v>
      </c>
      <c r="D31749" t="s">
        <v>15</v>
      </c>
    </row>
    <row r="31750" spans="1:4" x14ac:dyDescent="0.2">
      <c r="A31750" s="5">
        <v>42689.594194247686</v>
      </c>
      <c r="B31750">
        <v>200</v>
      </c>
      <c r="C31750" t="s">
        <v>23</v>
      </c>
      <c r="D31750" t="s">
        <v>7</v>
      </c>
    </row>
    <row r="31751" spans="1:4" x14ac:dyDescent="0.2">
      <c r="A31751" s="5">
        <v>42689.59566767361</v>
      </c>
      <c r="B31751">
        <v>200</v>
      </c>
      <c r="C31751" t="s">
        <v>22</v>
      </c>
      <c r="D31751" t="s">
        <v>7</v>
      </c>
    </row>
    <row r="31752" spans="1:4" x14ac:dyDescent="0.2">
      <c r="A31752" s="5">
        <v>42689.595830011574</v>
      </c>
      <c r="B31752">
        <v>200</v>
      </c>
      <c r="C31752" t="s">
        <v>4</v>
      </c>
      <c r="D31752" t="s">
        <v>5</v>
      </c>
    </row>
    <row r="31753" spans="1:4" x14ac:dyDescent="0.2">
      <c r="A31753" s="5">
        <v>42689.595953854165</v>
      </c>
      <c r="B31753">
        <v>200</v>
      </c>
      <c r="C31753" t="s">
        <v>4</v>
      </c>
      <c r="D31753" t="s">
        <v>5</v>
      </c>
    </row>
    <row r="31754" spans="1:4" x14ac:dyDescent="0.2">
      <c r="A31754" s="5">
        <v>42689.596432233797</v>
      </c>
      <c r="B31754">
        <v>200</v>
      </c>
      <c r="C31754" t="s">
        <v>13</v>
      </c>
      <c r="D31754" t="s">
        <v>7</v>
      </c>
    </row>
    <row r="31755" spans="1:4" x14ac:dyDescent="0.2">
      <c r="A31755" s="5">
        <v>42689.597932199074</v>
      </c>
      <c r="B31755">
        <v>200</v>
      </c>
      <c r="C31755" t="s">
        <v>22</v>
      </c>
      <c r="D31755" t="s">
        <v>7</v>
      </c>
    </row>
    <row r="31756" spans="1:4" x14ac:dyDescent="0.2">
      <c r="A31756" s="5">
        <v>42689.603171238428</v>
      </c>
      <c r="B31756">
        <v>200</v>
      </c>
      <c r="C31756" t="s">
        <v>4</v>
      </c>
      <c r="D31756" t="s">
        <v>5</v>
      </c>
    </row>
    <row r="31757" spans="1:4" x14ac:dyDescent="0.2">
      <c r="A31757" s="5">
        <v>42689.603256817129</v>
      </c>
      <c r="B31757">
        <v>200</v>
      </c>
      <c r="C31757" t="s">
        <v>4</v>
      </c>
      <c r="D31757" t="s">
        <v>5</v>
      </c>
    </row>
    <row r="31758" spans="1:4" x14ac:dyDescent="0.2">
      <c r="A31758" s="5">
        <v>42689.60411990741</v>
      </c>
      <c r="B31758">
        <v>200</v>
      </c>
      <c r="C31758" t="s">
        <v>4</v>
      </c>
      <c r="D31758" t="s">
        <v>5</v>
      </c>
    </row>
    <row r="31759" spans="1:4" x14ac:dyDescent="0.2">
      <c r="A31759" s="5">
        <v>42689.604340706021</v>
      </c>
      <c r="B31759">
        <v>200</v>
      </c>
      <c r="C31759" t="s">
        <v>22</v>
      </c>
      <c r="D31759" t="s">
        <v>7</v>
      </c>
    </row>
    <row r="31760" spans="1:4" x14ac:dyDescent="0.2">
      <c r="A31760" s="5">
        <v>42689.604983425925</v>
      </c>
      <c r="B31760">
        <v>200</v>
      </c>
      <c r="C31760" t="s">
        <v>22</v>
      </c>
      <c r="D31760" t="s">
        <v>7</v>
      </c>
    </row>
    <row r="31761" spans="1:4" x14ac:dyDescent="0.2">
      <c r="A31761" s="5">
        <v>42689.606845543982</v>
      </c>
      <c r="B31761">
        <v>200</v>
      </c>
      <c r="C31761" t="s">
        <v>14</v>
      </c>
      <c r="D31761" t="s">
        <v>15</v>
      </c>
    </row>
    <row r="31762" spans="1:4" x14ac:dyDescent="0.2">
      <c r="A31762" s="5">
        <v>42689.607109363424</v>
      </c>
      <c r="B31762">
        <v>200</v>
      </c>
      <c r="C31762" t="s">
        <v>4</v>
      </c>
      <c r="D31762" t="s">
        <v>5</v>
      </c>
    </row>
    <row r="31763" spans="1:4" x14ac:dyDescent="0.2">
      <c r="A31763" s="5">
        <v>42689.607562210651</v>
      </c>
      <c r="B31763">
        <v>200</v>
      </c>
      <c r="C31763" t="s">
        <v>22</v>
      </c>
      <c r="D31763" t="s">
        <v>7</v>
      </c>
    </row>
    <row r="31764" spans="1:4" x14ac:dyDescent="0.2">
      <c r="A31764" s="5">
        <v>42689.6081868287</v>
      </c>
      <c r="B31764">
        <v>200</v>
      </c>
      <c r="C31764" t="s">
        <v>14</v>
      </c>
      <c r="D31764" t="s">
        <v>15</v>
      </c>
    </row>
    <row r="31765" spans="1:4" x14ac:dyDescent="0.2">
      <c r="A31765" s="5">
        <v>42689.61304196759</v>
      </c>
      <c r="B31765">
        <v>200</v>
      </c>
      <c r="C31765" t="s">
        <v>14</v>
      </c>
      <c r="D31765" t="s">
        <v>15</v>
      </c>
    </row>
    <row r="31766" spans="1:4" x14ac:dyDescent="0.2">
      <c r="A31766" s="5">
        <v>42689.613092164349</v>
      </c>
      <c r="B31766">
        <v>200</v>
      </c>
      <c r="C31766" t="s">
        <v>14</v>
      </c>
      <c r="D31766" t="s">
        <v>15</v>
      </c>
    </row>
    <row r="31767" spans="1:4" x14ac:dyDescent="0.2">
      <c r="A31767" s="5">
        <v>42689.61313996528</v>
      </c>
      <c r="B31767">
        <v>200</v>
      </c>
      <c r="C31767" t="s">
        <v>14</v>
      </c>
      <c r="D31767" t="s">
        <v>15</v>
      </c>
    </row>
    <row r="31768" spans="1:4" x14ac:dyDescent="0.2">
      <c r="A31768" s="5">
        <v>42689.61318763889</v>
      </c>
      <c r="B31768">
        <v>200</v>
      </c>
      <c r="C31768" t="s">
        <v>14</v>
      </c>
      <c r="D31768" t="s">
        <v>15</v>
      </c>
    </row>
    <row r="31769" spans="1:4" x14ac:dyDescent="0.2">
      <c r="A31769" s="5">
        <v>42689.618122581021</v>
      </c>
      <c r="B31769">
        <v>200</v>
      </c>
      <c r="C31769" t="s">
        <v>22</v>
      </c>
      <c r="D31769" t="s">
        <v>7</v>
      </c>
    </row>
    <row r="31770" spans="1:4" x14ac:dyDescent="0.2">
      <c r="A31770" s="5">
        <v>42689.618241354168</v>
      </c>
      <c r="B31770">
        <v>200</v>
      </c>
      <c r="C31770" t="s">
        <v>22</v>
      </c>
      <c r="D31770" t="s">
        <v>7</v>
      </c>
    </row>
    <row r="31771" spans="1:4" x14ac:dyDescent="0.2">
      <c r="A31771" s="5">
        <v>42689.619581273146</v>
      </c>
      <c r="B31771">
        <v>200</v>
      </c>
      <c r="C31771" t="s">
        <v>4</v>
      </c>
      <c r="D31771" t="s">
        <v>5</v>
      </c>
    </row>
    <row r="31772" spans="1:4" x14ac:dyDescent="0.2">
      <c r="A31772" s="5">
        <v>42689.623460555558</v>
      </c>
      <c r="B31772">
        <v>200</v>
      </c>
      <c r="C31772" t="s">
        <v>4</v>
      </c>
      <c r="D31772" t="s">
        <v>5</v>
      </c>
    </row>
    <row r="31773" spans="1:4" x14ac:dyDescent="0.2">
      <c r="A31773" s="5">
        <v>42689.626075405089</v>
      </c>
      <c r="B31773">
        <v>200</v>
      </c>
      <c r="C31773" t="s">
        <v>22</v>
      </c>
      <c r="D31773" t="s">
        <v>7</v>
      </c>
    </row>
    <row r="31774" spans="1:4" x14ac:dyDescent="0.2">
      <c r="A31774" s="5">
        <v>42689.629303819442</v>
      </c>
      <c r="B31774">
        <v>200</v>
      </c>
      <c r="C31774" t="s">
        <v>22</v>
      </c>
      <c r="D31774" t="s">
        <v>7</v>
      </c>
    </row>
    <row r="31775" spans="1:4" x14ac:dyDescent="0.2">
      <c r="A31775" s="5">
        <v>42689.629434594906</v>
      </c>
      <c r="B31775">
        <v>200</v>
      </c>
      <c r="C31775" t="s">
        <v>22</v>
      </c>
      <c r="D31775" t="s">
        <v>7</v>
      </c>
    </row>
    <row r="31776" spans="1:4" x14ac:dyDescent="0.2">
      <c r="A31776" s="5">
        <v>42689.630577002317</v>
      </c>
      <c r="B31776">
        <v>200</v>
      </c>
      <c r="C31776" t="s">
        <v>13</v>
      </c>
      <c r="D31776" t="s">
        <v>7</v>
      </c>
    </row>
    <row r="31777" spans="1:4" x14ac:dyDescent="0.2">
      <c r="A31777" s="5">
        <v>42689.631380787039</v>
      </c>
      <c r="B31777">
        <v>200</v>
      </c>
      <c r="C31777" t="s">
        <v>22</v>
      </c>
      <c r="D31777" t="s">
        <v>7</v>
      </c>
    </row>
    <row r="31778" spans="1:4" x14ac:dyDescent="0.2">
      <c r="A31778" s="5">
        <v>42689.631621898145</v>
      </c>
      <c r="B31778">
        <v>200</v>
      </c>
      <c r="C31778" t="s">
        <v>22</v>
      </c>
      <c r="D31778" t="s">
        <v>7</v>
      </c>
    </row>
    <row r="31779" spans="1:4" x14ac:dyDescent="0.2">
      <c r="A31779" s="5">
        <v>42689.633451712965</v>
      </c>
      <c r="B31779">
        <v>404</v>
      </c>
      <c r="C31779" t="s">
        <v>14</v>
      </c>
      <c r="D31779" t="s">
        <v>15</v>
      </c>
    </row>
    <row r="31780" spans="1:4" x14ac:dyDescent="0.2">
      <c r="A31780" s="5">
        <v>42689.633796296293</v>
      </c>
      <c r="B31780">
        <v>200</v>
      </c>
      <c r="C31780" t="s">
        <v>4</v>
      </c>
      <c r="D31780" t="s">
        <v>5</v>
      </c>
    </row>
    <row r="31781" spans="1:4" x14ac:dyDescent="0.2">
      <c r="A31781" s="5">
        <v>42689.633850972219</v>
      </c>
      <c r="B31781">
        <v>200</v>
      </c>
      <c r="C31781" t="s">
        <v>22</v>
      </c>
      <c r="D31781" t="s">
        <v>7</v>
      </c>
    </row>
    <row r="31782" spans="1:4" x14ac:dyDescent="0.2">
      <c r="A31782" s="5">
        <v>42689.634724814816</v>
      </c>
      <c r="B31782">
        <v>200</v>
      </c>
      <c r="C31782" t="s">
        <v>4</v>
      </c>
      <c r="D31782" t="s">
        <v>5</v>
      </c>
    </row>
    <row r="31783" spans="1:4" x14ac:dyDescent="0.2">
      <c r="A31783" s="5">
        <v>42689.636534189813</v>
      </c>
      <c r="B31783">
        <v>200</v>
      </c>
      <c r="C31783" t="s">
        <v>4</v>
      </c>
      <c r="D31783" t="s">
        <v>5</v>
      </c>
    </row>
    <row r="31784" spans="1:4" x14ac:dyDescent="0.2">
      <c r="A31784" s="5">
        <v>42689.641679618057</v>
      </c>
      <c r="B31784">
        <v>200</v>
      </c>
      <c r="C31784" t="s">
        <v>22</v>
      </c>
      <c r="D31784" t="s">
        <v>7</v>
      </c>
    </row>
    <row r="31785" spans="1:4" x14ac:dyDescent="0.2">
      <c r="A31785" s="5">
        <v>42689.642612453703</v>
      </c>
      <c r="B31785">
        <v>200</v>
      </c>
      <c r="C31785" t="s">
        <v>9</v>
      </c>
      <c r="D31785" t="s">
        <v>10</v>
      </c>
    </row>
    <row r="31786" spans="1:4" x14ac:dyDescent="0.2">
      <c r="A31786" s="5">
        <v>42689.64583671296</v>
      </c>
      <c r="B31786">
        <v>200</v>
      </c>
      <c r="C31786" t="s">
        <v>22</v>
      </c>
      <c r="D31786" t="s">
        <v>7</v>
      </c>
    </row>
    <row r="31787" spans="1:4" x14ac:dyDescent="0.2">
      <c r="A31787" s="5">
        <v>42689.64635800926</v>
      </c>
      <c r="B31787">
        <v>200</v>
      </c>
      <c r="C31787" t="s">
        <v>22</v>
      </c>
      <c r="D31787" t="s">
        <v>7</v>
      </c>
    </row>
    <row r="31788" spans="1:4" x14ac:dyDescent="0.2">
      <c r="A31788" s="5">
        <v>42689.652138923608</v>
      </c>
      <c r="B31788">
        <v>200</v>
      </c>
      <c r="C31788" t="s">
        <v>22</v>
      </c>
      <c r="D31788" t="s">
        <v>7</v>
      </c>
    </row>
    <row r="31789" spans="1:4" x14ac:dyDescent="0.2">
      <c r="A31789" s="5">
        <v>42689.652930833334</v>
      </c>
      <c r="B31789">
        <v>200</v>
      </c>
      <c r="C31789" t="s">
        <v>22</v>
      </c>
      <c r="D31789" t="s">
        <v>7</v>
      </c>
    </row>
    <row r="31790" spans="1:4" x14ac:dyDescent="0.2">
      <c r="A31790" s="5">
        <v>42689.65317258102</v>
      </c>
      <c r="B31790">
        <v>200</v>
      </c>
      <c r="C31790" t="s">
        <v>22</v>
      </c>
      <c r="D31790" t="s">
        <v>7</v>
      </c>
    </row>
    <row r="31791" spans="1:4" x14ac:dyDescent="0.2">
      <c r="A31791" s="5">
        <v>42689.6534665625</v>
      </c>
      <c r="B31791">
        <v>200</v>
      </c>
      <c r="C31791" t="s">
        <v>14</v>
      </c>
      <c r="D31791" t="s">
        <v>15</v>
      </c>
    </row>
    <row r="31792" spans="1:4" x14ac:dyDescent="0.2">
      <c r="A31792" s="5">
        <v>42689.653873333336</v>
      </c>
      <c r="B31792">
        <v>200</v>
      </c>
      <c r="C31792" t="s">
        <v>22</v>
      </c>
      <c r="D31792" t="s">
        <v>7</v>
      </c>
    </row>
    <row r="31793" spans="1:4" x14ac:dyDescent="0.2">
      <c r="A31793" s="5">
        <v>42689.655337430559</v>
      </c>
      <c r="B31793">
        <v>200</v>
      </c>
      <c r="C31793" t="s">
        <v>22</v>
      </c>
      <c r="D31793" t="s">
        <v>7</v>
      </c>
    </row>
    <row r="31794" spans="1:4" x14ac:dyDescent="0.2">
      <c r="A31794" s="5">
        <v>42689.656081157409</v>
      </c>
      <c r="B31794">
        <v>200</v>
      </c>
      <c r="C31794" t="s">
        <v>22</v>
      </c>
      <c r="D31794" t="s">
        <v>7</v>
      </c>
    </row>
    <row r="31795" spans="1:4" x14ac:dyDescent="0.2">
      <c r="A31795" s="5">
        <v>42689.656125381945</v>
      </c>
      <c r="B31795">
        <v>200</v>
      </c>
      <c r="C31795" t="s">
        <v>22</v>
      </c>
      <c r="D31795" t="s">
        <v>7</v>
      </c>
    </row>
    <row r="31796" spans="1:4" x14ac:dyDescent="0.2">
      <c r="A31796" s="5">
        <v>42689.656153252312</v>
      </c>
      <c r="B31796">
        <v>200</v>
      </c>
      <c r="C31796" t="s">
        <v>22</v>
      </c>
      <c r="D31796" t="s">
        <v>7</v>
      </c>
    </row>
    <row r="31797" spans="1:4" x14ac:dyDescent="0.2">
      <c r="A31797" s="5">
        <v>42689.656266377315</v>
      </c>
      <c r="B31797">
        <v>200</v>
      </c>
      <c r="C31797" t="s">
        <v>22</v>
      </c>
      <c r="D31797" t="s">
        <v>7</v>
      </c>
    </row>
    <row r="31798" spans="1:4" x14ac:dyDescent="0.2">
      <c r="A31798" s="5">
        <v>42689.656584004631</v>
      </c>
      <c r="B31798">
        <v>200</v>
      </c>
      <c r="C31798" t="s">
        <v>4</v>
      </c>
      <c r="D31798" t="s">
        <v>5</v>
      </c>
    </row>
    <row r="31799" spans="1:4" x14ac:dyDescent="0.2">
      <c r="A31799" s="5">
        <v>42689.656864398145</v>
      </c>
      <c r="B31799">
        <v>200</v>
      </c>
      <c r="C31799" t="s">
        <v>14</v>
      </c>
      <c r="D31799" t="s">
        <v>15</v>
      </c>
    </row>
    <row r="31800" spans="1:4" x14ac:dyDescent="0.2">
      <c r="A31800" s="5">
        <v>42689.659376990741</v>
      </c>
      <c r="B31800">
        <v>200</v>
      </c>
      <c r="C31800" t="s">
        <v>22</v>
      </c>
      <c r="D31800" t="s">
        <v>7</v>
      </c>
    </row>
    <row r="31801" spans="1:4" x14ac:dyDescent="0.2">
      <c r="A31801" s="5">
        <v>42689.65953646991</v>
      </c>
      <c r="B31801">
        <v>200</v>
      </c>
      <c r="C31801" t="s">
        <v>22</v>
      </c>
      <c r="D31801" t="s">
        <v>7</v>
      </c>
    </row>
    <row r="31802" spans="1:4" x14ac:dyDescent="0.2">
      <c r="A31802" s="5">
        <v>42689.660214490737</v>
      </c>
      <c r="B31802">
        <v>200</v>
      </c>
      <c r="C31802" t="s">
        <v>13</v>
      </c>
      <c r="D31802" t="s">
        <v>7</v>
      </c>
    </row>
    <row r="31803" spans="1:4" x14ac:dyDescent="0.2">
      <c r="A31803" s="5">
        <v>42689.660380706016</v>
      </c>
      <c r="B31803">
        <v>200</v>
      </c>
      <c r="C31803" t="s">
        <v>4</v>
      </c>
      <c r="D31803" t="s">
        <v>5</v>
      </c>
    </row>
    <row r="31804" spans="1:4" x14ac:dyDescent="0.2">
      <c r="A31804" s="5">
        <v>42689.660806377316</v>
      </c>
      <c r="B31804">
        <v>200</v>
      </c>
      <c r="C31804" t="s">
        <v>22</v>
      </c>
      <c r="D31804" t="s">
        <v>7</v>
      </c>
    </row>
    <row r="31805" spans="1:4" x14ac:dyDescent="0.2">
      <c r="A31805" s="5">
        <v>42689.661424722224</v>
      </c>
      <c r="B31805">
        <v>200</v>
      </c>
      <c r="C31805" t="s">
        <v>4</v>
      </c>
      <c r="D31805" t="s">
        <v>5</v>
      </c>
    </row>
    <row r="31806" spans="1:4" x14ac:dyDescent="0.2">
      <c r="A31806" s="5">
        <v>42689.663435451388</v>
      </c>
      <c r="B31806">
        <v>200</v>
      </c>
      <c r="C31806" t="s">
        <v>13</v>
      </c>
      <c r="D31806" t="s">
        <v>7</v>
      </c>
    </row>
    <row r="31807" spans="1:4" x14ac:dyDescent="0.2">
      <c r="A31807" s="5">
        <v>42689.664179293984</v>
      </c>
      <c r="B31807">
        <v>200</v>
      </c>
      <c r="C31807" t="s">
        <v>22</v>
      </c>
      <c r="D31807" t="s">
        <v>7</v>
      </c>
    </row>
    <row r="31808" spans="1:4" x14ac:dyDescent="0.2">
      <c r="A31808" s="5">
        <v>42689.664583321763</v>
      </c>
      <c r="B31808">
        <v>200</v>
      </c>
      <c r="C31808" t="s">
        <v>22</v>
      </c>
      <c r="D31808" t="s">
        <v>7</v>
      </c>
    </row>
    <row r="31809" spans="1:4" x14ac:dyDescent="0.2">
      <c r="A31809" s="5">
        <v>42689.667138275465</v>
      </c>
      <c r="B31809">
        <v>200</v>
      </c>
      <c r="C31809" t="s">
        <v>22</v>
      </c>
      <c r="D31809" t="s">
        <v>7</v>
      </c>
    </row>
    <row r="31810" spans="1:4" x14ac:dyDescent="0.2">
      <c r="A31810" s="5">
        <v>42689.667534918983</v>
      </c>
      <c r="B31810">
        <v>200</v>
      </c>
      <c r="C31810" t="s">
        <v>4</v>
      </c>
      <c r="D31810" t="s">
        <v>5</v>
      </c>
    </row>
    <row r="31811" spans="1:4" x14ac:dyDescent="0.2">
      <c r="A31811" s="5">
        <v>42689.66978408565</v>
      </c>
      <c r="B31811">
        <v>200</v>
      </c>
      <c r="C31811" t="s">
        <v>22</v>
      </c>
      <c r="D31811" t="s">
        <v>7</v>
      </c>
    </row>
    <row r="31812" spans="1:4" x14ac:dyDescent="0.2">
      <c r="A31812" s="5">
        <v>42689.675435844911</v>
      </c>
      <c r="B31812">
        <v>200</v>
      </c>
      <c r="C31812" t="s">
        <v>22</v>
      </c>
      <c r="D31812" t="s">
        <v>7</v>
      </c>
    </row>
    <row r="31813" spans="1:4" x14ac:dyDescent="0.2">
      <c r="A31813" s="5">
        <v>42689.676541516201</v>
      </c>
      <c r="B31813">
        <v>200</v>
      </c>
      <c r="C31813" t="s">
        <v>16</v>
      </c>
      <c r="D31813" t="s">
        <v>7</v>
      </c>
    </row>
    <row r="31814" spans="1:4" x14ac:dyDescent="0.2">
      <c r="A31814" s="5">
        <v>42689.677701863424</v>
      </c>
      <c r="B31814">
        <v>200</v>
      </c>
      <c r="C31814" t="s">
        <v>4</v>
      </c>
      <c r="D31814" t="s">
        <v>5</v>
      </c>
    </row>
    <row r="31815" spans="1:4" x14ac:dyDescent="0.2">
      <c r="A31815" s="5">
        <v>42689.677873599539</v>
      </c>
      <c r="B31815">
        <v>200</v>
      </c>
      <c r="C31815" t="s">
        <v>22</v>
      </c>
      <c r="D31815" t="s">
        <v>7</v>
      </c>
    </row>
    <row r="31816" spans="1:4" x14ac:dyDescent="0.2">
      <c r="A31816" s="5">
        <v>42689.679943923613</v>
      </c>
      <c r="B31816">
        <v>200</v>
      </c>
      <c r="C31816" t="s">
        <v>22</v>
      </c>
      <c r="D31816" t="s">
        <v>7</v>
      </c>
    </row>
    <row r="31817" spans="1:4" x14ac:dyDescent="0.2">
      <c r="A31817" s="5">
        <v>42689.681799351849</v>
      </c>
      <c r="B31817">
        <v>200</v>
      </c>
      <c r="C31817" t="s">
        <v>4</v>
      </c>
      <c r="D31817" t="s">
        <v>5</v>
      </c>
    </row>
    <row r="31818" spans="1:4" x14ac:dyDescent="0.2">
      <c r="A31818" s="5">
        <v>42689.683095300927</v>
      </c>
      <c r="B31818">
        <v>200</v>
      </c>
      <c r="C31818" t="s">
        <v>22</v>
      </c>
      <c r="D31818" t="s">
        <v>7</v>
      </c>
    </row>
    <row r="31819" spans="1:4" x14ac:dyDescent="0.2">
      <c r="A31819" s="5">
        <v>42689.685729687502</v>
      </c>
      <c r="B31819">
        <v>200</v>
      </c>
      <c r="C31819" t="s">
        <v>14</v>
      </c>
      <c r="D31819" t="s">
        <v>15</v>
      </c>
    </row>
    <row r="31820" spans="1:4" x14ac:dyDescent="0.2">
      <c r="A31820" s="5">
        <v>42689.687225995367</v>
      </c>
      <c r="B31820">
        <v>200</v>
      </c>
      <c r="C31820" t="s">
        <v>4</v>
      </c>
      <c r="D31820" t="s">
        <v>5</v>
      </c>
    </row>
    <row r="31821" spans="1:4" x14ac:dyDescent="0.2">
      <c r="A31821" s="5">
        <v>42689.687726550925</v>
      </c>
      <c r="B31821">
        <v>200</v>
      </c>
      <c r="C31821" t="s">
        <v>4</v>
      </c>
      <c r="D31821" t="s">
        <v>5</v>
      </c>
    </row>
    <row r="31822" spans="1:4" x14ac:dyDescent="0.2">
      <c r="A31822" s="5">
        <v>42689.689906458334</v>
      </c>
      <c r="B31822">
        <v>200</v>
      </c>
      <c r="C31822" t="s">
        <v>4</v>
      </c>
      <c r="D31822" t="s">
        <v>5</v>
      </c>
    </row>
    <row r="31823" spans="1:4" x14ac:dyDescent="0.2">
      <c r="A31823" s="5">
        <v>42689.695287951392</v>
      </c>
      <c r="B31823">
        <v>200</v>
      </c>
      <c r="C31823" t="s">
        <v>22</v>
      </c>
      <c r="D31823" t="s">
        <v>7</v>
      </c>
    </row>
    <row r="31824" spans="1:4" x14ac:dyDescent="0.2">
      <c r="A31824" s="5">
        <v>42689.695508807868</v>
      </c>
      <c r="B31824">
        <v>200</v>
      </c>
      <c r="C31824" t="s">
        <v>22</v>
      </c>
      <c r="D31824" t="s">
        <v>7</v>
      </c>
    </row>
    <row r="31825" spans="1:4" x14ac:dyDescent="0.2">
      <c r="A31825" s="5">
        <v>42689.698583425925</v>
      </c>
      <c r="B31825">
        <v>200</v>
      </c>
      <c r="C31825" t="s">
        <v>14</v>
      </c>
      <c r="D31825" t="s">
        <v>15</v>
      </c>
    </row>
    <row r="31826" spans="1:4" x14ac:dyDescent="0.2">
      <c r="A31826" s="5">
        <v>42689.700676111112</v>
      </c>
      <c r="B31826">
        <v>200</v>
      </c>
      <c r="C31826" t="s">
        <v>22</v>
      </c>
      <c r="D31826" t="s">
        <v>7</v>
      </c>
    </row>
    <row r="31827" spans="1:4" x14ac:dyDescent="0.2">
      <c r="A31827" s="5">
        <v>42689.702303379629</v>
      </c>
      <c r="B31827">
        <v>200</v>
      </c>
      <c r="C31827" t="s">
        <v>4</v>
      </c>
      <c r="D31827" t="s">
        <v>5</v>
      </c>
    </row>
    <row r="31828" spans="1:4" x14ac:dyDescent="0.2">
      <c r="A31828" s="5">
        <v>42689.702765810187</v>
      </c>
      <c r="B31828">
        <v>200</v>
      </c>
      <c r="C31828" t="s">
        <v>13</v>
      </c>
      <c r="D31828" t="s">
        <v>7</v>
      </c>
    </row>
    <row r="31829" spans="1:4" x14ac:dyDescent="0.2">
      <c r="A31829" s="5">
        <v>42689.702992384257</v>
      </c>
      <c r="B31829">
        <v>200</v>
      </c>
      <c r="C31829" t="s">
        <v>22</v>
      </c>
      <c r="D31829" t="s">
        <v>7</v>
      </c>
    </row>
    <row r="31830" spans="1:4" x14ac:dyDescent="0.2">
      <c r="A31830" s="5">
        <v>42689.703026840281</v>
      </c>
      <c r="B31830">
        <v>404</v>
      </c>
      <c r="C31830" t="s">
        <v>22</v>
      </c>
      <c r="D31830" t="s">
        <v>7</v>
      </c>
    </row>
    <row r="31831" spans="1:4" x14ac:dyDescent="0.2">
      <c r="A31831" s="5">
        <v>42689.703667986112</v>
      </c>
      <c r="B31831">
        <v>200</v>
      </c>
      <c r="C31831" t="s">
        <v>22</v>
      </c>
      <c r="D31831" t="s">
        <v>7</v>
      </c>
    </row>
    <row r="31832" spans="1:4" x14ac:dyDescent="0.2">
      <c r="A31832" s="5">
        <v>42689.703952638891</v>
      </c>
      <c r="B31832">
        <v>200</v>
      </c>
      <c r="C31832" t="s">
        <v>14</v>
      </c>
      <c r="D31832" t="s">
        <v>15</v>
      </c>
    </row>
    <row r="31833" spans="1:4" x14ac:dyDescent="0.2">
      <c r="A31833" s="5">
        <v>42689.703993275463</v>
      </c>
      <c r="B31833">
        <v>200</v>
      </c>
      <c r="C31833" t="s">
        <v>22</v>
      </c>
      <c r="D31833" t="s">
        <v>7</v>
      </c>
    </row>
    <row r="31834" spans="1:4" x14ac:dyDescent="0.2">
      <c r="A31834" s="5">
        <v>42689.704520451392</v>
      </c>
      <c r="B31834">
        <v>200</v>
      </c>
      <c r="C31834" t="s">
        <v>4</v>
      </c>
      <c r="D31834" t="s">
        <v>5</v>
      </c>
    </row>
    <row r="31835" spans="1:4" x14ac:dyDescent="0.2">
      <c r="A31835" s="5">
        <v>42689.704616354167</v>
      </c>
      <c r="B31835">
        <v>200</v>
      </c>
      <c r="C31835" t="s">
        <v>22</v>
      </c>
      <c r="D31835" t="s">
        <v>7</v>
      </c>
    </row>
    <row r="31836" spans="1:4" x14ac:dyDescent="0.2">
      <c r="A31836" s="5">
        <v>42689.704978321759</v>
      </c>
      <c r="B31836">
        <v>200</v>
      </c>
      <c r="C31836" t="s">
        <v>14</v>
      </c>
      <c r="D31836" t="s">
        <v>15</v>
      </c>
    </row>
    <row r="31837" spans="1:4" x14ac:dyDescent="0.2">
      <c r="A31837" s="5">
        <v>42689.705123692132</v>
      </c>
      <c r="B31837">
        <v>200</v>
      </c>
      <c r="C31837" t="s">
        <v>22</v>
      </c>
      <c r="D31837" t="s">
        <v>7</v>
      </c>
    </row>
    <row r="31838" spans="1:4" x14ac:dyDescent="0.2">
      <c r="A31838" s="5">
        <v>42689.705150462964</v>
      </c>
      <c r="B31838">
        <v>200</v>
      </c>
      <c r="C31838" t="s">
        <v>22</v>
      </c>
      <c r="D31838" t="s">
        <v>7</v>
      </c>
    </row>
    <row r="31839" spans="1:4" x14ac:dyDescent="0.2">
      <c r="A31839" s="5">
        <v>42689.705453831019</v>
      </c>
      <c r="B31839">
        <v>200</v>
      </c>
      <c r="C31839" t="s">
        <v>4</v>
      </c>
      <c r="D31839" t="s">
        <v>5</v>
      </c>
    </row>
    <row r="31840" spans="1:4" x14ac:dyDescent="0.2">
      <c r="A31840" s="5">
        <v>42689.706396006943</v>
      </c>
      <c r="B31840">
        <v>200</v>
      </c>
      <c r="C31840" t="s">
        <v>14</v>
      </c>
      <c r="D31840" t="s">
        <v>15</v>
      </c>
    </row>
    <row r="31841" spans="1:4" x14ac:dyDescent="0.2">
      <c r="A31841" s="5">
        <v>42689.707653622689</v>
      </c>
      <c r="B31841">
        <v>200</v>
      </c>
      <c r="C31841" t="s">
        <v>4</v>
      </c>
      <c r="D31841" t="s">
        <v>5</v>
      </c>
    </row>
    <row r="31842" spans="1:4" x14ac:dyDescent="0.2">
      <c r="A31842" s="5">
        <v>42689.707793263886</v>
      </c>
      <c r="B31842">
        <v>200</v>
      </c>
      <c r="C31842" t="s">
        <v>22</v>
      </c>
      <c r="D31842" t="s">
        <v>7</v>
      </c>
    </row>
    <row r="31843" spans="1:4" x14ac:dyDescent="0.2">
      <c r="A31843" s="5">
        <v>42689.709757696757</v>
      </c>
      <c r="B31843">
        <v>200</v>
      </c>
      <c r="C31843" t="s">
        <v>22</v>
      </c>
      <c r="D31843" t="s">
        <v>7</v>
      </c>
    </row>
    <row r="31844" spans="1:4" x14ac:dyDescent="0.2">
      <c r="A31844" s="5">
        <v>42689.710227118056</v>
      </c>
      <c r="B31844">
        <v>200</v>
      </c>
      <c r="C31844" t="s">
        <v>22</v>
      </c>
      <c r="D31844" t="s">
        <v>7</v>
      </c>
    </row>
    <row r="31845" spans="1:4" x14ac:dyDescent="0.2">
      <c r="A31845" s="5">
        <v>42689.711816064817</v>
      </c>
      <c r="B31845">
        <v>200</v>
      </c>
      <c r="C31845" t="s">
        <v>22</v>
      </c>
      <c r="D31845" t="s">
        <v>7</v>
      </c>
    </row>
    <row r="31846" spans="1:4" x14ac:dyDescent="0.2">
      <c r="A31846" s="5">
        <v>42689.711840000004</v>
      </c>
      <c r="B31846">
        <v>200</v>
      </c>
      <c r="C31846" t="s">
        <v>22</v>
      </c>
      <c r="D31846" t="s">
        <v>7</v>
      </c>
    </row>
    <row r="31847" spans="1:4" x14ac:dyDescent="0.2">
      <c r="A31847" s="5">
        <v>42689.711840335651</v>
      </c>
      <c r="B31847">
        <v>200</v>
      </c>
      <c r="C31847" t="s">
        <v>22</v>
      </c>
      <c r="D31847" t="s">
        <v>7</v>
      </c>
    </row>
    <row r="31848" spans="1:4" x14ac:dyDescent="0.2">
      <c r="A31848" s="5">
        <v>42689.711957002313</v>
      </c>
      <c r="B31848">
        <v>200</v>
      </c>
      <c r="C31848" t="s">
        <v>13</v>
      </c>
      <c r="D31848" t="s">
        <v>7</v>
      </c>
    </row>
    <row r="31849" spans="1:4" x14ac:dyDescent="0.2">
      <c r="A31849" s="5">
        <v>42689.712850729164</v>
      </c>
      <c r="B31849">
        <v>200</v>
      </c>
      <c r="C31849" t="s">
        <v>4</v>
      </c>
      <c r="D31849" t="s">
        <v>5</v>
      </c>
    </row>
    <row r="31850" spans="1:4" x14ac:dyDescent="0.2">
      <c r="A31850" s="5">
        <v>42689.71619648148</v>
      </c>
      <c r="B31850">
        <v>200</v>
      </c>
      <c r="C31850" t="s">
        <v>22</v>
      </c>
      <c r="D31850" t="s">
        <v>7</v>
      </c>
    </row>
    <row r="31851" spans="1:4" x14ac:dyDescent="0.2">
      <c r="A31851" s="5">
        <v>42689.718652407406</v>
      </c>
      <c r="B31851">
        <v>200</v>
      </c>
      <c r="C31851" t="s">
        <v>22</v>
      </c>
      <c r="D31851" t="s">
        <v>7</v>
      </c>
    </row>
    <row r="31852" spans="1:4" x14ac:dyDescent="0.2">
      <c r="A31852" s="5">
        <v>42689.719765347225</v>
      </c>
      <c r="B31852">
        <v>200</v>
      </c>
      <c r="C31852" t="s">
        <v>14</v>
      </c>
      <c r="D31852" t="s">
        <v>15</v>
      </c>
    </row>
    <row r="31853" spans="1:4" x14ac:dyDescent="0.2">
      <c r="A31853" s="5">
        <v>42689.72097480324</v>
      </c>
      <c r="B31853">
        <v>200</v>
      </c>
      <c r="C31853" t="s">
        <v>22</v>
      </c>
      <c r="D31853" t="s">
        <v>7</v>
      </c>
    </row>
    <row r="31854" spans="1:4" x14ac:dyDescent="0.2">
      <c r="A31854" s="5">
        <v>42689.721384004632</v>
      </c>
      <c r="B31854">
        <v>200</v>
      </c>
      <c r="C31854" t="s">
        <v>8</v>
      </c>
      <c r="D31854" t="s">
        <v>7</v>
      </c>
    </row>
    <row r="31855" spans="1:4" x14ac:dyDescent="0.2">
      <c r="A31855" s="5">
        <v>42689.722677384256</v>
      </c>
      <c r="B31855">
        <v>200</v>
      </c>
      <c r="C31855" t="s">
        <v>22</v>
      </c>
      <c r="D31855" t="s">
        <v>7</v>
      </c>
    </row>
    <row r="31856" spans="1:4" x14ac:dyDescent="0.2">
      <c r="A31856" s="5">
        <v>42689.723171018515</v>
      </c>
      <c r="B31856">
        <v>200</v>
      </c>
      <c r="C31856" t="s">
        <v>16</v>
      </c>
      <c r="D31856" t="s">
        <v>7</v>
      </c>
    </row>
    <row r="31857" spans="1:4" x14ac:dyDescent="0.2">
      <c r="A31857" s="5">
        <v>42689.724392094904</v>
      </c>
      <c r="B31857">
        <v>200</v>
      </c>
      <c r="C31857" t="s">
        <v>22</v>
      </c>
      <c r="D31857" t="s">
        <v>7</v>
      </c>
    </row>
    <row r="31858" spans="1:4" x14ac:dyDescent="0.2">
      <c r="A31858" s="5">
        <v>42689.72715820602</v>
      </c>
      <c r="B31858">
        <v>200</v>
      </c>
      <c r="C31858" t="s">
        <v>22</v>
      </c>
      <c r="D31858" t="s">
        <v>7</v>
      </c>
    </row>
    <row r="31859" spans="1:4" x14ac:dyDescent="0.2">
      <c r="A31859" s="5">
        <v>42689.729159733797</v>
      </c>
      <c r="B31859">
        <v>200</v>
      </c>
      <c r="C31859" t="s">
        <v>22</v>
      </c>
      <c r="D31859" t="s">
        <v>7</v>
      </c>
    </row>
    <row r="31860" spans="1:4" x14ac:dyDescent="0.2">
      <c r="A31860" s="5">
        <v>42689.730115590275</v>
      </c>
      <c r="B31860">
        <v>200</v>
      </c>
      <c r="C31860" t="s">
        <v>13</v>
      </c>
      <c r="D31860" t="s">
        <v>7</v>
      </c>
    </row>
    <row r="31861" spans="1:4" x14ac:dyDescent="0.2">
      <c r="A31861" s="5">
        <v>42689.730520543984</v>
      </c>
      <c r="B31861">
        <v>200</v>
      </c>
      <c r="C31861" t="s">
        <v>13</v>
      </c>
      <c r="D31861" t="s">
        <v>7</v>
      </c>
    </row>
    <row r="31862" spans="1:4" x14ac:dyDescent="0.2">
      <c r="A31862" s="5">
        <v>42689.736718587963</v>
      </c>
      <c r="B31862">
        <v>200</v>
      </c>
      <c r="C31862" t="s">
        <v>22</v>
      </c>
      <c r="D31862" t="s">
        <v>7</v>
      </c>
    </row>
    <row r="31863" spans="1:4" x14ac:dyDescent="0.2">
      <c r="A31863" s="5">
        <v>42689.738485821763</v>
      </c>
      <c r="B31863">
        <v>200</v>
      </c>
      <c r="C31863" t="s">
        <v>22</v>
      </c>
      <c r="D31863" t="s">
        <v>7</v>
      </c>
    </row>
    <row r="31864" spans="1:4" x14ac:dyDescent="0.2">
      <c r="A31864" s="5">
        <v>42689.738517766207</v>
      </c>
      <c r="B31864">
        <v>401</v>
      </c>
      <c r="C31864" t="s">
        <v>22</v>
      </c>
      <c r="D31864" t="s">
        <v>7</v>
      </c>
    </row>
    <row r="31865" spans="1:4" x14ac:dyDescent="0.2">
      <c r="A31865" s="5">
        <v>42689.738878784723</v>
      </c>
      <c r="B31865">
        <v>401</v>
      </c>
      <c r="C31865" t="s">
        <v>22</v>
      </c>
      <c r="D31865" t="s">
        <v>7</v>
      </c>
    </row>
    <row r="31866" spans="1:4" x14ac:dyDescent="0.2">
      <c r="A31866" s="5">
        <v>42689.739360868058</v>
      </c>
      <c r="B31866">
        <v>401</v>
      </c>
      <c r="C31866" t="s">
        <v>22</v>
      </c>
      <c r="D31866" t="s">
        <v>7</v>
      </c>
    </row>
    <row r="31867" spans="1:4" x14ac:dyDescent="0.2">
      <c r="A31867" s="5">
        <v>42689.740493912039</v>
      </c>
      <c r="B31867">
        <v>200</v>
      </c>
      <c r="C31867" t="s">
        <v>22</v>
      </c>
      <c r="D31867" t="s">
        <v>7</v>
      </c>
    </row>
    <row r="31868" spans="1:4" x14ac:dyDescent="0.2">
      <c r="A31868" s="5">
        <v>42689.742549155089</v>
      </c>
      <c r="B31868">
        <v>200</v>
      </c>
      <c r="C31868" t="s">
        <v>22</v>
      </c>
      <c r="D31868" t="s">
        <v>7</v>
      </c>
    </row>
    <row r="31869" spans="1:4" x14ac:dyDescent="0.2">
      <c r="A31869" s="5">
        <v>42689.742809293981</v>
      </c>
      <c r="B31869">
        <v>401</v>
      </c>
      <c r="C31869" t="s">
        <v>22</v>
      </c>
      <c r="D31869" t="s">
        <v>7</v>
      </c>
    </row>
    <row r="31870" spans="1:4" x14ac:dyDescent="0.2">
      <c r="A31870" s="5">
        <v>42689.750107777778</v>
      </c>
      <c r="B31870">
        <v>200</v>
      </c>
      <c r="C31870" t="s">
        <v>22</v>
      </c>
      <c r="D31870" t="s">
        <v>7</v>
      </c>
    </row>
    <row r="31871" spans="1:4" x14ac:dyDescent="0.2">
      <c r="A31871" s="5">
        <v>42689.752119537035</v>
      </c>
      <c r="B31871">
        <v>200</v>
      </c>
      <c r="C31871" t="s">
        <v>13</v>
      </c>
      <c r="D31871" t="s">
        <v>7</v>
      </c>
    </row>
    <row r="31872" spans="1:4" x14ac:dyDescent="0.2">
      <c r="A31872" s="5">
        <v>42689.753712372687</v>
      </c>
      <c r="B31872">
        <v>401</v>
      </c>
      <c r="C31872" t="s">
        <v>22</v>
      </c>
      <c r="D31872" t="s">
        <v>7</v>
      </c>
    </row>
    <row r="31873" spans="1:4" x14ac:dyDescent="0.2">
      <c r="A31873" s="5">
        <v>42689.754376689816</v>
      </c>
      <c r="B31873">
        <v>200</v>
      </c>
      <c r="C31873" t="s">
        <v>22</v>
      </c>
      <c r="D31873" t="s">
        <v>7</v>
      </c>
    </row>
    <row r="31874" spans="1:4" x14ac:dyDescent="0.2">
      <c r="A31874" s="5">
        <v>42689.755057662034</v>
      </c>
      <c r="B31874">
        <v>200</v>
      </c>
      <c r="C31874" t="s">
        <v>22</v>
      </c>
      <c r="D31874" t="s">
        <v>7</v>
      </c>
    </row>
    <row r="31875" spans="1:4" x14ac:dyDescent="0.2">
      <c r="A31875" s="5">
        <v>42689.755277314813</v>
      </c>
      <c r="B31875">
        <v>200</v>
      </c>
      <c r="C31875" t="s">
        <v>22</v>
      </c>
      <c r="D31875" t="s">
        <v>7</v>
      </c>
    </row>
    <row r="31876" spans="1:4" x14ac:dyDescent="0.2">
      <c r="A31876" s="5">
        <v>42689.75747675926</v>
      </c>
      <c r="B31876">
        <v>401</v>
      </c>
      <c r="C31876" t="s">
        <v>22</v>
      </c>
      <c r="D31876" t="s">
        <v>7</v>
      </c>
    </row>
    <row r="31877" spans="1:4" x14ac:dyDescent="0.2">
      <c r="A31877" s="5">
        <v>42689.759653020832</v>
      </c>
      <c r="B31877">
        <v>200</v>
      </c>
      <c r="C31877" t="s">
        <v>22</v>
      </c>
      <c r="D31877" t="s">
        <v>7</v>
      </c>
    </row>
    <row r="31878" spans="1:4" x14ac:dyDescent="0.2">
      <c r="A31878" s="5">
        <v>42689.762187939814</v>
      </c>
      <c r="B31878">
        <v>200</v>
      </c>
      <c r="C31878" t="s">
        <v>22</v>
      </c>
      <c r="D31878" t="s">
        <v>7</v>
      </c>
    </row>
    <row r="31879" spans="1:4" x14ac:dyDescent="0.2">
      <c r="A31879" s="5">
        <v>42689.76399540509</v>
      </c>
      <c r="B31879">
        <v>200</v>
      </c>
      <c r="C31879" t="s">
        <v>22</v>
      </c>
      <c r="D31879" t="s">
        <v>7</v>
      </c>
    </row>
    <row r="31880" spans="1:4" x14ac:dyDescent="0.2">
      <c r="A31880" s="5">
        <v>42689.764017986112</v>
      </c>
      <c r="B31880">
        <v>200</v>
      </c>
      <c r="C31880" t="s">
        <v>22</v>
      </c>
      <c r="D31880" t="s">
        <v>7</v>
      </c>
    </row>
    <row r="31881" spans="1:4" x14ac:dyDescent="0.2">
      <c r="A31881" s="5">
        <v>42689.766106134259</v>
      </c>
      <c r="B31881">
        <v>200</v>
      </c>
      <c r="C31881" t="s">
        <v>22</v>
      </c>
      <c r="D31881" t="s">
        <v>7</v>
      </c>
    </row>
    <row r="31882" spans="1:4" x14ac:dyDescent="0.2">
      <c r="A31882" s="5">
        <v>42689.768172430558</v>
      </c>
      <c r="B31882">
        <v>200</v>
      </c>
      <c r="C31882" t="s">
        <v>22</v>
      </c>
      <c r="D31882" t="s">
        <v>7</v>
      </c>
    </row>
    <row r="31883" spans="1:4" x14ac:dyDescent="0.2">
      <c r="A31883" s="5">
        <v>42689.773405509259</v>
      </c>
      <c r="B31883">
        <v>200</v>
      </c>
      <c r="C31883" t="s">
        <v>22</v>
      </c>
      <c r="D31883" t="s">
        <v>7</v>
      </c>
    </row>
    <row r="31884" spans="1:4" x14ac:dyDescent="0.2">
      <c r="A31884" s="5">
        <v>42689.776551736111</v>
      </c>
      <c r="B31884">
        <v>200</v>
      </c>
      <c r="C31884" t="s">
        <v>22</v>
      </c>
      <c r="D31884" t="s">
        <v>7</v>
      </c>
    </row>
    <row r="31885" spans="1:4" x14ac:dyDescent="0.2">
      <c r="A31885" s="5">
        <v>42689.777289849539</v>
      </c>
      <c r="B31885">
        <v>200</v>
      </c>
      <c r="C31885" t="s">
        <v>13</v>
      </c>
      <c r="D31885" t="s">
        <v>7</v>
      </c>
    </row>
    <row r="31886" spans="1:4" x14ac:dyDescent="0.2">
      <c r="A31886" s="5">
        <v>42689.781668773147</v>
      </c>
      <c r="B31886">
        <v>200</v>
      </c>
      <c r="C31886" t="s">
        <v>22</v>
      </c>
      <c r="D31886" t="s">
        <v>7</v>
      </c>
    </row>
    <row r="31887" spans="1:4" x14ac:dyDescent="0.2">
      <c r="A31887" s="5">
        <v>42689.787962650465</v>
      </c>
      <c r="B31887">
        <v>200</v>
      </c>
      <c r="C31887" t="s">
        <v>22</v>
      </c>
      <c r="D31887" t="s">
        <v>7</v>
      </c>
    </row>
    <row r="31888" spans="1:4" x14ac:dyDescent="0.2">
      <c r="A31888" s="5">
        <v>42689.788144710648</v>
      </c>
      <c r="B31888">
        <v>200</v>
      </c>
      <c r="C31888" t="s">
        <v>22</v>
      </c>
      <c r="D31888" t="s">
        <v>7</v>
      </c>
    </row>
    <row r="31889" spans="1:4" x14ac:dyDescent="0.2">
      <c r="A31889" s="5">
        <v>42689.788943703701</v>
      </c>
      <c r="B31889">
        <v>200</v>
      </c>
      <c r="C31889" t="s">
        <v>13</v>
      </c>
      <c r="D31889" t="s">
        <v>7</v>
      </c>
    </row>
    <row r="31890" spans="1:4" x14ac:dyDescent="0.2">
      <c r="A31890" s="5">
        <v>42689.789943009258</v>
      </c>
      <c r="B31890">
        <v>200</v>
      </c>
      <c r="C31890" t="s">
        <v>22</v>
      </c>
      <c r="D31890" t="s">
        <v>7</v>
      </c>
    </row>
    <row r="31891" spans="1:4" x14ac:dyDescent="0.2">
      <c r="A31891" s="5">
        <v>42689.790864374998</v>
      </c>
      <c r="B31891">
        <v>200</v>
      </c>
      <c r="C31891" t="s">
        <v>22</v>
      </c>
      <c r="D31891" t="s">
        <v>7</v>
      </c>
    </row>
    <row r="31892" spans="1:4" x14ac:dyDescent="0.2">
      <c r="A31892" s="5">
        <v>42689.792384224536</v>
      </c>
      <c r="B31892">
        <v>200</v>
      </c>
      <c r="C31892" t="s">
        <v>22</v>
      </c>
      <c r="D31892" t="s">
        <v>7</v>
      </c>
    </row>
    <row r="31893" spans="1:4" x14ac:dyDescent="0.2">
      <c r="A31893" s="5">
        <v>42689.795152905092</v>
      </c>
      <c r="B31893">
        <v>200</v>
      </c>
      <c r="C31893" t="s">
        <v>22</v>
      </c>
      <c r="D31893" t="s">
        <v>7</v>
      </c>
    </row>
    <row r="31894" spans="1:4" x14ac:dyDescent="0.2">
      <c r="A31894" s="5">
        <v>42689.800701886576</v>
      </c>
      <c r="B31894">
        <v>200</v>
      </c>
      <c r="C31894" t="s">
        <v>22</v>
      </c>
      <c r="D31894" t="s">
        <v>7</v>
      </c>
    </row>
    <row r="31895" spans="1:4" x14ac:dyDescent="0.2">
      <c r="A31895" s="5">
        <v>42689.803844050926</v>
      </c>
      <c r="B31895">
        <v>200</v>
      </c>
      <c r="C31895" t="s">
        <v>13</v>
      </c>
      <c r="D31895" t="s">
        <v>7</v>
      </c>
    </row>
    <row r="31896" spans="1:4" x14ac:dyDescent="0.2">
      <c r="A31896" s="5">
        <v>42689.809431284724</v>
      </c>
      <c r="B31896">
        <v>200</v>
      </c>
      <c r="C31896" t="s">
        <v>22</v>
      </c>
      <c r="D31896" t="s">
        <v>7</v>
      </c>
    </row>
    <row r="31897" spans="1:4" x14ac:dyDescent="0.2">
      <c r="A31897" s="5">
        <v>42689.80981298611</v>
      </c>
      <c r="B31897">
        <v>200</v>
      </c>
      <c r="C31897" t="s">
        <v>14</v>
      </c>
      <c r="D31897" t="s">
        <v>15</v>
      </c>
    </row>
    <row r="31898" spans="1:4" x14ac:dyDescent="0.2">
      <c r="A31898" s="5">
        <v>42689.810100752315</v>
      </c>
      <c r="B31898">
        <v>404</v>
      </c>
      <c r="C31898" t="s">
        <v>14</v>
      </c>
      <c r="D31898" t="s">
        <v>15</v>
      </c>
    </row>
    <row r="31899" spans="1:4" x14ac:dyDescent="0.2">
      <c r="A31899" s="5">
        <v>42689.810690578706</v>
      </c>
      <c r="B31899">
        <v>200</v>
      </c>
      <c r="C31899" t="s">
        <v>14</v>
      </c>
      <c r="D31899" t="s">
        <v>15</v>
      </c>
    </row>
    <row r="31900" spans="1:4" x14ac:dyDescent="0.2">
      <c r="A31900" s="5">
        <v>42689.811249826387</v>
      </c>
      <c r="B31900">
        <v>200</v>
      </c>
      <c r="C31900" t="s">
        <v>13</v>
      </c>
      <c r="D31900" t="s">
        <v>7</v>
      </c>
    </row>
    <row r="31901" spans="1:4" x14ac:dyDescent="0.2">
      <c r="A31901" s="5">
        <v>42689.81831815972</v>
      </c>
      <c r="B31901">
        <v>200</v>
      </c>
      <c r="C31901" t="s">
        <v>13</v>
      </c>
      <c r="D31901" t="s">
        <v>7</v>
      </c>
    </row>
    <row r="31902" spans="1:4" x14ac:dyDescent="0.2">
      <c r="A31902" s="5">
        <v>42689.818797719905</v>
      </c>
      <c r="B31902">
        <v>200</v>
      </c>
      <c r="C31902" t="s">
        <v>22</v>
      </c>
      <c r="D31902" t="s">
        <v>7</v>
      </c>
    </row>
    <row r="31903" spans="1:4" x14ac:dyDescent="0.2">
      <c r="A31903" s="5">
        <v>42689.823384097224</v>
      </c>
      <c r="B31903">
        <v>200</v>
      </c>
      <c r="C31903" t="s">
        <v>14</v>
      </c>
      <c r="D31903" t="s">
        <v>15</v>
      </c>
    </row>
    <row r="31904" spans="1:4" x14ac:dyDescent="0.2">
      <c r="A31904" s="5">
        <v>42689.826632546297</v>
      </c>
      <c r="B31904">
        <v>200</v>
      </c>
      <c r="C31904" t="s">
        <v>22</v>
      </c>
      <c r="D31904" t="s">
        <v>7</v>
      </c>
    </row>
    <row r="31905" spans="1:4" x14ac:dyDescent="0.2">
      <c r="A31905" s="5">
        <v>42689.831931365741</v>
      </c>
      <c r="B31905">
        <v>200</v>
      </c>
      <c r="C31905" t="s">
        <v>22</v>
      </c>
      <c r="D31905" t="s">
        <v>7</v>
      </c>
    </row>
    <row r="31906" spans="1:4" x14ac:dyDescent="0.2">
      <c r="A31906" s="5">
        <v>42689.832070972225</v>
      </c>
      <c r="B31906">
        <v>200</v>
      </c>
      <c r="C31906" t="s">
        <v>22</v>
      </c>
      <c r="D31906" t="s">
        <v>7</v>
      </c>
    </row>
    <row r="31907" spans="1:4" x14ac:dyDescent="0.2">
      <c r="A31907" s="5">
        <v>42689.833939317126</v>
      </c>
      <c r="B31907">
        <v>200</v>
      </c>
      <c r="C31907" t="s">
        <v>22</v>
      </c>
      <c r="D31907" t="s">
        <v>7</v>
      </c>
    </row>
    <row r="31908" spans="1:4" x14ac:dyDescent="0.2">
      <c r="A31908" s="5">
        <v>42689.8366159375</v>
      </c>
      <c r="B31908">
        <v>200</v>
      </c>
      <c r="C31908" t="s">
        <v>16</v>
      </c>
      <c r="D31908" t="s">
        <v>7</v>
      </c>
    </row>
    <row r="31909" spans="1:4" x14ac:dyDescent="0.2">
      <c r="A31909" s="5">
        <v>42689.838619282411</v>
      </c>
      <c r="B31909">
        <v>200</v>
      </c>
      <c r="C31909" t="s">
        <v>13</v>
      </c>
      <c r="D31909" t="s">
        <v>7</v>
      </c>
    </row>
    <row r="31910" spans="1:4" x14ac:dyDescent="0.2">
      <c r="A31910" s="5">
        <v>42689.839354050928</v>
      </c>
      <c r="B31910">
        <v>200</v>
      </c>
      <c r="C31910" t="s">
        <v>22</v>
      </c>
      <c r="D31910" t="s">
        <v>7</v>
      </c>
    </row>
    <row r="31911" spans="1:4" x14ac:dyDescent="0.2">
      <c r="A31911" s="5">
        <v>42689.839485208337</v>
      </c>
      <c r="B31911">
        <v>200</v>
      </c>
      <c r="C31911" t="s">
        <v>22</v>
      </c>
      <c r="D31911" t="s">
        <v>7</v>
      </c>
    </row>
    <row r="31912" spans="1:4" x14ac:dyDescent="0.2">
      <c r="A31912" s="5">
        <v>42689.839993043985</v>
      </c>
      <c r="B31912">
        <v>200</v>
      </c>
      <c r="C31912" t="s">
        <v>22</v>
      </c>
      <c r="D31912" t="s">
        <v>7</v>
      </c>
    </row>
    <row r="31913" spans="1:4" x14ac:dyDescent="0.2">
      <c r="A31913" s="5">
        <v>42689.840008645835</v>
      </c>
      <c r="B31913">
        <v>200</v>
      </c>
      <c r="C31913" t="s">
        <v>22</v>
      </c>
      <c r="D31913" t="s">
        <v>7</v>
      </c>
    </row>
    <row r="31914" spans="1:4" x14ac:dyDescent="0.2">
      <c r="A31914" s="5">
        <v>42689.841248738427</v>
      </c>
      <c r="B31914">
        <v>200</v>
      </c>
      <c r="C31914" t="s">
        <v>13</v>
      </c>
      <c r="D31914" t="s">
        <v>7</v>
      </c>
    </row>
    <row r="31915" spans="1:4" x14ac:dyDescent="0.2">
      <c r="A31915" s="5">
        <v>42689.848218796295</v>
      </c>
      <c r="B31915">
        <v>200</v>
      </c>
      <c r="C31915" t="s">
        <v>22</v>
      </c>
      <c r="D31915" t="s">
        <v>7</v>
      </c>
    </row>
    <row r="31916" spans="1:4" x14ac:dyDescent="0.2">
      <c r="A31916" s="5">
        <v>42689.851476296295</v>
      </c>
      <c r="B31916">
        <v>403</v>
      </c>
      <c r="C31916" t="s">
        <v>25</v>
      </c>
      <c r="D31916" t="s">
        <v>15</v>
      </c>
    </row>
    <row r="31917" spans="1:4" x14ac:dyDescent="0.2">
      <c r="A31917" s="5">
        <v>42689.852281388892</v>
      </c>
      <c r="B31917">
        <v>200</v>
      </c>
      <c r="C31917" t="s">
        <v>22</v>
      </c>
      <c r="D31917" t="s">
        <v>7</v>
      </c>
    </row>
    <row r="31918" spans="1:4" x14ac:dyDescent="0.2">
      <c r="A31918" s="5">
        <v>42689.852290960647</v>
      </c>
      <c r="B31918">
        <v>200</v>
      </c>
      <c r="C31918" t="s">
        <v>22</v>
      </c>
      <c r="D31918" t="s">
        <v>7</v>
      </c>
    </row>
    <row r="31919" spans="1:4" x14ac:dyDescent="0.2">
      <c r="A31919" s="5">
        <v>42689.852461516202</v>
      </c>
      <c r="B31919">
        <v>200</v>
      </c>
      <c r="C31919" t="s">
        <v>22</v>
      </c>
      <c r="D31919" t="s">
        <v>7</v>
      </c>
    </row>
    <row r="31920" spans="1:4" x14ac:dyDescent="0.2">
      <c r="A31920" s="5">
        <v>42689.853945798612</v>
      </c>
      <c r="B31920">
        <v>200</v>
      </c>
      <c r="C31920" t="s">
        <v>13</v>
      </c>
      <c r="D31920" t="s">
        <v>7</v>
      </c>
    </row>
    <row r="31921" spans="1:4" x14ac:dyDescent="0.2">
      <c r="A31921" s="5">
        <v>42689.854654918985</v>
      </c>
      <c r="B31921">
        <v>200</v>
      </c>
      <c r="C31921" t="s">
        <v>22</v>
      </c>
      <c r="D31921" t="s">
        <v>7</v>
      </c>
    </row>
    <row r="31922" spans="1:4" x14ac:dyDescent="0.2">
      <c r="A31922" s="5">
        <v>42689.857014629626</v>
      </c>
      <c r="B31922">
        <v>200</v>
      </c>
      <c r="C31922" t="s">
        <v>22</v>
      </c>
      <c r="D31922" t="s">
        <v>7</v>
      </c>
    </row>
    <row r="31923" spans="1:4" x14ac:dyDescent="0.2">
      <c r="A31923" s="5">
        <v>42689.861688344907</v>
      </c>
      <c r="B31923">
        <v>200</v>
      </c>
      <c r="C31923" t="s">
        <v>22</v>
      </c>
      <c r="D31923" t="s">
        <v>7</v>
      </c>
    </row>
    <row r="31924" spans="1:4" x14ac:dyDescent="0.2">
      <c r="A31924" s="5">
        <v>42689.866831944448</v>
      </c>
      <c r="B31924">
        <v>200</v>
      </c>
      <c r="C31924" t="s">
        <v>14</v>
      </c>
      <c r="D31924" t="s">
        <v>15</v>
      </c>
    </row>
    <row r="31925" spans="1:4" x14ac:dyDescent="0.2">
      <c r="A31925" s="5">
        <v>42689.873336562501</v>
      </c>
      <c r="B31925">
        <v>200</v>
      </c>
      <c r="C31925" t="s">
        <v>22</v>
      </c>
      <c r="D31925" t="s">
        <v>7</v>
      </c>
    </row>
    <row r="31926" spans="1:4" x14ac:dyDescent="0.2">
      <c r="A31926" s="5">
        <v>42689.873527812502</v>
      </c>
      <c r="B31926">
        <v>200</v>
      </c>
      <c r="C31926" t="s">
        <v>22</v>
      </c>
      <c r="D31926" t="s">
        <v>7</v>
      </c>
    </row>
    <row r="31927" spans="1:4" x14ac:dyDescent="0.2">
      <c r="A31927" s="5">
        <v>42689.873768240737</v>
      </c>
      <c r="B31927">
        <v>200</v>
      </c>
      <c r="C31927" t="s">
        <v>22</v>
      </c>
      <c r="D31927" t="s">
        <v>7</v>
      </c>
    </row>
    <row r="31928" spans="1:4" x14ac:dyDescent="0.2">
      <c r="A31928" s="5">
        <v>42689.875324062501</v>
      </c>
      <c r="B31928">
        <v>200</v>
      </c>
      <c r="C31928" t="s">
        <v>22</v>
      </c>
      <c r="D31928" t="s">
        <v>7</v>
      </c>
    </row>
    <row r="31929" spans="1:4" x14ac:dyDescent="0.2">
      <c r="A31929" s="5">
        <v>42689.876202164349</v>
      </c>
      <c r="B31929">
        <v>200</v>
      </c>
      <c r="C31929" t="s">
        <v>13</v>
      </c>
      <c r="D31929" t="s">
        <v>7</v>
      </c>
    </row>
    <row r="31930" spans="1:4" x14ac:dyDescent="0.2">
      <c r="A31930" s="5">
        <v>42689.876347743055</v>
      </c>
      <c r="B31930">
        <v>200</v>
      </c>
      <c r="C31930" t="s">
        <v>13</v>
      </c>
      <c r="D31930" t="s">
        <v>7</v>
      </c>
    </row>
    <row r="31931" spans="1:4" x14ac:dyDescent="0.2">
      <c r="A31931" s="5">
        <v>42689.879966203705</v>
      </c>
      <c r="B31931">
        <v>200</v>
      </c>
      <c r="C31931" t="s">
        <v>14</v>
      </c>
      <c r="D31931" t="s">
        <v>15</v>
      </c>
    </row>
    <row r="31932" spans="1:4" x14ac:dyDescent="0.2">
      <c r="A31932" s="5">
        <v>42689.880264039355</v>
      </c>
      <c r="B31932">
        <v>200</v>
      </c>
      <c r="C31932" t="s">
        <v>22</v>
      </c>
      <c r="D31932" t="s">
        <v>7</v>
      </c>
    </row>
    <row r="31933" spans="1:4" x14ac:dyDescent="0.2">
      <c r="A31933" s="5">
        <v>42689.880480613429</v>
      </c>
      <c r="B31933">
        <v>200</v>
      </c>
      <c r="C31933" t="s">
        <v>22</v>
      </c>
      <c r="D31933" t="s">
        <v>7</v>
      </c>
    </row>
    <row r="31934" spans="1:4" x14ac:dyDescent="0.2">
      <c r="A31934" s="5">
        <v>42689.882919583331</v>
      </c>
      <c r="B31934">
        <v>200</v>
      </c>
      <c r="C31934" t="s">
        <v>22</v>
      </c>
      <c r="D31934" t="s">
        <v>7</v>
      </c>
    </row>
    <row r="31935" spans="1:4" x14ac:dyDescent="0.2">
      <c r="A31935" s="5">
        <v>42689.883372719909</v>
      </c>
      <c r="B31935">
        <v>200</v>
      </c>
      <c r="C31935" t="s">
        <v>22</v>
      </c>
      <c r="D31935" t="s">
        <v>7</v>
      </c>
    </row>
    <row r="31936" spans="1:4" x14ac:dyDescent="0.2">
      <c r="A31936" s="5">
        <v>42689.885122106483</v>
      </c>
      <c r="B31936">
        <v>200</v>
      </c>
      <c r="C31936" t="s">
        <v>22</v>
      </c>
      <c r="D31936" t="s">
        <v>7</v>
      </c>
    </row>
    <row r="31937" spans="1:4" x14ac:dyDescent="0.2">
      <c r="A31937" s="5">
        <v>42689.893545706022</v>
      </c>
      <c r="B31937">
        <v>200</v>
      </c>
      <c r="C31937" t="s">
        <v>13</v>
      </c>
      <c r="D31937" t="s">
        <v>7</v>
      </c>
    </row>
    <row r="31938" spans="1:4" x14ac:dyDescent="0.2">
      <c r="A31938" s="5">
        <v>42689.897999432869</v>
      </c>
      <c r="B31938">
        <v>200</v>
      </c>
      <c r="C31938" t="s">
        <v>22</v>
      </c>
      <c r="D31938" t="s">
        <v>7</v>
      </c>
    </row>
    <row r="31939" spans="1:4" x14ac:dyDescent="0.2">
      <c r="A31939" s="5">
        <v>42689.908990127318</v>
      </c>
      <c r="B31939">
        <v>200</v>
      </c>
      <c r="C31939" t="s">
        <v>13</v>
      </c>
      <c r="D31939" t="s">
        <v>7</v>
      </c>
    </row>
    <row r="31940" spans="1:4" x14ac:dyDescent="0.2">
      <c r="A31940" s="5">
        <v>42689.909557974534</v>
      </c>
      <c r="B31940">
        <v>200</v>
      </c>
      <c r="C31940" t="s">
        <v>22</v>
      </c>
      <c r="D31940" t="s">
        <v>7</v>
      </c>
    </row>
    <row r="31941" spans="1:4" x14ac:dyDescent="0.2">
      <c r="A31941" s="5">
        <v>42689.912112002312</v>
      </c>
      <c r="B31941">
        <v>200</v>
      </c>
      <c r="C31941" t="s">
        <v>14</v>
      </c>
      <c r="D31941" t="s">
        <v>15</v>
      </c>
    </row>
    <row r="31942" spans="1:4" x14ac:dyDescent="0.2">
      <c r="A31942" s="5">
        <v>42689.914640208335</v>
      </c>
      <c r="B31942">
        <v>200</v>
      </c>
      <c r="C31942" t="s">
        <v>22</v>
      </c>
      <c r="D31942" t="s">
        <v>7</v>
      </c>
    </row>
    <row r="31943" spans="1:4" x14ac:dyDescent="0.2">
      <c r="A31943" s="5">
        <v>42689.914953229163</v>
      </c>
      <c r="B31943">
        <v>200</v>
      </c>
      <c r="C31943" t="s">
        <v>22</v>
      </c>
      <c r="D31943" t="s">
        <v>7</v>
      </c>
    </row>
    <row r="31944" spans="1:4" x14ac:dyDescent="0.2">
      <c r="A31944" s="5">
        <v>42689.91643041667</v>
      </c>
      <c r="B31944">
        <v>200</v>
      </c>
      <c r="C31944" t="s">
        <v>22</v>
      </c>
      <c r="D31944" t="s">
        <v>7</v>
      </c>
    </row>
    <row r="31945" spans="1:4" x14ac:dyDescent="0.2">
      <c r="A31945" s="5">
        <v>42689.920790914352</v>
      </c>
      <c r="B31945">
        <v>200</v>
      </c>
      <c r="C31945" t="s">
        <v>22</v>
      </c>
      <c r="D31945" t="s">
        <v>7</v>
      </c>
    </row>
    <row r="31946" spans="1:4" x14ac:dyDescent="0.2">
      <c r="A31946" s="5">
        <v>42689.921639699074</v>
      </c>
      <c r="B31946">
        <v>200</v>
      </c>
      <c r="C31946" t="s">
        <v>16</v>
      </c>
      <c r="D31946" t="s">
        <v>7</v>
      </c>
    </row>
    <row r="31947" spans="1:4" x14ac:dyDescent="0.2">
      <c r="A31947" s="5">
        <v>42689.932947488429</v>
      </c>
      <c r="B31947">
        <v>200</v>
      </c>
      <c r="C31947" t="s">
        <v>13</v>
      </c>
      <c r="D31947" t="s">
        <v>7</v>
      </c>
    </row>
    <row r="31948" spans="1:4" x14ac:dyDescent="0.2">
      <c r="A31948" s="5">
        <v>42689.935062534722</v>
      </c>
      <c r="B31948">
        <v>200</v>
      </c>
      <c r="C31948" t="s">
        <v>22</v>
      </c>
      <c r="D31948" t="s">
        <v>7</v>
      </c>
    </row>
    <row r="31949" spans="1:4" x14ac:dyDescent="0.2">
      <c r="A31949" s="5">
        <v>42689.947454293979</v>
      </c>
      <c r="B31949">
        <v>200</v>
      </c>
      <c r="C31949" t="s">
        <v>22</v>
      </c>
      <c r="D31949" t="s">
        <v>7</v>
      </c>
    </row>
    <row r="31950" spans="1:4" x14ac:dyDescent="0.2">
      <c r="A31950" s="5">
        <v>42689.948349074075</v>
      </c>
      <c r="B31950">
        <v>200</v>
      </c>
      <c r="C31950" t="s">
        <v>22</v>
      </c>
      <c r="D31950" t="s">
        <v>7</v>
      </c>
    </row>
    <row r="31951" spans="1:4" x14ac:dyDescent="0.2">
      <c r="A31951" s="5">
        <v>42689.951272164355</v>
      </c>
      <c r="B31951">
        <v>200</v>
      </c>
      <c r="C31951" t="s">
        <v>22</v>
      </c>
      <c r="D31951" t="s">
        <v>7</v>
      </c>
    </row>
    <row r="31952" spans="1:4" x14ac:dyDescent="0.2">
      <c r="A31952" s="5">
        <v>42689.954457164349</v>
      </c>
      <c r="B31952">
        <v>200</v>
      </c>
      <c r="C31952" t="s">
        <v>22</v>
      </c>
      <c r="D31952" t="s">
        <v>7</v>
      </c>
    </row>
    <row r="31953" spans="1:4" x14ac:dyDescent="0.2">
      <c r="A31953" s="5">
        <v>42689.954466805553</v>
      </c>
      <c r="B31953">
        <v>200</v>
      </c>
      <c r="C31953" t="s">
        <v>22</v>
      </c>
      <c r="D31953" t="s">
        <v>7</v>
      </c>
    </row>
    <row r="31954" spans="1:4" x14ac:dyDescent="0.2">
      <c r="A31954" s="5">
        <v>42689.95628875</v>
      </c>
      <c r="B31954">
        <v>200</v>
      </c>
      <c r="C31954" t="s">
        <v>22</v>
      </c>
      <c r="D31954" t="s">
        <v>7</v>
      </c>
    </row>
    <row r="31955" spans="1:4" x14ac:dyDescent="0.2">
      <c r="A31955" s="5">
        <v>42690.316400208336</v>
      </c>
      <c r="B31955">
        <v>200</v>
      </c>
      <c r="C31955" t="s">
        <v>4</v>
      </c>
      <c r="D31955" t="s">
        <v>5</v>
      </c>
    </row>
    <row r="31956" spans="1:4" x14ac:dyDescent="0.2">
      <c r="A31956" s="5">
        <v>42690.346028310189</v>
      </c>
      <c r="B31956">
        <v>200</v>
      </c>
      <c r="C31956" t="s">
        <v>14</v>
      </c>
      <c r="D31956" t="s">
        <v>15</v>
      </c>
    </row>
    <row r="31957" spans="1:4" x14ac:dyDescent="0.2">
      <c r="A31957" s="5">
        <v>42690.349405127316</v>
      </c>
      <c r="B31957">
        <v>200</v>
      </c>
      <c r="C31957" t="s">
        <v>4</v>
      </c>
      <c r="D31957" t="s">
        <v>5</v>
      </c>
    </row>
    <row r="31958" spans="1:4" x14ac:dyDescent="0.2">
      <c r="A31958" s="5">
        <v>42690.355436053243</v>
      </c>
      <c r="B31958">
        <v>200</v>
      </c>
      <c r="C31958" t="s">
        <v>22</v>
      </c>
      <c r="D31958" t="s">
        <v>7</v>
      </c>
    </row>
    <row r="31959" spans="1:4" x14ac:dyDescent="0.2">
      <c r="A31959" s="5">
        <v>42690.356229398145</v>
      </c>
      <c r="B31959">
        <v>200</v>
      </c>
      <c r="C31959" t="s">
        <v>14</v>
      </c>
      <c r="D31959" t="s">
        <v>15</v>
      </c>
    </row>
    <row r="31960" spans="1:4" x14ac:dyDescent="0.2">
      <c r="A31960" s="5">
        <v>42690.357516620374</v>
      </c>
      <c r="B31960">
        <v>200</v>
      </c>
      <c r="C31960" t="s">
        <v>22</v>
      </c>
      <c r="D31960" t="s">
        <v>7</v>
      </c>
    </row>
    <row r="31961" spans="1:4" x14ac:dyDescent="0.2">
      <c r="A31961" s="5">
        <v>42690.358138298609</v>
      </c>
      <c r="B31961">
        <v>200</v>
      </c>
      <c r="C31961" t="s">
        <v>14</v>
      </c>
      <c r="D31961" t="s">
        <v>15</v>
      </c>
    </row>
    <row r="31962" spans="1:4" x14ac:dyDescent="0.2">
      <c r="A31962" s="5">
        <v>42690.364890497687</v>
      </c>
      <c r="B31962">
        <v>404</v>
      </c>
      <c r="C31962" t="s">
        <v>4</v>
      </c>
      <c r="D31962" t="s">
        <v>5</v>
      </c>
    </row>
    <row r="31963" spans="1:4" x14ac:dyDescent="0.2">
      <c r="A31963" s="5">
        <v>42690.364933472221</v>
      </c>
      <c r="B31963">
        <v>200</v>
      </c>
      <c r="C31963" t="s">
        <v>22</v>
      </c>
      <c r="D31963" t="s">
        <v>7</v>
      </c>
    </row>
    <row r="31964" spans="1:4" x14ac:dyDescent="0.2">
      <c r="A31964" s="5">
        <v>42690.366930011573</v>
      </c>
      <c r="B31964">
        <v>200</v>
      </c>
      <c r="C31964" t="s">
        <v>22</v>
      </c>
      <c r="D31964" t="s">
        <v>7</v>
      </c>
    </row>
    <row r="31965" spans="1:4" x14ac:dyDescent="0.2">
      <c r="A31965" s="5">
        <v>42690.371686469909</v>
      </c>
      <c r="B31965">
        <v>200</v>
      </c>
      <c r="C31965" t="s">
        <v>14</v>
      </c>
      <c r="D31965" t="s">
        <v>15</v>
      </c>
    </row>
    <row r="31966" spans="1:4" x14ac:dyDescent="0.2">
      <c r="A31966" s="5">
        <v>42690.371846018519</v>
      </c>
      <c r="B31966">
        <v>200</v>
      </c>
      <c r="C31966" t="s">
        <v>22</v>
      </c>
      <c r="D31966" t="s">
        <v>7</v>
      </c>
    </row>
    <row r="31967" spans="1:4" x14ac:dyDescent="0.2">
      <c r="A31967" s="5">
        <v>42690.373473946762</v>
      </c>
      <c r="B31967">
        <v>200</v>
      </c>
      <c r="C31967" t="s">
        <v>14</v>
      </c>
      <c r="D31967" t="s">
        <v>15</v>
      </c>
    </row>
    <row r="31968" spans="1:4" x14ac:dyDescent="0.2">
      <c r="A31968" s="5">
        <v>42690.373591967589</v>
      </c>
      <c r="B31968">
        <v>403</v>
      </c>
      <c r="C31968" t="s">
        <v>4</v>
      </c>
      <c r="D31968" t="s">
        <v>5</v>
      </c>
    </row>
    <row r="31969" spans="1:4" x14ac:dyDescent="0.2">
      <c r="A31969" s="5">
        <v>42690.374175023149</v>
      </c>
      <c r="B31969">
        <v>403</v>
      </c>
      <c r="C31969" t="s">
        <v>28</v>
      </c>
      <c r="D31969" t="s">
        <v>15</v>
      </c>
    </row>
    <row r="31970" spans="1:4" x14ac:dyDescent="0.2">
      <c r="A31970" s="5">
        <v>42690.376344039352</v>
      </c>
      <c r="B31970">
        <v>200</v>
      </c>
      <c r="C31970" t="s">
        <v>13</v>
      </c>
      <c r="D31970" t="s">
        <v>7</v>
      </c>
    </row>
    <row r="31971" spans="1:4" x14ac:dyDescent="0.2">
      <c r="A31971" s="5">
        <v>42690.377565173614</v>
      </c>
      <c r="B31971">
        <v>200</v>
      </c>
      <c r="C31971" t="s">
        <v>22</v>
      </c>
      <c r="D31971" t="s">
        <v>7</v>
      </c>
    </row>
    <row r="31972" spans="1:4" x14ac:dyDescent="0.2">
      <c r="A31972" s="5">
        <v>42690.379512106483</v>
      </c>
      <c r="B31972">
        <v>200</v>
      </c>
      <c r="C31972" t="s">
        <v>22</v>
      </c>
      <c r="D31972" t="s">
        <v>7</v>
      </c>
    </row>
    <row r="31973" spans="1:4" x14ac:dyDescent="0.2">
      <c r="A31973" s="5">
        <v>42690.381338611114</v>
      </c>
      <c r="B31973">
        <v>200</v>
      </c>
      <c r="C31973" t="s">
        <v>14</v>
      </c>
      <c r="D31973" t="s">
        <v>15</v>
      </c>
    </row>
    <row r="31974" spans="1:4" x14ac:dyDescent="0.2">
      <c r="A31974" s="5">
        <v>42690.382596064817</v>
      </c>
      <c r="B31974">
        <v>200</v>
      </c>
      <c r="C31974" t="s">
        <v>4</v>
      </c>
      <c r="D31974" t="s">
        <v>5</v>
      </c>
    </row>
    <row r="31975" spans="1:4" x14ac:dyDescent="0.2">
      <c r="A31975" s="5">
        <v>42690.390122129633</v>
      </c>
      <c r="B31975">
        <v>200</v>
      </c>
      <c r="C31975" t="s">
        <v>8</v>
      </c>
      <c r="D31975" t="s">
        <v>7</v>
      </c>
    </row>
    <row r="31976" spans="1:4" x14ac:dyDescent="0.2">
      <c r="A31976" s="5">
        <v>42690.390681990742</v>
      </c>
      <c r="B31976">
        <v>200</v>
      </c>
      <c r="C31976" t="s">
        <v>22</v>
      </c>
      <c r="D31976" t="s">
        <v>7</v>
      </c>
    </row>
    <row r="31977" spans="1:4" x14ac:dyDescent="0.2">
      <c r="A31977" s="5">
        <v>42690.393082546296</v>
      </c>
      <c r="B31977">
        <v>200</v>
      </c>
      <c r="C31977" t="s">
        <v>13</v>
      </c>
      <c r="D31977" t="s">
        <v>7</v>
      </c>
    </row>
    <row r="31978" spans="1:4" x14ac:dyDescent="0.2">
      <c r="A31978" s="5">
        <v>42690.395343877317</v>
      </c>
      <c r="B31978">
        <v>200</v>
      </c>
      <c r="C31978" t="s">
        <v>22</v>
      </c>
      <c r="D31978" t="s">
        <v>7</v>
      </c>
    </row>
    <row r="31979" spans="1:4" x14ac:dyDescent="0.2">
      <c r="A31979" s="5">
        <v>42690.398925092595</v>
      </c>
      <c r="B31979">
        <v>200</v>
      </c>
      <c r="C31979" t="s">
        <v>4</v>
      </c>
      <c r="D31979" t="s">
        <v>5</v>
      </c>
    </row>
    <row r="31980" spans="1:4" x14ac:dyDescent="0.2">
      <c r="A31980" s="5">
        <v>42690.399535567129</v>
      </c>
      <c r="B31980">
        <v>200</v>
      </c>
      <c r="C31980" t="s">
        <v>4</v>
      </c>
      <c r="D31980" t="s">
        <v>5</v>
      </c>
    </row>
    <row r="31981" spans="1:4" x14ac:dyDescent="0.2">
      <c r="A31981" s="5">
        <v>42690.402093402779</v>
      </c>
      <c r="B31981">
        <v>403</v>
      </c>
      <c r="C31981" t="s">
        <v>8</v>
      </c>
      <c r="D31981" t="s">
        <v>7</v>
      </c>
    </row>
    <row r="31982" spans="1:4" x14ac:dyDescent="0.2">
      <c r="A31982" s="5">
        <v>42690.402425775465</v>
      </c>
      <c r="B31982">
        <v>200</v>
      </c>
      <c r="C31982" t="s">
        <v>4</v>
      </c>
      <c r="D31982" t="s">
        <v>5</v>
      </c>
    </row>
    <row r="31983" spans="1:4" x14ac:dyDescent="0.2">
      <c r="A31983" s="5">
        <v>42690.403247581016</v>
      </c>
      <c r="B31983">
        <v>200</v>
      </c>
      <c r="C31983" t="s">
        <v>13</v>
      </c>
      <c r="D31983" t="s">
        <v>7</v>
      </c>
    </row>
    <row r="31984" spans="1:4" x14ac:dyDescent="0.2">
      <c r="A31984" s="5">
        <v>42690.406212314818</v>
      </c>
      <c r="B31984">
        <v>200</v>
      </c>
      <c r="C31984" t="s">
        <v>22</v>
      </c>
      <c r="D31984" t="s">
        <v>7</v>
      </c>
    </row>
    <row r="31985" spans="1:4" x14ac:dyDescent="0.2">
      <c r="A31985" s="5">
        <v>42690.406300092596</v>
      </c>
      <c r="B31985">
        <v>403</v>
      </c>
      <c r="C31985" t="s">
        <v>28</v>
      </c>
      <c r="D31985" t="s">
        <v>15</v>
      </c>
    </row>
    <row r="31986" spans="1:4" x14ac:dyDescent="0.2">
      <c r="A31986" s="5">
        <v>42690.406591319443</v>
      </c>
      <c r="B31986">
        <v>200</v>
      </c>
      <c r="C31986" t="s">
        <v>22</v>
      </c>
      <c r="D31986" t="s">
        <v>7</v>
      </c>
    </row>
    <row r="31987" spans="1:4" x14ac:dyDescent="0.2">
      <c r="A31987" s="5">
        <v>42690.408365555559</v>
      </c>
      <c r="B31987">
        <v>200</v>
      </c>
      <c r="C31987" t="s">
        <v>4</v>
      </c>
      <c r="D31987" t="s">
        <v>5</v>
      </c>
    </row>
    <row r="31988" spans="1:4" x14ac:dyDescent="0.2">
      <c r="A31988" s="5">
        <v>42690.408907106481</v>
      </c>
      <c r="B31988">
        <v>200</v>
      </c>
      <c r="C31988" t="s">
        <v>13</v>
      </c>
      <c r="D31988" t="s">
        <v>7</v>
      </c>
    </row>
    <row r="31989" spans="1:4" x14ac:dyDescent="0.2">
      <c r="A31989" s="5">
        <v>42690.40933328704</v>
      </c>
      <c r="B31989">
        <v>200</v>
      </c>
      <c r="C31989" t="s">
        <v>22</v>
      </c>
      <c r="D31989" t="s">
        <v>7</v>
      </c>
    </row>
    <row r="31990" spans="1:4" x14ac:dyDescent="0.2">
      <c r="A31990" s="5">
        <v>42690.409684421298</v>
      </c>
      <c r="B31990">
        <v>200</v>
      </c>
      <c r="C31990" t="s">
        <v>22</v>
      </c>
      <c r="D31990" t="s">
        <v>7</v>
      </c>
    </row>
    <row r="31991" spans="1:4" x14ac:dyDescent="0.2">
      <c r="A31991" s="5">
        <v>42690.412647557867</v>
      </c>
      <c r="B31991">
        <v>200</v>
      </c>
      <c r="C31991" t="s">
        <v>14</v>
      </c>
      <c r="D31991" t="s">
        <v>15</v>
      </c>
    </row>
    <row r="31992" spans="1:4" x14ac:dyDescent="0.2">
      <c r="A31992" s="5">
        <v>42690.414846331019</v>
      </c>
      <c r="B31992">
        <v>200</v>
      </c>
      <c r="C31992" t="s">
        <v>22</v>
      </c>
      <c r="D31992" t="s">
        <v>7</v>
      </c>
    </row>
    <row r="31993" spans="1:4" x14ac:dyDescent="0.2">
      <c r="A31993" s="5">
        <v>42690.414855949071</v>
      </c>
      <c r="B31993">
        <v>200</v>
      </c>
      <c r="C31993" t="s">
        <v>22</v>
      </c>
      <c r="D31993" t="s">
        <v>7</v>
      </c>
    </row>
    <row r="31994" spans="1:4" x14ac:dyDescent="0.2">
      <c r="A31994" s="5">
        <v>42690.417586307871</v>
      </c>
      <c r="B31994">
        <v>200</v>
      </c>
      <c r="C31994" t="s">
        <v>13</v>
      </c>
      <c r="D31994" t="s">
        <v>7</v>
      </c>
    </row>
    <row r="31995" spans="1:4" x14ac:dyDescent="0.2">
      <c r="A31995" s="5">
        <v>42690.417678923608</v>
      </c>
      <c r="B31995">
        <v>200</v>
      </c>
      <c r="C31995" t="s">
        <v>13</v>
      </c>
      <c r="D31995" t="s">
        <v>7</v>
      </c>
    </row>
    <row r="31996" spans="1:4" x14ac:dyDescent="0.2">
      <c r="A31996" s="5">
        <v>42690.419850937498</v>
      </c>
      <c r="B31996">
        <v>200</v>
      </c>
      <c r="C31996" t="s">
        <v>4</v>
      </c>
      <c r="D31996" t="s">
        <v>5</v>
      </c>
    </row>
    <row r="31997" spans="1:4" x14ac:dyDescent="0.2">
      <c r="A31997" s="5">
        <v>42690.420568090274</v>
      </c>
      <c r="B31997">
        <v>200</v>
      </c>
      <c r="C31997" t="s">
        <v>22</v>
      </c>
      <c r="D31997" t="s">
        <v>7</v>
      </c>
    </row>
    <row r="31998" spans="1:4" x14ac:dyDescent="0.2">
      <c r="A31998" s="5">
        <v>42690.422098993055</v>
      </c>
      <c r="B31998">
        <v>200</v>
      </c>
      <c r="C31998" t="s">
        <v>4</v>
      </c>
      <c r="D31998" t="s">
        <v>5</v>
      </c>
    </row>
    <row r="31999" spans="1:4" x14ac:dyDescent="0.2">
      <c r="A31999" s="5">
        <v>42690.422782118054</v>
      </c>
      <c r="B31999">
        <v>200</v>
      </c>
      <c r="C31999" t="s">
        <v>16</v>
      </c>
      <c r="D31999" t="s">
        <v>7</v>
      </c>
    </row>
    <row r="32000" spans="1:4" x14ac:dyDescent="0.2">
      <c r="A32000" s="5">
        <v>42690.427348078701</v>
      </c>
      <c r="B32000">
        <v>200</v>
      </c>
      <c r="C32000" t="s">
        <v>16</v>
      </c>
      <c r="D32000" t="s">
        <v>7</v>
      </c>
    </row>
    <row r="32001" spans="1:4" x14ac:dyDescent="0.2">
      <c r="A32001" s="5">
        <v>42690.427958888889</v>
      </c>
      <c r="B32001">
        <v>200</v>
      </c>
      <c r="C32001" t="s">
        <v>22</v>
      </c>
      <c r="D32001" t="s">
        <v>7</v>
      </c>
    </row>
    <row r="32002" spans="1:4" x14ac:dyDescent="0.2">
      <c r="A32002" s="5">
        <v>42690.428461701391</v>
      </c>
      <c r="B32002">
        <v>200</v>
      </c>
      <c r="C32002" t="s">
        <v>4</v>
      </c>
      <c r="D32002" t="s">
        <v>5</v>
      </c>
    </row>
    <row r="32003" spans="1:4" x14ac:dyDescent="0.2">
      <c r="A32003" s="5">
        <v>42690.428781666669</v>
      </c>
      <c r="B32003">
        <v>200</v>
      </c>
      <c r="C32003" t="s">
        <v>14</v>
      </c>
      <c r="D32003" t="s">
        <v>15</v>
      </c>
    </row>
    <row r="32004" spans="1:4" x14ac:dyDescent="0.2">
      <c r="A32004" s="5">
        <v>42690.429171944445</v>
      </c>
      <c r="B32004">
        <v>403</v>
      </c>
      <c r="C32004" t="s">
        <v>4</v>
      </c>
      <c r="D32004" t="s">
        <v>5</v>
      </c>
    </row>
    <row r="32005" spans="1:4" x14ac:dyDescent="0.2">
      <c r="A32005" s="5">
        <v>42690.430574074075</v>
      </c>
      <c r="B32005">
        <v>200</v>
      </c>
      <c r="C32005" t="s">
        <v>4</v>
      </c>
      <c r="D32005" t="s">
        <v>5</v>
      </c>
    </row>
    <row r="32006" spans="1:4" x14ac:dyDescent="0.2">
      <c r="A32006" s="5">
        <v>42690.431637511574</v>
      </c>
      <c r="B32006">
        <v>200</v>
      </c>
      <c r="C32006" t="s">
        <v>4</v>
      </c>
      <c r="D32006" t="s">
        <v>5</v>
      </c>
    </row>
    <row r="32007" spans="1:4" x14ac:dyDescent="0.2">
      <c r="A32007" s="5">
        <v>42690.432526608798</v>
      </c>
      <c r="B32007">
        <v>200</v>
      </c>
      <c r="C32007" t="s">
        <v>22</v>
      </c>
      <c r="D32007" t="s">
        <v>7</v>
      </c>
    </row>
    <row r="32008" spans="1:4" x14ac:dyDescent="0.2">
      <c r="A32008" s="5">
        <v>42690.437223125002</v>
      </c>
      <c r="B32008">
        <v>200</v>
      </c>
      <c r="C32008" t="s">
        <v>22</v>
      </c>
      <c r="D32008" t="s">
        <v>7</v>
      </c>
    </row>
    <row r="32009" spans="1:4" x14ac:dyDescent="0.2">
      <c r="A32009" s="5">
        <v>42690.443784074072</v>
      </c>
      <c r="B32009">
        <v>200</v>
      </c>
      <c r="C32009" t="s">
        <v>4</v>
      </c>
      <c r="D32009" t="s">
        <v>5</v>
      </c>
    </row>
    <row r="32010" spans="1:4" x14ac:dyDescent="0.2">
      <c r="A32010" s="5">
        <v>42690.444168773145</v>
      </c>
      <c r="B32010">
        <v>200</v>
      </c>
      <c r="C32010" t="s">
        <v>22</v>
      </c>
      <c r="D32010" t="s">
        <v>7</v>
      </c>
    </row>
    <row r="32011" spans="1:4" x14ac:dyDescent="0.2">
      <c r="A32011" s="5">
        <v>42690.447531076388</v>
      </c>
      <c r="B32011">
        <v>200</v>
      </c>
      <c r="C32011" t="s">
        <v>4</v>
      </c>
      <c r="D32011" t="s">
        <v>5</v>
      </c>
    </row>
    <row r="32012" spans="1:4" x14ac:dyDescent="0.2">
      <c r="A32012" s="5">
        <v>42690.44988896991</v>
      </c>
      <c r="B32012">
        <v>200</v>
      </c>
      <c r="C32012" t="s">
        <v>13</v>
      </c>
      <c r="D32012" t="s">
        <v>7</v>
      </c>
    </row>
    <row r="32013" spans="1:4" x14ac:dyDescent="0.2">
      <c r="A32013" s="5">
        <v>42690.451394583331</v>
      </c>
      <c r="B32013">
        <v>200</v>
      </c>
      <c r="C32013" t="s">
        <v>13</v>
      </c>
      <c r="D32013" t="s">
        <v>7</v>
      </c>
    </row>
    <row r="32014" spans="1:4" x14ac:dyDescent="0.2">
      <c r="A32014" s="5">
        <v>42690.452512870368</v>
      </c>
      <c r="B32014">
        <v>200</v>
      </c>
      <c r="C32014" t="s">
        <v>4</v>
      </c>
      <c r="D32014" t="s">
        <v>5</v>
      </c>
    </row>
    <row r="32015" spans="1:4" x14ac:dyDescent="0.2">
      <c r="A32015" s="5">
        <v>42690.452665300923</v>
      </c>
      <c r="B32015">
        <v>200</v>
      </c>
      <c r="C32015" t="s">
        <v>22</v>
      </c>
      <c r="D32015" t="s">
        <v>7</v>
      </c>
    </row>
    <row r="32016" spans="1:4" x14ac:dyDescent="0.2">
      <c r="A32016" s="5">
        <v>42690.452903703706</v>
      </c>
      <c r="B32016">
        <v>200</v>
      </c>
      <c r="C32016" t="s">
        <v>22</v>
      </c>
      <c r="D32016" t="s">
        <v>7</v>
      </c>
    </row>
    <row r="32017" spans="1:4" x14ac:dyDescent="0.2">
      <c r="A32017" s="5">
        <v>42690.454052071756</v>
      </c>
      <c r="B32017">
        <v>200</v>
      </c>
      <c r="C32017" t="s">
        <v>22</v>
      </c>
      <c r="D32017" t="s">
        <v>7</v>
      </c>
    </row>
    <row r="32018" spans="1:4" x14ac:dyDescent="0.2">
      <c r="A32018" s="5">
        <v>42690.45424590278</v>
      </c>
      <c r="B32018">
        <v>200</v>
      </c>
      <c r="C32018" t="s">
        <v>22</v>
      </c>
      <c r="D32018" t="s">
        <v>7</v>
      </c>
    </row>
    <row r="32019" spans="1:4" x14ac:dyDescent="0.2">
      <c r="A32019" s="5">
        <v>42690.455793020832</v>
      </c>
      <c r="B32019">
        <v>200</v>
      </c>
      <c r="C32019" t="s">
        <v>14</v>
      </c>
      <c r="D32019" t="s">
        <v>15</v>
      </c>
    </row>
    <row r="32020" spans="1:4" x14ac:dyDescent="0.2">
      <c r="A32020" s="5">
        <v>42690.458300520833</v>
      </c>
      <c r="B32020">
        <v>200</v>
      </c>
      <c r="C32020" t="s">
        <v>14</v>
      </c>
      <c r="D32020" t="s">
        <v>15</v>
      </c>
    </row>
    <row r="32021" spans="1:4" x14ac:dyDescent="0.2">
      <c r="A32021" s="5">
        <v>42690.45891021991</v>
      </c>
      <c r="B32021">
        <v>200</v>
      </c>
      <c r="C32021" t="s">
        <v>22</v>
      </c>
      <c r="D32021" t="s">
        <v>7</v>
      </c>
    </row>
    <row r="32022" spans="1:4" x14ac:dyDescent="0.2">
      <c r="A32022" s="5">
        <v>42690.460958599535</v>
      </c>
      <c r="B32022">
        <v>200</v>
      </c>
      <c r="C32022" t="s">
        <v>4</v>
      </c>
      <c r="D32022" t="s">
        <v>5</v>
      </c>
    </row>
    <row r="32023" spans="1:4" x14ac:dyDescent="0.2">
      <c r="A32023" s="5">
        <v>42690.461017974536</v>
      </c>
      <c r="B32023">
        <v>200</v>
      </c>
      <c r="C32023" t="s">
        <v>4</v>
      </c>
      <c r="D32023" t="s">
        <v>5</v>
      </c>
    </row>
    <row r="32024" spans="1:4" x14ac:dyDescent="0.2">
      <c r="A32024" s="5">
        <v>42690.461123240741</v>
      </c>
      <c r="B32024">
        <v>200</v>
      </c>
      <c r="C32024" t="s">
        <v>4</v>
      </c>
      <c r="D32024" t="s">
        <v>5</v>
      </c>
    </row>
    <row r="32025" spans="1:4" x14ac:dyDescent="0.2">
      <c r="A32025" s="5">
        <v>42690.464294421297</v>
      </c>
      <c r="B32025">
        <v>200</v>
      </c>
      <c r="C32025" t="s">
        <v>22</v>
      </c>
      <c r="D32025" t="s">
        <v>7</v>
      </c>
    </row>
    <row r="32026" spans="1:4" x14ac:dyDescent="0.2">
      <c r="A32026" s="5">
        <v>42690.464574421298</v>
      </c>
      <c r="B32026">
        <v>200</v>
      </c>
      <c r="C32026" t="s">
        <v>22</v>
      </c>
      <c r="D32026" t="s">
        <v>7</v>
      </c>
    </row>
    <row r="32027" spans="1:4" x14ac:dyDescent="0.2">
      <c r="A32027" s="5">
        <v>42690.465631828702</v>
      </c>
      <c r="B32027">
        <v>200</v>
      </c>
      <c r="C32027" t="s">
        <v>4</v>
      </c>
      <c r="D32027" t="s">
        <v>5</v>
      </c>
    </row>
    <row r="32028" spans="1:4" x14ac:dyDescent="0.2">
      <c r="A32028" s="5">
        <v>42690.465690925928</v>
      </c>
      <c r="B32028">
        <v>200</v>
      </c>
      <c r="C32028" t="s">
        <v>4</v>
      </c>
      <c r="D32028" t="s">
        <v>5</v>
      </c>
    </row>
    <row r="32029" spans="1:4" x14ac:dyDescent="0.2">
      <c r="A32029" s="5">
        <v>42690.46666435185</v>
      </c>
      <c r="B32029">
        <v>403</v>
      </c>
      <c r="C32029" t="s">
        <v>4</v>
      </c>
      <c r="D32029" t="s">
        <v>5</v>
      </c>
    </row>
    <row r="32030" spans="1:4" x14ac:dyDescent="0.2">
      <c r="A32030" s="5">
        <v>42690.466735752314</v>
      </c>
      <c r="B32030">
        <v>403</v>
      </c>
      <c r="C32030" t="s">
        <v>4</v>
      </c>
      <c r="D32030" t="s">
        <v>5</v>
      </c>
    </row>
    <row r="32031" spans="1:4" x14ac:dyDescent="0.2">
      <c r="A32031" s="5">
        <v>42690.467016076385</v>
      </c>
      <c r="B32031">
        <v>200</v>
      </c>
      <c r="C32031" t="s">
        <v>22</v>
      </c>
      <c r="D32031" t="s">
        <v>7</v>
      </c>
    </row>
    <row r="32032" spans="1:4" x14ac:dyDescent="0.2">
      <c r="A32032" s="5">
        <v>42690.467024942132</v>
      </c>
      <c r="B32032">
        <v>200</v>
      </c>
      <c r="C32032" t="s">
        <v>4</v>
      </c>
      <c r="D32032" t="s">
        <v>5</v>
      </c>
    </row>
    <row r="32033" spans="1:4" x14ac:dyDescent="0.2">
      <c r="A32033" s="5">
        <v>42690.467504722219</v>
      </c>
      <c r="B32033">
        <v>200</v>
      </c>
      <c r="C32033" t="s">
        <v>13</v>
      </c>
      <c r="D32033" t="s">
        <v>7</v>
      </c>
    </row>
    <row r="32034" spans="1:4" x14ac:dyDescent="0.2">
      <c r="A32034" s="5">
        <v>42690.467904699071</v>
      </c>
      <c r="B32034">
        <v>200</v>
      </c>
      <c r="C32034" t="s">
        <v>22</v>
      </c>
      <c r="D32034" t="s">
        <v>7</v>
      </c>
    </row>
    <row r="32035" spans="1:4" x14ac:dyDescent="0.2">
      <c r="A32035" s="5">
        <v>42690.468351574076</v>
      </c>
      <c r="B32035">
        <v>200</v>
      </c>
      <c r="C32035" t="s">
        <v>22</v>
      </c>
      <c r="D32035" t="s">
        <v>7</v>
      </c>
    </row>
    <row r="32036" spans="1:4" x14ac:dyDescent="0.2">
      <c r="A32036" s="5">
        <v>42690.468551342594</v>
      </c>
      <c r="B32036">
        <v>200</v>
      </c>
      <c r="C32036" t="s">
        <v>4</v>
      </c>
      <c r="D32036" t="s">
        <v>5</v>
      </c>
    </row>
    <row r="32037" spans="1:4" x14ac:dyDescent="0.2">
      <c r="A32037" s="5">
        <v>42690.469890277775</v>
      </c>
      <c r="B32037">
        <v>200</v>
      </c>
      <c r="C32037" t="s">
        <v>4</v>
      </c>
      <c r="D32037" t="s">
        <v>5</v>
      </c>
    </row>
    <row r="32038" spans="1:4" x14ac:dyDescent="0.2">
      <c r="A32038" s="5">
        <v>42690.470449050925</v>
      </c>
      <c r="B32038">
        <v>200</v>
      </c>
      <c r="C32038" t="s">
        <v>13</v>
      </c>
      <c r="D32038" t="s">
        <v>7</v>
      </c>
    </row>
    <row r="32039" spans="1:4" x14ac:dyDescent="0.2">
      <c r="A32039" s="5">
        <v>42690.470574664352</v>
      </c>
      <c r="B32039">
        <v>200</v>
      </c>
      <c r="C32039" t="s">
        <v>4</v>
      </c>
      <c r="D32039" t="s">
        <v>5</v>
      </c>
    </row>
    <row r="32040" spans="1:4" x14ac:dyDescent="0.2">
      <c r="A32040" s="5">
        <v>42690.471125995369</v>
      </c>
      <c r="B32040">
        <v>200</v>
      </c>
      <c r="C32040" t="s">
        <v>22</v>
      </c>
      <c r="D32040" t="s">
        <v>7</v>
      </c>
    </row>
    <row r="32041" spans="1:4" x14ac:dyDescent="0.2">
      <c r="A32041" s="5">
        <v>42690.472565949072</v>
      </c>
      <c r="B32041">
        <v>200</v>
      </c>
      <c r="C32041" t="s">
        <v>16</v>
      </c>
      <c r="D32041" t="s">
        <v>7</v>
      </c>
    </row>
    <row r="32042" spans="1:4" x14ac:dyDescent="0.2">
      <c r="A32042" s="5">
        <v>42690.473817997685</v>
      </c>
      <c r="B32042">
        <v>200</v>
      </c>
      <c r="C32042" t="s">
        <v>4</v>
      </c>
      <c r="D32042" t="s">
        <v>5</v>
      </c>
    </row>
    <row r="32043" spans="1:4" x14ac:dyDescent="0.2">
      <c r="A32043" s="5">
        <v>42690.474941817127</v>
      </c>
      <c r="B32043">
        <v>200</v>
      </c>
      <c r="C32043" t="s">
        <v>22</v>
      </c>
      <c r="D32043" t="s">
        <v>7</v>
      </c>
    </row>
    <row r="32044" spans="1:4" x14ac:dyDescent="0.2">
      <c r="A32044" s="5">
        <v>42690.475501261571</v>
      </c>
      <c r="B32044">
        <v>200</v>
      </c>
      <c r="C32044" t="s">
        <v>22</v>
      </c>
      <c r="D32044" t="s">
        <v>7</v>
      </c>
    </row>
    <row r="32045" spans="1:4" x14ac:dyDescent="0.2">
      <c r="A32045" s="5">
        <v>42690.475988113423</v>
      </c>
      <c r="B32045">
        <v>200</v>
      </c>
      <c r="C32045" t="s">
        <v>13</v>
      </c>
      <c r="D32045" t="s">
        <v>7</v>
      </c>
    </row>
    <row r="32046" spans="1:4" x14ac:dyDescent="0.2">
      <c r="A32046" s="5">
        <v>42690.478867500002</v>
      </c>
      <c r="B32046">
        <v>200</v>
      </c>
      <c r="C32046" t="s">
        <v>4</v>
      </c>
      <c r="D32046" t="s">
        <v>5</v>
      </c>
    </row>
    <row r="32047" spans="1:4" x14ac:dyDescent="0.2">
      <c r="A32047" s="5">
        <v>42690.481325231478</v>
      </c>
      <c r="B32047">
        <v>200</v>
      </c>
      <c r="C32047" t="s">
        <v>14</v>
      </c>
      <c r="D32047" t="s">
        <v>15</v>
      </c>
    </row>
    <row r="32048" spans="1:4" x14ac:dyDescent="0.2">
      <c r="A32048" s="5">
        <v>42690.481935474534</v>
      </c>
      <c r="B32048">
        <v>200</v>
      </c>
      <c r="C32048" t="s">
        <v>4</v>
      </c>
      <c r="D32048" t="s">
        <v>5</v>
      </c>
    </row>
    <row r="32049" spans="1:4" x14ac:dyDescent="0.2">
      <c r="A32049" s="5">
        <v>42690.483127268519</v>
      </c>
      <c r="B32049">
        <v>200</v>
      </c>
      <c r="C32049" t="s">
        <v>13</v>
      </c>
      <c r="D32049" t="s">
        <v>7</v>
      </c>
    </row>
    <row r="32050" spans="1:4" x14ac:dyDescent="0.2">
      <c r="A32050" s="5">
        <v>42690.484114641207</v>
      </c>
      <c r="B32050">
        <v>200</v>
      </c>
      <c r="C32050" t="s">
        <v>22</v>
      </c>
      <c r="D32050" t="s">
        <v>7</v>
      </c>
    </row>
    <row r="32051" spans="1:4" x14ac:dyDescent="0.2">
      <c r="A32051" s="5">
        <v>42690.485701886573</v>
      </c>
      <c r="B32051">
        <v>200</v>
      </c>
      <c r="C32051" t="s">
        <v>4</v>
      </c>
      <c r="D32051" t="s">
        <v>5</v>
      </c>
    </row>
    <row r="32052" spans="1:4" x14ac:dyDescent="0.2">
      <c r="A32052" s="5">
        <v>42690.485900532411</v>
      </c>
      <c r="B32052">
        <v>200</v>
      </c>
      <c r="C32052" t="s">
        <v>14</v>
      </c>
      <c r="D32052" t="s">
        <v>15</v>
      </c>
    </row>
    <row r="32053" spans="1:4" x14ac:dyDescent="0.2">
      <c r="A32053" s="5">
        <v>42690.48823372685</v>
      </c>
      <c r="B32053">
        <v>200</v>
      </c>
      <c r="C32053" t="s">
        <v>14</v>
      </c>
      <c r="D32053" t="s">
        <v>15</v>
      </c>
    </row>
    <row r="32054" spans="1:4" x14ac:dyDescent="0.2">
      <c r="A32054" s="5">
        <v>42690.489272280094</v>
      </c>
      <c r="B32054">
        <v>200</v>
      </c>
      <c r="C32054" t="s">
        <v>22</v>
      </c>
      <c r="D32054" t="s">
        <v>7</v>
      </c>
    </row>
    <row r="32055" spans="1:4" x14ac:dyDescent="0.2">
      <c r="A32055" s="5">
        <v>42690.490208831019</v>
      </c>
      <c r="B32055">
        <v>200</v>
      </c>
      <c r="C32055" t="s">
        <v>22</v>
      </c>
      <c r="D32055" t="s">
        <v>7</v>
      </c>
    </row>
    <row r="32056" spans="1:4" x14ac:dyDescent="0.2">
      <c r="A32056" s="5">
        <v>42690.491804780089</v>
      </c>
      <c r="B32056">
        <v>200</v>
      </c>
      <c r="C32056" t="s">
        <v>4</v>
      </c>
      <c r="D32056" t="s">
        <v>5</v>
      </c>
    </row>
    <row r="32057" spans="1:4" x14ac:dyDescent="0.2">
      <c r="A32057" s="5">
        <v>42690.494261655091</v>
      </c>
      <c r="B32057">
        <v>200</v>
      </c>
      <c r="C32057" t="s">
        <v>22</v>
      </c>
      <c r="D32057" t="s">
        <v>7</v>
      </c>
    </row>
    <row r="32058" spans="1:4" x14ac:dyDescent="0.2">
      <c r="A32058" s="5">
        <v>42690.494640810182</v>
      </c>
      <c r="B32058">
        <v>200</v>
      </c>
      <c r="C32058" t="s">
        <v>4</v>
      </c>
      <c r="D32058" t="s">
        <v>5</v>
      </c>
    </row>
    <row r="32059" spans="1:4" x14ac:dyDescent="0.2">
      <c r="A32059" s="5">
        <v>42690.494802557871</v>
      </c>
      <c r="B32059">
        <v>200</v>
      </c>
      <c r="C32059" t="s">
        <v>4</v>
      </c>
      <c r="D32059" t="s">
        <v>5</v>
      </c>
    </row>
    <row r="32060" spans="1:4" x14ac:dyDescent="0.2">
      <c r="A32060" s="5">
        <v>42690.494864803244</v>
      </c>
      <c r="B32060">
        <v>200</v>
      </c>
      <c r="C32060" t="s">
        <v>4</v>
      </c>
      <c r="D32060" t="s">
        <v>5</v>
      </c>
    </row>
    <row r="32061" spans="1:4" x14ac:dyDescent="0.2">
      <c r="A32061" s="5">
        <v>42690.497790289352</v>
      </c>
      <c r="B32061">
        <v>200</v>
      </c>
      <c r="C32061" t="s">
        <v>4</v>
      </c>
      <c r="D32061" t="s">
        <v>5</v>
      </c>
    </row>
    <row r="32062" spans="1:4" x14ac:dyDescent="0.2">
      <c r="A32062" s="5">
        <v>42690.498088576387</v>
      </c>
      <c r="B32062">
        <v>200</v>
      </c>
      <c r="C32062" t="s">
        <v>14</v>
      </c>
      <c r="D32062" t="s">
        <v>15</v>
      </c>
    </row>
    <row r="32063" spans="1:4" x14ac:dyDescent="0.2">
      <c r="A32063" s="5">
        <v>42690.499404004629</v>
      </c>
      <c r="B32063">
        <v>200</v>
      </c>
      <c r="C32063" t="s">
        <v>4</v>
      </c>
      <c r="D32063" t="s">
        <v>5</v>
      </c>
    </row>
    <row r="32064" spans="1:4" x14ac:dyDescent="0.2">
      <c r="A32064" s="5">
        <v>42690.499525590276</v>
      </c>
      <c r="B32064">
        <v>200</v>
      </c>
      <c r="C32064" t="s">
        <v>4</v>
      </c>
      <c r="D32064" t="s">
        <v>5</v>
      </c>
    </row>
    <row r="32065" spans="1:4" x14ac:dyDescent="0.2">
      <c r="A32065" s="5">
        <v>42690.499859826392</v>
      </c>
      <c r="B32065">
        <v>200</v>
      </c>
      <c r="C32065" t="s">
        <v>4</v>
      </c>
      <c r="D32065" t="s">
        <v>5</v>
      </c>
    </row>
    <row r="32066" spans="1:4" x14ac:dyDescent="0.2">
      <c r="A32066" s="5">
        <v>42690.499908773148</v>
      </c>
      <c r="B32066">
        <v>200</v>
      </c>
      <c r="C32066" t="s">
        <v>4</v>
      </c>
      <c r="D32066" t="s">
        <v>5</v>
      </c>
    </row>
    <row r="32067" spans="1:4" x14ac:dyDescent="0.2">
      <c r="A32067" s="5">
        <v>42690.501619074072</v>
      </c>
      <c r="B32067">
        <v>200</v>
      </c>
      <c r="C32067" t="s">
        <v>22</v>
      </c>
      <c r="D32067" t="s">
        <v>7</v>
      </c>
    </row>
    <row r="32068" spans="1:4" x14ac:dyDescent="0.2">
      <c r="A32068" s="5">
        <v>42690.503000555553</v>
      </c>
      <c r="B32068">
        <v>200</v>
      </c>
      <c r="C32068" t="s">
        <v>22</v>
      </c>
      <c r="D32068" t="s">
        <v>7</v>
      </c>
    </row>
    <row r="32069" spans="1:4" x14ac:dyDescent="0.2">
      <c r="A32069" s="5">
        <v>42690.503201018517</v>
      </c>
      <c r="B32069">
        <v>200</v>
      </c>
      <c r="C32069" t="s">
        <v>22</v>
      </c>
      <c r="D32069" t="s">
        <v>7</v>
      </c>
    </row>
    <row r="32070" spans="1:4" x14ac:dyDescent="0.2">
      <c r="A32070" s="5">
        <v>42690.503230057868</v>
      </c>
      <c r="B32070">
        <v>200</v>
      </c>
      <c r="C32070" t="s">
        <v>22</v>
      </c>
      <c r="D32070" t="s">
        <v>7</v>
      </c>
    </row>
    <row r="32071" spans="1:4" x14ac:dyDescent="0.2">
      <c r="A32071" s="5">
        <v>42690.503841967591</v>
      </c>
      <c r="B32071">
        <v>200</v>
      </c>
      <c r="C32071" t="s">
        <v>22</v>
      </c>
      <c r="D32071" t="s">
        <v>7</v>
      </c>
    </row>
    <row r="32072" spans="1:4" x14ac:dyDescent="0.2">
      <c r="A32072" s="5">
        <v>42690.504593252313</v>
      </c>
      <c r="B32072">
        <v>200</v>
      </c>
      <c r="C32072" t="s">
        <v>21</v>
      </c>
      <c r="D32072" t="s">
        <v>7</v>
      </c>
    </row>
    <row r="32073" spans="1:4" x14ac:dyDescent="0.2">
      <c r="A32073" s="5">
        <v>42690.504676377313</v>
      </c>
      <c r="B32073">
        <v>200</v>
      </c>
      <c r="C32073" t="s">
        <v>4</v>
      </c>
      <c r="D32073" t="s">
        <v>5</v>
      </c>
    </row>
    <row r="32074" spans="1:4" x14ac:dyDescent="0.2">
      <c r="A32074" s="5">
        <v>42690.506118900463</v>
      </c>
      <c r="B32074">
        <v>200</v>
      </c>
      <c r="C32074" t="s">
        <v>22</v>
      </c>
      <c r="D32074" t="s">
        <v>7</v>
      </c>
    </row>
    <row r="32075" spans="1:4" x14ac:dyDescent="0.2">
      <c r="A32075" s="5">
        <v>42690.512876111112</v>
      </c>
      <c r="B32075">
        <v>200</v>
      </c>
      <c r="C32075" t="s">
        <v>13</v>
      </c>
      <c r="D32075" t="s">
        <v>7</v>
      </c>
    </row>
    <row r="32076" spans="1:4" x14ac:dyDescent="0.2">
      <c r="A32076" s="5">
        <v>42690.512996412035</v>
      </c>
      <c r="B32076">
        <v>200</v>
      </c>
      <c r="C32076" t="s">
        <v>16</v>
      </c>
      <c r="D32076" t="s">
        <v>7</v>
      </c>
    </row>
    <row r="32077" spans="1:4" x14ac:dyDescent="0.2">
      <c r="A32077" s="5">
        <v>42690.516706377311</v>
      </c>
      <c r="B32077">
        <v>200</v>
      </c>
      <c r="C32077" t="s">
        <v>14</v>
      </c>
      <c r="D32077" t="s">
        <v>15</v>
      </c>
    </row>
    <row r="32078" spans="1:4" x14ac:dyDescent="0.2">
      <c r="A32078" s="5">
        <v>42690.522991319442</v>
      </c>
      <c r="B32078">
        <v>200</v>
      </c>
      <c r="C32078" t="s">
        <v>22</v>
      </c>
      <c r="D32078" t="s">
        <v>7</v>
      </c>
    </row>
    <row r="32079" spans="1:4" x14ac:dyDescent="0.2">
      <c r="A32079" s="5">
        <v>42690.526747118056</v>
      </c>
      <c r="B32079">
        <v>200</v>
      </c>
      <c r="C32079" t="s">
        <v>13</v>
      </c>
      <c r="D32079" t="s">
        <v>7</v>
      </c>
    </row>
    <row r="32080" spans="1:4" x14ac:dyDescent="0.2">
      <c r="A32080" s="5">
        <v>42690.528076226852</v>
      </c>
      <c r="B32080">
        <v>200</v>
      </c>
      <c r="C32080" t="s">
        <v>14</v>
      </c>
      <c r="D32080" t="s">
        <v>15</v>
      </c>
    </row>
    <row r="32081" spans="1:4" x14ac:dyDescent="0.2">
      <c r="A32081" s="5">
        <v>42690.530605763888</v>
      </c>
      <c r="B32081">
        <v>200</v>
      </c>
      <c r="C32081" t="s">
        <v>14</v>
      </c>
      <c r="D32081" t="s">
        <v>15</v>
      </c>
    </row>
    <row r="32082" spans="1:4" x14ac:dyDescent="0.2">
      <c r="A32082" s="5">
        <v>42690.530707534723</v>
      </c>
      <c r="B32082">
        <v>200</v>
      </c>
      <c r="C32082" t="s">
        <v>22</v>
      </c>
      <c r="D32082" t="s">
        <v>7</v>
      </c>
    </row>
    <row r="32083" spans="1:4" x14ac:dyDescent="0.2">
      <c r="A32083" s="5">
        <v>42690.533392361111</v>
      </c>
      <c r="B32083">
        <v>200</v>
      </c>
      <c r="C32083" t="s">
        <v>25</v>
      </c>
      <c r="D32083" t="s">
        <v>15</v>
      </c>
    </row>
    <row r="32084" spans="1:4" x14ac:dyDescent="0.2">
      <c r="A32084" s="5">
        <v>42690.535303229168</v>
      </c>
      <c r="B32084">
        <v>200</v>
      </c>
      <c r="C32084" t="s">
        <v>13</v>
      </c>
      <c r="D32084" t="s">
        <v>7</v>
      </c>
    </row>
    <row r="32085" spans="1:4" x14ac:dyDescent="0.2">
      <c r="A32085" s="5">
        <v>42690.535767592592</v>
      </c>
      <c r="B32085">
        <v>200</v>
      </c>
      <c r="C32085" t="s">
        <v>22</v>
      </c>
      <c r="D32085" t="s">
        <v>7</v>
      </c>
    </row>
    <row r="32086" spans="1:4" x14ac:dyDescent="0.2">
      <c r="A32086" s="5">
        <v>42690.536737638889</v>
      </c>
      <c r="B32086">
        <v>200</v>
      </c>
      <c r="C32086" t="s">
        <v>22</v>
      </c>
      <c r="D32086" t="s">
        <v>7</v>
      </c>
    </row>
    <row r="32087" spans="1:4" x14ac:dyDescent="0.2">
      <c r="A32087" s="5">
        <v>42690.536752638887</v>
      </c>
      <c r="B32087">
        <v>200</v>
      </c>
      <c r="C32087" t="s">
        <v>22</v>
      </c>
      <c r="D32087" t="s">
        <v>7</v>
      </c>
    </row>
    <row r="32088" spans="1:4" x14ac:dyDescent="0.2">
      <c r="A32088" s="5">
        <v>42690.537799050922</v>
      </c>
      <c r="B32088">
        <v>200</v>
      </c>
      <c r="C32088" t="s">
        <v>13</v>
      </c>
      <c r="D32088" t="s">
        <v>7</v>
      </c>
    </row>
    <row r="32089" spans="1:4" x14ac:dyDescent="0.2">
      <c r="A32089" s="5">
        <v>42690.540329502313</v>
      </c>
      <c r="B32089">
        <v>200</v>
      </c>
      <c r="C32089" t="s">
        <v>22</v>
      </c>
      <c r="D32089" t="s">
        <v>7</v>
      </c>
    </row>
    <row r="32090" spans="1:4" x14ac:dyDescent="0.2">
      <c r="A32090" s="5">
        <v>42690.541873819442</v>
      </c>
      <c r="B32090">
        <v>200</v>
      </c>
      <c r="C32090" t="s">
        <v>4</v>
      </c>
      <c r="D32090" t="s">
        <v>5</v>
      </c>
    </row>
    <row r="32091" spans="1:4" x14ac:dyDescent="0.2">
      <c r="A32091" s="5">
        <v>42690.544027430558</v>
      </c>
      <c r="B32091">
        <v>200</v>
      </c>
      <c r="C32091" t="s">
        <v>22</v>
      </c>
      <c r="D32091" t="s">
        <v>7</v>
      </c>
    </row>
    <row r="32092" spans="1:4" x14ac:dyDescent="0.2">
      <c r="A32092" s="5">
        <v>42690.544078425926</v>
      </c>
      <c r="B32092">
        <v>200</v>
      </c>
      <c r="C32092" t="s">
        <v>22</v>
      </c>
      <c r="D32092" t="s">
        <v>7</v>
      </c>
    </row>
    <row r="32093" spans="1:4" x14ac:dyDescent="0.2">
      <c r="A32093" s="5">
        <v>42690.544377060185</v>
      </c>
      <c r="B32093">
        <v>200</v>
      </c>
      <c r="C32093" t="s">
        <v>4</v>
      </c>
      <c r="D32093" t="s">
        <v>5</v>
      </c>
    </row>
    <row r="32094" spans="1:4" x14ac:dyDescent="0.2">
      <c r="A32094" s="5">
        <v>42690.544388750001</v>
      </c>
      <c r="B32094">
        <v>200</v>
      </c>
      <c r="C32094" t="s">
        <v>14</v>
      </c>
      <c r="D32094" t="s">
        <v>15</v>
      </c>
    </row>
    <row r="32095" spans="1:4" x14ac:dyDescent="0.2">
      <c r="A32095" s="5">
        <v>42690.546290335646</v>
      </c>
      <c r="B32095">
        <v>200</v>
      </c>
      <c r="C32095" t="s">
        <v>4</v>
      </c>
      <c r="D32095" t="s">
        <v>5</v>
      </c>
    </row>
    <row r="32096" spans="1:4" x14ac:dyDescent="0.2">
      <c r="A32096" s="5">
        <v>42690.546346053241</v>
      </c>
      <c r="B32096">
        <v>200</v>
      </c>
      <c r="C32096" t="s">
        <v>4</v>
      </c>
      <c r="D32096" t="s">
        <v>5</v>
      </c>
    </row>
    <row r="32097" spans="1:4" x14ac:dyDescent="0.2">
      <c r="A32097" s="5">
        <v>42690.546794004629</v>
      </c>
      <c r="B32097">
        <v>200</v>
      </c>
      <c r="C32097" t="s">
        <v>4</v>
      </c>
      <c r="D32097" t="s">
        <v>5</v>
      </c>
    </row>
    <row r="32098" spans="1:4" x14ac:dyDescent="0.2">
      <c r="A32098" s="5">
        <v>42690.54785732639</v>
      </c>
      <c r="B32098">
        <v>200</v>
      </c>
      <c r="C32098" t="s">
        <v>22</v>
      </c>
      <c r="D32098" t="s">
        <v>7</v>
      </c>
    </row>
    <row r="32099" spans="1:4" x14ac:dyDescent="0.2">
      <c r="A32099" s="5">
        <v>42690.548564467594</v>
      </c>
      <c r="B32099">
        <v>200</v>
      </c>
      <c r="C32099" t="s">
        <v>21</v>
      </c>
      <c r="D32099" t="s">
        <v>7</v>
      </c>
    </row>
    <row r="32100" spans="1:4" x14ac:dyDescent="0.2">
      <c r="A32100" s="5">
        <v>42690.548971157405</v>
      </c>
      <c r="B32100">
        <v>200</v>
      </c>
      <c r="C32100" t="s">
        <v>4</v>
      </c>
      <c r="D32100" t="s">
        <v>5</v>
      </c>
    </row>
    <row r="32101" spans="1:4" x14ac:dyDescent="0.2">
      <c r="A32101" s="5">
        <v>42690.549174942127</v>
      </c>
      <c r="B32101">
        <v>200</v>
      </c>
      <c r="C32101" t="s">
        <v>4</v>
      </c>
      <c r="D32101" t="s">
        <v>5</v>
      </c>
    </row>
    <row r="32102" spans="1:4" x14ac:dyDescent="0.2">
      <c r="A32102" s="5">
        <v>42690.550008425926</v>
      </c>
      <c r="B32102">
        <v>200</v>
      </c>
      <c r="C32102" t="s">
        <v>22</v>
      </c>
      <c r="D32102" t="s">
        <v>7</v>
      </c>
    </row>
    <row r="32103" spans="1:4" x14ac:dyDescent="0.2">
      <c r="A32103" s="5">
        <v>42690.550378599539</v>
      </c>
      <c r="B32103">
        <v>200</v>
      </c>
      <c r="C32103" t="s">
        <v>22</v>
      </c>
      <c r="D32103" t="s">
        <v>7</v>
      </c>
    </row>
    <row r="32104" spans="1:4" x14ac:dyDescent="0.2">
      <c r="A32104" s="5">
        <v>42690.550705810187</v>
      </c>
      <c r="B32104">
        <v>200</v>
      </c>
      <c r="C32104" t="s">
        <v>22</v>
      </c>
      <c r="D32104" t="s">
        <v>7</v>
      </c>
    </row>
    <row r="32105" spans="1:4" x14ac:dyDescent="0.2">
      <c r="A32105" s="5">
        <v>42690.551455011577</v>
      </c>
      <c r="B32105">
        <v>200</v>
      </c>
      <c r="C32105" t="s">
        <v>4</v>
      </c>
      <c r="D32105" t="s">
        <v>5</v>
      </c>
    </row>
    <row r="32106" spans="1:4" x14ac:dyDescent="0.2">
      <c r="A32106" s="5">
        <v>42690.552081493057</v>
      </c>
      <c r="B32106">
        <v>200</v>
      </c>
      <c r="C32106" t="s">
        <v>14</v>
      </c>
      <c r="D32106" t="s">
        <v>15</v>
      </c>
    </row>
    <row r="32107" spans="1:4" x14ac:dyDescent="0.2">
      <c r="A32107" s="5">
        <v>42690.559943298613</v>
      </c>
      <c r="B32107">
        <v>200</v>
      </c>
      <c r="C32107" t="s">
        <v>4</v>
      </c>
      <c r="D32107" t="s">
        <v>5</v>
      </c>
    </row>
    <row r="32108" spans="1:4" x14ac:dyDescent="0.2">
      <c r="A32108" s="5">
        <v>42690.560460335648</v>
      </c>
      <c r="B32108">
        <v>200</v>
      </c>
      <c r="C32108" t="s">
        <v>8</v>
      </c>
      <c r="D32108" t="s">
        <v>7</v>
      </c>
    </row>
    <row r="32109" spans="1:4" x14ac:dyDescent="0.2">
      <c r="A32109" s="5">
        <v>42690.561609826385</v>
      </c>
      <c r="B32109">
        <v>200</v>
      </c>
      <c r="C32109" t="s">
        <v>13</v>
      </c>
      <c r="D32109" t="s">
        <v>7</v>
      </c>
    </row>
    <row r="32110" spans="1:4" x14ac:dyDescent="0.2">
      <c r="A32110" s="5">
        <v>42690.562457604166</v>
      </c>
      <c r="B32110">
        <v>200</v>
      </c>
      <c r="C32110" t="s">
        <v>22</v>
      </c>
      <c r="D32110" t="s">
        <v>7</v>
      </c>
    </row>
    <row r="32111" spans="1:4" x14ac:dyDescent="0.2">
      <c r="A32111" s="5">
        <v>42690.562846539353</v>
      </c>
      <c r="B32111">
        <v>200</v>
      </c>
      <c r="C32111" t="s">
        <v>25</v>
      </c>
      <c r="D32111" t="s">
        <v>15</v>
      </c>
    </row>
    <row r="32112" spans="1:4" x14ac:dyDescent="0.2">
      <c r="A32112" s="5">
        <v>42690.575431145837</v>
      </c>
      <c r="B32112">
        <v>200</v>
      </c>
      <c r="C32112" t="s">
        <v>14</v>
      </c>
      <c r="D32112" t="s">
        <v>15</v>
      </c>
    </row>
    <row r="32113" spans="1:4" x14ac:dyDescent="0.2">
      <c r="A32113" s="5">
        <v>42690.575725636576</v>
      </c>
      <c r="B32113">
        <v>200</v>
      </c>
      <c r="C32113" t="s">
        <v>22</v>
      </c>
      <c r="D32113" t="s">
        <v>7</v>
      </c>
    </row>
    <row r="32114" spans="1:4" x14ac:dyDescent="0.2">
      <c r="A32114" s="5">
        <v>42690.576556840278</v>
      </c>
      <c r="B32114">
        <v>200</v>
      </c>
      <c r="C32114" t="s">
        <v>23</v>
      </c>
      <c r="D32114" t="s">
        <v>7</v>
      </c>
    </row>
    <row r="32115" spans="1:4" x14ac:dyDescent="0.2">
      <c r="A32115" s="5">
        <v>42690.577032731482</v>
      </c>
      <c r="B32115">
        <v>200</v>
      </c>
      <c r="C32115" t="s">
        <v>4</v>
      </c>
      <c r="D32115" t="s">
        <v>5</v>
      </c>
    </row>
    <row r="32116" spans="1:4" x14ac:dyDescent="0.2">
      <c r="A32116" s="5">
        <v>42690.578113379626</v>
      </c>
      <c r="B32116">
        <v>200</v>
      </c>
      <c r="C32116" t="s">
        <v>4</v>
      </c>
      <c r="D32116" t="s">
        <v>5</v>
      </c>
    </row>
    <row r="32117" spans="1:4" x14ac:dyDescent="0.2">
      <c r="A32117" s="5">
        <v>42690.579737199077</v>
      </c>
      <c r="B32117">
        <v>200</v>
      </c>
      <c r="C32117" t="s">
        <v>28</v>
      </c>
      <c r="D32117" t="s">
        <v>15</v>
      </c>
    </row>
    <row r="32118" spans="1:4" x14ac:dyDescent="0.2">
      <c r="A32118" s="5">
        <v>42690.579737615742</v>
      </c>
      <c r="B32118">
        <v>200</v>
      </c>
      <c r="C32118" t="s">
        <v>22</v>
      </c>
      <c r="D32118" t="s">
        <v>7</v>
      </c>
    </row>
    <row r="32119" spans="1:4" x14ac:dyDescent="0.2">
      <c r="A32119" s="5">
        <v>42690.580023402777</v>
      </c>
      <c r="B32119">
        <v>200</v>
      </c>
      <c r="C32119" t="s">
        <v>4</v>
      </c>
      <c r="D32119" t="s">
        <v>5</v>
      </c>
    </row>
    <row r="32120" spans="1:4" x14ac:dyDescent="0.2">
      <c r="A32120" s="5">
        <v>42690.580959386571</v>
      </c>
      <c r="B32120">
        <v>200</v>
      </c>
      <c r="C32120" t="s">
        <v>13</v>
      </c>
      <c r="D32120" t="s">
        <v>7</v>
      </c>
    </row>
    <row r="32121" spans="1:4" x14ac:dyDescent="0.2">
      <c r="A32121" s="5">
        <v>42690.581550856485</v>
      </c>
      <c r="B32121">
        <v>200</v>
      </c>
      <c r="C32121" t="s">
        <v>9</v>
      </c>
      <c r="D32121" t="s">
        <v>10</v>
      </c>
    </row>
    <row r="32122" spans="1:4" x14ac:dyDescent="0.2">
      <c r="A32122" s="5">
        <v>42690.581690636573</v>
      </c>
      <c r="B32122">
        <v>200</v>
      </c>
      <c r="C32122" t="s">
        <v>9</v>
      </c>
      <c r="D32122" t="s">
        <v>10</v>
      </c>
    </row>
    <row r="32123" spans="1:4" x14ac:dyDescent="0.2">
      <c r="A32123" s="5">
        <v>42690.582357905092</v>
      </c>
      <c r="B32123">
        <v>200</v>
      </c>
      <c r="C32123" t="s">
        <v>22</v>
      </c>
      <c r="D32123" t="s">
        <v>7</v>
      </c>
    </row>
    <row r="32124" spans="1:4" x14ac:dyDescent="0.2">
      <c r="A32124" s="5">
        <v>42690.582514918984</v>
      </c>
      <c r="B32124">
        <v>200</v>
      </c>
      <c r="C32124" t="s">
        <v>4</v>
      </c>
      <c r="D32124" t="s">
        <v>5</v>
      </c>
    </row>
    <row r="32125" spans="1:4" x14ac:dyDescent="0.2">
      <c r="A32125" s="5">
        <v>42690.583383912039</v>
      </c>
      <c r="B32125">
        <v>200</v>
      </c>
      <c r="C32125" t="s">
        <v>4</v>
      </c>
      <c r="D32125" t="s">
        <v>5</v>
      </c>
    </row>
    <row r="32126" spans="1:4" x14ac:dyDescent="0.2">
      <c r="A32126" s="5">
        <v>42690.583542418979</v>
      </c>
      <c r="B32126">
        <v>200</v>
      </c>
      <c r="C32126" t="s">
        <v>4</v>
      </c>
      <c r="D32126" t="s">
        <v>5</v>
      </c>
    </row>
    <row r="32127" spans="1:4" x14ac:dyDescent="0.2">
      <c r="A32127" s="5">
        <v>42690.584051770835</v>
      </c>
      <c r="B32127">
        <v>200</v>
      </c>
      <c r="C32127" t="s">
        <v>22</v>
      </c>
      <c r="D32127" t="s">
        <v>7</v>
      </c>
    </row>
    <row r="32128" spans="1:4" x14ac:dyDescent="0.2">
      <c r="A32128" s="5">
        <v>42690.584554328707</v>
      </c>
      <c r="B32128">
        <v>200</v>
      </c>
      <c r="C32128" t="s">
        <v>4</v>
      </c>
      <c r="D32128" t="s">
        <v>5</v>
      </c>
    </row>
    <row r="32129" spans="1:4" x14ac:dyDescent="0.2">
      <c r="A32129" s="5">
        <v>42690.58575302083</v>
      </c>
      <c r="B32129">
        <v>200</v>
      </c>
      <c r="C32129" t="s">
        <v>4</v>
      </c>
      <c r="D32129" t="s">
        <v>5</v>
      </c>
    </row>
    <row r="32130" spans="1:4" x14ac:dyDescent="0.2">
      <c r="A32130" s="5">
        <v>42690.585862974534</v>
      </c>
      <c r="B32130">
        <v>200</v>
      </c>
      <c r="C32130" t="s">
        <v>22</v>
      </c>
      <c r="D32130" t="s">
        <v>7</v>
      </c>
    </row>
    <row r="32131" spans="1:4" x14ac:dyDescent="0.2">
      <c r="A32131" s="5">
        <v>42690.586891342595</v>
      </c>
      <c r="B32131">
        <v>200</v>
      </c>
      <c r="C32131" t="s">
        <v>14</v>
      </c>
      <c r="D32131" t="s">
        <v>15</v>
      </c>
    </row>
    <row r="32132" spans="1:4" x14ac:dyDescent="0.2">
      <c r="A32132" s="5">
        <v>42690.587838460648</v>
      </c>
      <c r="B32132">
        <v>200</v>
      </c>
      <c r="C32132" t="s">
        <v>4</v>
      </c>
      <c r="D32132" t="s">
        <v>5</v>
      </c>
    </row>
    <row r="32133" spans="1:4" x14ac:dyDescent="0.2">
      <c r="A32133" s="5">
        <v>42690.589787986108</v>
      </c>
      <c r="B32133">
        <v>200</v>
      </c>
      <c r="C32133" t="s">
        <v>13</v>
      </c>
      <c r="D32133" t="s">
        <v>7</v>
      </c>
    </row>
    <row r="32134" spans="1:4" x14ac:dyDescent="0.2">
      <c r="A32134" s="5">
        <v>42690.590040300929</v>
      </c>
      <c r="B32134">
        <v>404</v>
      </c>
      <c r="C32134" t="s">
        <v>4</v>
      </c>
      <c r="D32134" t="s">
        <v>5</v>
      </c>
    </row>
    <row r="32135" spans="1:4" x14ac:dyDescent="0.2">
      <c r="A32135" s="5">
        <v>42690.592711053243</v>
      </c>
      <c r="B32135">
        <v>200</v>
      </c>
      <c r="C32135" t="s">
        <v>22</v>
      </c>
      <c r="D32135" t="s">
        <v>7</v>
      </c>
    </row>
    <row r="32136" spans="1:4" x14ac:dyDescent="0.2">
      <c r="A32136" s="5">
        <v>42690.59678565972</v>
      </c>
      <c r="B32136">
        <v>200</v>
      </c>
      <c r="C32136" t="s">
        <v>4</v>
      </c>
      <c r="D32136" t="s">
        <v>5</v>
      </c>
    </row>
    <row r="32137" spans="1:4" x14ac:dyDescent="0.2">
      <c r="A32137" s="5">
        <v>42690.597491423614</v>
      </c>
      <c r="B32137">
        <v>200</v>
      </c>
      <c r="C32137" t="s">
        <v>14</v>
      </c>
      <c r="D32137" t="s">
        <v>15</v>
      </c>
    </row>
    <row r="32138" spans="1:4" x14ac:dyDescent="0.2">
      <c r="A32138" s="5">
        <v>42690.598723055555</v>
      </c>
      <c r="B32138">
        <v>200</v>
      </c>
      <c r="C32138" t="s">
        <v>13</v>
      </c>
      <c r="D32138" t="s">
        <v>7</v>
      </c>
    </row>
    <row r="32139" spans="1:4" x14ac:dyDescent="0.2">
      <c r="A32139" s="5">
        <v>42690.601222384263</v>
      </c>
      <c r="B32139">
        <v>200</v>
      </c>
      <c r="C32139" t="s">
        <v>22</v>
      </c>
      <c r="D32139" t="s">
        <v>7</v>
      </c>
    </row>
    <row r="32140" spans="1:4" x14ac:dyDescent="0.2">
      <c r="A32140" s="5">
        <v>42690.601439988422</v>
      </c>
      <c r="B32140">
        <v>200</v>
      </c>
      <c r="C32140" t="s">
        <v>22</v>
      </c>
      <c r="D32140" t="s">
        <v>7</v>
      </c>
    </row>
    <row r="32141" spans="1:4" x14ac:dyDescent="0.2">
      <c r="A32141" s="5">
        <v>42690.602774039355</v>
      </c>
      <c r="B32141">
        <v>200</v>
      </c>
      <c r="C32141" t="s">
        <v>28</v>
      </c>
      <c r="D32141" t="s">
        <v>15</v>
      </c>
    </row>
    <row r="32142" spans="1:4" x14ac:dyDescent="0.2">
      <c r="A32142" s="5">
        <v>42690.602914201387</v>
      </c>
      <c r="B32142">
        <v>200</v>
      </c>
      <c r="C32142" t="s">
        <v>4</v>
      </c>
      <c r="D32142" t="s">
        <v>5</v>
      </c>
    </row>
    <row r="32143" spans="1:4" x14ac:dyDescent="0.2">
      <c r="A32143" s="5">
        <v>42690.60371427083</v>
      </c>
      <c r="B32143">
        <v>200</v>
      </c>
      <c r="C32143" t="s">
        <v>4</v>
      </c>
      <c r="D32143" t="s">
        <v>5</v>
      </c>
    </row>
    <row r="32144" spans="1:4" x14ac:dyDescent="0.2">
      <c r="A32144" s="5">
        <v>42690.604830324075</v>
      </c>
      <c r="B32144">
        <v>200</v>
      </c>
      <c r="C32144" t="s">
        <v>4</v>
      </c>
      <c r="D32144" t="s">
        <v>5</v>
      </c>
    </row>
    <row r="32145" spans="1:4" x14ac:dyDescent="0.2">
      <c r="A32145" s="5">
        <v>42690.606369097222</v>
      </c>
      <c r="B32145">
        <v>200</v>
      </c>
      <c r="C32145" t="s">
        <v>22</v>
      </c>
      <c r="D32145" t="s">
        <v>7</v>
      </c>
    </row>
    <row r="32146" spans="1:4" x14ac:dyDescent="0.2">
      <c r="A32146" s="5">
        <v>42690.60711798611</v>
      </c>
      <c r="B32146">
        <v>200</v>
      </c>
      <c r="C32146" t="s">
        <v>22</v>
      </c>
      <c r="D32146" t="s">
        <v>7</v>
      </c>
    </row>
    <row r="32147" spans="1:4" x14ac:dyDescent="0.2">
      <c r="A32147" s="5">
        <v>42690.609028101855</v>
      </c>
      <c r="B32147">
        <v>200</v>
      </c>
      <c r="C32147" t="s">
        <v>4</v>
      </c>
      <c r="D32147" t="s">
        <v>5</v>
      </c>
    </row>
    <row r="32148" spans="1:4" x14ac:dyDescent="0.2">
      <c r="A32148" s="5">
        <v>42690.609489432871</v>
      </c>
      <c r="B32148">
        <v>200</v>
      </c>
      <c r="C32148" t="s">
        <v>22</v>
      </c>
      <c r="D32148" t="s">
        <v>7</v>
      </c>
    </row>
    <row r="32149" spans="1:4" x14ac:dyDescent="0.2">
      <c r="A32149" s="5">
        <v>42690.609930497689</v>
      </c>
      <c r="B32149">
        <v>200</v>
      </c>
      <c r="C32149" t="s">
        <v>4</v>
      </c>
      <c r="D32149" t="s">
        <v>5</v>
      </c>
    </row>
    <row r="32150" spans="1:4" x14ac:dyDescent="0.2">
      <c r="A32150" s="5">
        <v>42690.610066724534</v>
      </c>
      <c r="B32150">
        <v>200</v>
      </c>
      <c r="C32150" t="s">
        <v>13</v>
      </c>
      <c r="D32150" t="s">
        <v>7</v>
      </c>
    </row>
    <row r="32151" spans="1:4" x14ac:dyDescent="0.2">
      <c r="A32151" s="5">
        <v>42690.611820081016</v>
      </c>
      <c r="B32151">
        <v>200</v>
      </c>
      <c r="C32151" t="s">
        <v>22</v>
      </c>
      <c r="D32151" t="s">
        <v>7</v>
      </c>
    </row>
    <row r="32152" spans="1:4" x14ac:dyDescent="0.2">
      <c r="A32152" s="5">
        <v>42690.612327465278</v>
      </c>
      <c r="B32152">
        <v>200</v>
      </c>
      <c r="C32152" t="s">
        <v>22</v>
      </c>
      <c r="D32152" t="s">
        <v>7</v>
      </c>
    </row>
    <row r="32153" spans="1:4" x14ac:dyDescent="0.2">
      <c r="A32153" s="5">
        <v>42690.613167858799</v>
      </c>
      <c r="B32153">
        <v>200</v>
      </c>
      <c r="C32153" t="s">
        <v>14</v>
      </c>
      <c r="D32153" t="s">
        <v>15</v>
      </c>
    </row>
    <row r="32154" spans="1:4" x14ac:dyDescent="0.2">
      <c r="A32154" s="5">
        <v>42690.615739293979</v>
      </c>
      <c r="B32154">
        <v>200</v>
      </c>
      <c r="C32154" t="s">
        <v>22</v>
      </c>
      <c r="D32154" t="s">
        <v>7</v>
      </c>
    </row>
    <row r="32155" spans="1:4" x14ac:dyDescent="0.2">
      <c r="A32155" s="5">
        <v>42690.619058368058</v>
      </c>
      <c r="B32155">
        <v>200</v>
      </c>
      <c r="C32155" t="s">
        <v>22</v>
      </c>
      <c r="D32155" t="s">
        <v>7</v>
      </c>
    </row>
    <row r="32156" spans="1:4" x14ac:dyDescent="0.2">
      <c r="A32156" s="5">
        <v>42690.619193402781</v>
      </c>
      <c r="B32156">
        <v>200</v>
      </c>
      <c r="C32156" t="s">
        <v>4</v>
      </c>
      <c r="D32156" t="s">
        <v>5</v>
      </c>
    </row>
    <row r="32157" spans="1:4" x14ac:dyDescent="0.2">
      <c r="A32157" s="5">
        <v>42690.620304155091</v>
      </c>
      <c r="B32157">
        <v>200</v>
      </c>
      <c r="C32157" t="s">
        <v>4</v>
      </c>
      <c r="D32157" t="s">
        <v>5</v>
      </c>
    </row>
    <row r="32158" spans="1:4" x14ac:dyDescent="0.2">
      <c r="A32158" s="5">
        <v>42690.620420115738</v>
      </c>
      <c r="B32158">
        <v>200</v>
      </c>
      <c r="C32158" t="s">
        <v>4</v>
      </c>
      <c r="D32158" t="s">
        <v>5</v>
      </c>
    </row>
    <row r="32159" spans="1:4" x14ac:dyDescent="0.2">
      <c r="A32159" s="5">
        <v>42690.621069525463</v>
      </c>
      <c r="B32159">
        <v>200</v>
      </c>
      <c r="C32159" t="s">
        <v>22</v>
      </c>
      <c r="D32159" t="s">
        <v>7</v>
      </c>
    </row>
    <row r="32160" spans="1:4" x14ac:dyDescent="0.2">
      <c r="A32160" s="5">
        <v>42690.621514999999</v>
      </c>
      <c r="B32160">
        <v>200</v>
      </c>
      <c r="C32160" t="s">
        <v>22</v>
      </c>
      <c r="D32160" t="s">
        <v>7</v>
      </c>
    </row>
    <row r="32161" spans="1:4" x14ac:dyDescent="0.2">
      <c r="A32161" s="5">
        <v>42690.623083888888</v>
      </c>
      <c r="B32161">
        <v>200</v>
      </c>
      <c r="C32161" t="s">
        <v>14</v>
      </c>
      <c r="D32161" t="s">
        <v>15</v>
      </c>
    </row>
    <row r="32162" spans="1:4" x14ac:dyDescent="0.2">
      <c r="A32162" s="5">
        <v>42690.62535840278</v>
      </c>
      <c r="B32162">
        <v>200</v>
      </c>
      <c r="C32162" t="s">
        <v>4</v>
      </c>
      <c r="D32162" t="s">
        <v>5</v>
      </c>
    </row>
    <row r="32163" spans="1:4" x14ac:dyDescent="0.2">
      <c r="A32163" s="5">
        <v>42690.626126678239</v>
      </c>
      <c r="B32163">
        <v>200</v>
      </c>
      <c r="C32163" t="s">
        <v>4</v>
      </c>
      <c r="D32163" t="s">
        <v>5</v>
      </c>
    </row>
    <row r="32164" spans="1:4" x14ac:dyDescent="0.2">
      <c r="A32164" s="5">
        <v>42690.627571631943</v>
      </c>
      <c r="B32164">
        <v>200</v>
      </c>
      <c r="C32164" t="s">
        <v>22</v>
      </c>
      <c r="D32164" t="s">
        <v>7</v>
      </c>
    </row>
    <row r="32165" spans="1:4" x14ac:dyDescent="0.2">
      <c r="A32165" s="5">
        <v>42690.627581238427</v>
      </c>
      <c r="B32165">
        <v>200</v>
      </c>
      <c r="C32165" t="s">
        <v>22</v>
      </c>
      <c r="D32165" t="s">
        <v>7</v>
      </c>
    </row>
    <row r="32166" spans="1:4" x14ac:dyDescent="0.2">
      <c r="A32166" s="5">
        <v>42690.627590694443</v>
      </c>
      <c r="B32166">
        <v>200</v>
      </c>
      <c r="C32166" t="s">
        <v>22</v>
      </c>
      <c r="D32166" t="s">
        <v>7</v>
      </c>
    </row>
    <row r="32167" spans="1:4" x14ac:dyDescent="0.2">
      <c r="A32167" s="5">
        <v>42690.628923472221</v>
      </c>
      <c r="B32167">
        <v>200</v>
      </c>
      <c r="C32167" t="s">
        <v>14</v>
      </c>
      <c r="D32167" t="s">
        <v>15</v>
      </c>
    </row>
    <row r="32168" spans="1:4" x14ac:dyDescent="0.2">
      <c r="A32168" s="5">
        <v>42690.629319016203</v>
      </c>
      <c r="B32168">
        <v>200</v>
      </c>
      <c r="C32168" t="s">
        <v>22</v>
      </c>
      <c r="D32168" t="s">
        <v>7</v>
      </c>
    </row>
    <row r="32169" spans="1:4" x14ac:dyDescent="0.2">
      <c r="A32169" s="5">
        <v>42690.629569965276</v>
      </c>
      <c r="B32169">
        <v>200</v>
      </c>
      <c r="C32169" t="s">
        <v>13</v>
      </c>
      <c r="D32169" t="s">
        <v>7</v>
      </c>
    </row>
    <row r="32170" spans="1:4" x14ac:dyDescent="0.2">
      <c r="A32170" s="5">
        <v>42690.629919409723</v>
      </c>
      <c r="B32170">
        <v>200</v>
      </c>
      <c r="C32170" t="s">
        <v>22</v>
      </c>
      <c r="D32170" t="s">
        <v>7</v>
      </c>
    </row>
    <row r="32171" spans="1:4" x14ac:dyDescent="0.2">
      <c r="A32171" s="5">
        <v>42690.630399236114</v>
      </c>
      <c r="B32171">
        <v>200</v>
      </c>
      <c r="C32171" t="s">
        <v>22</v>
      </c>
      <c r="D32171" t="s">
        <v>7</v>
      </c>
    </row>
    <row r="32172" spans="1:4" x14ac:dyDescent="0.2">
      <c r="A32172" s="5">
        <v>42690.631528518519</v>
      </c>
      <c r="B32172">
        <v>200</v>
      </c>
      <c r="C32172" t="s">
        <v>4</v>
      </c>
      <c r="D32172" t="s">
        <v>5</v>
      </c>
    </row>
    <row r="32173" spans="1:4" x14ac:dyDescent="0.2">
      <c r="A32173" s="5">
        <v>42690.633056631945</v>
      </c>
      <c r="B32173">
        <v>200</v>
      </c>
      <c r="C32173" t="s">
        <v>22</v>
      </c>
      <c r="D32173" t="s">
        <v>7</v>
      </c>
    </row>
    <row r="32174" spans="1:4" x14ac:dyDescent="0.2">
      <c r="A32174" s="5">
        <v>42690.634799050924</v>
      </c>
      <c r="B32174">
        <v>200</v>
      </c>
      <c r="C32174" t="s">
        <v>13</v>
      </c>
      <c r="D32174" t="s">
        <v>7</v>
      </c>
    </row>
    <row r="32175" spans="1:4" x14ac:dyDescent="0.2">
      <c r="A32175" s="5">
        <v>42690.635007291668</v>
      </c>
      <c r="B32175">
        <v>200</v>
      </c>
      <c r="C32175" t="s">
        <v>13</v>
      </c>
      <c r="D32175" t="s">
        <v>7</v>
      </c>
    </row>
    <row r="32176" spans="1:4" x14ac:dyDescent="0.2">
      <c r="A32176" s="5">
        <v>42690.635367962961</v>
      </c>
      <c r="B32176">
        <v>200</v>
      </c>
      <c r="C32176" t="s">
        <v>14</v>
      </c>
      <c r="D32176" t="s">
        <v>15</v>
      </c>
    </row>
    <row r="32177" spans="1:4" x14ac:dyDescent="0.2">
      <c r="A32177" s="5">
        <v>42690.638020196762</v>
      </c>
      <c r="B32177">
        <v>200</v>
      </c>
      <c r="C32177" t="s">
        <v>22</v>
      </c>
      <c r="D32177" t="s">
        <v>7</v>
      </c>
    </row>
    <row r="32178" spans="1:4" x14ac:dyDescent="0.2">
      <c r="A32178" s="5">
        <v>42690.639019930553</v>
      </c>
      <c r="B32178">
        <v>200</v>
      </c>
      <c r="C32178" t="s">
        <v>22</v>
      </c>
      <c r="D32178" t="s">
        <v>7</v>
      </c>
    </row>
    <row r="32179" spans="1:4" x14ac:dyDescent="0.2">
      <c r="A32179" s="5">
        <v>42690.640356631942</v>
      </c>
      <c r="B32179">
        <v>200</v>
      </c>
      <c r="C32179" t="s">
        <v>22</v>
      </c>
      <c r="D32179" t="s">
        <v>7</v>
      </c>
    </row>
    <row r="32180" spans="1:4" x14ac:dyDescent="0.2">
      <c r="A32180" s="5">
        <v>42690.641582789351</v>
      </c>
      <c r="B32180">
        <v>200</v>
      </c>
      <c r="C32180" t="s">
        <v>22</v>
      </c>
      <c r="D32180" t="s">
        <v>7</v>
      </c>
    </row>
    <row r="32181" spans="1:4" x14ac:dyDescent="0.2">
      <c r="A32181" s="5">
        <v>42690.642752372682</v>
      </c>
      <c r="B32181">
        <v>200</v>
      </c>
      <c r="C32181" t="s">
        <v>22</v>
      </c>
      <c r="D32181" t="s">
        <v>7</v>
      </c>
    </row>
    <row r="32182" spans="1:4" x14ac:dyDescent="0.2">
      <c r="A32182" s="5">
        <v>42690.643110509256</v>
      </c>
      <c r="B32182">
        <v>200</v>
      </c>
      <c r="C32182" t="s">
        <v>22</v>
      </c>
      <c r="D32182" t="s">
        <v>7</v>
      </c>
    </row>
    <row r="32183" spans="1:4" x14ac:dyDescent="0.2">
      <c r="A32183" s="5">
        <v>42690.644111134257</v>
      </c>
      <c r="B32183">
        <v>200</v>
      </c>
      <c r="C32183" t="s">
        <v>22</v>
      </c>
      <c r="D32183" t="s">
        <v>7</v>
      </c>
    </row>
    <row r="32184" spans="1:4" x14ac:dyDescent="0.2">
      <c r="A32184" s="5">
        <v>42690.644610972224</v>
      </c>
      <c r="B32184">
        <v>200</v>
      </c>
      <c r="C32184" t="s">
        <v>22</v>
      </c>
      <c r="D32184" t="s">
        <v>7</v>
      </c>
    </row>
    <row r="32185" spans="1:4" x14ac:dyDescent="0.2">
      <c r="A32185" s="5">
        <v>42690.644628425929</v>
      </c>
      <c r="B32185">
        <v>200</v>
      </c>
      <c r="C32185" t="s">
        <v>22</v>
      </c>
      <c r="D32185" t="s">
        <v>7</v>
      </c>
    </row>
    <row r="32186" spans="1:4" x14ac:dyDescent="0.2">
      <c r="A32186" s="5">
        <v>42690.645952256942</v>
      </c>
      <c r="B32186">
        <v>200</v>
      </c>
      <c r="C32186" t="s">
        <v>22</v>
      </c>
      <c r="D32186" t="s">
        <v>7</v>
      </c>
    </row>
    <row r="32187" spans="1:4" x14ac:dyDescent="0.2">
      <c r="A32187" s="5">
        <v>42690.646058692131</v>
      </c>
      <c r="B32187">
        <v>200</v>
      </c>
      <c r="C32187" t="s">
        <v>4</v>
      </c>
      <c r="D32187" t="s">
        <v>5</v>
      </c>
    </row>
    <row r="32188" spans="1:4" x14ac:dyDescent="0.2">
      <c r="A32188" s="5">
        <v>42690.646105879627</v>
      </c>
      <c r="B32188">
        <v>200</v>
      </c>
      <c r="C32188" t="s">
        <v>4</v>
      </c>
      <c r="D32188" t="s">
        <v>5</v>
      </c>
    </row>
    <row r="32189" spans="1:4" x14ac:dyDescent="0.2">
      <c r="A32189" s="5">
        <v>42690.646153125002</v>
      </c>
      <c r="B32189">
        <v>200</v>
      </c>
      <c r="C32189" t="s">
        <v>4</v>
      </c>
      <c r="D32189" t="s">
        <v>5</v>
      </c>
    </row>
    <row r="32190" spans="1:4" x14ac:dyDescent="0.2">
      <c r="A32190" s="5">
        <v>42690.648002488429</v>
      </c>
      <c r="B32190">
        <v>200</v>
      </c>
      <c r="C32190" t="s">
        <v>22</v>
      </c>
      <c r="D32190" t="s">
        <v>7</v>
      </c>
    </row>
    <row r="32191" spans="1:4" x14ac:dyDescent="0.2">
      <c r="A32191" s="5">
        <v>42690.649144143521</v>
      </c>
      <c r="B32191">
        <v>200</v>
      </c>
      <c r="C32191" t="s">
        <v>22</v>
      </c>
      <c r="D32191" t="s">
        <v>7</v>
      </c>
    </row>
    <row r="32192" spans="1:4" x14ac:dyDescent="0.2">
      <c r="A32192" s="5">
        <v>42690.64972184028</v>
      </c>
      <c r="B32192">
        <v>200</v>
      </c>
      <c r="C32192" t="s">
        <v>22</v>
      </c>
      <c r="D32192" t="s">
        <v>7</v>
      </c>
    </row>
    <row r="32193" spans="1:4" x14ac:dyDescent="0.2">
      <c r="A32193" s="5">
        <v>42690.649981099537</v>
      </c>
      <c r="B32193">
        <v>200</v>
      </c>
      <c r="C32193" t="s">
        <v>14</v>
      </c>
      <c r="D32193" t="s">
        <v>15</v>
      </c>
    </row>
    <row r="32194" spans="1:4" x14ac:dyDescent="0.2">
      <c r="A32194" s="5">
        <v>42690.65522197917</v>
      </c>
      <c r="B32194">
        <v>200</v>
      </c>
      <c r="C32194" t="s">
        <v>4</v>
      </c>
      <c r="D32194" t="s">
        <v>5</v>
      </c>
    </row>
    <row r="32195" spans="1:4" x14ac:dyDescent="0.2">
      <c r="A32195" s="5">
        <v>42690.655859814811</v>
      </c>
      <c r="B32195">
        <v>200</v>
      </c>
      <c r="C32195" t="s">
        <v>22</v>
      </c>
      <c r="D32195" t="s">
        <v>7</v>
      </c>
    </row>
    <row r="32196" spans="1:4" x14ac:dyDescent="0.2">
      <c r="A32196" s="5">
        <v>42690.656062233793</v>
      </c>
      <c r="B32196">
        <v>200</v>
      </c>
      <c r="C32196" t="s">
        <v>22</v>
      </c>
      <c r="D32196" t="s">
        <v>7</v>
      </c>
    </row>
    <row r="32197" spans="1:4" x14ac:dyDescent="0.2">
      <c r="A32197" s="5">
        <v>42690.658890543978</v>
      </c>
      <c r="B32197">
        <v>200</v>
      </c>
      <c r="C32197" t="s">
        <v>22</v>
      </c>
      <c r="D32197" t="s">
        <v>7</v>
      </c>
    </row>
    <row r="32198" spans="1:4" x14ac:dyDescent="0.2">
      <c r="A32198" s="5">
        <v>42690.66066454861</v>
      </c>
      <c r="B32198">
        <v>200</v>
      </c>
      <c r="C32198" t="s">
        <v>4</v>
      </c>
      <c r="D32198" t="s">
        <v>5</v>
      </c>
    </row>
    <row r="32199" spans="1:4" x14ac:dyDescent="0.2">
      <c r="A32199" s="5">
        <v>42690.661204131946</v>
      </c>
      <c r="B32199">
        <v>200</v>
      </c>
      <c r="C32199" t="s">
        <v>22</v>
      </c>
      <c r="D32199" t="s">
        <v>7</v>
      </c>
    </row>
    <row r="32200" spans="1:4" x14ac:dyDescent="0.2">
      <c r="A32200" s="5">
        <v>42690.661660196762</v>
      </c>
      <c r="B32200">
        <v>200</v>
      </c>
      <c r="C32200" t="s">
        <v>9</v>
      </c>
      <c r="D32200" t="s">
        <v>10</v>
      </c>
    </row>
    <row r="32201" spans="1:4" x14ac:dyDescent="0.2">
      <c r="A32201" s="5">
        <v>42690.664247581015</v>
      </c>
      <c r="B32201">
        <v>200</v>
      </c>
      <c r="C32201" t="s">
        <v>4</v>
      </c>
      <c r="D32201" t="s">
        <v>5</v>
      </c>
    </row>
    <row r="32202" spans="1:4" x14ac:dyDescent="0.2">
      <c r="A32202" s="5">
        <v>42690.665000138892</v>
      </c>
      <c r="B32202">
        <v>404</v>
      </c>
      <c r="C32202" t="s">
        <v>14</v>
      </c>
      <c r="D32202" t="s">
        <v>15</v>
      </c>
    </row>
    <row r="32203" spans="1:4" x14ac:dyDescent="0.2">
      <c r="A32203" s="5">
        <v>42690.665066307869</v>
      </c>
      <c r="B32203">
        <v>404</v>
      </c>
      <c r="C32203" t="s">
        <v>14</v>
      </c>
      <c r="D32203" t="s">
        <v>15</v>
      </c>
    </row>
    <row r="32204" spans="1:4" x14ac:dyDescent="0.2">
      <c r="A32204" s="5">
        <v>42690.665171203706</v>
      </c>
      <c r="B32204">
        <v>404</v>
      </c>
      <c r="C32204" t="s">
        <v>14</v>
      </c>
      <c r="D32204" t="s">
        <v>15</v>
      </c>
    </row>
    <row r="32205" spans="1:4" x14ac:dyDescent="0.2">
      <c r="A32205" s="5">
        <v>42690.665235162036</v>
      </c>
      <c r="B32205">
        <v>404</v>
      </c>
      <c r="C32205" t="s">
        <v>14</v>
      </c>
      <c r="D32205" t="s">
        <v>15</v>
      </c>
    </row>
    <row r="32206" spans="1:4" x14ac:dyDescent="0.2">
      <c r="A32206" s="5">
        <v>42690.665320381944</v>
      </c>
      <c r="B32206">
        <v>404</v>
      </c>
      <c r="C32206" t="s">
        <v>14</v>
      </c>
      <c r="D32206" t="s">
        <v>15</v>
      </c>
    </row>
    <row r="32207" spans="1:4" x14ac:dyDescent="0.2">
      <c r="A32207" s="5">
        <v>42690.66577590278</v>
      </c>
      <c r="B32207">
        <v>200</v>
      </c>
      <c r="C32207" t="s">
        <v>22</v>
      </c>
      <c r="D32207" t="s">
        <v>7</v>
      </c>
    </row>
    <row r="32208" spans="1:4" x14ac:dyDescent="0.2">
      <c r="A32208" s="5">
        <v>42690.665964560183</v>
      </c>
      <c r="B32208">
        <v>200</v>
      </c>
      <c r="C32208" t="s">
        <v>22</v>
      </c>
      <c r="D32208" t="s">
        <v>7</v>
      </c>
    </row>
    <row r="32209" spans="1:4" x14ac:dyDescent="0.2">
      <c r="A32209" s="5">
        <v>42690.66699859954</v>
      </c>
      <c r="B32209">
        <v>200</v>
      </c>
      <c r="C32209" t="s">
        <v>22</v>
      </c>
      <c r="D32209" t="s">
        <v>7</v>
      </c>
    </row>
    <row r="32210" spans="1:4" x14ac:dyDescent="0.2">
      <c r="A32210" s="5">
        <v>42690.672001412036</v>
      </c>
      <c r="B32210">
        <v>200</v>
      </c>
      <c r="C32210" t="s">
        <v>22</v>
      </c>
      <c r="D32210" t="s">
        <v>7</v>
      </c>
    </row>
    <row r="32211" spans="1:4" x14ac:dyDescent="0.2">
      <c r="A32211" s="5">
        <v>42690.672509594908</v>
      </c>
      <c r="B32211">
        <v>200</v>
      </c>
      <c r="C32211" t="s">
        <v>22</v>
      </c>
      <c r="D32211" t="s">
        <v>7</v>
      </c>
    </row>
    <row r="32212" spans="1:4" x14ac:dyDescent="0.2">
      <c r="A32212" s="5">
        <v>42690.672991828702</v>
      </c>
      <c r="B32212">
        <v>200</v>
      </c>
      <c r="C32212" t="s">
        <v>22</v>
      </c>
      <c r="D32212" t="s">
        <v>7</v>
      </c>
    </row>
    <row r="32213" spans="1:4" x14ac:dyDescent="0.2">
      <c r="A32213" s="5">
        <v>42690.674086886575</v>
      </c>
      <c r="B32213">
        <v>200</v>
      </c>
      <c r="C32213" t="s">
        <v>22</v>
      </c>
      <c r="D32213" t="s">
        <v>7</v>
      </c>
    </row>
    <row r="32214" spans="1:4" x14ac:dyDescent="0.2">
      <c r="A32214" s="5">
        <v>42690.674122905089</v>
      </c>
      <c r="B32214">
        <v>200</v>
      </c>
      <c r="C32214" t="s">
        <v>22</v>
      </c>
      <c r="D32214" t="s">
        <v>7</v>
      </c>
    </row>
    <row r="32215" spans="1:4" x14ac:dyDescent="0.2">
      <c r="A32215" s="5">
        <v>42690.677322754629</v>
      </c>
      <c r="B32215">
        <v>200</v>
      </c>
      <c r="C32215" t="s">
        <v>21</v>
      </c>
      <c r="D32215" t="s">
        <v>7</v>
      </c>
    </row>
    <row r="32216" spans="1:4" x14ac:dyDescent="0.2">
      <c r="A32216" s="5">
        <v>42690.677835196759</v>
      </c>
      <c r="B32216">
        <v>200</v>
      </c>
      <c r="C32216" t="s">
        <v>14</v>
      </c>
      <c r="D32216" t="s">
        <v>15</v>
      </c>
    </row>
    <row r="32217" spans="1:4" x14ac:dyDescent="0.2">
      <c r="A32217" s="5">
        <v>42690.678193599539</v>
      </c>
      <c r="B32217">
        <v>200</v>
      </c>
      <c r="C32217" t="s">
        <v>22</v>
      </c>
      <c r="D32217" t="s">
        <v>7</v>
      </c>
    </row>
    <row r="32218" spans="1:4" x14ac:dyDescent="0.2">
      <c r="A32218" s="5">
        <v>42690.683737210646</v>
      </c>
      <c r="B32218">
        <v>200</v>
      </c>
      <c r="C32218" t="s">
        <v>4</v>
      </c>
      <c r="D32218" t="s">
        <v>5</v>
      </c>
    </row>
    <row r="32219" spans="1:4" x14ac:dyDescent="0.2">
      <c r="A32219" s="5">
        <v>42690.687998622685</v>
      </c>
      <c r="B32219">
        <v>200</v>
      </c>
      <c r="C32219" t="s">
        <v>22</v>
      </c>
      <c r="D32219" t="s">
        <v>7</v>
      </c>
    </row>
    <row r="32220" spans="1:4" x14ac:dyDescent="0.2">
      <c r="A32220" s="5">
        <v>42690.690644456015</v>
      </c>
      <c r="B32220">
        <v>200</v>
      </c>
      <c r="C32220" t="s">
        <v>22</v>
      </c>
      <c r="D32220" t="s">
        <v>7</v>
      </c>
    </row>
    <row r="32221" spans="1:4" x14ac:dyDescent="0.2">
      <c r="A32221" s="5">
        <v>42690.690675763886</v>
      </c>
      <c r="B32221">
        <v>200</v>
      </c>
      <c r="C32221" t="s">
        <v>22</v>
      </c>
      <c r="D32221" t="s">
        <v>7</v>
      </c>
    </row>
    <row r="32222" spans="1:4" x14ac:dyDescent="0.2">
      <c r="A32222" s="5">
        <v>42690.693162129632</v>
      </c>
      <c r="B32222">
        <v>200</v>
      </c>
      <c r="C32222" t="s">
        <v>22</v>
      </c>
      <c r="D32222" t="s">
        <v>7</v>
      </c>
    </row>
    <row r="32223" spans="1:4" x14ac:dyDescent="0.2">
      <c r="A32223" s="5">
        <v>42690.693176296299</v>
      </c>
      <c r="B32223">
        <v>200</v>
      </c>
      <c r="C32223" t="s">
        <v>22</v>
      </c>
      <c r="D32223" t="s">
        <v>7</v>
      </c>
    </row>
    <row r="32224" spans="1:4" x14ac:dyDescent="0.2">
      <c r="A32224" s="5">
        <v>42690.693215567131</v>
      </c>
      <c r="B32224">
        <v>200</v>
      </c>
      <c r="C32224" t="s">
        <v>22</v>
      </c>
      <c r="D32224" t="s">
        <v>7</v>
      </c>
    </row>
    <row r="32225" spans="1:4" x14ac:dyDescent="0.2">
      <c r="A32225" s="5">
        <v>42690.693916608798</v>
      </c>
      <c r="B32225">
        <v>200</v>
      </c>
      <c r="C32225" t="s">
        <v>22</v>
      </c>
      <c r="D32225" t="s">
        <v>7</v>
      </c>
    </row>
    <row r="32226" spans="1:4" x14ac:dyDescent="0.2">
      <c r="A32226" s="5">
        <v>42690.694031550927</v>
      </c>
      <c r="B32226">
        <v>200</v>
      </c>
      <c r="C32226" t="s">
        <v>22</v>
      </c>
      <c r="D32226" t="s">
        <v>7</v>
      </c>
    </row>
    <row r="32227" spans="1:4" x14ac:dyDescent="0.2">
      <c r="A32227" s="5">
        <v>42690.694276388887</v>
      </c>
      <c r="B32227">
        <v>200</v>
      </c>
      <c r="C32227" t="s">
        <v>22</v>
      </c>
      <c r="D32227" t="s">
        <v>7</v>
      </c>
    </row>
    <row r="32228" spans="1:4" x14ac:dyDescent="0.2">
      <c r="A32228" s="5">
        <v>42690.694327870369</v>
      </c>
      <c r="B32228">
        <v>200</v>
      </c>
      <c r="C32228" t="s">
        <v>13</v>
      </c>
      <c r="D32228" t="s">
        <v>7</v>
      </c>
    </row>
    <row r="32229" spans="1:4" x14ac:dyDescent="0.2">
      <c r="A32229" s="5">
        <v>42690.69486221065</v>
      </c>
      <c r="B32229">
        <v>200</v>
      </c>
      <c r="C32229" t="s">
        <v>22</v>
      </c>
      <c r="D32229" t="s">
        <v>7</v>
      </c>
    </row>
    <row r="32230" spans="1:4" x14ac:dyDescent="0.2">
      <c r="A32230" s="5">
        <v>42690.694924745374</v>
      </c>
      <c r="B32230">
        <v>200</v>
      </c>
      <c r="C32230" t="s">
        <v>4</v>
      </c>
      <c r="D32230" t="s">
        <v>5</v>
      </c>
    </row>
    <row r="32231" spans="1:4" x14ac:dyDescent="0.2">
      <c r="A32231" s="5">
        <v>42690.694942743059</v>
      </c>
      <c r="B32231">
        <v>200</v>
      </c>
      <c r="C32231" t="s">
        <v>22</v>
      </c>
      <c r="D32231" t="s">
        <v>7</v>
      </c>
    </row>
    <row r="32232" spans="1:4" x14ac:dyDescent="0.2">
      <c r="A32232" s="5">
        <v>42690.695572569442</v>
      </c>
      <c r="B32232">
        <v>200</v>
      </c>
      <c r="C32232" t="s">
        <v>13</v>
      </c>
      <c r="D32232" t="s">
        <v>7</v>
      </c>
    </row>
    <row r="32233" spans="1:4" x14ac:dyDescent="0.2">
      <c r="A32233" s="5">
        <v>42690.697759756942</v>
      </c>
      <c r="B32233">
        <v>200</v>
      </c>
      <c r="C32233" t="s">
        <v>4</v>
      </c>
      <c r="D32233" t="s">
        <v>5</v>
      </c>
    </row>
    <row r="32234" spans="1:4" x14ac:dyDescent="0.2">
      <c r="A32234" s="5">
        <v>42690.699044259258</v>
      </c>
      <c r="B32234">
        <v>200</v>
      </c>
      <c r="C32234" t="s">
        <v>14</v>
      </c>
      <c r="D32234" t="s">
        <v>15</v>
      </c>
    </row>
    <row r="32235" spans="1:4" x14ac:dyDescent="0.2">
      <c r="A32235" s="5">
        <v>42690.700341435186</v>
      </c>
      <c r="B32235">
        <v>200</v>
      </c>
      <c r="C32235" t="s">
        <v>14</v>
      </c>
      <c r="D32235" t="s">
        <v>15</v>
      </c>
    </row>
    <row r="32236" spans="1:4" x14ac:dyDescent="0.2">
      <c r="A32236" s="5">
        <v>42690.701076307872</v>
      </c>
      <c r="B32236">
        <v>200</v>
      </c>
      <c r="C32236" t="s">
        <v>4</v>
      </c>
      <c r="D32236" t="s">
        <v>5</v>
      </c>
    </row>
    <row r="32237" spans="1:4" x14ac:dyDescent="0.2">
      <c r="A32237" s="5">
        <v>42690.701433946757</v>
      </c>
      <c r="B32237">
        <v>200</v>
      </c>
      <c r="C32237" t="s">
        <v>4</v>
      </c>
      <c r="D32237" t="s">
        <v>5</v>
      </c>
    </row>
    <row r="32238" spans="1:4" x14ac:dyDescent="0.2">
      <c r="A32238" s="5">
        <v>42690.702730925928</v>
      </c>
      <c r="B32238">
        <v>200</v>
      </c>
      <c r="C32238" t="s">
        <v>27</v>
      </c>
      <c r="D32238" t="s">
        <v>15</v>
      </c>
    </row>
    <row r="32239" spans="1:4" x14ac:dyDescent="0.2">
      <c r="A32239" s="5">
        <v>42690.704961145835</v>
      </c>
      <c r="B32239">
        <v>403</v>
      </c>
      <c r="C32239" t="s">
        <v>4</v>
      </c>
      <c r="D32239" t="s">
        <v>5</v>
      </c>
    </row>
    <row r="32240" spans="1:4" x14ac:dyDescent="0.2">
      <c r="A32240" s="5">
        <v>42690.706640578705</v>
      </c>
      <c r="B32240">
        <v>200</v>
      </c>
      <c r="C32240" t="s">
        <v>4</v>
      </c>
      <c r="D32240" t="s">
        <v>5</v>
      </c>
    </row>
    <row r="32241" spans="1:4" x14ac:dyDescent="0.2">
      <c r="A32241" s="5">
        <v>42690.707748703702</v>
      </c>
      <c r="B32241">
        <v>200</v>
      </c>
      <c r="C32241" t="s">
        <v>14</v>
      </c>
      <c r="D32241" t="s">
        <v>15</v>
      </c>
    </row>
    <row r="32242" spans="1:4" x14ac:dyDescent="0.2">
      <c r="A32242" s="5">
        <v>42690.708723888885</v>
      </c>
      <c r="B32242">
        <v>404</v>
      </c>
      <c r="C32242" t="s">
        <v>13</v>
      </c>
      <c r="D32242" t="s">
        <v>7</v>
      </c>
    </row>
    <row r="32243" spans="1:4" x14ac:dyDescent="0.2">
      <c r="A32243" s="5">
        <v>42690.709521562501</v>
      </c>
      <c r="B32243">
        <v>200</v>
      </c>
      <c r="C32243" t="s">
        <v>13</v>
      </c>
      <c r="D32243" t="s">
        <v>7</v>
      </c>
    </row>
    <row r="32244" spans="1:4" x14ac:dyDescent="0.2">
      <c r="A32244" s="5">
        <v>42690.710778101849</v>
      </c>
      <c r="B32244">
        <v>200</v>
      </c>
      <c r="C32244" t="s">
        <v>22</v>
      </c>
      <c r="D32244" t="s">
        <v>7</v>
      </c>
    </row>
    <row r="32245" spans="1:4" x14ac:dyDescent="0.2">
      <c r="A32245" s="5">
        <v>42690.71162587963</v>
      </c>
      <c r="B32245">
        <v>200</v>
      </c>
      <c r="C32245" t="s">
        <v>22</v>
      </c>
      <c r="D32245" t="s">
        <v>7</v>
      </c>
    </row>
    <row r="32246" spans="1:4" x14ac:dyDescent="0.2">
      <c r="A32246" s="5">
        <v>42690.711890601851</v>
      </c>
      <c r="B32246">
        <v>200</v>
      </c>
      <c r="C32246" t="s">
        <v>22</v>
      </c>
      <c r="D32246" t="s">
        <v>7</v>
      </c>
    </row>
    <row r="32247" spans="1:4" x14ac:dyDescent="0.2">
      <c r="A32247" s="5">
        <v>42690.712152372682</v>
      </c>
      <c r="B32247">
        <v>200</v>
      </c>
      <c r="C32247" t="s">
        <v>22</v>
      </c>
      <c r="D32247" t="s">
        <v>7</v>
      </c>
    </row>
    <row r="32248" spans="1:4" x14ac:dyDescent="0.2">
      <c r="A32248" s="5">
        <v>42690.712238888889</v>
      </c>
      <c r="B32248">
        <v>200</v>
      </c>
      <c r="C32248" t="s">
        <v>22</v>
      </c>
      <c r="D32248" t="s">
        <v>7</v>
      </c>
    </row>
    <row r="32249" spans="1:4" x14ac:dyDescent="0.2">
      <c r="A32249" s="5">
        <v>42690.716548182871</v>
      </c>
      <c r="B32249">
        <v>200</v>
      </c>
      <c r="C32249" t="s">
        <v>13</v>
      </c>
      <c r="D32249" t="s">
        <v>7</v>
      </c>
    </row>
    <row r="32250" spans="1:4" x14ac:dyDescent="0.2">
      <c r="A32250" s="5">
        <v>42690.717685949072</v>
      </c>
      <c r="B32250">
        <v>200</v>
      </c>
      <c r="C32250" t="s">
        <v>22</v>
      </c>
      <c r="D32250" t="s">
        <v>7</v>
      </c>
    </row>
    <row r="32251" spans="1:4" x14ac:dyDescent="0.2">
      <c r="A32251" s="5">
        <v>42690.717985532407</v>
      </c>
      <c r="B32251">
        <v>200</v>
      </c>
      <c r="C32251" t="s">
        <v>13</v>
      </c>
      <c r="D32251" t="s">
        <v>7</v>
      </c>
    </row>
    <row r="32252" spans="1:4" x14ac:dyDescent="0.2">
      <c r="A32252" s="5">
        <v>42690.723932048611</v>
      </c>
      <c r="B32252">
        <v>200</v>
      </c>
      <c r="C32252" t="s">
        <v>22</v>
      </c>
      <c r="D32252" t="s">
        <v>7</v>
      </c>
    </row>
    <row r="32253" spans="1:4" x14ac:dyDescent="0.2">
      <c r="A32253" s="5">
        <v>42690.724389791663</v>
      </c>
      <c r="B32253">
        <v>403</v>
      </c>
      <c r="C32253" t="s">
        <v>20</v>
      </c>
      <c r="D32253" t="s">
        <v>7</v>
      </c>
    </row>
    <row r="32254" spans="1:4" x14ac:dyDescent="0.2">
      <c r="A32254" s="5">
        <v>42690.72514130787</v>
      </c>
      <c r="B32254">
        <v>200</v>
      </c>
      <c r="C32254" t="s">
        <v>22</v>
      </c>
      <c r="D32254" t="s">
        <v>7</v>
      </c>
    </row>
    <row r="32255" spans="1:4" x14ac:dyDescent="0.2">
      <c r="A32255" s="5">
        <v>42690.725255578705</v>
      </c>
      <c r="B32255">
        <v>200</v>
      </c>
      <c r="C32255" t="s">
        <v>14</v>
      </c>
      <c r="D32255" t="s">
        <v>15</v>
      </c>
    </row>
    <row r="32256" spans="1:4" x14ac:dyDescent="0.2">
      <c r="A32256" s="5">
        <v>42690.725907384258</v>
      </c>
      <c r="B32256">
        <v>200</v>
      </c>
      <c r="C32256" t="s">
        <v>22</v>
      </c>
      <c r="D32256" t="s">
        <v>7</v>
      </c>
    </row>
    <row r="32257" spans="1:4" x14ac:dyDescent="0.2">
      <c r="A32257" s="5">
        <v>42690.727314421296</v>
      </c>
      <c r="B32257">
        <v>200</v>
      </c>
      <c r="C32257" t="s">
        <v>22</v>
      </c>
      <c r="D32257" t="s">
        <v>7</v>
      </c>
    </row>
    <row r="32258" spans="1:4" x14ac:dyDescent="0.2">
      <c r="A32258" s="5">
        <v>42690.727368287036</v>
      </c>
      <c r="B32258">
        <v>200</v>
      </c>
      <c r="C32258" t="s">
        <v>22</v>
      </c>
      <c r="D32258" t="s">
        <v>7</v>
      </c>
    </row>
    <row r="32259" spans="1:4" x14ac:dyDescent="0.2">
      <c r="A32259" s="5">
        <v>42690.727694791669</v>
      </c>
      <c r="B32259">
        <v>200</v>
      </c>
      <c r="C32259" t="s">
        <v>22</v>
      </c>
      <c r="D32259" t="s">
        <v>7</v>
      </c>
    </row>
    <row r="32260" spans="1:4" x14ac:dyDescent="0.2">
      <c r="A32260" s="5">
        <v>42690.727728796293</v>
      </c>
      <c r="B32260">
        <v>200</v>
      </c>
      <c r="C32260" t="s">
        <v>22</v>
      </c>
      <c r="D32260" t="s">
        <v>7</v>
      </c>
    </row>
    <row r="32261" spans="1:4" x14ac:dyDescent="0.2">
      <c r="A32261" s="5">
        <v>42690.731550590281</v>
      </c>
      <c r="B32261">
        <v>200</v>
      </c>
      <c r="C32261" t="s">
        <v>22</v>
      </c>
      <c r="D32261" t="s">
        <v>7</v>
      </c>
    </row>
    <row r="32262" spans="1:4" x14ac:dyDescent="0.2">
      <c r="A32262" s="5">
        <v>42690.734460474538</v>
      </c>
      <c r="B32262">
        <v>200</v>
      </c>
      <c r="C32262" t="s">
        <v>22</v>
      </c>
      <c r="D32262" t="s">
        <v>7</v>
      </c>
    </row>
    <row r="32263" spans="1:4" x14ac:dyDescent="0.2">
      <c r="A32263" s="5">
        <v>42690.734810949078</v>
      </c>
      <c r="B32263">
        <v>200</v>
      </c>
      <c r="C32263" t="s">
        <v>22</v>
      </c>
      <c r="D32263" t="s">
        <v>7</v>
      </c>
    </row>
    <row r="32264" spans="1:4" x14ac:dyDescent="0.2">
      <c r="A32264" s="5">
        <v>42690.734897986113</v>
      </c>
      <c r="B32264">
        <v>200</v>
      </c>
      <c r="C32264" t="s">
        <v>22</v>
      </c>
      <c r="D32264" t="s">
        <v>7</v>
      </c>
    </row>
    <row r="32265" spans="1:4" x14ac:dyDescent="0.2">
      <c r="A32265" s="5">
        <v>42690.735185787038</v>
      </c>
      <c r="B32265">
        <v>200</v>
      </c>
      <c r="C32265" t="s">
        <v>22</v>
      </c>
      <c r="D32265" t="s">
        <v>7</v>
      </c>
    </row>
    <row r="32266" spans="1:4" x14ac:dyDescent="0.2">
      <c r="A32266" s="5">
        <v>42690.736930856481</v>
      </c>
      <c r="B32266">
        <v>200</v>
      </c>
      <c r="C32266" t="s">
        <v>22</v>
      </c>
      <c r="D32266" t="s">
        <v>7</v>
      </c>
    </row>
    <row r="32267" spans="1:4" x14ac:dyDescent="0.2">
      <c r="A32267" s="5">
        <v>42690.738795833335</v>
      </c>
      <c r="B32267">
        <v>200</v>
      </c>
      <c r="C32267" t="s">
        <v>22</v>
      </c>
      <c r="D32267" t="s">
        <v>7</v>
      </c>
    </row>
    <row r="32268" spans="1:4" x14ac:dyDescent="0.2">
      <c r="A32268" s="5">
        <v>42690.740586250002</v>
      </c>
      <c r="B32268">
        <v>200</v>
      </c>
      <c r="C32268" t="s">
        <v>14</v>
      </c>
      <c r="D32268" t="s">
        <v>15</v>
      </c>
    </row>
    <row r="32269" spans="1:4" x14ac:dyDescent="0.2">
      <c r="A32269" s="5">
        <v>42690.740674143519</v>
      </c>
      <c r="B32269">
        <v>200</v>
      </c>
      <c r="C32269" t="s">
        <v>22</v>
      </c>
      <c r="D32269" t="s">
        <v>7</v>
      </c>
    </row>
    <row r="32270" spans="1:4" x14ac:dyDescent="0.2">
      <c r="A32270" s="5">
        <v>42690.745427453701</v>
      </c>
      <c r="B32270">
        <v>200</v>
      </c>
      <c r="C32270" t="s">
        <v>22</v>
      </c>
      <c r="D32270" t="s">
        <v>7</v>
      </c>
    </row>
    <row r="32271" spans="1:4" x14ac:dyDescent="0.2">
      <c r="A32271" s="5">
        <v>42690.745437210651</v>
      </c>
      <c r="B32271">
        <v>200</v>
      </c>
      <c r="C32271" t="s">
        <v>22</v>
      </c>
      <c r="D32271" t="s">
        <v>7</v>
      </c>
    </row>
    <row r="32272" spans="1:4" x14ac:dyDescent="0.2">
      <c r="A32272" s="5">
        <v>42690.749159340281</v>
      </c>
      <c r="B32272">
        <v>200</v>
      </c>
      <c r="C32272" t="s">
        <v>14</v>
      </c>
      <c r="D32272" t="s">
        <v>15</v>
      </c>
    </row>
    <row r="32273" spans="1:4" x14ac:dyDescent="0.2">
      <c r="A32273" s="5">
        <v>42690.749283576391</v>
      </c>
      <c r="B32273">
        <v>200</v>
      </c>
      <c r="C32273" t="s">
        <v>22</v>
      </c>
      <c r="D32273" t="s">
        <v>7</v>
      </c>
    </row>
    <row r="32274" spans="1:4" x14ac:dyDescent="0.2">
      <c r="A32274" s="5">
        <v>42690.749308564817</v>
      </c>
      <c r="B32274">
        <v>200</v>
      </c>
      <c r="C32274" t="s">
        <v>22</v>
      </c>
      <c r="D32274" t="s">
        <v>7</v>
      </c>
    </row>
    <row r="32275" spans="1:4" x14ac:dyDescent="0.2">
      <c r="A32275" s="5">
        <v>42690.750491342595</v>
      </c>
      <c r="B32275">
        <v>200</v>
      </c>
      <c r="C32275" t="s">
        <v>14</v>
      </c>
      <c r="D32275" t="s">
        <v>15</v>
      </c>
    </row>
    <row r="32276" spans="1:4" x14ac:dyDescent="0.2">
      <c r="A32276" s="5">
        <v>42690.751915162036</v>
      </c>
      <c r="B32276">
        <v>200</v>
      </c>
      <c r="C32276" t="s">
        <v>22</v>
      </c>
      <c r="D32276" t="s">
        <v>7</v>
      </c>
    </row>
    <row r="32277" spans="1:4" x14ac:dyDescent="0.2">
      <c r="A32277" s="5">
        <v>42690.753042592594</v>
      </c>
      <c r="B32277">
        <v>200</v>
      </c>
      <c r="C32277" t="s">
        <v>8</v>
      </c>
      <c r="D32277" t="s">
        <v>7</v>
      </c>
    </row>
    <row r="32278" spans="1:4" x14ac:dyDescent="0.2">
      <c r="A32278" s="5">
        <v>42690.753948437501</v>
      </c>
      <c r="B32278">
        <v>200</v>
      </c>
      <c r="C32278" t="s">
        <v>25</v>
      </c>
      <c r="D32278" t="s">
        <v>15</v>
      </c>
    </row>
    <row r="32279" spans="1:4" x14ac:dyDescent="0.2">
      <c r="A32279" s="5">
        <v>42690.754670046299</v>
      </c>
      <c r="B32279">
        <v>200</v>
      </c>
      <c r="C32279" t="s">
        <v>14</v>
      </c>
      <c r="D32279" t="s">
        <v>15</v>
      </c>
    </row>
    <row r="32280" spans="1:4" x14ac:dyDescent="0.2">
      <c r="A32280" s="5">
        <v>42690.758067800925</v>
      </c>
      <c r="B32280">
        <v>200</v>
      </c>
      <c r="C32280" t="s">
        <v>22</v>
      </c>
      <c r="D32280" t="s">
        <v>7</v>
      </c>
    </row>
    <row r="32281" spans="1:4" x14ac:dyDescent="0.2">
      <c r="A32281" s="5">
        <v>42690.759510856478</v>
      </c>
      <c r="B32281">
        <v>200</v>
      </c>
      <c r="C32281" t="s">
        <v>22</v>
      </c>
      <c r="D32281" t="s">
        <v>7</v>
      </c>
    </row>
    <row r="32282" spans="1:4" x14ac:dyDescent="0.2">
      <c r="A32282" s="5">
        <v>42690.762337129629</v>
      </c>
      <c r="B32282">
        <v>200</v>
      </c>
      <c r="C32282" t="s">
        <v>22</v>
      </c>
      <c r="D32282" t="s">
        <v>7</v>
      </c>
    </row>
    <row r="32283" spans="1:4" x14ac:dyDescent="0.2">
      <c r="A32283" s="5">
        <v>42690.762981435182</v>
      </c>
      <c r="B32283">
        <v>200</v>
      </c>
      <c r="C32283" t="s">
        <v>22</v>
      </c>
      <c r="D32283" t="s">
        <v>7</v>
      </c>
    </row>
    <row r="32284" spans="1:4" x14ac:dyDescent="0.2">
      <c r="A32284" s="5">
        <v>42690.763022800929</v>
      </c>
      <c r="B32284">
        <v>200</v>
      </c>
      <c r="C32284" t="s">
        <v>13</v>
      </c>
      <c r="D32284" t="s">
        <v>7</v>
      </c>
    </row>
    <row r="32285" spans="1:4" x14ac:dyDescent="0.2">
      <c r="A32285" s="5">
        <v>42690.763563611108</v>
      </c>
      <c r="B32285">
        <v>200</v>
      </c>
      <c r="C32285" t="s">
        <v>22</v>
      </c>
      <c r="D32285" t="s">
        <v>7</v>
      </c>
    </row>
    <row r="32286" spans="1:4" x14ac:dyDescent="0.2">
      <c r="A32286" s="5">
        <v>42690.764142476852</v>
      </c>
      <c r="B32286">
        <v>200</v>
      </c>
      <c r="C32286" t="s">
        <v>22</v>
      </c>
      <c r="D32286" t="s">
        <v>7</v>
      </c>
    </row>
    <row r="32287" spans="1:4" x14ac:dyDescent="0.2">
      <c r="A32287" s="5">
        <v>42690.764707997689</v>
      </c>
      <c r="B32287">
        <v>200</v>
      </c>
      <c r="C32287" t="s">
        <v>16</v>
      </c>
      <c r="D32287" t="s">
        <v>7</v>
      </c>
    </row>
    <row r="32288" spans="1:4" x14ac:dyDescent="0.2">
      <c r="A32288" s="5">
        <v>42690.765687824074</v>
      </c>
      <c r="B32288">
        <v>200</v>
      </c>
      <c r="C32288" t="s">
        <v>13</v>
      </c>
      <c r="D32288" t="s">
        <v>7</v>
      </c>
    </row>
    <row r="32289" spans="1:4" x14ac:dyDescent="0.2">
      <c r="A32289" s="5">
        <v>42690.768751840274</v>
      </c>
      <c r="B32289">
        <v>200</v>
      </c>
      <c r="C32289" t="s">
        <v>13</v>
      </c>
      <c r="D32289" t="s">
        <v>7</v>
      </c>
    </row>
    <row r="32290" spans="1:4" x14ac:dyDescent="0.2">
      <c r="A32290" s="5">
        <v>42690.778484166665</v>
      </c>
      <c r="B32290">
        <v>200</v>
      </c>
      <c r="C32290" t="s">
        <v>22</v>
      </c>
      <c r="D32290" t="s">
        <v>7</v>
      </c>
    </row>
    <row r="32291" spans="1:4" x14ac:dyDescent="0.2">
      <c r="A32291" s="5">
        <v>42690.780056238429</v>
      </c>
      <c r="B32291">
        <v>200</v>
      </c>
      <c r="C32291" t="s">
        <v>22</v>
      </c>
      <c r="D32291" t="s">
        <v>7</v>
      </c>
    </row>
    <row r="32292" spans="1:4" x14ac:dyDescent="0.2">
      <c r="A32292" s="5">
        <v>42690.798043298608</v>
      </c>
      <c r="B32292">
        <v>200</v>
      </c>
      <c r="C32292" t="s">
        <v>13</v>
      </c>
      <c r="D32292" t="s">
        <v>7</v>
      </c>
    </row>
    <row r="32293" spans="1:4" x14ac:dyDescent="0.2">
      <c r="A32293" s="5">
        <v>42690.79935267361</v>
      </c>
      <c r="B32293">
        <v>200</v>
      </c>
      <c r="C32293" t="s">
        <v>22</v>
      </c>
      <c r="D32293" t="s">
        <v>7</v>
      </c>
    </row>
    <row r="32294" spans="1:4" x14ac:dyDescent="0.2">
      <c r="A32294" s="5">
        <v>42690.800362152775</v>
      </c>
      <c r="B32294">
        <v>200</v>
      </c>
      <c r="C32294" t="s">
        <v>16</v>
      </c>
      <c r="D32294" t="s">
        <v>7</v>
      </c>
    </row>
    <row r="32295" spans="1:4" x14ac:dyDescent="0.2">
      <c r="A32295" s="5">
        <v>42690.802074016203</v>
      </c>
      <c r="B32295">
        <v>200</v>
      </c>
      <c r="C32295" t="s">
        <v>22</v>
      </c>
      <c r="D32295" t="s">
        <v>7</v>
      </c>
    </row>
    <row r="32296" spans="1:4" x14ac:dyDescent="0.2">
      <c r="A32296" s="5">
        <v>42690.811092245371</v>
      </c>
      <c r="B32296">
        <v>200</v>
      </c>
      <c r="C32296" t="s">
        <v>22</v>
      </c>
      <c r="D32296" t="s">
        <v>7</v>
      </c>
    </row>
    <row r="32297" spans="1:4" x14ac:dyDescent="0.2">
      <c r="A32297" s="5">
        <v>42690.812996759261</v>
      </c>
      <c r="B32297">
        <v>200</v>
      </c>
      <c r="C32297" t="s">
        <v>22</v>
      </c>
      <c r="D32297" t="s">
        <v>7</v>
      </c>
    </row>
    <row r="32298" spans="1:4" x14ac:dyDescent="0.2">
      <c r="A32298" s="5">
        <v>42690.81675046296</v>
      </c>
      <c r="B32298">
        <v>200</v>
      </c>
      <c r="C32298" t="s">
        <v>22</v>
      </c>
      <c r="D32298" t="s">
        <v>7</v>
      </c>
    </row>
    <row r="32299" spans="1:4" x14ac:dyDescent="0.2">
      <c r="A32299" s="5">
        <v>42690.818175949076</v>
      </c>
      <c r="B32299">
        <v>200</v>
      </c>
      <c r="C32299" t="s">
        <v>22</v>
      </c>
      <c r="D32299" t="s">
        <v>7</v>
      </c>
    </row>
    <row r="32300" spans="1:4" x14ac:dyDescent="0.2">
      <c r="A32300" s="5">
        <v>42690.825985613425</v>
      </c>
      <c r="B32300">
        <v>200</v>
      </c>
      <c r="C32300" t="s">
        <v>22</v>
      </c>
      <c r="D32300" t="s">
        <v>7</v>
      </c>
    </row>
    <row r="32301" spans="1:4" x14ac:dyDescent="0.2">
      <c r="A32301" s="5">
        <v>42690.826002372683</v>
      </c>
      <c r="B32301">
        <v>200</v>
      </c>
      <c r="C32301" t="s">
        <v>22</v>
      </c>
      <c r="D32301" t="s">
        <v>7</v>
      </c>
    </row>
    <row r="32302" spans="1:4" x14ac:dyDescent="0.2">
      <c r="A32302" s="5">
        <v>42690.826404224536</v>
      </c>
      <c r="B32302">
        <v>200</v>
      </c>
      <c r="C32302" t="s">
        <v>22</v>
      </c>
      <c r="D32302" t="s">
        <v>7</v>
      </c>
    </row>
    <row r="32303" spans="1:4" x14ac:dyDescent="0.2">
      <c r="A32303" s="5">
        <v>42690.830662094908</v>
      </c>
      <c r="B32303">
        <v>200</v>
      </c>
      <c r="C32303" t="s">
        <v>22</v>
      </c>
      <c r="D32303" t="s">
        <v>7</v>
      </c>
    </row>
    <row r="32304" spans="1:4" x14ac:dyDescent="0.2">
      <c r="A32304" s="5">
        <v>42690.831564895831</v>
      </c>
      <c r="B32304">
        <v>200</v>
      </c>
      <c r="C32304" t="s">
        <v>22</v>
      </c>
      <c r="D32304" t="s">
        <v>7</v>
      </c>
    </row>
    <row r="32305" spans="1:4" x14ac:dyDescent="0.2">
      <c r="A32305" s="5">
        <v>42690.835641331018</v>
      </c>
      <c r="B32305">
        <v>200</v>
      </c>
      <c r="C32305" t="s">
        <v>22</v>
      </c>
      <c r="D32305" t="s">
        <v>7</v>
      </c>
    </row>
    <row r="32306" spans="1:4" x14ac:dyDescent="0.2">
      <c r="A32306" s="5">
        <v>42690.835664317128</v>
      </c>
      <c r="B32306">
        <v>200</v>
      </c>
      <c r="C32306" t="s">
        <v>22</v>
      </c>
      <c r="D32306" t="s">
        <v>7</v>
      </c>
    </row>
    <row r="32307" spans="1:4" x14ac:dyDescent="0.2">
      <c r="A32307" s="5">
        <v>42690.838953217593</v>
      </c>
      <c r="B32307">
        <v>200</v>
      </c>
      <c r="C32307" t="s">
        <v>22</v>
      </c>
      <c r="D32307" t="s">
        <v>7</v>
      </c>
    </row>
    <row r="32308" spans="1:4" x14ac:dyDescent="0.2">
      <c r="A32308" s="5">
        <v>42690.84304886574</v>
      </c>
      <c r="B32308">
        <v>200</v>
      </c>
      <c r="C32308" t="s">
        <v>22</v>
      </c>
      <c r="D32308" t="s">
        <v>7</v>
      </c>
    </row>
    <row r="32309" spans="1:4" x14ac:dyDescent="0.2">
      <c r="A32309" s="5">
        <v>42690.855702939814</v>
      </c>
      <c r="B32309">
        <v>200</v>
      </c>
      <c r="C32309" t="s">
        <v>22</v>
      </c>
      <c r="D32309" t="s">
        <v>7</v>
      </c>
    </row>
    <row r="32310" spans="1:4" x14ac:dyDescent="0.2">
      <c r="A32310" s="5">
        <v>42690.858804097224</v>
      </c>
      <c r="B32310">
        <v>200</v>
      </c>
      <c r="C32310" t="s">
        <v>22</v>
      </c>
      <c r="D32310" t="s">
        <v>7</v>
      </c>
    </row>
    <row r="32311" spans="1:4" x14ac:dyDescent="0.2">
      <c r="A32311" s="5">
        <v>42690.868085289352</v>
      </c>
      <c r="B32311">
        <v>200</v>
      </c>
      <c r="C32311" t="s">
        <v>22</v>
      </c>
      <c r="D32311" t="s">
        <v>7</v>
      </c>
    </row>
    <row r="32312" spans="1:4" x14ac:dyDescent="0.2">
      <c r="A32312" s="5">
        <v>42690.868203865743</v>
      </c>
      <c r="B32312">
        <v>200</v>
      </c>
      <c r="C32312" t="s">
        <v>22</v>
      </c>
      <c r="D32312" t="s">
        <v>7</v>
      </c>
    </row>
    <row r="32313" spans="1:4" x14ac:dyDescent="0.2">
      <c r="A32313" s="5">
        <v>42690.875270312499</v>
      </c>
      <c r="B32313">
        <v>200</v>
      </c>
      <c r="C32313" t="s">
        <v>13</v>
      </c>
      <c r="D32313" t="s">
        <v>7</v>
      </c>
    </row>
    <row r="32314" spans="1:4" x14ac:dyDescent="0.2">
      <c r="A32314" s="5">
        <v>42690.876019976851</v>
      </c>
      <c r="B32314">
        <v>200</v>
      </c>
      <c r="C32314" t="s">
        <v>22</v>
      </c>
      <c r="D32314" t="s">
        <v>7</v>
      </c>
    </row>
    <row r="32315" spans="1:4" x14ac:dyDescent="0.2">
      <c r="A32315" s="5">
        <v>42690.879603032408</v>
      </c>
      <c r="B32315">
        <v>200</v>
      </c>
      <c r="C32315" t="s">
        <v>22</v>
      </c>
      <c r="D32315" t="s">
        <v>7</v>
      </c>
    </row>
    <row r="32316" spans="1:4" x14ac:dyDescent="0.2">
      <c r="A32316" s="5">
        <v>42690.879728217595</v>
      </c>
      <c r="B32316">
        <v>200</v>
      </c>
      <c r="C32316" t="s">
        <v>22</v>
      </c>
      <c r="D32316" t="s">
        <v>7</v>
      </c>
    </row>
    <row r="32317" spans="1:4" x14ac:dyDescent="0.2">
      <c r="A32317" s="5">
        <v>42690.88459159722</v>
      </c>
      <c r="B32317">
        <v>200</v>
      </c>
      <c r="C32317" t="s">
        <v>22</v>
      </c>
      <c r="D32317" t="s">
        <v>7</v>
      </c>
    </row>
    <row r="32318" spans="1:4" x14ac:dyDescent="0.2">
      <c r="A32318" s="5">
        <v>42690.887687314818</v>
      </c>
      <c r="B32318">
        <v>200</v>
      </c>
      <c r="C32318" t="s">
        <v>13</v>
      </c>
      <c r="D32318" t="s">
        <v>7</v>
      </c>
    </row>
    <row r="32319" spans="1:4" x14ac:dyDescent="0.2">
      <c r="A32319" s="5">
        <v>42690.891118715277</v>
      </c>
      <c r="B32319">
        <v>200</v>
      </c>
      <c r="C32319" t="s">
        <v>22</v>
      </c>
      <c r="D32319" t="s">
        <v>7</v>
      </c>
    </row>
    <row r="32320" spans="1:4" x14ac:dyDescent="0.2">
      <c r="A32320" s="5">
        <v>42690.895477442129</v>
      </c>
      <c r="B32320">
        <v>200</v>
      </c>
      <c r="C32320" t="s">
        <v>22</v>
      </c>
      <c r="D32320" t="s">
        <v>7</v>
      </c>
    </row>
    <row r="32321" spans="1:4" x14ac:dyDescent="0.2">
      <c r="A32321" s="5">
        <v>42690.895557685188</v>
      </c>
      <c r="B32321">
        <v>200</v>
      </c>
      <c r="C32321" t="s">
        <v>22</v>
      </c>
      <c r="D32321" t="s">
        <v>7</v>
      </c>
    </row>
    <row r="32322" spans="1:4" x14ac:dyDescent="0.2">
      <c r="A32322" s="5">
        <v>42690.896113969909</v>
      </c>
      <c r="B32322">
        <v>200</v>
      </c>
      <c r="C32322" t="s">
        <v>22</v>
      </c>
      <c r="D32322" t="s">
        <v>7</v>
      </c>
    </row>
    <row r="32323" spans="1:4" x14ac:dyDescent="0.2">
      <c r="A32323" s="5">
        <v>42690.897174976853</v>
      </c>
      <c r="B32323">
        <v>200</v>
      </c>
      <c r="C32323" t="s">
        <v>22</v>
      </c>
      <c r="D32323" t="s">
        <v>7</v>
      </c>
    </row>
    <row r="32324" spans="1:4" x14ac:dyDescent="0.2">
      <c r="A32324" s="5">
        <v>42690.903141550923</v>
      </c>
      <c r="B32324">
        <v>200</v>
      </c>
      <c r="C32324" t="s">
        <v>22</v>
      </c>
      <c r="D32324" t="s">
        <v>7</v>
      </c>
    </row>
    <row r="32325" spans="1:4" x14ac:dyDescent="0.2">
      <c r="A32325" s="5">
        <v>42690.90331642361</v>
      </c>
      <c r="B32325">
        <v>200</v>
      </c>
      <c r="C32325" t="s">
        <v>13</v>
      </c>
      <c r="D32325" t="s">
        <v>7</v>
      </c>
    </row>
    <row r="32326" spans="1:4" x14ac:dyDescent="0.2">
      <c r="A32326" s="5">
        <v>42690.903925671293</v>
      </c>
      <c r="B32326">
        <v>200</v>
      </c>
      <c r="C32326" t="s">
        <v>13</v>
      </c>
      <c r="D32326" t="s">
        <v>7</v>
      </c>
    </row>
    <row r="32327" spans="1:4" x14ac:dyDescent="0.2">
      <c r="A32327" s="5">
        <v>42690.907392199071</v>
      </c>
      <c r="B32327">
        <v>200</v>
      </c>
      <c r="C32327" t="s">
        <v>22</v>
      </c>
      <c r="D32327" t="s">
        <v>7</v>
      </c>
    </row>
    <row r="32328" spans="1:4" x14ac:dyDescent="0.2">
      <c r="A32328" s="5">
        <v>42690.926909351852</v>
      </c>
      <c r="B32328">
        <v>200</v>
      </c>
      <c r="C32328" t="s">
        <v>22</v>
      </c>
      <c r="D32328" t="s">
        <v>7</v>
      </c>
    </row>
    <row r="32329" spans="1:4" x14ac:dyDescent="0.2">
      <c r="A32329" s="5">
        <v>42690.930338078702</v>
      </c>
      <c r="B32329">
        <v>200</v>
      </c>
      <c r="C32329" t="s">
        <v>22</v>
      </c>
      <c r="D32329" t="s">
        <v>7</v>
      </c>
    </row>
    <row r="32330" spans="1:4" x14ac:dyDescent="0.2">
      <c r="A32330" s="5">
        <v>42690.931560567129</v>
      </c>
      <c r="B32330">
        <v>200</v>
      </c>
      <c r="C32330" t="s">
        <v>22</v>
      </c>
      <c r="D32330" t="s">
        <v>7</v>
      </c>
    </row>
    <row r="32331" spans="1:4" x14ac:dyDescent="0.2">
      <c r="A32331" s="5">
        <v>42690.934586365744</v>
      </c>
      <c r="B32331">
        <v>200</v>
      </c>
      <c r="C32331" t="s">
        <v>22</v>
      </c>
      <c r="D32331" t="s">
        <v>7</v>
      </c>
    </row>
    <row r="32332" spans="1:4" x14ac:dyDescent="0.2">
      <c r="A32332" s="5">
        <v>42691.289769675925</v>
      </c>
      <c r="B32332">
        <v>200</v>
      </c>
      <c r="C32332" t="s">
        <v>4</v>
      </c>
      <c r="D32332" t="s">
        <v>5</v>
      </c>
    </row>
    <row r="32333" spans="1:4" x14ac:dyDescent="0.2">
      <c r="A32333" s="5">
        <v>42691.302569131942</v>
      </c>
      <c r="B32333">
        <v>200</v>
      </c>
      <c r="C32333" t="s">
        <v>28</v>
      </c>
      <c r="D32333" t="s">
        <v>15</v>
      </c>
    </row>
    <row r="32334" spans="1:4" x14ac:dyDescent="0.2">
      <c r="A32334" s="5">
        <v>42691.30391628472</v>
      </c>
      <c r="B32334">
        <v>200</v>
      </c>
      <c r="C32334" t="s">
        <v>27</v>
      </c>
      <c r="D32334" t="s">
        <v>15</v>
      </c>
    </row>
    <row r="32335" spans="1:4" x14ac:dyDescent="0.2">
      <c r="A32335" s="5">
        <v>42691.31273553241</v>
      </c>
      <c r="B32335">
        <v>200</v>
      </c>
      <c r="C32335" t="s">
        <v>4</v>
      </c>
      <c r="D32335" t="s">
        <v>5</v>
      </c>
    </row>
    <row r="32336" spans="1:4" x14ac:dyDescent="0.2">
      <c r="A32336" s="5">
        <v>42691.317772789349</v>
      </c>
      <c r="B32336">
        <v>200</v>
      </c>
      <c r="C32336" t="s">
        <v>22</v>
      </c>
      <c r="D32336" t="s">
        <v>7</v>
      </c>
    </row>
    <row r="32337" spans="1:4" x14ac:dyDescent="0.2">
      <c r="A32337" s="5">
        <v>42691.342737719904</v>
      </c>
      <c r="B32337">
        <v>200</v>
      </c>
      <c r="C32337" t="s">
        <v>4</v>
      </c>
      <c r="D32337" t="s">
        <v>5</v>
      </c>
    </row>
    <row r="32338" spans="1:4" x14ac:dyDescent="0.2">
      <c r="A32338" s="5">
        <v>42691.351746828703</v>
      </c>
      <c r="B32338">
        <v>200</v>
      </c>
      <c r="C32338" t="s">
        <v>4</v>
      </c>
      <c r="D32338" t="s">
        <v>5</v>
      </c>
    </row>
    <row r="32339" spans="1:4" x14ac:dyDescent="0.2">
      <c r="A32339" s="5">
        <v>42691.351858831018</v>
      </c>
      <c r="B32339">
        <v>200</v>
      </c>
      <c r="C32339" t="s">
        <v>4</v>
      </c>
      <c r="D32339" t="s">
        <v>5</v>
      </c>
    </row>
    <row r="32340" spans="1:4" x14ac:dyDescent="0.2">
      <c r="A32340" s="5">
        <v>42691.354637847224</v>
      </c>
      <c r="B32340">
        <v>200</v>
      </c>
      <c r="C32340" t="s">
        <v>22</v>
      </c>
      <c r="D32340" t="s">
        <v>7</v>
      </c>
    </row>
    <row r="32341" spans="1:4" x14ac:dyDescent="0.2">
      <c r="A32341" s="5">
        <v>42691.357712199075</v>
      </c>
      <c r="B32341">
        <v>200</v>
      </c>
      <c r="C32341" t="s">
        <v>4</v>
      </c>
      <c r="D32341" t="s">
        <v>5</v>
      </c>
    </row>
    <row r="32342" spans="1:4" x14ac:dyDescent="0.2">
      <c r="A32342" s="5">
        <v>42691.359456423612</v>
      </c>
      <c r="B32342">
        <v>200</v>
      </c>
      <c r="C32342" t="s">
        <v>22</v>
      </c>
      <c r="D32342" t="s">
        <v>7</v>
      </c>
    </row>
    <row r="32343" spans="1:4" x14ac:dyDescent="0.2">
      <c r="A32343" s="5">
        <v>42691.360297974534</v>
      </c>
      <c r="B32343">
        <v>200</v>
      </c>
      <c r="C32343" t="s">
        <v>13</v>
      </c>
      <c r="D32343" t="s">
        <v>7</v>
      </c>
    </row>
    <row r="32344" spans="1:4" x14ac:dyDescent="0.2">
      <c r="A32344" s="5">
        <v>42691.365850509261</v>
      </c>
      <c r="B32344">
        <v>200</v>
      </c>
      <c r="C32344" t="s">
        <v>22</v>
      </c>
      <c r="D32344" t="s">
        <v>7</v>
      </c>
    </row>
    <row r="32345" spans="1:4" x14ac:dyDescent="0.2">
      <c r="A32345" s="5">
        <v>42691.367090763888</v>
      </c>
      <c r="B32345">
        <v>200</v>
      </c>
      <c r="C32345" t="s">
        <v>22</v>
      </c>
      <c r="D32345" t="s">
        <v>7</v>
      </c>
    </row>
    <row r="32346" spans="1:4" x14ac:dyDescent="0.2">
      <c r="A32346" s="5">
        <v>42691.369054861112</v>
      </c>
      <c r="B32346">
        <v>200</v>
      </c>
      <c r="C32346" t="s">
        <v>25</v>
      </c>
      <c r="D32346" t="s">
        <v>15</v>
      </c>
    </row>
    <row r="32347" spans="1:4" x14ac:dyDescent="0.2">
      <c r="A32347" s="5">
        <v>42691.375657407407</v>
      </c>
      <c r="B32347">
        <v>404</v>
      </c>
      <c r="C32347" t="s">
        <v>14</v>
      </c>
      <c r="D32347" t="s">
        <v>15</v>
      </c>
    </row>
    <row r="32348" spans="1:4" x14ac:dyDescent="0.2">
      <c r="A32348" s="5">
        <v>42691.375693090275</v>
      </c>
      <c r="B32348">
        <v>404</v>
      </c>
      <c r="C32348" t="s">
        <v>14</v>
      </c>
      <c r="D32348" t="s">
        <v>15</v>
      </c>
    </row>
    <row r="32349" spans="1:4" x14ac:dyDescent="0.2">
      <c r="A32349" s="5">
        <v>42691.379960196762</v>
      </c>
      <c r="B32349">
        <v>200</v>
      </c>
      <c r="C32349" t="s">
        <v>22</v>
      </c>
      <c r="D32349" t="s">
        <v>7</v>
      </c>
    </row>
    <row r="32350" spans="1:4" x14ac:dyDescent="0.2">
      <c r="A32350" s="5">
        <v>42691.380746087962</v>
      </c>
      <c r="B32350">
        <v>200</v>
      </c>
      <c r="C32350" t="s">
        <v>13</v>
      </c>
      <c r="D32350" t="s">
        <v>7</v>
      </c>
    </row>
    <row r="32351" spans="1:4" x14ac:dyDescent="0.2">
      <c r="A32351" s="5">
        <v>42691.385462650462</v>
      </c>
      <c r="B32351">
        <v>200</v>
      </c>
      <c r="C32351" t="s">
        <v>4</v>
      </c>
      <c r="D32351" t="s">
        <v>5</v>
      </c>
    </row>
    <row r="32352" spans="1:4" x14ac:dyDescent="0.2">
      <c r="A32352" s="5">
        <v>42691.385849664352</v>
      </c>
      <c r="B32352">
        <v>200</v>
      </c>
      <c r="C32352" t="s">
        <v>14</v>
      </c>
      <c r="D32352" t="s">
        <v>15</v>
      </c>
    </row>
    <row r="32353" spans="1:4" x14ac:dyDescent="0.2">
      <c r="A32353" s="5">
        <v>42691.386288391201</v>
      </c>
      <c r="B32353">
        <v>200</v>
      </c>
      <c r="C32353" t="s">
        <v>23</v>
      </c>
      <c r="D32353" t="s">
        <v>7</v>
      </c>
    </row>
    <row r="32354" spans="1:4" x14ac:dyDescent="0.2">
      <c r="A32354" s="5">
        <v>42691.386541030093</v>
      </c>
      <c r="B32354">
        <v>200</v>
      </c>
      <c r="C32354" t="s">
        <v>22</v>
      </c>
      <c r="D32354" t="s">
        <v>7</v>
      </c>
    </row>
    <row r="32355" spans="1:4" x14ac:dyDescent="0.2">
      <c r="A32355" s="5">
        <v>42691.391067638891</v>
      </c>
      <c r="B32355">
        <v>200</v>
      </c>
      <c r="C32355" t="s">
        <v>4</v>
      </c>
      <c r="D32355" t="s">
        <v>5</v>
      </c>
    </row>
    <row r="32356" spans="1:4" x14ac:dyDescent="0.2">
      <c r="A32356" s="5">
        <v>42691.3923971412</v>
      </c>
      <c r="B32356">
        <v>200</v>
      </c>
      <c r="C32356" t="s">
        <v>4</v>
      </c>
      <c r="D32356" t="s">
        <v>5</v>
      </c>
    </row>
    <row r="32357" spans="1:4" x14ac:dyDescent="0.2">
      <c r="A32357" s="5">
        <v>42691.39283542824</v>
      </c>
      <c r="B32357">
        <v>200</v>
      </c>
      <c r="C32357" t="s">
        <v>14</v>
      </c>
      <c r="D32357" t="s">
        <v>15</v>
      </c>
    </row>
    <row r="32358" spans="1:4" x14ac:dyDescent="0.2">
      <c r="A32358" s="5">
        <v>42691.392942395833</v>
      </c>
      <c r="B32358">
        <v>200</v>
      </c>
      <c r="C32358" t="s">
        <v>13</v>
      </c>
      <c r="D32358" t="s">
        <v>7</v>
      </c>
    </row>
    <row r="32359" spans="1:4" x14ac:dyDescent="0.2">
      <c r="A32359" s="5">
        <v>42691.393746041664</v>
      </c>
      <c r="B32359">
        <v>200</v>
      </c>
      <c r="C32359" t="s">
        <v>22</v>
      </c>
      <c r="D32359" t="s">
        <v>7</v>
      </c>
    </row>
    <row r="32360" spans="1:4" x14ac:dyDescent="0.2">
      <c r="A32360" s="5">
        <v>42691.394433460649</v>
      </c>
      <c r="B32360">
        <v>200</v>
      </c>
      <c r="C32360" t="s">
        <v>22</v>
      </c>
      <c r="D32360" t="s">
        <v>7</v>
      </c>
    </row>
    <row r="32361" spans="1:4" x14ac:dyDescent="0.2">
      <c r="A32361" s="5">
        <v>42691.397907407409</v>
      </c>
      <c r="B32361">
        <v>200</v>
      </c>
      <c r="C32361" t="s">
        <v>28</v>
      </c>
      <c r="D32361" t="s">
        <v>15</v>
      </c>
    </row>
    <row r="32362" spans="1:4" x14ac:dyDescent="0.2">
      <c r="A32362" s="5">
        <v>42691.398443020837</v>
      </c>
      <c r="B32362">
        <v>403</v>
      </c>
      <c r="C32362" t="s">
        <v>4</v>
      </c>
      <c r="D32362" t="s">
        <v>5</v>
      </c>
    </row>
    <row r="32363" spans="1:4" x14ac:dyDescent="0.2">
      <c r="A32363" s="5">
        <v>42691.403386631944</v>
      </c>
      <c r="B32363">
        <v>200</v>
      </c>
      <c r="C32363" t="s">
        <v>4</v>
      </c>
      <c r="D32363" t="s">
        <v>5</v>
      </c>
    </row>
    <row r="32364" spans="1:4" x14ac:dyDescent="0.2">
      <c r="A32364" s="5">
        <v>42691.404733506941</v>
      </c>
      <c r="B32364">
        <v>200</v>
      </c>
      <c r="C32364" t="s">
        <v>8</v>
      </c>
      <c r="D32364" t="s">
        <v>7</v>
      </c>
    </row>
    <row r="32365" spans="1:4" x14ac:dyDescent="0.2">
      <c r="A32365" s="5">
        <v>42691.408387523152</v>
      </c>
      <c r="B32365">
        <v>200</v>
      </c>
      <c r="C32365" t="s">
        <v>22</v>
      </c>
      <c r="D32365" t="s">
        <v>7</v>
      </c>
    </row>
    <row r="32366" spans="1:4" x14ac:dyDescent="0.2">
      <c r="A32366" s="5">
        <v>42691.409415393522</v>
      </c>
      <c r="B32366">
        <v>200</v>
      </c>
      <c r="C32366" t="s">
        <v>13</v>
      </c>
      <c r="D32366" t="s">
        <v>7</v>
      </c>
    </row>
    <row r="32367" spans="1:4" x14ac:dyDescent="0.2">
      <c r="A32367" s="5">
        <v>42691.409625960645</v>
      </c>
      <c r="B32367">
        <v>200</v>
      </c>
      <c r="C32367" t="s">
        <v>14</v>
      </c>
      <c r="D32367" t="s">
        <v>15</v>
      </c>
    </row>
    <row r="32368" spans="1:4" x14ac:dyDescent="0.2">
      <c r="A32368" s="5">
        <v>42691.417660925923</v>
      </c>
      <c r="B32368">
        <v>200</v>
      </c>
      <c r="C32368" t="s">
        <v>22</v>
      </c>
      <c r="D32368" t="s">
        <v>7</v>
      </c>
    </row>
    <row r="32369" spans="1:4" x14ac:dyDescent="0.2">
      <c r="A32369" s="5">
        <v>42691.418165937503</v>
      </c>
      <c r="B32369">
        <v>200</v>
      </c>
      <c r="C32369" t="s">
        <v>22</v>
      </c>
      <c r="D32369" t="s">
        <v>7</v>
      </c>
    </row>
    <row r="32370" spans="1:4" x14ac:dyDescent="0.2">
      <c r="A32370" s="5">
        <v>42691.422106111109</v>
      </c>
      <c r="B32370">
        <v>200</v>
      </c>
      <c r="C32370" t="s">
        <v>22</v>
      </c>
      <c r="D32370" t="s">
        <v>7</v>
      </c>
    </row>
    <row r="32371" spans="1:4" x14ac:dyDescent="0.2">
      <c r="A32371" s="5">
        <v>42691.422428645834</v>
      </c>
      <c r="B32371">
        <v>200</v>
      </c>
      <c r="C32371" t="s">
        <v>4</v>
      </c>
      <c r="D32371" t="s">
        <v>5</v>
      </c>
    </row>
    <row r="32372" spans="1:4" x14ac:dyDescent="0.2">
      <c r="A32372" s="5">
        <v>42691.426401608798</v>
      </c>
      <c r="B32372">
        <v>200</v>
      </c>
      <c r="C32372" t="s">
        <v>13</v>
      </c>
      <c r="D32372" t="s">
        <v>7</v>
      </c>
    </row>
    <row r="32373" spans="1:4" x14ac:dyDescent="0.2">
      <c r="A32373" s="5">
        <v>42691.430349085647</v>
      </c>
      <c r="B32373">
        <v>200</v>
      </c>
      <c r="C32373" t="s">
        <v>14</v>
      </c>
      <c r="D32373" t="s">
        <v>15</v>
      </c>
    </row>
    <row r="32374" spans="1:4" x14ac:dyDescent="0.2">
      <c r="A32374" s="5">
        <v>42691.431368252313</v>
      </c>
      <c r="B32374">
        <v>200</v>
      </c>
      <c r="C32374" t="s">
        <v>22</v>
      </c>
      <c r="D32374" t="s">
        <v>7</v>
      </c>
    </row>
    <row r="32375" spans="1:4" x14ac:dyDescent="0.2">
      <c r="A32375" s="5">
        <v>42691.43300704861</v>
      </c>
      <c r="B32375">
        <v>200</v>
      </c>
      <c r="C32375" t="s">
        <v>4</v>
      </c>
      <c r="D32375" t="s">
        <v>5</v>
      </c>
    </row>
    <row r="32376" spans="1:4" x14ac:dyDescent="0.2">
      <c r="A32376" s="5">
        <v>42691.434170405089</v>
      </c>
      <c r="B32376">
        <v>200</v>
      </c>
      <c r="C32376" t="s">
        <v>14</v>
      </c>
      <c r="D32376" t="s">
        <v>15</v>
      </c>
    </row>
    <row r="32377" spans="1:4" x14ac:dyDescent="0.2">
      <c r="A32377" s="5">
        <v>42691.434954363423</v>
      </c>
      <c r="B32377">
        <v>200</v>
      </c>
      <c r="C32377" t="s">
        <v>22</v>
      </c>
      <c r="D32377" t="s">
        <v>7</v>
      </c>
    </row>
    <row r="32378" spans="1:4" x14ac:dyDescent="0.2">
      <c r="A32378" s="5">
        <v>42691.436154664349</v>
      </c>
      <c r="B32378">
        <v>200</v>
      </c>
      <c r="C32378" t="s">
        <v>22</v>
      </c>
      <c r="D32378" t="s">
        <v>7</v>
      </c>
    </row>
    <row r="32379" spans="1:4" x14ac:dyDescent="0.2">
      <c r="A32379" s="5">
        <v>42691.436767557869</v>
      </c>
      <c r="B32379">
        <v>200</v>
      </c>
      <c r="C32379" t="s">
        <v>22</v>
      </c>
      <c r="D32379" t="s">
        <v>7</v>
      </c>
    </row>
    <row r="32380" spans="1:4" x14ac:dyDescent="0.2">
      <c r="A32380" s="5">
        <v>42691.437731192127</v>
      </c>
      <c r="B32380">
        <v>200</v>
      </c>
      <c r="C32380" t="s">
        <v>22</v>
      </c>
      <c r="D32380" t="s">
        <v>7</v>
      </c>
    </row>
    <row r="32381" spans="1:4" x14ac:dyDescent="0.2">
      <c r="A32381" s="5">
        <v>42691.439617581018</v>
      </c>
      <c r="B32381">
        <v>200</v>
      </c>
      <c r="C32381" t="s">
        <v>4</v>
      </c>
      <c r="D32381" t="s">
        <v>5</v>
      </c>
    </row>
    <row r="32382" spans="1:4" x14ac:dyDescent="0.2">
      <c r="A32382" s="5">
        <v>42691.440548645834</v>
      </c>
      <c r="B32382">
        <v>200</v>
      </c>
      <c r="C32382" t="s">
        <v>14</v>
      </c>
      <c r="D32382" t="s">
        <v>15</v>
      </c>
    </row>
    <row r="32383" spans="1:4" x14ac:dyDescent="0.2">
      <c r="A32383" s="5">
        <v>42691.440965057867</v>
      </c>
      <c r="B32383">
        <v>200</v>
      </c>
      <c r="C32383" t="s">
        <v>22</v>
      </c>
      <c r="D32383" t="s">
        <v>7</v>
      </c>
    </row>
    <row r="32384" spans="1:4" x14ac:dyDescent="0.2">
      <c r="A32384" s="5">
        <v>42691.44314880787</v>
      </c>
      <c r="B32384">
        <v>200</v>
      </c>
      <c r="C32384" t="s">
        <v>22</v>
      </c>
      <c r="D32384" t="s">
        <v>7</v>
      </c>
    </row>
    <row r="32385" spans="1:4" x14ac:dyDescent="0.2">
      <c r="A32385" s="5">
        <v>42691.443960023149</v>
      </c>
      <c r="B32385">
        <v>200</v>
      </c>
      <c r="C32385" t="s">
        <v>22</v>
      </c>
      <c r="D32385" t="s">
        <v>7</v>
      </c>
    </row>
    <row r="32386" spans="1:4" x14ac:dyDescent="0.2">
      <c r="A32386" s="5">
        <v>42691.44454650463</v>
      </c>
      <c r="B32386">
        <v>200</v>
      </c>
      <c r="C32386" t="s">
        <v>4</v>
      </c>
      <c r="D32386" t="s">
        <v>5</v>
      </c>
    </row>
    <row r="32387" spans="1:4" x14ac:dyDescent="0.2">
      <c r="A32387" s="5">
        <v>42691.444665370371</v>
      </c>
      <c r="B32387">
        <v>200</v>
      </c>
      <c r="C32387" t="s">
        <v>22</v>
      </c>
      <c r="D32387" t="s">
        <v>7</v>
      </c>
    </row>
    <row r="32388" spans="1:4" x14ac:dyDescent="0.2">
      <c r="A32388" s="5">
        <v>42691.44611650463</v>
      </c>
      <c r="B32388">
        <v>200</v>
      </c>
      <c r="C32388" t="s">
        <v>22</v>
      </c>
      <c r="D32388" t="s">
        <v>7</v>
      </c>
    </row>
    <row r="32389" spans="1:4" x14ac:dyDescent="0.2">
      <c r="A32389" s="5">
        <v>42691.447684409723</v>
      </c>
      <c r="B32389">
        <v>200</v>
      </c>
      <c r="C32389" t="s">
        <v>16</v>
      </c>
      <c r="D32389" t="s">
        <v>7</v>
      </c>
    </row>
    <row r="32390" spans="1:4" x14ac:dyDescent="0.2">
      <c r="A32390" s="5">
        <v>42691.448980428242</v>
      </c>
      <c r="B32390">
        <v>200</v>
      </c>
      <c r="C32390" t="s">
        <v>22</v>
      </c>
      <c r="D32390" t="s">
        <v>7</v>
      </c>
    </row>
    <row r="32391" spans="1:4" x14ac:dyDescent="0.2">
      <c r="A32391" s="5">
        <v>42691.449011423611</v>
      </c>
      <c r="B32391">
        <v>200</v>
      </c>
      <c r="C32391" t="s">
        <v>4</v>
      </c>
      <c r="D32391" t="s">
        <v>5</v>
      </c>
    </row>
    <row r="32392" spans="1:4" x14ac:dyDescent="0.2">
      <c r="A32392" s="5">
        <v>42691.449086956018</v>
      </c>
      <c r="B32392">
        <v>200</v>
      </c>
      <c r="C32392" t="s">
        <v>4</v>
      </c>
      <c r="D32392" t="s">
        <v>5</v>
      </c>
    </row>
    <row r="32393" spans="1:4" x14ac:dyDescent="0.2">
      <c r="A32393" s="5">
        <v>42691.450323541663</v>
      </c>
      <c r="B32393">
        <v>200</v>
      </c>
      <c r="C32393" t="s">
        <v>14</v>
      </c>
      <c r="D32393" t="s">
        <v>15</v>
      </c>
    </row>
    <row r="32394" spans="1:4" x14ac:dyDescent="0.2">
      <c r="A32394" s="5">
        <v>42691.451516805559</v>
      </c>
      <c r="B32394">
        <v>200</v>
      </c>
      <c r="C32394" t="s">
        <v>22</v>
      </c>
      <c r="D32394" t="s">
        <v>7</v>
      </c>
    </row>
    <row r="32395" spans="1:4" x14ac:dyDescent="0.2">
      <c r="A32395" s="5">
        <v>42691.453948032409</v>
      </c>
      <c r="B32395">
        <v>200</v>
      </c>
      <c r="C32395" t="s">
        <v>22</v>
      </c>
      <c r="D32395" t="s">
        <v>7</v>
      </c>
    </row>
    <row r="32396" spans="1:4" x14ac:dyDescent="0.2">
      <c r="A32396" s="5">
        <v>42691.456298055557</v>
      </c>
      <c r="B32396">
        <v>200</v>
      </c>
      <c r="C32396" t="s">
        <v>4</v>
      </c>
      <c r="D32396" t="s">
        <v>5</v>
      </c>
    </row>
    <row r="32397" spans="1:4" x14ac:dyDescent="0.2">
      <c r="A32397" s="5">
        <v>42691.459876689813</v>
      </c>
      <c r="B32397">
        <v>200</v>
      </c>
      <c r="C32397" t="s">
        <v>22</v>
      </c>
      <c r="D32397" t="s">
        <v>7</v>
      </c>
    </row>
    <row r="32398" spans="1:4" x14ac:dyDescent="0.2">
      <c r="A32398" s="5">
        <v>42691.460373935188</v>
      </c>
      <c r="B32398">
        <v>200</v>
      </c>
      <c r="C32398" t="s">
        <v>22</v>
      </c>
      <c r="D32398" t="s">
        <v>7</v>
      </c>
    </row>
    <row r="32399" spans="1:4" x14ac:dyDescent="0.2">
      <c r="A32399" s="5">
        <v>42691.462358576391</v>
      </c>
      <c r="B32399">
        <v>200</v>
      </c>
      <c r="C32399" t="s">
        <v>22</v>
      </c>
      <c r="D32399" t="s">
        <v>7</v>
      </c>
    </row>
    <row r="32400" spans="1:4" x14ac:dyDescent="0.2">
      <c r="A32400" s="5">
        <v>42691.462396539355</v>
      </c>
      <c r="B32400">
        <v>200</v>
      </c>
      <c r="C32400" t="s">
        <v>22</v>
      </c>
      <c r="D32400" t="s">
        <v>7</v>
      </c>
    </row>
    <row r="32401" spans="1:4" x14ac:dyDescent="0.2">
      <c r="A32401" s="5">
        <v>42691.464826770833</v>
      </c>
      <c r="B32401">
        <v>200</v>
      </c>
      <c r="C32401" t="s">
        <v>4</v>
      </c>
      <c r="D32401" t="s">
        <v>5</v>
      </c>
    </row>
    <row r="32402" spans="1:4" x14ac:dyDescent="0.2">
      <c r="A32402" s="5">
        <v>42691.465271956018</v>
      </c>
      <c r="B32402">
        <v>200</v>
      </c>
      <c r="C32402" t="s">
        <v>22</v>
      </c>
      <c r="D32402" t="s">
        <v>7</v>
      </c>
    </row>
    <row r="32403" spans="1:4" x14ac:dyDescent="0.2">
      <c r="A32403" s="5">
        <v>42691.465442858796</v>
      </c>
      <c r="B32403">
        <v>200</v>
      </c>
      <c r="C32403" t="s">
        <v>4</v>
      </c>
      <c r="D32403" t="s">
        <v>5</v>
      </c>
    </row>
    <row r="32404" spans="1:4" x14ac:dyDescent="0.2">
      <c r="A32404" s="5">
        <v>42691.465558738426</v>
      </c>
      <c r="B32404">
        <v>200</v>
      </c>
      <c r="C32404" t="s">
        <v>22</v>
      </c>
      <c r="D32404" t="s">
        <v>7</v>
      </c>
    </row>
    <row r="32405" spans="1:4" x14ac:dyDescent="0.2">
      <c r="A32405" s="5">
        <v>42691.466156759256</v>
      </c>
      <c r="B32405">
        <v>200</v>
      </c>
      <c r="C32405" t="s">
        <v>14</v>
      </c>
      <c r="D32405" t="s">
        <v>15</v>
      </c>
    </row>
    <row r="32406" spans="1:4" x14ac:dyDescent="0.2">
      <c r="A32406" s="5">
        <v>42691.46639559028</v>
      </c>
      <c r="B32406">
        <v>200</v>
      </c>
      <c r="C32406" t="s">
        <v>25</v>
      </c>
      <c r="D32406" t="s">
        <v>15</v>
      </c>
    </row>
    <row r="32407" spans="1:4" x14ac:dyDescent="0.2">
      <c r="A32407" s="5">
        <v>42691.466397962962</v>
      </c>
      <c r="B32407">
        <v>200</v>
      </c>
      <c r="C32407" t="s">
        <v>22</v>
      </c>
      <c r="D32407" t="s">
        <v>7</v>
      </c>
    </row>
    <row r="32408" spans="1:4" x14ac:dyDescent="0.2">
      <c r="A32408" s="5">
        <v>42691.46714025463</v>
      </c>
      <c r="B32408">
        <v>200</v>
      </c>
      <c r="C32408" t="s">
        <v>14</v>
      </c>
      <c r="D32408" t="s">
        <v>15</v>
      </c>
    </row>
    <row r="32409" spans="1:4" x14ac:dyDescent="0.2">
      <c r="A32409" s="5">
        <v>42691.46842759259</v>
      </c>
      <c r="B32409">
        <v>200</v>
      </c>
      <c r="C32409" t="s">
        <v>4</v>
      </c>
      <c r="D32409" t="s">
        <v>5</v>
      </c>
    </row>
    <row r="32410" spans="1:4" x14ac:dyDescent="0.2">
      <c r="A32410" s="5">
        <v>42691.471791724536</v>
      </c>
      <c r="B32410">
        <v>200</v>
      </c>
      <c r="C32410" t="s">
        <v>4</v>
      </c>
      <c r="D32410" t="s">
        <v>5</v>
      </c>
    </row>
    <row r="32411" spans="1:4" x14ac:dyDescent="0.2">
      <c r="A32411" s="5">
        <v>42691.471800937499</v>
      </c>
      <c r="B32411">
        <v>200</v>
      </c>
      <c r="C32411" t="s">
        <v>22</v>
      </c>
      <c r="D32411" t="s">
        <v>7</v>
      </c>
    </row>
    <row r="32412" spans="1:4" x14ac:dyDescent="0.2">
      <c r="A32412" s="5">
        <v>42691.471896898147</v>
      </c>
      <c r="B32412">
        <v>200</v>
      </c>
      <c r="C32412" t="s">
        <v>4</v>
      </c>
      <c r="D32412" t="s">
        <v>5</v>
      </c>
    </row>
    <row r="32413" spans="1:4" x14ac:dyDescent="0.2">
      <c r="A32413" s="5">
        <v>42691.47296619213</v>
      </c>
      <c r="B32413">
        <v>200</v>
      </c>
      <c r="C32413" t="s">
        <v>4</v>
      </c>
      <c r="D32413" t="s">
        <v>5</v>
      </c>
    </row>
    <row r="32414" spans="1:4" x14ac:dyDescent="0.2">
      <c r="A32414" s="5">
        <v>42691.473267951391</v>
      </c>
      <c r="B32414">
        <v>200</v>
      </c>
      <c r="C32414" t="s">
        <v>4</v>
      </c>
      <c r="D32414" t="s">
        <v>5</v>
      </c>
    </row>
    <row r="32415" spans="1:4" x14ac:dyDescent="0.2">
      <c r="A32415" s="5">
        <v>42691.473704166667</v>
      </c>
      <c r="B32415">
        <v>200</v>
      </c>
      <c r="C32415" t="s">
        <v>22</v>
      </c>
      <c r="D32415" t="s">
        <v>7</v>
      </c>
    </row>
    <row r="32416" spans="1:4" x14ac:dyDescent="0.2">
      <c r="A32416" s="5">
        <v>42691.474921469904</v>
      </c>
      <c r="B32416">
        <v>200</v>
      </c>
      <c r="C32416" t="s">
        <v>22</v>
      </c>
      <c r="D32416" t="s">
        <v>7</v>
      </c>
    </row>
    <row r="32417" spans="1:4" x14ac:dyDescent="0.2">
      <c r="A32417" s="5">
        <v>42691.476692453703</v>
      </c>
      <c r="B32417">
        <v>200</v>
      </c>
      <c r="C32417" t="s">
        <v>22</v>
      </c>
      <c r="D32417" t="s">
        <v>7</v>
      </c>
    </row>
    <row r="32418" spans="1:4" x14ac:dyDescent="0.2">
      <c r="A32418" s="5">
        <v>42691.476707604168</v>
      </c>
      <c r="B32418">
        <v>200</v>
      </c>
      <c r="C32418" t="s">
        <v>22</v>
      </c>
      <c r="D32418" t="s">
        <v>7</v>
      </c>
    </row>
    <row r="32419" spans="1:4" x14ac:dyDescent="0.2">
      <c r="A32419" s="5">
        <v>42691.476903587965</v>
      </c>
      <c r="B32419">
        <v>200</v>
      </c>
      <c r="C32419" t="s">
        <v>13</v>
      </c>
      <c r="D32419" t="s">
        <v>7</v>
      </c>
    </row>
    <row r="32420" spans="1:4" x14ac:dyDescent="0.2">
      <c r="A32420" s="5">
        <v>42691.479189108795</v>
      </c>
      <c r="B32420">
        <v>200</v>
      </c>
      <c r="C32420" t="s">
        <v>4</v>
      </c>
      <c r="D32420" t="s">
        <v>5</v>
      </c>
    </row>
    <row r="32421" spans="1:4" x14ac:dyDescent="0.2">
      <c r="A32421" s="5">
        <v>42691.479871400465</v>
      </c>
      <c r="B32421">
        <v>200</v>
      </c>
      <c r="C32421" t="s">
        <v>22</v>
      </c>
      <c r="D32421" t="s">
        <v>7</v>
      </c>
    </row>
    <row r="32422" spans="1:4" x14ac:dyDescent="0.2">
      <c r="A32422" s="5">
        <v>42691.479941180558</v>
      </c>
      <c r="B32422">
        <v>200</v>
      </c>
      <c r="C32422" t="s">
        <v>4</v>
      </c>
      <c r="D32422" t="s">
        <v>5</v>
      </c>
    </row>
    <row r="32423" spans="1:4" x14ac:dyDescent="0.2">
      <c r="A32423" s="5">
        <v>42691.480721168984</v>
      </c>
      <c r="B32423">
        <v>200</v>
      </c>
      <c r="C32423" t="s">
        <v>22</v>
      </c>
      <c r="D32423" t="s">
        <v>7</v>
      </c>
    </row>
    <row r="32424" spans="1:4" x14ac:dyDescent="0.2">
      <c r="A32424" s="5">
        <v>42691.480784293984</v>
      </c>
      <c r="B32424">
        <v>200</v>
      </c>
      <c r="C32424" t="s">
        <v>22</v>
      </c>
      <c r="D32424" t="s">
        <v>7</v>
      </c>
    </row>
    <row r="32425" spans="1:4" x14ac:dyDescent="0.2">
      <c r="A32425" s="5">
        <v>42691.482539097226</v>
      </c>
      <c r="B32425">
        <v>200</v>
      </c>
      <c r="C32425" t="s">
        <v>14</v>
      </c>
      <c r="D32425" t="s">
        <v>15</v>
      </c>
    </row>
    <row r="32426" spans="1:4" x14ac:dyDescent="0.2">
      <c r="A32426" s="5">
        <v>42691.484085115742</v>
      </c>
      <c r="B32426">
        <v>200</v>
      </c>
      <c r="C32426" t="s">
        <v>22</v>
      </c>
      <c r="D32426" t="s">
        <v>7</v>
      </c>
    </row>
    <row r="32427" spans="1:4" x14ac:dyDescent="0.2">
      <c r="A32427" s="5">
        <v>42691.485199756942</v>
      </c>
      <c r="B32427">
        <v>200</v>
      </c>
      <c r="C32427" t="s">
        <v>22</v>
      </c>
      <c r="D32427" t="s">
        <v>7</v>
      </c>
    </row>
    <row r="32428" spans="1:4" x14ac:dyDescent="0.2">
      <c r="A32428" s="5">
        <v>42691.491210081018</v>
      </c>
      <c r="B32428">
        <v>200</v>
      </c>
      <c r="C32428" t="s">
        <v>22</v>
      </c>
      <c r="D32428" t="s">
        <v>7</v>
      </c>
    </row>
    <row r="32429" spans="1:4" x14ac:dyDescent="0.2">
      <c r="A32429" s="5">
        <v>42691.491879409725</v>
      </c>
      <c r="B32429">
        <v>200</v>
      </c>
      <c r="C32429" t="s">
        <v>22</v>
      </c>
      <c r="D32429" t="s">
        <v>7</v>
      </c>
    </row>
    <row r="32430" spans="1:4" x14ac:dyDescent="0.2">
      <c r="A32430" s="5">
        <v>42691.492724710646</v>
      </c>
      <c r="B32430">
        <v>200</v>
      </c>
      <c r="C32430" t="s">
        <v>4</v>
      </c>
      <c r="D32430" t="s">
        <v>5</v>
      </c>
    </row>
    <row r="32431" spans="1:4" x14ac:dyDescent="0.2">
      <c r="A32431" s="5">
        <v>42691.495844965277</v>
      </c>
      <c r="B32431">
        <v>200</v>
      </c>
      <c r="C32431" t="s">
        <v>14</v>
      </c>
      <c r="D32431" t="s">
        <v>15</v>
      </c>
    </row>
    <row r="32432" spans="1:4" x14ac:dyDescent="0.2">
      <c r="A32432" s="5">
        <v>42691.496301805557</v>
      </c>
      <c r="B32432">
        <v>200</v>
      </c>
      <c r="C32432" t="s">
        <v>13</v>
      </c>
      <c r="D32432" t="s">
        <v>7</v>
      </c>
    </row>
    <row r="32433" spans="1:4" x14ac:dyDescent="0.2">
      <c r="A32433" s="5">
        <v>42691.498401354169</v>
      </c>
      <c r="B32433">
        <v>200</v>
      </c>
      <c r="C32433" t="s">
        <v>22</v>
      </c>
      <c r="D32433" t="s">
        <v>7</v>
      </c>
    </row>
    <row r="32434" spans="1:4" x14ac:dyDescent="0.2">
      <c r="A32434" s="5">
        <v>42691.498889085648</v>
      </c>
      <c r="B32434">
        <v>200</v>
      </c>
      <c r="C32434" t="s">
        <v>4</v>
      </c>
      <c r="D32434" t="s">
        <v>5</v>
      </c>
    </row>
    <row r="32435" spans="1:4" x14ac:dyDescent="0.2">
      <c r="A32435" s="5">
        <v>42691.500993437498</v>
      </c>
      <c r="B32435">
        <v>200</v>
      </c>
      <c r="C32435" t="s">
        <v>22</v>
      </c>
      <c r="D32435" t="s">
        <v>7</v>
      </c>
    </row>
    <row r="32436" spans="1:4" x14ac:dyDescent="0.2">
      <c r="A32436" s="5">
        <v>42691.501535868054</v>
      </c>
      <c r="B32436">
        <v>200</v>
      </c>
      <c r="C32436" t="s">
        <v>4</v>
      </c>
      <c r="D32436" t="s">
        <v>5</v>
      </c>
    </row>
    <row r="32437" spans="1:4" x14ac:dyDescent="0.2">
      <c r="A32437" s="5">
        <v>42691.501681273148</v>
      </c>
      <c r="B32437">
        <v>200</v>
      </c>
      <c r="C32437" t="s">
        <v>22</v>
      </c>
      <c r="D32437" t="s">
        <v>7</v>
      </c>
    </row>
    <row r="32438" spans="1:4" x14ac:dyDescent="0.2">
      <c r="A32438" s="5">
        <v>42691.501773657408</v>
      </c>
      <c r="B32438">
        <v>200</v>
      </c>
      <c r="C32438" t="s">
        <v>4</v>
      </c>
      <c r="D32438" t="s">
        <v>5</v>
      </c>
    </row>
    <row r="32439" spans="1:4" x14ac:dyDescent="0.2">
      <c r="A32439" s="5">
        <v>42691.501845185187</v>
      </c>
      <c r="B32439">
        <v>200</v>
      </c>
      <c r="C32439" t="s">
        <v>4</v>
      </c>
      <c r="D32439" t="s">
        <v>5</v>
      </c>
    </row>
    <row r="32440" spans="1:4" x14ac:dyDescent="0.2">
      <c r="A32440" s="5">
        <v>42691.503531898146</v>
      </c>
      <c r="B32440">
        <v>200</v>
      </c>
      <c r="C32440" t="s">
        <v>22</v>
      </c>
      <c r="D32440" t="s">
        <v>7</v>
      </c>
    </row>
    <row r="32441" spans="1:4" x14ac:dyDescent="0.2">
      <c r="A32441" s="5">
        <v>42691.504097106481</v>
      </c>
      <c r="B32441">
        <v>200</v>
      </c>
      <c r="C32441" t="s">
        <v>22</v>
      </c>
      <c r="D32441" t="s">
        <v>7</v>
      </c>
    </row>
    <row r="32442" spans="1:4" x14ac:dyDescent="0.2">
      <c r="A32442" s="5">
        <v>42691.505352291664</v>
      </c>
      <c r="B32442">
        <v>200</v>
      </c>
      <c r="C32442" t="s">
        <v>22</v>
      </c>
      <c r="D32442" t="s">
        <v>7</v>
      </c>
    </row>
    <row r="32443" spans="1:4" x14ac:dyDescent="0.2">
      <c r="A32443" s="5">
        <v>42691.511817268518</v>
      </c>
      <c r="B32443">
        <v>200</v>
      </c>
      <c r="C32443" t="s">
        <v>22</v>
      </c>
      <c r="D32443" t="s">
        <v>7</v>
      </c>
    </row>
    <row r="32444" spans="1:4" x14ac:dyDescent="0.2">
      <c r="A32444" s="5">
        <v>42691.513071898145</v>
      </c>
      <c r="B32444">
        <v>200</v>
      </c>
      <c r="C32444" t="s">
        <v>13</v>
      </c>
      <c r="D32444" t="s">
        <v>7</v>
      </c>
    </row>
    <row r="32445" spans="1:4" x14ac:dyDescent="0.2">
      <c r="A32445" s="5">
        <v>42691.514253414352</v>
      </c>
      <c r="B32445">
        <v>404</v>
      </c>
      <c r="C32445" t="s">
        <v>22</v>
      </c>
      <c r="D32445" t="s">
        <v>7</v>
      </c>
    </row>
    <row r="32446" spans="1:4" x14ac:dyDescent="0.2">
      <c r="A32446" s="5">
        <v>42691.514317245368</v>
      </c>
      <c r="B32446">
        <v>200</v>
      </c>
      <c r="C32446" t="s">
        <v>22</v>
      </c>
      <c r="D32446" t="s">
        <v>7</v>
      </c>
    </row>
    <row r="32447" spans="1:4" x14ac:dyDescent="0.2">
      <c r="A32447" s="5">
        <v>42691.514347812503</v>
      </c>
      <c r="B32447">
        <v>200</v>
      </c>
      <c r="C32447" t="s">
        <v>22</v>
      </c>
      <c r="D32447" t="s">
        <v>7</v>
      </c>
    </row>
    <row r="32448" spans="1:4" x14ac:dyDescent="0.2">
      <c r="A32448" s="5">
        <v>42691.514406886577</v>
      </c>
      <c r="B32448">
        <v>200</v>
      </c>
      <c r="C32448" t="s">
        <v>22</v>
      </c>
      <c r="D32448" t="s">
        <v>7</v>
      </c>
    </row>
    <row r="32449" spans="1:4" x14ac:dyDescent="0.2">
      <c r="A32449" s="5">
        <v>42691.514462569445</v>
      </c>
      <c r="B32449">
        <v>200</v>
      </c>
      <c r="C32449" t="s">
        <v>22</v>
      </c>
      <c r="D32449" t="s">
        <v>7</v>
      </c>
    </row>
    <row r="32450" spans="1:4" x14ac:dyDescent="0.2">
      <c r="A32450" s="5">
        <v>42691.517909085647</v>
      </c>
      <c r="B32450">
        <v>200</v>
      </c>
      <c r="C32450" t="s">
        <v>13</v>
      </c>
      <c r="D32450" t="s">
        <v>7</v>
      </c>
    </row>
    <row r="32451" spans="1:4" x14ac:dyDescent="0.2">
      <c r="A32451" s="5">
        <v>42691.522022800928</v>
      </c>
      <c r="B32451">
        <v>200</v>
      </c>
      <c r="C32451" t="s">
        <v>22</v>
      </c>
      <c r="D32451" t="s">
        <v>7</v>
      </c>
    </row>
    <row r="32452" spans="1:4" x14ac:dyDescent="0.2">
      <c r="A32452" s="5">
        <v>42691.522893136571</v>
      </c>
      <c r="B32452">
        <v>200</v>
      </c>
      <c r="C32452" t="s">
        <v>22</v>
      </c>
      <c r="D32452" t="s">
        <v>7</v>
      </c>
    </row>
    <row r="32453" spans="1:4" x14ac:dyDescent="0.2">
      <c r="A32453" s="5">
        <v>42691.52495658565</v>
      </c>
      <c r="B32453">
        <v>200</v>
      </c>
      <c r="C32453" t="s">
        <v>22</v>
      </c>
      <c r="D32453" t="s">
        <v>7</v>
      </c>
    </row>
    <row r="32454" spans="1:4" x14ac:dyDescent="0.2">
      <c r="A32454" s="5">
        <v>42691.526632592591</v>
      </c>
      <c r="B32454">
        <v>200</v>
      </c>
      <c r="C32454" t="s">
        <v>22</v>
      </c>
      <c r="D32454" t="s">
        <v>7</v>
      </c>
    </row>
    <row r="32455" spans="1:4" x14ac:dyDescent="0.2">
      <c r="A32455" s="5">
        <v>42691.537795081022</v>
      </c>
      <c r="B32455">
        <v>200</v>
      </c>
      <c r="C32455" t="s">
        <v>22</v>
      </c>
      <c r="D32455" t="s">
        <v>7</v>
      </c>
    </row>
    <row r="32456" spans="1:4" x14ac:dyDescent="0.2">
      <c r="A32456" s="5">
        <v>42691.537939490743</v>
      </c>
      <c r="B32456">
        <v>200</v>
      </c>
      <c r="C32456" t="s">
        <v>22</v>
      </c>
      <c r="D32456" t="s">
        <v>7</v>
      </c>
    </row>
    <row r="32457" spans="1:4" x14ac:dyDescent="0.2">
      <c r="A32457" s="5">
        <v>42691.53958621528</v>
      </c>
      <c r="B32457">
        <v>200</v>
      </c>
      <c r="C32457" t="s">
        <v>22</v>
      </c>
      <c r="D32457" t="s">
        <v>7</v>
      </c>
    </row>
    <row r="32458" spans="1:4" x14ac:dyDescent="0.2">
      <c r="A32458" s="5">
        <v>42691.540869432873</v>
      </c>
      <c r="B32458">
        <v>200</v>
      </c>
      <c r="C32458" t="s">
        <v>22</v>
      </c>
      <c r="D32458" t="s">
        <v>7</v>
      </c>
    </row>
    <row r="32459" spans="1:4" x14ac:dyDescent="0.2">
      <c r="A32459" s="5">
        <v>42691.542268414349</v>
      </c>
      <c r="B32459">
        <v>200</v>
      </c>
      <c r="C32459" t="s">
        <v>22</v>
      </c>
      <c r="D32459" t="s">
        <v>7</v>
      </c>
    </row>
    <row r="32460" spans="1:4" x14ac:dyDescent="0.2">
      <c r="A32460" s="5">
        <v>42691.545337951386</v>
      </c>
      <c r="B32460">
        <v>200</v>
      </c>
      <c r="C32460" t="s">
        <v>22</v>
      </c>
      <c r="D32460" t="s">
        <v>7</v>
      </c>
    </row>
    <row r="32461" spans="1:4" x14ac:dyDescent="0.2">
      <c r="A32461" s="5">
        <v>42691.545692800923</v>
      </c>
      <c r="B32461">
        <v>200</v>
      </c>
      <c r="C32461" t="s">
        <v>4</v>
      </c>
      <c r="D32461" t="s">
        <v>5</v>
      </c>
    </row>
    <row r="32462" spans="1:4" x14ac:dyDescent="0.2">
      <c r="A32462" s="5">
        <v>42691.545994062501</v>
      </c>
      <c r="B32462">
        <v>200</v>
      </c>
      <c r="C32462" t="s">
        <v>22</v>
      </c>
      <c r="D32462" t="s">
        <v>7</v>
      </c>
    </row>
    <row r="32463" spans="1:4" x14ac:dyDescent="0.2">
      <c r="A32463" s="5">
        <v>42691.54600451389</v>
      </c>
      <c r="B32463">
        <v>200</v>
      </c>
      <c r="C32463" t="s">
        <v>22</v>
      </c>
      <c r="D32463" t="s">
        <v>7</v>
      </c>
    </row>
    <row r="32464" spans="1:4" x14ac:dyDescent="0.2">
      <c r="A32464" s="5">
        <v>42691.546538831019</v>
      </c>
      <c r="B32464">
        <v>200</v>
      </c>
      <c r="C32464" t="s">
        <v>22</v>
      </c>
      <c r="D32464" t="s">
        <v>7</v>
      </c>
    </row>
    <row r="32465" spans="1:4" x14ac:dyDescent="0.2">
      <c r="A32465" s="5">
        <v>42691.546969872688</v>
      </c>
      <c r="B32465">
        <v>200</v>
      </c>
      <c r="C32465" t="s">
        <v>22</v>
      </c>
      <c r="D32465" t="s">
        <v>7</v>
      </c>
    </row>
    <row r="32466" spans="1:4" x14ac:dyDescent="0.2">
      <c r="A32466" s="5">
        <v>42691.547434571759</v>
      </c>
      <c r="B32466">
        <v>200</v>
      </c>
      <c r="C32466" t="s">
        <v>4</v>
      </c>
      <c r="D32466" t="s">
        <v>5</v>
      </c>
    </row>
    <row r="32467" spans="1:4" x14ac:dyDescent="0.2">
      <c r="A32467" s="5">
        <v>42691.548559826391</v>
      </c>
      <c r="B32467">
        <v>200</v>
      </c>
      <c r="C32467" t="s">
        <v>4</v>
      </c>
      <c r="D32467" t="s">
        <v>5</v>
      </c>
    </row>
    <row r="32468" spans="1:4" x14ac:dyDescent="0.2">
      <c r="A32468" s="5">
        <v>42691.548623854163</v>
      </c>
      <c r="B32468">
        <v>200</v>
      </c>
      <c r="C32468" t="s">
        <v>4</v>
      </c>
      <c r="D32468" t="s">
        <v>5</v>
      </c>
    </row>
    <row r="32469" spans="1:4" x14ac:dyDescent="0.2">
      <c r="A32469" s="5">
        <v>42691.54977784722</v>
      </c>
      <c r="B32469">
        <v>200</v>
      </c>
      <c r="C32469" t="s">
        <v>13</v>
      </c>
      <c r="D32469" t="s">
        <v>7</v>
      </c>
    </row>
    <row r="32470" spans="1:4" x14ac:dyDescent="0.2">
      <c r="A32470" s="5">
        <v>42691.54997428241</v>
      </c>
      <c r="B32470">
        <v>200</v>
      </c>
      <c r="C32470" t="s">
        <v>22</v>
      </c>
      <c r="D32470" t="s">
        <v>7</v>
      </c>
    </row>
    <row r="32471" spans="1:4" x14ac:dyDescent="0.2">
      <c r="A32471" s="5">
        <v>42691.550264444442</v>
      </c>
      <c r="B32471">
        <v>200</v>
      </c>
      <c r="C32471" t="s">
        <v>22</v>
      </c>
      <c r="D32471" t="s">
        <v>7</v>
      </c>
    </row>
    <row r="32472" spans="1:4" x14ac:dyDescent="0.2">
      <c r="A32472" s="5">
        <v>42691.550996990743</v>
      </c>
      <c r="B32472">
        <v>200</v>
      </c>
      <c r="C32472" t="s">
        <v>22</v>
      </c>
      <c r="D32472" t="s">
        <v>7</v>
      </c>
    </row>
    <row r="32473" spans="1:4" x14ac:dyDescent="0.2">
      <c r="A32473" s="5">
        <v>42691.551017800928</v>
      </c>
      <c r="B32473">
        <v>200</v>
      </c>
      <c r="C32473" t="s">
        <v>13</v>
      </c>
      <c r="D32473" t="s">
        <v>7</v>
      </c>
    </row>
    <row r="32474" spans="1:4" x14ac:dyDescent="0.2">
      <c r="A32474" s="5">
        <v>42691.552128738425</v>
      </c>
      <c r="B32474">
        <v>200</v>
      </c>
      <c r="C32474" t="s">
        <v>22</v>
      </c>
      <c r="D32474" t="s">
        <v>7</v>
      </c>
    </row>
    <row r="32475" spans="1:4" x14ac:dyDescent="0.2">
      <c r="A32475" s="5">
        <v>42691.553897430553</v>
      </c>
      <c r="B32475">
        <v>200</v>
      </c>
      <c r="C32475" t="s">
        <v>22</v>
      </c>
      <c r="D32475" t="s">
        <v>7</v>
      </c>
    </row>
    <row r="32476" spans="1:4" x14ac:dyDescent="0.2">
      <c r="A32476" s="5">
        <v>42691.554118252316</v>
      </c>
      <c r="B32476">
        <v>200</v>
      </c>
      <c r="C32476" t="s">
        <v>22</v>
      </c>
      <c r="D32476" t="s">
        <v>7</v>
      </c>
    </row>
    <row r="32477" spans="1:4" x14ac:dyDescent="0.2">
      <c r="A32477" s="5">
        <v>42691.554138877313</v>
      </c>
      <c r="B32477">
        <v>200</v>
      </c>
      <c r="C32477" t="s">
        <v>22</v>
      </c>
      <c r="D32477" t="s">
        <v>7</v>
      </c>
    </row>
    <row r="32478" spans="1:4" x14ac:dyDescent="0.2">
      <c r="A32478" s="5">
        <v>42691.555362916668</v>
      </c>
      <c r="B32478">
        <v>200</v>
      </c>
      <c r="C32478" t="s">
        <v>22</v>
      </c>
      <c r="D32478" t="s">
        <v>7</v>
      </c>
    </row>
    <row r="32479" spans="1:4" x14ac:dyDescent="0.2">
      <c r="A32479" s="5">
        <v>42691.555812662038</v>
      </c>
      <c r="B32479">
        <v>200</v>
      </c>
      <c r="C32479" t="s">
        <v>9</v>
      </c>
      <c r="D32479" t="s">
        <v>10</v>
      </c>
    </row>
    <row r="32480" spans="1:4" x14ac:dyDescent="0.2">
      <c r="A32480" s="5">
        <v>42691.56321255787</v>
      </c>
      <c r="B32480">
        <v>200</v>
      </c>
      <c r="C32480" t="s">
        <v>4</v>
      </c>
      <c r="D32480" t="s">
        <v>5</v>
      </c>
    </row>
    <row r="32481" spans="1:4" x14ac:dyDescent="0.2">
      <c r="A32481" s="5">
        <v>42691.564886261571</v>
      </c>
      <c r="B32481">
        <v>200</v>
      </c>
      <c r="C32481" t="s">
        <v>22</v>
      </c>
      <c r="D32481" t="s">
        <v>7</v>
      </c>
    </row>
    <row r="32482" spans="1:4" x14ac:dyDescent="0.2">
      <c r="A32482" s="5">
        <v>42691.566319652775</v>
      </c>
      <c r="B32482">
        <v>200</v>
      </c>
      <c r="C32482" t="s">
        <v>22</v>
      </c>
      <c r="D32482" t="s">
        <v>7</v>
      </c>
    </row>
    <row r="32483" spans="1:4" x14ac:dyDescent="0.2">
      <c r="A32483" s="5">
        <v>42691.566724803241</v>
      </c>
      <c r="B32483">
        <v>200</v>
      </c>
      <c r="C32483" t="s">
        <v>22</v>
      </c>
      <c r="D32483" t="s">
        <v>7</v>
      </c>
    </row>
    <row r="32484" spans="1:4" x14ac:dyDescent="0.2">
      <c r="A32484" s="5">
        <v>42691.567347303244</v>
      </c>
      <c r="B32484">
        <v>403</v>
      </c>
      <c r="C32484" t="s">
        <v>16</v>
      </c>
      <c r="D32484" t="s">
        <v>7</v>
      </c>
    </row>
    <row r="32485" spans="1:4" x14ac:dyDescent="0.2">
      <c r="A32485" s="5">
        <v>42691.572021608794</v>
      </c>
      <c r="B32485">
        <v>200</v>
      </c>
      <c r="C32485" t="s">
        <v>16</v>
      </c>
      <c r="D32485" t="s">
        <v>7</v>
      </c>
    </row>
    <row r="32486" spans="1:4" x14ac:dyDescent="0.2">
      <c r="A32486" s="5">
        <v>42691.572202719908</v>
      </c>
      <c r="B32486">
        <v>200</v>
      </c>
      <c r="C32486" t="s">
        <v>4</v>
      </c>
      <c r="D32486" t="s">
        <v>5</v>
      </c>
    </row>
    <row r="32487" spans="1:4" x14ac:dyDescent="0.2">
      <c r="A32487" s="5">
        <v>42691.572811840277</v>
      </c>
      <c r="B32487">
        <v>200</v>
      </c>
      <c r="C32487" t="s">
        <v>22</v>
      </c>
      <c r="D32487" t="s">
        <v>7</v>
      </c>
    </row>
    <row r="32488" spans="1:4" x14ac:dyDescent="0.2">
      <c r="A32488" s="5">
        <v>42691.572826030089</v>
      </c>
      <c r="B32488">
        <v>200</v>
      </c>
      <c r="C32488" t="s">
        <v>22</v>
      </c>
      <c r="D32488" t="s">
        <v>7</v>
      </c>
    </row>
    <row r="32489" spans="1:4" x14ac:dyDescent="0.2">
      <c r="A32489" s="5">
        <v>42691.572874293983</v>
      </c>
      <c r="B32489">
        <v>200</v>
      </c>
      <c r="C32489" t="s">
        <v>22</v>
      </c>
      <c r="D32489" t="s">
        <v>7</v>
      </c>
    </row>
    <row r="32490" spans="1:4" x14ac:dyDescent="0.2">
      <c r="A32490" s="5">
        <v>42691.572924849534</v>
      </c>
      <c r="B32490">
        <v>200</v>
      </c>
      <c r="C32490" t="s">
        <v>4</v>
      </c>
      <c r="D32490" t="s">
        <v>5</v>
      </c>
    </row>
    <row r="32491" spans="1:4" x14ac:dyDescent="0.2">
      <c r="A32491" s="5">
        <v>42691.57473709491</v>
      </c>
      <c r="B32491">
        <v>200</v>
      </c>
      <c r="C32491" t="s">
        <v>14</v>
      </c>
      <c r="D32491" t="s">
        <v>15</v>
      </c>
    </row>
    <row r="32492" spans="1:4" x14ac:dyDescent="0.2">
      <c r="A32492" s="5">
        <v>42691.575707812503</v>
      </c>
      <c r="B32492">
        <v>200</v>
      </c>
      <c r="C32492" t="s">
        <v>22</v>
      </c>
      <c r="D32492" t="s">
        <v>7</v>
      </c>
    </row>
    <row r="32493" spans="1:4" x14ac:dyDescent="0.2">
      <c r="A32493" s="5">
        <v>42691.576602361114</v>
      </c>
      <c r="B32493">
        <v>200</v>
      </c>
      <c r="C32493" t="s">
        <v>22</v>
      </c>
      <c r="D32493" t="s">
        <v>7</v>
      </c>
    </row>
    <row r="32494" spans="1:4" x14ac:dyDescent="0.2">
      <c r="A32494" s="5">
        <v>42691.576910555559</v>
      </c>
      <c r="B32494">
        <v>200</v>
      </c>
      <c r="C32494" t="s">
        <v>13</v>
      </c>
      <c r="D32494" t="s">
        <v>7</v>
      </c>
    </row>
    <row r="32495" spans="1:4" x14ac:dyDescent="0.2">
      <c r="A32495" s="5">
        <v>42691.577230289353</v>
      </c>
      <c r="B32495">
        <v>200</v>
      </c>
      <c r="C32495" t="s">
        <v>22</v>
      </c>
      <c r="D32495" t="s">
        <v>7</v>
      </c>
    </row>
    <row r="32496" spans="1:4" x14ac:dyDescent="0.2">
      <c r="A32496" s="5">
        <v>42691.577463576388</v>
      </c>
      <c r="B32496">
        <v>200</v>
      </c>
      <c r="C32496" t="s">
        <v>22</v>
      </c>
      <c r="D32496" t="s">
        <v>7</v>
      </c>
    </row>
    <row r="32497" spans="1:4" x14ac:dyDescent="0.2">
      <c r="A32497" s="5">
        <v>42691.578705775464</v>
      </c>
      <c r="B32497">
        <v>200</v>
      </c>
      <c r="C32497" t="s">
        <v>4</v>
      </c>
      <c r="D32497" t="s">
        <v>5</v>
      </c>
    </row>
    <row r="32498" spans="1:4" x14ac:dyDescent="0.2">
      <c r="A32498" s="5">
        <v>42691.579250451388</v>
      </c>
      <c r="B32498">
        <v>200</v>
      </c>
      <c r="C32498" t="s">
        <v>4</v>
      </c>
      <c r="D32498" t="s">
        <v>5</v>
      </c>
    </row>
    <row r="32499" spans="1:4" x14ac:dyDescent="0.2">
      <c r="A32499" s="5">
        <v>42691.580182708334</v>
      </c>
      <c r="B32499">
        <v>200</v>
      </c>
      <c r="C32499" t="s">
        <v>22</v>
      </c>
      <c r="D32499" t="s">
        <v>7</v>
      </c>
    </row>
    <row r="32500" spans="1:4" x14ac:dyDescent="0.2">
      <c r="A32500" s="5">
        <v>42691.58021709491</v>
      </c>
      <c r="B32500">
        <v>200</v>
      </c>
      <c r="C32500" t="s">
        <v>22</v>
      </c>
      <c r="D32500" t="s">
        <v>7</v>
      </c>
    </row>
    <row r="32501" spans="1:4" x14ac:dyDescent="0.2">
      <c r="A32501" s="5">
        <v>42691.582780335651</v>
      </c>
      <c r="B32501">
        <v>200</v>
      </c>
      <c r="C32501" t="s">
        <v>22</v>
      </c>
      <c r="D32501" t="s">
        <v>7</v>
      </c>
    </row>
    <row r="32502" spans="1:4" x14ac:dyDescent="0.2">
      <c r="A32502" s="5">
        <v>42691.582942881942</v>
      </c>
      <c r="B32502">
        <v>200</v>
      </c>
      <c r="C32502" t="s">
        <v>9</v>
      </c>
      <c r="D32502" t="s">
        <v>10</v>
      </c>
    </row>
    <row r="32503" spans="1:4" x14ac:dyDescent="0.2">
      <c r="A32503" s="5">
        <v>42691.584127488422</v>
      </c>
      <c r="B32503">
        <v>200</v>
      </c>
      <c r="C32503" t="s">
        <v>22</v>
      </c>
      <c r="D32503" t="s">
        <v>7</v>
      </c>
    </row>
    <row r="32504" spans="1:4" x14ac:dyDescent="0.2">
      <c r="A32504" s="5">
        <v>42691.585011608797</v>
      </c>
      <c r="B32504">
        <v>200</v>
      </c>
      <c r="C32504" t="s">
        <v>22</v>
      </c>
      <c r="D32504" t="s">
        <v>7</v>
      </c>
    </row>
    <row r="32505" spans="1:4" x14ac:dyDescent="0.2">
      <c r="A32505" s="5">
        <v>42691.58558864583</v>
      </c>
      <c r="B32505">
        <v>200</v>
      </c>
      <c r="C32505" t="s">
        <v>22</v>
      </c>
      <c r="D32505" t="s">
        <v>7</v>
      </c>
    </row>
    <row r="32506" spans="1:4" x14ac:dyDescent="0.2">
      <c r="A32506" s="5">
        <v>42691.586894803244</v>
      </c>
      <c r="B32506">
        <v>200</v>
      </c>
      <c r="C32506" t="s">
        <v>4</v>
      </c>
      <c r="D32506" t="s">
        <v>5</v>
      </c>
    </row>
    <row r="32507" spans="1:4" x14ac:dyDescent="0.2">
      <c r="A32507" s="5">
        <v>42691.587411921297</v>
      </c>
      <c r="B32507">
        <v>200</v>
      </c>
      <c r="C32507" t="s">
        <v>4</v>
      </c>
      <c r="D32507" t="s">
        <v>5</v>
      </c>
    </row>
    <row r="32508" spans="1:4" x14ac:dyDescent="0.2">
      <c r="A32508" s="5">
        <v>42691.58774934028</v>
      </c>
      <c r="B32508">
        <v>200</v>
      </c>
      <c r="C32508" t="s">
        <v>4</v>
      </c>
      <c r="D32508" t="s">
        <v>5</v>
      </c>
    </row>
    <row r="32509" spans="1:4" x14ac:dyDescent="0.2">
      <c r="A32509" s="5">
        <v>42691.588529884262</v>
      </c>
      <c r="B32509">
        <v>403</v>
      </c>
      <c r="C32509" t="s">
        <v>4</v>
      </c>
      <c r="D32509" t="s">
        <v>5</v>
      </c>
    </row>
    <row r="32510" spans="1:4" x14ac:dyDescent="0.2">
      <c r="A32510" s="5">
        <v>42691.589270891207</v>
      </c>
      <c r="B32510">
        <v>200</v>
      </c>
      <c r="C32510" t="s">
        <v>22</v>
      </c>
      <c r="D32510" t="s">
        <v>7</v>
      </c>
    </row>
    <row r="32511" spans="1:4" x14ac:dyDescent="0.2">
      <c r="A32511" s="5">
        <v>42691.589728784726</v>
      </c>
      <c r="B32511">
        <v>200</v>
      </c>
      <c r="C32511" t="s">
        <v>22</v>
      </c>
      <c r="D32511" t="s">
        <v>7</v>
      </c>
    </row>
    <row r="32512" spans="1:4" x14ac:dyDescent="0.2">
      <c r="A32512" s="5">
        <v>42691.590438055558</v>
      </c>
      <c r="B32512">
        <v>200</v>
      </c>
      <c r="C32512" t="s">
        <v>4</v>
      </c>
      <c r="D32512" t="s">
        <v>5</v>
      </c>
    </row>
    <row r="32513" spans="1:4" x14ac:dyDescent="0.2">
      <c r="A32513" s="5">
        <v>42691.59144271991</v>
      </c>
      <c r="B32513">
        <v>200</v>
      </c>
      <c r="C32513" t="s">
        <v>13</v>
      </c>
      <c r="D32513" t="s">
        <v>7</v>
      </c>
    </row>
    <row r="32514" spans="1:4" x14ac:dyDescent="0.2">
      <c r="A32514" s="5">
        <v>42691.59151421296</v>
      </c>
      <c r="B32514">
        <v>200</v>
      </c>
      <c r="C32514" t="s">
        <v>4</v>
      </c>
      <c r="D32514" t="s">
        <v>5</v>
      </c>
    </row>
    <row r="32515" spans="1:4" x14ac:dyDescent="0.2">
      <c r="A32515" s="5">
        <v>42691.591582847221</v>
      </c>
      <c r="B32515">
        <v>200</v>
      </c>
      <c r="C32515" t="s">
        <v>22</v>
      </c>
      <c r="D32515" t="s">
        <v>7</v>
      </c>
    </row>
    <row r="32516" spans="1:4" x14ac:dyDescent="0.2">
      <c r="A32516" s="5">
        <v>42691.591607164351</v>
      </c>
      <c r="B32516">
        <v>200</v>
      </c>
      <c r="C32516" t="s">
        <v>22</v>
      </c>
      <c r="D32516" t="s">
        <v>7</v>
      </c>
    </row>
    <row r="32517" spans="1:4" x14ac:dyDescent="0.2">
      <c r="A32517" s="5">
        <v>42691.591699722223</v>
      </c>
      <c r="B32517">
        <v>200</v>
      </c>
      <c r="C32517" t="s">
        <v>14</v>
      </c>
      <c r="D32517" t="s">
        <v>15</v>
      </c>
    </row>
    <row r="32518" spans="1:4" x14ac:dyDescent="0.2">
      <c r="A32518" s="5">
        <v>42691.591948773152</v>
      </c>
      <c r="B32518">
        <v>200</v>
      </c>
      <c r="C32518" t="s">
        <v>14</v>
      </c>
      <c r="D32518" t="s">
        <v>15</v>
      </c>
    </row>
    <row r="32519" spans="1:4" x14ac:dyDescent="0.2">
      <c r="A32519" s="5">
        <v>42691.591962256942</v>
      </c>
      <c r="B32519">
        <v>200</v>
      </c>
      <c r="C32519" t="s">
        <v>22</v>
      </c>
      <c r="D32519" t="s">
        <v>7</v>
      </c>
    </row>
    <row r="32520" spans="1:4" x14ac:dyDescent="0.2">
      <c r="A32520" s="5">
        <v>42691.59304417824</v>
      </c>
      <c r="B32520">
        <v>200</v>
      </c>
      <c r="C32520" t="s">
        <v>4</v>
      </c>
      <c r="D32520" t="s">
        <v>5</v>
      </c>
    </row>
    <row r="32521" spans="1:4" x14ac:dyDescent="0.2">
      <c r="A32521" s="5">
        <v>42691.59621609954</v>
      </c>
      <c r="B32521">
        <v>200</v>
      </c>
      <c r="C32521" t="s">
        <v>4</v>
      </c>
      <c r="D32521" t="s">
        <v>5</v>
      </c>
    </row>
    <row r="32522" spans="1:4" x14ac:dyDescent="0.2">
      <c r="A32522" s="5">
        <v>42691.596887118052</v>
      </c>
      <c r="B32522">
        <v>200</v>
      </c>
      <c r="C32522" t="s">
        <v>22</v>
      </c>
      <c r="D32522" t="s">
        <v>7</v>
      </c>
    </row>
    <row r="32523" spans="1:4" x14ac:dyDescent="0.2">
      <c r="A32523" s="5">
        <v>42691.597798657407</v>
      </c>
      <c r="B32523">
        <v>200</v>
      </c>
      <c r="C32523" t="s">
        <v>4</v>
      </c>
      <c r="D32523" t="s">
        <v>5</v>
      </c>
    </row>
    <row r="32524" spans="1:4" x14ac:dyDescent="0.2">
      <c r="A32524" s="5">
        <v>42691.598555486111</v>
      </c>
      <c r="B32524">
        <v>200</v>
      </c>
      <c r="C32524" t="s">
        <v>22</v>
      </c>
      <c r="D32524" t="s">
        <v>7</v>
      </c>
    </row>
    <row r="32525" spans="1:4" x14ac:dyDescent="0.2">
      <c r="A32525" s="5">
        <v>42691.603496296295</v>
      </c>
      <c r="B32525">
        <v>200</v>
      </c>
      <c r="C32525" t="s">
        <v>4</v>
      </c>
      <c r="D32525" t="s">
        <v>5</v>
      </c>
    </row>
    <row r="32526" spans="1:4" x14ac:dyDescent="0.2">
      <c r="A32526" s="5">
        <v>42691.603635624997</v>
      </c>
      <c r="B32526">
        <v>200</v>
      </c>
      <c r="C32526" t="s">
        <v>4</v>
      </c>
      <c r="D32526" t="s">
        <v>5</v>
      </c>
    </row>
    <row r="32527" spans="1:4" x14ac:dyDescent="0.2">
      <c r="A32527" s="5">
        <v>42691.606205324075</v>
      </c>
      <c r="B32527">
        <v>200</v>
      </c>
      <c r="C32527" t="s">
        <v>4</v>
      </c>
      <c r="D32527" t="s">
        <v>5</v>
      </c>
    </row>
    <row r="32528" spans="1:4" x14ac:dyDescent="0.2">
      <c r="A32528" s="5">
        <v>42691.606705798615</v>
      </c>
      <c r="B32528">
        <v>200</v>
      </c>
      <c r="C32528" t="s">
        <v>4</v>
      </c>
      <c r="D32528" t="s">
        <v>5</v>
      </c>
    </row>
    <row r="32529" spans="1:4" x14ac:dyDescent="0.2">
      <c r="A32529" s="5">
        <v>42691.607563495367</v>
      </c>
      <c r="B32529">
        <v>200</v>
      </c>
      <c r="C32529" t="s">
        <v>22</v>
      </c>
      <c r="D32529" t="s">
        <v>7</v>
      </c>
    </row>
    <row r="32530" spans="1:4" x14ac:dyDescent="0.2">
      <c r="A32530" s="5">
        <v>42691.610107083332</v>
      </c>
      <c r="B32530">
        <v>200</v>
      </c>
      <c r="C32530" t="s">
        <v>13</v>
      </c>
      <c r="D32530" t="s">
        <v>7</v>
      </c>
    </row>
    <row r="32531" spans="1:4" x14ac:dyDescent="0.2">
      <c r="A32531" s="5">
        <v>42691.610705312502</v>
      </c>
      <c r="B32531">
        <v>200</v>
      </c>
      <c r="C32531" t="s">
        <v>4</v>
      </c>
      <c r="D32531" t="s">
        <v>5</v>
      </c>
    </row>
    <row r="32532" spans="1:4" x14ac:dyDescent="0.2">
      <c r="A32532" s="5">
        <v>42691.611481099535</v>
      </c>
      <c r="B32532">
        <v>200</v>
      </c>
      <c r="C32532" t="s">
        <v>22</v>
      </c>
      <c r="D32532" t="s">
        <v>7</v>
      </c>
    </row>
    <row r="32533" spans="1:4" x14ac:dyDescent="0.2">
      <c r="A32533" s="5">
        <v>42691.613784085646</v>
      </c>
      <c r="B32533">
        <v>200</v>
      </c>
      <c r="C32533" t="s">
        <v>22</v>
      </c>
      <c r="D32533" t="s">
        <v>7</v>
      </c>
    </row>
    <row r="32534" spans="1:4" x14ac:dyDescent="0.2">
      <c r="A32534" s="5">
        <v>42691.615792106481</v>
      </c>
      <c r="B32534">
        <v>200</v>
      </c>
      <c r="C32534" t="s">
        <v>4</v>
      </c>
      <c r="D32534" t="s">
        <v>5</v>
      </c>
    </row>
    <row r="32535" spans="1:4" x14ac:dyDescent="0.2">
      <c r="A32535" s="5">
        <v>42691.616411296294</v>
      </c>
      <c r="B32535">
        <v>200</v>
      </c>
      <c r="C32535" t="s">
        <v>22</v>
      </c>
      <c r="D32535" t="s">
        <v>7</v>
      </c>
    </row>
    <row r="32536" spans="1:4" x14ac:dyDescent="0.2">
      <c r="A32536" s="5">
        <v>42691.61664630787</v>
      </c>
      <c r="B32536">
        <v>200</v>
      </c>
      <c r="C32536" t="s">
        <v>22</v>
      </c>
      <c r="D32536" t="s">
        <v>7</v>
      </c>
    </row>
    <row r="32537" spans="1:4" x14ac:dyDescent="0.2">
      <c r="A32537" s="5">
        <v>42691.616993391202</v>
      </c>
      <c r="B32537">
        <v>200</v>
      </c>
      <c r="C32537" t="s">
        <v>4</v>
      </c>
      <c r="D32537" t="s">
        <v>5</v>
      </c>
    </row>
    <row r="32538" spans="1:4" x14ac:dyDescent="0.2">
      <c r="A32538" s="5">
        <v>42691.618615462961</v>
      </c>
      <c r="B32538">
        <v>200</v>
      </c>
      <c r="C32538" t="s">
        <v>22</v>
      </c>
      <c r="D32538" t="s">
        <v>7</v>
      </c>
    </row>
    <row r="32539" spans="1:4" x14ac:dyDescent="0.2">
      <c r="A32539" s="5">
        <v>42691.61978228009</v>
      </c>
      <c r="B32539">
        <v>200</v>
      </c>
      <c r="C32539" t="s">
        <v>13</v>
      </c>
      <c r="D32539" t="s">
        <v>7</v>
      </c>
    </row>
    <row r="32540" spans="1:4" x14ac:dyDescent="0.2">
      <c r="A32540" s="5">
        <v>42691.621770625003</v>
      </c>
      <c r="B32540">
        <v>200</v>
      </c>
      <c r="C32540" t="s">
        <v>14</v>
      </c>
      <c r="D32540" t="s">
        <v>15</v>
      </c>
    </row>
    <row r="32541" spans="1:4" x14ac:dyDescent="0.2">
      <c r="A32541" s="5">
        <v>42691.622331481478</v>
      </c>
      <c r="B32541">
        <v>200</v>
      </c>
      <c r="C32541" t="s">
        <v>23</v>
      </c>
      <c r="D32541" t="s">
        <v>7</v>
      </c>
    </row>
    <row r="32542" spans="1:4" x14ac:dyDescent="0.2">
      <c r="A32542" s="5">
        <v>42691.623152939814</v>
      </c>
      <c r="B32542">
        <v>200</v>
      </c>
      <c r="C32542" t="s">
        <v>22</v>
      </c>
      <c r="D32542" t="s">
        <v>7</v>
      </c>
    </row>
    <row r="32543" spans="1:4" x14ac:dyDescent="0.2">
      <c r="A32543" s="5">
        <v>42691.623903495369</v>
      </c>
      <c r="B32543">
        <v>200</v>
      </c>
      <c r="C32543" t="s">
        <v>4</v>
      </c>
      <c r="D32543" t="s">
        <v>5</v>
      </c>
    </row>
    <row r="32544" spans="1:4" x14ac:dyDescent="0.2">
      <c r="A32544" s="5">
        <v>42691.626660844908</v>
      </c>
      <c r="B32544">
        <v>200</v>
      </c>
      <c r="C32544" t="s">
        <v>13</v>
      </c>
      <c r="D32544" t="s">
        <v>7</v>
      </c>
    </row>
    <row r="32545" spans="1:4" x14ac:dyDescent="0.2">
      <c r="A32545" s="5">
        <v>42691.627603564812</v>
      </c>
      <c r="B32545">
        <v>200</v>
      </c>
      <c r="C32545" t="s">
        <v>16</v>
      </c>
      <c r="D32545" t="s">
        <v>7</v>
      </c>
    </row>
    <row r="32546" spans="1:4" x14ac:dyDescent="0.2">
      <c r="A32546" s="5">
        <v>42691.628030868058</v>
      </c>
      <c r="B32546">
        <v>200</v>
      </c>
      <c r="C32546" t="s">
        <v>22</v>
      </c>
      <c r="D32546" t="s">
        <v>7</v>
      </c>
    </row>
    <row r="32547" spans="1:4" x14ac:dyDescent="0.2">
      <c r="A32547" s="5">
        <v>42691.628105914351</v>
      </c>
      <c r="B32547">
        <v>200</v>
      </c>
      <c r="C32547" t="s">
        <v>22</v>
      </c>
      <c r="D32547" t="s">
        <v>7</v>
      </c>
    </row>
    <row r="32548" spans="1:4" x14ac:dyDescent="0.2">
      <c r="A32548" s="5">
        <v>42691.628221990744</v>
      </c>
      <c r="B32548">
        <v>200</v>
      </c>
      <c r="C32548" t="s">
        <v>22</v>
      </c>
      <c r="D32548" t="s">
        <v>7</v>
      </c>
    </row>
    <row r="32549" spans="1:4" x14ac:dyDescent="0.2">
      <c r="A32549" s="5">
        <v>42691.629184131947</v>
      </c>
      <c r="B32549">
        <v>200</v>
      </c>
      <c r="C32549" t="s">
        <v>22</v>
      </c>
      <c r="D32549" t="s">
        <v>7</v>
      </c>
    </row>
    <row r="32550" spans="1:4" x14ac:dyDescent="0.2">
      <c r="A32550" s="5">
        <v>42691.633003993054</v>
      </c>
      <c r="B32550">
        <v>200</v>
      </c>
      <c r="C32550" t="s">
        <v>22</v>
      </c>
      <c r="D32550" t="s">
        <v>7</v>
      </c>
    </row>
    <row r="32551" spans="1:4" x14ac:dyDescent="0.2">
      <c r="A32551" s="5">
        <v>42691.633022476854</v>
      </c>
      <c r="B32551">
        <v>200</v>
      </c>
      <c r="C32551" t="s">
        <v>13</v>
      </c>
      <c r="D32551" t="s">
        <v>7</v>
      </c>
    </row>
    <row r="32552" spans="1:4" x14ac:dyDescent="0.2">
      <c r="A32552" s="5">
        <v>42691.635221574077</v>
      </c>
      <c r="B32552">
        <v>200</v>
      </c>
      <c r="C32552" t="s">
        <v>22</v>
      </c>
      <c r="D32552" t="s">
        <v>7</v>
      </c>
    </row>
    <row r="32553" spans="1:4" x14ac:dyDescent="0.2">
      <c r="A32553" s="5">
        <v>42691.639647222219</v>
      </c>
      <c r="B32553">
        <v>200</v>
      </c>
      <c r="C32553" t="s">
        <v>22</v>
      </c>
      <c r="D32553" t="s">
        <v>7</v>
      </c>
    </row>
    <row r="32554" spans="1:4" x14ac:dyDescent="0.2">
      <c r="A32554" s="5">
        <v>42691.642195173612</v>
      </c>
      <c r="B32554">
        <v>200</v>
      </c>
      <c r="C32554" t="s">
        <v>22</v>
      </c>
      <c r="D32554" t="s">
        <v>7</v>
      </c>
    </row>
    <row r="32555" spans="1:4" x14ac:dyDescent="0.2">
      <c r="A32555" s="5">
        <v>42691.644318287035</v>
      </c>
      <c r="B32555">
        <v>200</v>
      </c>
      <c r="C32555" t="s">
        <v>22</v>
      </c>
      <c r="D32555" t="s">
        <v>7</v>
      </c>
    </row>
    <row r="32556" spans="1:4" x14ac:dyDescent="0.2">
      <c r="A32556" s="5">
        <v>42691.646785578705</v>
      </c>
      <c r="B32556">
        <v>200</v>
      </c>
      <c r="C32556" t="s">
        <v>22</v>
      </c>
      <c r="D32556" t="s">
        <v>7</v>
      </c>
    </row>
    <row r="32557" spans="1:4" x14ac:dyDescent="0.2">
      <c r="A32557" s="5">
        <v>42691.646958726851</v>
      </c>
      <c r="B32557">
        <v>200</v>
      </c>
      <c r="C32557" t="s">
        <v>16</v>
      </c>
      <c r="D32557" t="s">
        <v>7</v>
      </c>
    </row>
    <row r="32558" spans="1:4" x14ac:dyDescent="0.2">
      <c r="A32558" s="5">
        <v>42691.647621643519</v>
      </c>
      <c r="B32558">
        <v>200</v>
      </c>
      <c r="C32558" t="s">
        <v>22</v>
      </c>
      <c r="D32558" t="s">
        <v>7</v>
      </c>
    </row>
    <row r="32559" spans="1:4" x14ac:dyDescent="0.2">
      <c r="A32559" s="5">
        <v>42691.648181458331</v>
      </c>
      <c r="B32559">
        <v>200</v>
      </c>
      <c r="C32559" t="s">
        <v>13</v>
      </c>
      <c r="D32559" t="s">
        <v>7</v>
      </c>
    </row>
    <row r="32560" spans="1:4" x14ac:dyDescent="0.2">
      <c r="A32560" s="5">
        <v>42691.649599212964</v>
      </c>
      <c r="B32560">
        <v>200</v>
      </c>
      <c r="C32560" t="s">
        <v>4</v>
      </c>
      <c r="D32560" t="s">
        <v>5</v>
      </c>
    </row>
    <row r="32561" spans="1:4" x14ac:dyDescent="0.2">
      <c r="A32561" s="5">
        <v>42691.650949976851</v>
      </c>
      <c r="B32561">
        <v>200</v>
      </c>
      <c r="C32561" t="s">
        <v>22</v>
      </c>
      <c r="D32561" t="s">
        <v>7</v>
      </c>
    </row>
    <row r="32562" spans="1:4" x14ac:dyDescent="0.2">
      <c r="A32562" s="5">
        <v>42691.652072986108</v>
      </c>
      <c r="B32562">
        <v>200</v>
      </c>
      <c r="C32562" t="s">
        <v>22</v>
      </c>
      <c r="D32562" t="s">
        <v>7</v>
      </c>
    </row>
    <row r="32563" spans="1:4" x14ac:dyDescent="0.2">
      <c r="A32563" s="5">
        <v>42691.652651076387</v>
      </c>
      <c r="B32563">
        <v>200</v>
      </c>
      <c r="C32563" t="s">
        <v>13</v>
      </c>
      <c r="D32563" t="s">
        <v>7</v>
      </c>
    </row>
    <row r="32564" spans="1:4" x14ac:dyDescent="0.2">
      <c r="A32564" s="5">
        <v>42691.653286111112</v>
      </c>
      <c r="B32564">
        <v>200</v>
      </c>
      <c r="C32564" t="s">
        <v>4</v>
      </c>
      <c r="D32564" t="s">
        <v>5</v>
      </c>
    </row>
    <row r="32565" spans="1:4" x14ac:dyDescent="0.2">
      <c r="A32565" s="5">
        <v>42691.653624502316</v>
      </c>
      <c r="B32565">
        <v>200</v>
      </c>
      <c r="C32565" t="s">
        <v>4</v>
      </c>
      <c r="D32565" t="s">
        <v>5</v>
      </c>
    </row>
    <row r="32566" spans="1:4" x14ac:dyDescent="0.2">
      <c r="A32566" s="5">
        <v>42691.654108750001</v>
      </c>
      <c r="B32566">
        <v>200</v>
      </c>
      <c r="C32566" t="s">
        <v>4</v>
      </c>
      <c r="D32566" t="s">
        <v>5</v>
      </c>
    </row>
    <row r="32567" spans="1:4" x14ac:dyDescent="0.2">
      <c r="A32567" s="5">
        <v>42691.656480370373</v>
      </c>
      <c r="B32567">
        <v>200</v>
      </c>
      <c r="C32567" t="s">
        <v>4</v>
      </c>
      <c r="D32567" t="s">
        <v>5</v>
      </c>
    </row>
    <row r="32568" spans="1:4" x14ac:dyDescent="0.2">
      <c r="A32568" s="5">
        <v>42691.656606990742</v>
      </c>
      <c r="B32568">
        <v>200</v>
      </c>
      <c r="C32568" t="s">
        <v>4</v>
      </c>
      <c r="D32568" t="s">
        <v>5</v>
      </c>
    </row>
    <row r="32569" spans="1:4" x14ac:dyDescent="0.2">
      <c r="A32569" s="5">
        <v>42691.657435208333</v>
      </c>
      <c r="B32569">
        <v>200</v>
      </c>
      <c r="C32569" t="s">
        <v>22</v>
      </c>
      <c r="D32569" t="s">
        <v>7</v>
      </c>
    </row>
    <row r="32570" spans="1:4" x14ac:dyDescent="0.2">
      <c r="A32570" s="5">
        <v>42691.657577731479</v>
      </c>
      <c r="B32570">
        <v>200</v>
      </c>
      <c r="C32570" t="s">
        <v>13</v>
      </c>
      <c r="D32570" t="s">
        <v>7</v>
      </c>
    </row>
    <row r="32571" spans="1:4" x14ac:dyDescent="0.2">
      <c r="A32571" s="5">
        <v>42691.65868226852</v>
      </c>
      <c r="B32571">
        <v>200</v>
      </c>
      <c r="C32571" t="s">
        <v>22</v>
      </c>
      <c r="D32571" t="s">
        <v>7</v>
      </c>
    </row>
    <row r="32572" spans="1:4" x14ac:dyDescent="0.2">
      <c r="A32572" s="5">
        <v>42691.661531712962</v>
      </c>
      <c r="B32572">
        <v>200</v>
      </c>
      <c r="C32572" t="s">
        <v>22</v>
      </c>
      <c r="D32572" t="s">
        <v>7</v>
      </c>
    </row>
    <row r="32573" spans="1:4" x14ac:dyDescent="0.2">
      <c r="A32573" s="5">
        <v>42691.663978715274</v>
      </c>
      <c r="B32573">
        <v>200</v>
      </c>
      <c r="C32573" t="s">
        <v>22</v>
      </c>
      <c r="D32573" t="s">
        <v>7</v>
      </c>
    </row>
    <row r="32574" spans="1:4" x14ac:dyDescent="0.2">
      <c r="A32574" s="5">
        <v>42691.664822812498</v>
      </c>
      <c r="B32574">
        <v>200</v>
      </c>
      <c r="C32574" t="s">
        <v>14</v>
      </c>
      <c r="D32574" t="s">
        <v>15</v>
      </c>
    </row>
    <row r="32575" spans="1:4" x14ac:dyDescent="0.2">
      <c r="A32575" s="5">
        <v>42691.665462326389</v>
      </c>
      <c r="B32575">
        <v>200</v>
      </c>
      <c r="C32575" t="s">
        <v>22</v>
      </c>
      <c r="D32575" t="s">
        <v>7</v>
      </c>
    </row>
    <row r="32576" spans="1:4" x14ac:dyDescent="0.2">
      <c r="A32576" s="5">
        <v>42691.667688125002</v>
      </c>
      <c r="B32576">
        <v>200</v>
      </c>
      <c r="C32576" t="s">
        <v>21</v>
      </c>
      <c r="D32576" t="s">
        <v>7</v>
      </c>
    </row>
    <row r="32577" spans="1:4" x14ac:dyDescent="0.2">
      <c r="A32577" s="5">
        <v>42691.66788710648</v>
      </c>
      <c r="B32577">
        <v>200</v>
      </c>
      <c r="C32577" t="s">
        <v>4</v>
      </c>
      <c r="D32577" t="s">
        <v>5</v>
      </c>
    </row>
    <row r="32578" spans="1:4" x14ac:dyDescent="0.2">
      <c r="A32578" s="5">
        <v>42691.669036631945</v>
      </c>
      <c r="B32578">
        <v>200</v>
      </c>
      <c r="C32578" t="s">
        <v>22</v>
      </c>
      <c r="D32578" t="s">
        <v>7</v>
      </c>
    </row>
    <row r="32579" spans="1:4" x14ac:dyDescent="0.2">
      <c r="A32579" s="5">
        <v>42691.669627106479</v>
      </c>
      <c r="B32579">
        <v>200</v>
      </c>
      <c r="C32579" t="s">
        <v>22</v>
      </c>
      <c r="D32579" t="s">
        <v>7</v>
      </c>
    </row>
    <row r="32580" spans="1:4" x14ac:dyDescent="0.2">
      <c r="A32580" s="5">
        <v>42691.670779062501</v>
      </c>
      <c r="B32580">
        <v>200</v>
      </c>
      <c r="C32580" t="s">
        <v>13</v>
      </c>
      <c r="D32580" t="s">
        <v>7</v>
      </c>
    </row>
    <row r="32581" spans="1:4" x14ac:dyDescent="0.2">
      <c r="A32581" s="5">
        <v>42691.672329490742</v>
      </c>
      <c r="B32581">
        <v>200</v>
      </c>
      <c r="C32581" t="s">
        <v>22</v>
      </c>
      <c r="D32581" t="s">
        <v>7</v>
      </c>
    </row>
    <row r="32582" spans="1:4" x14ac:dyDescent="0.2">
      <c r="A32582" s="5">
        <v>42691.672580891202</v>
      </c>
      <c r="B32582">
        <v>200</v>
      </c>
      <c r="C32582" t="s">
        <v>22</v>
      </c>
      <c r="D32582" t="s">
        <v>7</v>
      </c>
    </row>
    <row r="32583" spans="1:4" x14ac:dyDescent="0.2">
      <c r="A32583" s="5">
        <v>42691.674994120367</v>
      </c>
      <c r="B32583">
        <v>200</v>
      </c>
      <c r="C32583" t="s">
        <v>4</v>
      </c>
      <c r="D32583" t="s">
        <v>5</v>
      </c>
    </row>
    <row r="32584" spans="1:4" x14ac:dyDescent="0.2">
      <c r="A32584" s="5">
        <v>42691.676393831018</v>
      </c>
      <c r="B32584">
        <v>200</v>
      </c>
      <c r="C32584" t="s">
        <v>22</v>
      </c>
      <c r="D32584" t="s">
        <v>7</v>
      </c>
    </row>
    <row r="32585" spans="1:4" x14ac:dyDescent="0.2">
      <c r="A32585" s="5">
        <v>42691.677800891201</v>
      </c>
      <c r="B32585">
        <v>200</v>
      </c>
      <c r="C32585" t="s">
        <v>27</v>
      </c>
      <c r="D32585" t="s">
        <v>15</v>
      </c>
    </row>
    <row r="32586" spans="1:4" x14ac:dyDescent="0.2">
      <c r="A32586" s="5">
        <v>42691.678349525464</v>
      </c>
      <c r="B32586">
        <v>200</v>
      </c>
      <c r="C32586" t="s">
        <v>14</v>
      </c>
      <c r="D32586" t="s">
        <v>15</v>
      </c>
    </row>
    <row r="32587" spans="1:4" x14ac:dyDescent="0.2">
      <c r="A32587" s="5">
        <v>42691.678559375003</v>
      </c>
      <c r="B32587">
        <v>200</v>
      </c>
      <c r="C32587" t="s">
        <v>4</v>
      </c>
      <c r="D32587" t="s">
        <v>5</v>
      </c>
    </row>
    <row r="32588" spans="1:4" x14ac:dyDescent="0.2">
      <c r="A32588" s="5">
        <v>42691.678871643519</v>
      </c>
      <c r="B32588">
        <v>200</v>
      </c>
      <c r="C32588" t="s">
        <v>22</v>
      </c>
      <c r="D32588" t="s">
        <v>7</v>
      </c>
    </row>
    <row r="32589" spans="1:4" x14ac:dyDescent="0.2">
      <c r="A32589" s="5">
        <v>42691.67931900463</v>
      </c>
      <c r="B32589">
        <v>200</v>
      </c>
      <c r="C32589" t="s">
        <v>22</v>
      </c>
      <c r="D32589" t="s">
        <v>7</v>
      </c>
    </row>
    <row r="32590" spans="1:4" x14ac:dyDescent="0.2">
      <c r="A32590" s="5">
        <v>42691.680639305552</v>
      </c>
      <c r="B32590">
        <v>200</v>
      </c>
      <c r="C32590" t="s">
        <v>22</v>
      </c>
      <c r="D32590" t="s">
        <v>7</v>
      </c>
    </row>
    <row r="32591" spans="1:4" x14ac:dyDescent="0.2">
      <c r="A32591" s="5">
        <v>42691.682239756941</v>
      </c>
      <c r="B32591">
        <v>200</v>
      </c>
      <c r="C32591" t="s">
        <v>22</v>
      </c>
      <c r="D32591" t="s">
        <v>7</v>
      </c>
    </row>
    <row r="32592" spans="1:4" x14ac:dyDescent="0.2">
      <c r="A32592" s="5">
        <v>42691.682809594909</v>
      </c>
      <c r="B32592">
        <v>200</v>
      </c>
      <c r="C32592" t="s">
        <v>14</v>
      </c>
      <c r="D32592" t="s">
        <v>15</v>
      </c>
    </row>
    <row r="32593" spans="1:4" x14ac:dyDescent="0.2">
      <c r="A32593" s="5">
        <v>42691.683096284723</v>
      </c>
      <c r="B32593">
        <v>200</v>
      </c>
      <c r="C32593" t="s">
        <v>4</v>
      </c>
      <c r="D32593" t="s">
        <v>5</v>
      </c>
    </row>
    <row r="32594" spans="1:4" x14ac:dyDescent="0.2">
      <c r="A32594" s="5">
        <v>42691.687237175924</v>
      </c>
      <c r="B32594">
        <v>200</v>
      </c>
      <c r="C32594" t="s">
        <v>22</v>
      </c>
      <c r="D32594" t="s">
        <v>7</v>
      </c>
    </row>
    <row r="32595" spans="1:4" x14ac:dyDescent="0.2">
      <c r="A32595" s="5">
        <v>42691.691093020832</v>
      </c>
      <c r="B32595">
        <v>200</v>
      </c>
      <c r="C32595" t="s">
        <v>4</v>
      </c>
      <c r="D32595" t="s">
        <v>5</v>
      </c>
    </row>
    <row r="32596" spans="1:4" x14ac:dyDescent="0.2">
      <c r="A32596" s="5">
        <v>42691.691286145833</v>
      </c>
      <c r="B32596">
        <v>200</v>
      </c>
      <c r="C32596" t="s">
        <v>4</v>
      </c>
      <c r="D32596" t="s">
        <v>5</v>
      </c>
    </row>
    <row r="32597" spans="1:4" x14ac:dyDescent="0.2">
      <c r="A32597" s="5">
        <v>42691.692342337963</v>
      </c>
      <c r="B32597">
        <v>200</v>
      </c>
      <c r="C32597" t="s">
        <v>4</v>
      </c>
      <c r="D32597" t="s">
        <v>5</v>
      </c>
    </row>
    <row r="32598" spans="1:4" x14ac:dyDescent="0.2">
      <c r="A32598" s="5">
        <v>42691.692558773146</v>
      </c>
      <c r="B32598">
        <v>200</v>
      </c>
      <c r="C32598" t="s">
        <v>4</v>
      </c>
      <c r="D32598" t="s">
        <v>5</v>
      </c>
    </row>
    <row r="32599" spans="1:4" x14ac:dyDescent="0.2">
      <c r="A32599" s="5">
        <v>42691.693925162035</v>
      </c>
      <c r="B32599">
        <v>200</v>
      </c>
      <c r="C32599" t="s">
        <v>22</v>
      </c>
      <c r="D32599" t="s">
        <v>7</v>
      </c>
    </row>
    <row r="32600" spans="1:4" x14ac:dyDescent="0.2">
      <c r="A32600" s="5">
        <v>42691.695330590279</v>
      </c>
      <c r="B32600">
        <v>200</v>
      </c>
      <c r="C32600" t="s">
        <v>4</v>
      </c>
      <c r="D32600" t="s">
        <v>5</v>
      </c>
    </row>
    <row r="32601" spans="1:4" x14ac:dyDescent="0.2">
      <c r="A32601" s="5">
        <v>42691.696303923614</v>
      </c>
      <c r="B32601">
        <v>200</v>
      </c>
      <c r="C32601" t="s">
        <v>22</v>
      </c>
      <c r="D32601" t="s">
        <v>7</v>
      </c>
    </row>
    <row r="32602" spans="1:4" x14ac:dyDescent="0.2">
      <c r="A32602" s="5">
        <v>42691.698234525466</v>
      </c>
      <c r="B32602">
        <v>200</v>
      </c>
      <c r="C32602" t="s">
        <v>4</v>
      </c>
      <c r="D32602" t="s">
        <v>5</v>
      </c>
    </row>
    <row r="32603" spans="1:4" x14ac:dyDescent="0.2">
      <c r="A32603" s="5">
        <v>42691.698882083336</v>
      </c>
      <c r="B32603">
        <v>200</v>
      </c>
      <c r="C32603" t="s">
        <v>14</v>
      </c>
      <c r="D32603" t="s">
        <v>15</v>
      </c>
    </row>
    <row r="32604" spans="1:4" x14ac:dyDescent="0.2">
      <c r="A32604" s="5">
        <v>42691.699126805557</v>
      </c>
      <c r="B32604">
        <v>200</v>
      </c>
      <c r="C32604" t="s">
        <v>14</v>
      </c>
      <c r="D32604" t="s">
        <v>15</v>
      </c>
    </row>
    <row r="32605" spans="1:4" x14ac:dyDescent="0.2">
      <c r="A32605" s="5">
        <v>42691.701796631947</v>
      </c>
      <c r="B32605">
        <v>200</v>
      </c>
      <c r="C32605" t="s">
        <v>4</v>
      </c>
      <c r="D32605" t="s">
        <v>5</v>
      </c>
    </row>
    <row r="32606" spans="1:4" x14ac:dyDescent="0.2">
      <c r="A32606" s="5">
        <v>42691.702335023147</v>
      </c>
      <c r="B32606">
        <v>200</v>
      </c>
      <c r="C32606" t="s">
        <v>22</v>
      </c>
      <c r="D32606" t="s">
        <v>7</v>
      </c>
    </row>
    <row r="32607" spans="1:4" x14ac:dyDescent="0.2">
      <c r="A32607" s="5">
        <v>42691.704087511571</v>
      </c>
      <c r="B32607">
        <v>200</v>
      </c>
      <c r="C32607" t="s">
        <v>13</v>
      </c>
      <c r="D32607" t="s">
        <v>7</v>
      </c>
    </row>
    <row r="32608" spans="1:4" x14ac:dyDescent="0.2">
      <c r="A32608" s="5">
        <v>42691.70445607639</v>
      </c>
      <c r="B32608">
        <v>200</v>
      </c>
      <c r="C32608" t="s">
        <v>4</v>
      </c>
      <c r="D32608" t="s">
        <v>5</v>
      </c>
    </row>
    <row r="32609" spans="1:4" x14ac:dyDescent="0.2">
      <c r="A32609" s="5">
        <v>42691.70452378472</v>
      </c>
      <c r="B32609">
        <v>200</v>
      </c>
      <c r="C32609" t="s">
        <v>4</v>
      </c>
      <c r="D32609" t="s">
        <v>5</v>
      </c>
    </row>
    <row r="32610" spans="1:4" x14ac:dyDescent="0.2">
      <c r="A32610" s="5">
        <v>42691.704890879628</v>
      </c>
      <c r="B32610">
        <v>200</v>
      </c>
      <c r="C32610" t="s">
        <v>4</v>
      </c>
      <c r="D32610" t="s">
        <v>5</v>
      </c>
    </row>
    <row r="32611" spans="1:4" x14ac:dyDescent="0.2">
      <c r="A32611" s="5">
        <v>42691.705000960646</v>
      </c>
      <c r="B32611">
        <v>200</v>
      </c>
      <c r="C32611" t="s">
        <v>27</v>
      </c>
      <c r="D32611" t="s">
        <v>15</v>
      </c>
    </row>
    <row r="32612" spans="1:4" x14ac:dyDescent="0.2">
      <c r="A32612" s="5">
        <v>42691.70533099537</v>
      </c>
      <c r="B32612">
        <v>200</v>
      </c>
      <c r="C32612" t="s">
        <v>4</v>
      </c>
      <c r="D32612" t="s">
        <v>5</v>
      </c>
    </row>
    <row r="32613" spans="1:4" x14ac:dyDescent="0.2">
      <c r="A32613" s="5">
        <v>42691.705399004626</v>
      </c>
      <c r="B32613">
        <v>200</v>
      </c>
      <c r="C32613" t="s">
        <v>4</v>
      </c>
      <c r="D32613" t="s">
        <v>5</v>
      </c>
    </row>
    <row r="32614" spans="1:4" x14ac:dyDescent="0.2">
      <c r="A32614" s="5">
        <v>42691.705446412037</v>
      </c>
      <c r="B32614">
        <v>200</v>
      </c>
      <c r="C32614" t="s">
        <v>4</v>
      </c>
      <c r="D32614" t="s">
        <v>5</v>
      </c>
    </row>
    <row r="32615" spans="1:4" x14ac:dyDescent="0.2">
      <c r="A32615" s="5">
        <v>42691.705479502314</v>
      </c>
      <c r="B32615">
        <v>200</v>
      </c>
      <c r="C32615" t="s">
        <v>22</v>
      </c>
      <c r="D32615" t="s">
        <v>7</v>
      </c>
    </row>
    <row r="32616" spans="1:4" x14ac:dyDescent="0.2">
      <c r="A32616" s="5">
        <v>42691.705489826389</v>
      </c>
      <c r="B32616">
        <v>200</v>
      </c>
      <c r="C32616" t="s">
        <v>22</v>
      </c>
      <c r="D32616" t="s">
        <v>7</v>
      </c>
    </row>
    <row r="32617" spans="1:4" x14ac:dyDescent="0.2">
      <c r="A32617" s="5">
        <v>42691.705515844907</v>
      </c>
      <c r="B32617">
        <v>200</v>
      </c>
      <c r="C32617" t="s">
        <v>22</v>
      </c>
      <c r="D32617" t="s">
        <v>7</v>
      </c>
    </row>
    <row r="32618" spans="1:4" x14ac:dyDescent="0.2">
      <c r="A32618" s="5">
        <v>42691.70598677083</v>
      </c>
      <c r="B32618">
        <v>200</v>
      </c>
      <c r="C32618" t="s">
        <v>4</v>
      </c>
      <c r="D32618" t="s">
        <v>5</v>
      </c>
    </row>
    <row r="32619" spans="1:4" x14ac:dyDescent="0.2">
      <c r="A32619" s="5">
        <v>42691.709817581017</v>
      </c>
      <c r="B32619">
        <v>200</v>
      </c>
      <c r="C32619" t="s">
        <v>4</v>
      </c>
      <c r="D32619" t="s">
        <v>5</v>
      </c>
    </row>
    <row r="32620" spans="1:4" x14ac:dyDescent="0.2">
      <c r="A32620" s="5">
        <v>42691.710252800927</v>
      </c>
      <c r="B32620">
        <v>200</v>
      </c>
      <c r="C32620" t="s">
        <v>14</v>
      </c>
      <c r="D32620" t="s">
        <v>15</v>
      </c>
    </row>
    <row r="32621" spans="1:4" x14ac:dyDescent="0.2">
      <c r="A32621" s="5">
        <v>42691.711650266203</v>
      </c>
      <c r="B32621">
        <v>200</v>
      </c>
      <c r="C32621" t="s">
        <v>13</v>
      </c>
      <c r="D32621" t="s">
        <v>7</v>
      </c>
    </row>
    <row r="32622" spans="1:4" x14ac:dyDescent="0.2">
      <c r="A32622" s="5">
        <v>42691.713330520834</v>
      </c>
      <c r="B32622">
        <v>200</v>
      </c>
      <c r="C32622" t="s">
        <v>13</v>
      </c>
      <c r="D32622" t="s">
        <v>7</v>
      </c>
    </row>
    <row r="32623" spans="1:4" x14ac:dyDescent="0.2">
      <c r="A32623" s="5">
        <v>42691.715798263889</v>
      </c>
      <c r="B32623">
        <v>200</v>
      </c>
      <c r="C32623" t="s">
        <v>22</v>
      </c>
      <c r="D32623" t="s">
        <v>7</v>
      </c>
    </row>
    <row r="32624" spans="1:4" x14ac:dyDescent="0.2">
      <c r="A32624" s="5">
        <v>42691.716656909724</v>
      </c>
      <c r="B32624">
        <v>200</v>
      </c>
      <c r="C32624" t="s">
        <v>22</v>
      </c>
      <c r="D32624" t="s">
        <v>7</v>
      </c>
    </row>
    <row r="32625" spans="1:4" x14ac:dyDescent="0.2">
      <c r="A32625" s="5">
        <v>42691.716761643518</v>
      </c>
      <c r="B32625">
        <v>200</v>
      </c>
      <c r="C32625" t="s">
        <v>22</v>
      </c>
      <c r="D32625" t="s">
        <v>7</v>
      </c>
    </row>
    <row r="32626" spans="1:4" x14ac:dyDescent="0.2">
      <c r="A32626" s="5">
        <v>42691.718398229168</v>
      </c>
      <c r="B32626">
        <v>200</v>
      </c>
      <c r="C32626" t="s">
        <v>22</v>
      </c>
      <c r="D32626" t="s">
        <v>7</v>
      </c>
    </row>
    <row r="32627" spans="1:4" x14ac:dyDescent="0.2">
      <c r="A32627" s="5">
        <v>42691.718665416665</v>
      </c>
      <c r="B32627">
        <v>200</v>
      </c>
      <c r="C32627" t="s">
        <v>22</v>
      </c>
      <c r="D32627" t="s">
        <v>7</v>
      </c>
    </row>
    <row r="32628" spans="1:4" x14ac:dyDescent="0.2">
      <c r="A32628" s="5">
        <v>42691.71875010417</v>
      </c>
      <c r="B32628">
        <v>200</v>
      </c>
      <c r="C32628" t="s">
        <v>22</v>
      </c>
      <c r="D32628" t="s">
        <v>7</v>
      </c>
    </row>
    <row r="32629" spans="1:4" x14ac:dyDescent="0.2">
      <c r="A32629" s="5">
        <v>42691.722024317132</v>
      </c>
      <c r="B32629">
        <v>200</v>
      </c>
      <c r="C32629" t="s">
        <v>22</v>
      </c>
      <c r="D32629" t="s">
        <v>7</v>
      </c>
    </row>
    <row r="32630" spans="1:4" x14ac:dyDescent="0.2">
      <c r="A32630" s="5">
        <v>42691.72258509259</v>
      </c>
      <c r="B32630">
        <v>200</v>
      </c>
      <c r="C32630" t="s">
        <v>13</v>
      </c>
      <c r="D32630" t="s">
        <v>7</v>
      </c>
    </row>
    <row r="32631" spans="1:4" x14ac:dyDescent="0.2">
      <c r="A32631" s="5">
        <v>42691.728322060182</v>
      </c>
      <c r="B32631">
        <v>200</v>
      </c>
      <c r="C32631" t="s">
        <v>22</v>
      </c>
      <c r="D32631" t="s">
        <v>7</v>
      </c>
    </row>
    <row r="32632" spans="1:4" x14ac:dyDescent="0.2">
      <c r="A32632" s="5">
        <v>42691.737860590278</v>
      </c>
      <c r="B32632">
        <v>200</v>
      </c>
      <c r="C32632" t="s">
        <v>22</v>
      </c>
      <c r="D32632" t="s">
        <v>7</v>
      </c>
    </row>
    <row r="32633" spans="1:4" x14ac:dyDescent="0.2">
      <c r="A32633" s="5">
        <v>42691.737939456019</v>
      </c>
      <c r="B32633">
        <v>200</v>
      </c>
      <c r="C32633" t="s">
        <v>22</v>
      </c>
      <c r="D32633" t="s">
        <v>7</v>
      </c>
    </row>
    <row r="32634" spans="1:4" x14ac:dyDescent="0.2">
      <c r="A32634" s="5">
        <v>42691.738016192132</v>
      </c>
      <c r="B32634">
        <v>200</v>
      </c>
      <c r="C32634" t="s">
        <v>22</v>
      </c>
      <c r="D32634" t="s">
        <v>7</v>
      </c>
    </row>
    <row r="32635" spans="1:4" x14ac:dyDescent="0.2">
      <c r="A32635" s="5">
        <v>42691.738754861108</v>
      </c>
      <c r="B32635">
        <v>200</v>
      </c>
      <c r="C32635" t="s">
        <v>13</v>
      </c>
      <c r="D32635" t="s">
        <v>7</v>
      </c>
    </row>
    <row r="32636" spans="1:4" x14ac:dyDescent="0.2">
      <c r="A32636" s="5">
        <v>42691.741836030094</v>
      </c>
      <c r="B32636">
        <v>200</v>
      </c>
      <c r="C32636" t="s">
        <v>22</v>
      </c>
      <c r="D32636" t="s">
        <v>7</v>
      </c>
    </row>
    <row r="32637" spans="1:4" x14ac:dyDescent="0.2">
      <c r="A32637" s="5">
        <v>42691.744539837964</v>
      </c>
      <c r="B32637">
        <v>200</v>
      </c>
      <c r="C32637" t="s">
        <v>22</v>
      </c>
      <c r="D32637" t="s">
        <v>7</v>
      </c>
    </row>
    <row r="32638" spans="1:4" x14ac:dyDescent="0.2">
      <c r="A32638" s="5">
        <v>42691.745368043979</v>
      </c>
      <c r="B32638">
        <v>200</v>
      </c>
      <c r="C32638" t="s">
        <v>13</v>
      </c>
      <c r="D32638" t="s">
        <v>7</v>
      </c>
    </row>
    <row r="32639" spans="1:4" x14ac:dyDescent="0.2">
      <c r="A32639" s="5">
        <v>42691.748218657405</v>
      </c>
      <c r="B32639">
        <v>200</v>
      </c>
      <c r="C32639" t="s">
        <v>22</v>
      </c>
      <c r="D32639" t="s">
        <v>7</v>
      </c>
    </row>
    <row r="32640" spans="1:4" x14ac:dyDescent="0.2">
      <c r="A32640" s="5">
        <v>42691.749182581021</v>
      </c>
      <c r="B32640">
        <v>200</v>
      </c>
      <c r="C32640" t="s">
        <v>13</v>
      </c>
      <c r="D32640" t="s">
        <v>7</v>
      </c>
    </row>
    <row r="32641" spans="1:4" x14ac:dyDescent="0.2">
      <c r="A32641" s="5">
        <v>42691.753397453707</v>
      </c>
      <c r="B32641">
        <v>200</v>
      </c>
      <c r="C32641" t="s">
        <v>22</v>
      </c>
      <c r="D32641" t="s">
        <v>7</v>
      </c>
    </row>
    <row r="32642" spans="1:4" x14ac:dyDescent="0.2">
      <c r="A32642" s="5">
        <v>42691.753616875001</v>
      </c>
      <c r="B32642">
        <v>200</v>
      </c>
      <c r="C32642" t="s">
        <v>22</v>
      </c>
      <c r="D32642" t="s">
        <v>7</v>
      </c>
    </row>
    <row r="32643" spans="1:4" x14ac:dyDescent="0.2">
      <c r="A32643" s="5">
        <v>42691.753641863426</v>
      </c>
      <c r="B32643">
        <v>200</v>
      </c>
      <c r="C32643" t="s">
        <v>22</v>
      </c>
      <c r="D32643" t="s">
        <v>7</v>
      </c>
    </row>
    <row r="32644" spans="1:4" x14ac:dyDescent="0.2">
      <c r="A32644" s="5">
        <v>42691.766459398146</v>
      </c>
      <c r="B32644">
        <v>200</v>
      </c>
      <c r="C32644" t="s">
        <v>13</v>
      </c>
      <c r="D32644" t="s">
        <v>7</v>
      </c>
    </row>
    <row r="32645" spans="1:4" x14ac:dyDescent="0.2">
      <c r="A32645" s="5">
        <v>42691.767248530094</v>
      </c>
      <c r="B32645">
        <v>200</v>
      </c>
      <c r="C32645" t="s">
        <v>22</v>
      </c>
      <c r="D32645" t="s">
        <v>7</v>
      </c>
    </row>
    <row r="32646" spans="1:4" x14ac:dyDescent="0.2">
      <c r="A32646" s="5">
        <v>42691.767272662037</v>
      </c>
      <c r="B32646">
        <v>200</v>
      </c>
      <c r="C32646" t="s">
        <v>22</v>
      </c>
      <c r="D32646" t="s">
        <v>7</v>
      </c>
    </row>
    <row r="32647" spans="1:4" x14ac:dyDescent="0.2">
      <c r="A32647" s="5">
        <v>42691.771422118058</v>
      </c>
      <c r="B32647">
        <v>200</v>
      </c>
      <c r="C32647" t="s">
        <v>22</v>
      </c>
      <c r="D32647" t="s">
        <v>7</v>
      </c>
    </row>
    <row r="32648" spans="1:4" x14ac:dyDescent="0.2">
      <c r="A32648" s="5">
        <v>42691.771433182868</v>
      </c>
      <c r="B32648">
        <v>200</v>
      </c>
      <c r="C32648" t="s">
        <v>22</v>
      </c>
      <c r="D32648" t="s">
        <v>7</v>
      </c>
    </row>
    <row r="32649" spans="1:4" x14ac:dyDescent="0.2">
      <c r="A32649" s="5">
        <v>42691.771446643521</v>
      </c>
      <c r="B32649">
        <v>200</v>
      </c>
      <c r="C32649" t="s">
        <v>22</v>
      </c>
      <c r="D32649" t="s">
        <v>7</v>
      </c>
    </row>
    <row r="32650" spans="1:4" x14ac:dyDescent="0.2">
      <c r="A32650" s="5">
        <v>42691.772278391203</v>
      </c>
      <c r="B32650">
        <v>200</v>
      </c>
      <c r="C32650" t="s">
        <v>13</v>
      </c>
      <c r="D32650" t="s">
        <v>7</v>
      </c>
    </row>
    <row r="32651" spans="1:4" x14ac:dyDescent="0.2">
      <c r="A32651" s="5">
        <v>42691.77259079861</v>
      </c>
      <c r="B32651">
        <v>200</v>
      </c>
      <c r="C32651" t="s">
        <v>13</v>
      </c>
      <c r="D32651" t="s">
        <v>7</v>
      </c>
    </row>
    <row r="32652" spans="1:4" x14ac:dyDescent="0.2">
      <c r="A32652" s="5">
        <v>42691.773228692131</v>
      </c>
      <c r="B32652">
        <v>200</v>
      </c>
      <c r="C32652" t="s">
        <v>22</v>
      </c>
      <c r="D32652" t="s">
        <v>7</v>
      </c>
    </row>
    <row r="32653" spans="1:4" x14ac:dyDescent="0.2">
      <c r="A32653" s="5">
        <v>42691.782833159719</v>
      </c>
      <c r="B32653">
        <v>200</v>
      </c>
      <c r="C32653" t="s">
        <v>22</v>
      </c>
      <c r="D32653" t="s">
        <v>7</v>
      </c>
    </row>
    <row r="32654" spans="1:4" x14ac:dyDescent="0.2">
      <c r="A32654" s="5">
        <v>42691.783278090275</v>
      </c>
      <c r="B32654">
        <v>200</v>
      </c>
      <c r="C32654" t="s">
        <v>16</v>
      </c>
      <c r="D32654" t="s">
        <v>7</v>
      </c>
    </row>
    <row r="32655" spans="1:4" x14ac:dyDescent="0.2">
      <c r="A32655" s="5">
        <v>42691.783310162034</v>
      </c>
      <c r="B32655">
        <v>200</v>
      </c>
      <c r="C32655" t="s">
        <v>22</v>
      </c>
      <c r="D32655" t="s">
        <v>7</v>
      </c>
    </row>
    <row r="32656" spans="1:4" x14ac:dyDescent="0.2">
      <c r="A32656" s="5">
        <v>42691.784364861109</v>
      </c>
      <c r="B32656">
        <v>200</v>
      </c>
      <c r="C32656" t="s">
        <v>22</v>
      </c>
      <c r="D32656" t="s">
        <v>7</v>
      </c>
    </row>
    <row r="32657" spans="1:4" x14ac:dyDescent="0.2">
      <c r="A32657" s="5">
        <v>42691.788330995369</v>
      </c>
      <c r="B32657">
        <v>200</v>
      </c>
      <c r="C32657" t="s">
        <v>13</v>
      </c>
      <c r="D32657" t="s">
        <v>7</v>
      </c>
    </row>
    <row r="32658" spans="1:4" x14ac:dyDescent="0.2">
      <c r="A32658" s="5">
        <v>42691.789406215277</v>
      </c>
      <c r="B32658">
        <v>200</v>
      </c>
      <c r="C32658" t="s">
        <v>22</v>
      </c>
      <c r="D32658" t="s">
        <v>7</v>
      </c>
    </row>
    <row r="32659" spans="1:4" x14ac:dyDescent="0.2">
      <c r="A32659" s="5">
        <v>42691.789438587963</v>
      </c>
      <c r="B32659">
        <v>200</v>
      </c>
      <c r="C32659" t="s">
        <v>22</v>
      </c>
      <c r="D32659" t="s">
        <v>7</v>
      </c>
    </row>
    <row r="32660" spans="1:4" x14ac:dyDescent="0.2">
      <c r="A32660" s="5">
        <v>42691.789478090279</v>
      </c>
      <c r="B32660">
        <v>200</v>
      </c>
      <c r="C32660" t="s">
        <v>22</v>
      </c>
      <c r="D32660" t="s">
        <v>7</v>
      </c>
    </row>
    <row r="32661" spans="1:4" x14ac:dyDescent="0.2">
      <c r="A32661" s="5">
        <v>42691.792495706017</v>
      </c>
      <c r="B32661">
        <v>200</v>
      </c>
      <c r="C32661" t="s">
        <v>22</v>
      </c>
      <c r="D32661" t="s">
        <v>7</v>
      </c>
    </row>
    <row r="32662" spans="1:4" x14ac:dyDescent="0.2">
      <c r="A32662" s="5">
        <v>42691.795449861114</v>
      </c>
      <c r="B32662">
        <v>404</v>
      </c>
      <c r="C32662" t="s">
        <v>22</v>
      </c>
      <c r="D32662" t="s">
        <v>7</v>
      </c>
    </row>
    <row r="32663" spans="1:4" x14ac:dyDescent="0.2">
      <c r="A32663" s="5">
        <v>42691.795481875</v>
      </c>
      <c r="B32663">
        <v>404</v>
      </c>
      <c r="C32663" t="s">
        <v>22</v>
      </c>
      <c r="D32663" t="s">
        <v>7</v>
      </c>
    </row>
    <row r="32664" spans="1:4" x14ac:dyDescent="0.2">
      <c r="A32664" s="5">
        <v>42691.799176238426</v>
      </c>
      <c r="B32664">
        <v>200</v>
      </c>
      <c r="C32664" t="s">
        <v>22</v>
      </c>
      <c r="D32664" t="s">
        <v>7</v>
      </c>
    </row>
    <row r="32665" spans="1:4" x14ac:dyDescent="0.2">
      <c r="A32665" s="5">
        <v>42691.804775462966</v>
      </c>
      <c r="B32665">
        <v>200</v>
      </c>
      <c r="C32665" t="s">
        <v>22</v>
      </c>
      <c r="D32665" t="s">
        <v>7</v>
      </c>
    </row>
    <row r="32666" spans="1:4" x14ac:dyDescent="0.2">
      <c r="A32666" s="5">
        <v>42691.804924502314</v>
      </c>
      <c r="B32666">
        <v>200</v>
      </c>
      <c r="C32666" t="s">
        <v>14</v>
      </c>
      <c r="D32666" t="s">
        <v>15</v>
      </c>
    </row>
    <row r="32667" spans="1:4" x14ac:dyDescent="0.2">
      <c r="A32667" s="5">
        <v>42691.80807496528</v>
      </c>
      <c r="B32667">
        <v>200</v>
      </c>
      <c r="C32667" t="s">
        <v>22</v>
      </c>
      <c r="D32667" t="s">
        <v>7</v>
      </c>
    </row>
    <row r="32668" spans="1:4" x14ac:dyDescent="0.2">
      <c r="A32668" s="5">
        <v>42691.818045972221</v>
      </c>
      <c r="B32668">
        <v>200</v>
      </c>
      <c r="C32668" t="s">
        <v>22</v>
      </c>
      <c r="D32668" t="s">
        <v>7</v>
      </c>
    </row>
    <row r="32669" spans="1:4" x14ac:dyDescent="0.2">
      <c r="A32669" s="5">
        <v>42691.829933194444</v>
      </c>
      <c r="B32669">
        <v>200</v>
      </c>
      <c r="C32669" t="s">
        <v>13</v>
      </c>
      <c r="D32669" t="s">
        <v>7</v>
      </c>
    </row>
    <row r="32670" spans="1:4" x14ac:dyDescent="0.2">
      <c r="A32670" s="5">
        <v>42691.830300231479</v>
      </c>
      <c r="B32670">
        <v>200</v>
      </c>
      <c r="C32670" t="s">
        <v>22</v>
      </c>
      <c r="D32670" t="s">
        <v>7</v>
      </c>
    </row>
    <row r="32671" spans="1:4" x14ac:dyDescent="0.2">
      <c r="A32671" s="5">
        <v>42691.8313003125</v>
      </c>
      <c r="B32671">
        <v>200</v>
      </c>
      <c r="C32671" t="s">
        <v>16</v>
      </c>
      <c r="D32671" t="s">
        <v>7</v>
      </c>
    </row>
    <row r="32672" spans="1:4" x14ac:dyDescent="0.2">
      <c r="A32672" s="5">
        <v>42691.833381539349</v>
      </c>
      <c r="B32672">
        <v>200</v>
      </c>
      <c r="C32672" t="s">
        <v>22</v>
      </c>
      <c r="D32672" t="s">
        <v>7</v>
      </c>
    </row>
    <row r="32673" spans="1:4" x14ac:dyDescent="0.2">
      <c r="A32673" s="5">
        <v>42691.836837407405</v>
      </c>
      <c r="B32673">
        <v>200</v>
      </c>
      <c r="C32673" t="s">
        <v>22</v>
      </c>
      <c r="D32673" t="s">
        <v>7</v>
      </c>
    </row>
    <row r="32674" spans="1:4" x14ac:dyDescent="0.2">
      <c r="A32674" s="5">
        <v>42691.841529884259</v>
      </c>
      <c r="B32674">
        <v>200</v>
      </c>
      <c r="C32674" t="s">
        <v>13</v>
      </c>
      <c r="D32674" t="s">
        <v>7</v>
      </c>
    </row>
    <row r="32675" spans="1:4" x14ac:dyDescent="0.2">
      <c r="A32675" s="5">
        <v>42691.845255636574</v>
      </c>
      <c r="B32675">
        <v>200</v>
      </c>
      <c r="C32675" t="s">
        <v>22</v>
      </c>
      <c r="D32675" t="s">
        <v>7</v>
      </c>
    </row>
    <row r="32676" spans="1:4" x14ac:dyDescent="0.2">
      <c r="A32676" s="5">
        <v>42691.846944444442</v>
      </c>
      <c r="B32676">
        <v>404</v>
      </c>
      <c r="C32676" t="s">
        <v>22</v>
      </c>
      <c r="D32676" t="s">
        <v>7</v>
      </c>
    </row>
    <row r="32677" spans="1:4" x14ac:dyDescent="0.2">
      <c r="A32677" s="5">
        <v>42691.850709189814</v>
      </c>
      <c r="B32677">
        <v>200</v>
      </c>
      <c r="C32677" t="s">
        <v>22</v>
      </c>
      <c r="D32677" t="s">
        <v>7</v>
      </c>
    </row>
    <row r="32678" spans="1:4" x14ac:dyDescent="0.2">
      <c r="A32678" s="5">
        <v>42691.850863599539</v>
      </c>
      <c r="B32678">
        <v>200</v>
      </c>
      <c r="C32678" t="s">
        <v>22</v>
      </c>
      <c r="D32678" t="s">
        <v>7</v>
      </c>
    </row>
    <row r="32679" spans="1:4" x14ac:dyDescent="0.2">
      <c r="A32679" s="5">
        <v>42691.853155648147</v>
      </c>
      <c r="B32679">
        <v>200</v>
      </c>
      <c r="C32679" t="s">
        <v>22</v>
      </c>
      <c r="D32679" t="s">
        <v>7</v>
      </c>
    </row>
    <row r="32680" spans="1:4" x14ac:dyDescent="0.2">
      <c r="A32680" s="5">
        <v>42691.855844814818</v>
      </c>
      <c r="B32680">
        <v>200</v>
      </c>
      <c r="C32680" t="s">
        <v>13</v>
      </c>
      <c r="D32680" t="s">
        <v>7</v>
      </c>
    </row>
    <row r="32681" spans="1:4" x14ac:dyDescent="0.2">
      <c r="A32681" s="5">
        <v>42691.856794513886</v>
      </c>
      <c r="B32681">
        <v>200</v>
      </c>
      <c r="C32681" t="s">
        <v>22</v>
      </c>
      <c r="D32681" t="s">
        <v>7</v>
      </c>
    </row>
    <row r="32682" spans="1:4" x14ac:dyDescent="0.2">
      <c r="A32682" s="5">
        <v>42691.866878483794</v>
      </c>
      <c r="B32682">
        <v>200</v>
      </c>
      <c r="C32682" t="s">
        <v>22</v>
      </c>
      <c r="D32682" t="s">
        <v>7</v>
      </c>
    </row>
    <row r="32683" spans="1:4" x14ac:dyDescent="0.2">
      <c r="A32683" s="5">
        <v>42691.867472303238</v>
      </c>
      <c r="B32683">
        <v>200</v>
      </c>
      <c r="C32683" t="s">
        <v>14</v>
      </c>
      <c r="D32683" t="s">
        <v>15</v>
      </c>
    </row>
    <row r="32684" spans="1:4" x14ac:dyDescent="0.2">
      <c r="A32684" s="5">
        <v>42691.874107465279</v>
      </c>
      <c r="B32684">
        <v>200</v>
      </c>
      <c r="C32684" t="s">
        <v>22</v>
      </c>
      <c r="D32684" t="s">
        <v>7</v>
      </c>
    </row>
    <row r="32685" spans="1:4" x14ac:dyDescent="0.2">
      <c r="A32685" s="5">
        <v>42691.8752469213</v>
      </c>
      <c r="B32685">
        <v>200</v>
      </c>
      <c r="C32685" t="s">
        <v>22</v>
      </c>
      <c r="D32685" t="s">
        <v>7</v>
      </c>
    </row>
    <row r="32686" spans="1:4" x14ac:dyDescent="0.2">
      <c r="A32686" s="5">
        <v>42691.880179467589</v>
      </c>
      <c r="B32686">
        <v>200</v>
      </c>
      <c r="C32686" t="s">
        <v>23</v>
      </c>
      <c r="D32686" t="s">
        <v>7</v>
      </c>
    </row>
    <row r="32687" spans="1:4" x14ac:dyDescent="0.2">
      <c r="A32687" s="5">
        <v>42691.881588842596</v>
      </c>
      <c r="B32687">
        <v>200</v>
      </c>
      <c r="C32687" t="s">
        <v>22</v>
      </c>
      <c r="D32687" t="s">
        <v>7</v>
      </c>
    </row>
    <row r="32688" spans="1:4" x14ac:dyDescent="0.2">
      <c r="A32688" s="5">
        <v>42691.886024594911</v>
      </c>
      <c r="B32688">
        <v>200</v>
      </c>
      <c r="C32688" t="s">
        <v>13</v>
      </c>
      <c r="D32688" t="s">
        <v>7</v>
      </c>
    </row>
    <row r="32689" spans="1:4" x14ac:dyDescent="0.2">
      <c r="A32689" s="5">
        <v>42691.895103726849</v>
      </c>
      <c r="B32689">
        <v>200</v>
      </c>
      <c r="C32689" t="s">
        <v>13</v>
      </c>
      <c r="D32689" t="s">
        <v>7</v>
      </c>
    </row>
    <row r="32690" spans="1:4" x14ac:dyDescent="0.2">
      <c r="A32690" s="5">
        <v>42691.895430312499</v>
      </c>
      <c r="B32690">
        <v>200</v>
      </c>
      <c r="C32690" t="s">
        <v>13</v>
      </c>
      <c r="D32690" t="s">
        <v>7</v>
      </c>
    </row>
    <row r="32691" spans="1:4" x14ac:dyDescent="0.2">
      <c r="A32691" s="5">
        <v>42691.90175636574</v>
      </c>
      <c r="B32691">
        <v>200</v>
      </c>
      <c r="C32691" t="s">
        <v>22</v>
      </c>
      <c r="D32691" t="s">
        <v>7</v>
      </c>
    </row>
    <row r="32692" spans="1:4" x14ac:dyDescent="0.2">
      <c r="A32692" s="5">
        <v>42691.905555636571</v>
      </c>
      <c r="B32692">
        <v>200</v>
      </c>
      <c r="C32692" t="s">
        <v>22</v>
      </c>
      <c r="D32692" t="s">
        <v>7</v>
      </c>
    </row>
    <row r="32693" spans="1:4" x14ac:dyDescent="0.2">
      <c r="A32693" s="5">
        <v>42691.9102197338</v>
      </c>
      <c r="B32693">
        <v>200</v>
      </c>
      <c r="C32693" t="s">
        <v>13</v>
      </c>
      <c r="D32693" t="s">
        <v>7</v>
      </c>
    </row>
    <row r="32694" spans="1:4" x14ac:dyDescent="0.2">
      <c r="A32694" s="5">
        <v>42691.913456909722</v>
      </c>
      <c r="B32694">
        <v>200</v>
      </c>
      <c r="C32694" t="s">
        <v>22</v>
      </c>
      <c r="D32694" t="s">
        <v>7</v>
      </c>
    </row>
    <row r="32695" spans="1:4" x14ac:dyDescent="0.2">
      <c r="A32695" s="5">
        <v>42691.926720497686</v>
      </c>
      <c r="B32695">
        <v>200</v>
      </c>
      <c r="C32695" t="s">
        <v>13</v>
      </c>
      <c r="D32695" t="s">
        <v>7</v>
      </c>
    </row>
    <row r="32696" spans="1:4" x14ac:dyDescent="0.2">
      <c r="A32696" s="5">
        <v>42691.939846307869</v>
      </c>
      <c r="B32696">
        <v>200</v>
      </c>
      <c r="C32696" t="s">
        <v>13</v>
      </c>
      <c r="D32696" t="s">
        <v>7</v>
      </c>
    </row>
    <row r="32697" spans="1:4" x14ac:dyDescent="0.2">
      <c r="A32697" s="5">
        <v>42692.076606446761</v>
      </c>
      <c r="B32697">
        <v>200</v>
      </c>
      <c r="C32697" t="s">
        <v>14</v>
      </c>
      <c r="D32697" t="s">
        <v>15</v>
      </c>
    </row>
    <row r="32698" spans="1:4" x14ac:dyDescent="0.2">
      <c r="A32698" s="5">
        <v>42692.287154004633</v>
      </c>
      <c r="B32698">
        <v>200</v>
      </c>
      <c r="C32698" t="s">
        <v>4</v>
      </c>
      <c r="D32698" t="s">
        <v>5</v>
      </c>
    </row>
    <row r="32699" spans="1:4" x14ac:dyDescent="0.2">
      <c r="A32699" s="5">
        <v>42692.314841574072</v>
      </c>
      <c r="B32699">
        <v>200</v>
      </c>
      <c r="C32699" t="s">
        <v>4</v>
      </c>
      <c r="D32699" t="s">
        <v>5</v>
      </c>
    </row>
    <row r="32700" spans="1:4" x14ac:dyDescent="0.2">
      <c r="A32700" s="5">
        <v>42692.347055995371</v>
      </c>
      <c r="B32700">
        <v>200</v>
      </c>
      <c r="C32700" t="s">
        <v>4</v>
      </c>
      <c r="D32700" t="s">
        <v>5</v>
      </c>
    </row>
    <row r="32701" spans="1:4" x14ac:dyDescent="0.2">
      <c r="A32701" s="5">
        <v>42692.355783726853</v>
      </c>
      <c r="B32701">
        <v>200</v>
      </c>
      <c r="C32701" t="s">
        <v>4</v>
      </c>
      <c r="D32701" t="s">
        <v>5</v>
      </c>
    </row>
    <row r="32702" spans="1:4" x14ac:dyDescent="0.2">
      <c r="A32702" s="5">
        <v>42692.356827361109</v>
      </c>
      <c r="B32702">
        <v>200</v>
      </c>
      <c r="C32702" t="s">
        <v>22</v>
      </c>
      <c r="D32702" t="s">
        <v>7</v>
      </c>
    </row>
    <row r="32703" spans="1:4" x14ac:dyDescent="0.2">
      <c r="A32703" s="5">
        <v>42692.360769641207</v>
      </c>
      <c r="B32703">
        <v>200</v>
      </c>
      <c r="C32703" t="s">
        <v>4</v>
      </c>
      <c r="D32703" t="s">
        <v>5</v>
      </c>
    </row>
    <row r="32704" spans="1:4" x14ac:dyDescent="0.2">
      <c r="A32704" s="5">
        <v>42692.375449756946</v>
      </c>
      <c r="B32704">
        <v>200</v>
      </c>
      <c r="C32704" t="s">
        <v>4</v>
      </c>
      <c r="D32704" t="s">
        <v>5</v>
      </c>
    </row>
    <row r="32705" spans="1:4" x14ac:dyDescent="0.2">
      <c r="A32705" s="5">
        <v>42692.381246018522</v>
      </c>
      <c r="B32705">
        <v>200</v>
      </c>
      <c r="C32705" t="s">
        <v>4</v>
      </c>
      <c r="D32705" t="s">
        <v>5</v>
      </c>
    </row>
    <row r="32706" spans="1:4" x14ac:dyDescent="0.2">
      <c r="A32706" s="5">
        <v>42692.400775381946</v>
      </c>
      <c r="B32706">
        <v>200</v>
      </c>
      <c r="C32706" t="s">
        <v>13</v>
      </c>
      <c r="D32706" t="s">
        <v>7</v>
      </c>
    </row>
    <row r="32707" spans="1:4" x14ac:dyDescent="0.2">
      <c r="A32707" s="5">
        <v>42692.400838784721</v>
      </c>
      <c r="B32707">
        <v>200</v>
      </c>
      <c r="C32707" t="s">
        <v>22</v>
      </c>
      <c r="D32707" t="s">
        <v>7</v>
      </c>
    </row>
    <row r="32708" spans="1:4" x14ac:dyDescent="0.2">
      <c r="A32708" s="5">
        <v>42692.406012789354</v>
      </c>
      <c r="B32708">
        <v>200</v>
      </c>
      <c r="C32708" t="s">
        <v>4</v>
      </c>
      <c r="D32708" t="s">
        <v>5</v>
      </c>
    </row>
    <row r="32709" spans="1:4" x14ac:dyDescent="0.2">
      <c r="A32709" s="5">
        <v>42692.406132037038</v>
      </c>
      <c r="B32709">
        <v>200</v>
      </c>
      <c r="C32709" t="s">
        <v>4</v>
      </c>
      <c r="D32709" t="s">
        <v>5</v>
      </c>
    </row>
    <row r="32710" spans="1:4" x14ac:dyDescent="0.2">
      <c r="A32710" s="5">
        <v>42692.412921724535</v>
      </c>
      <c r="B32710">
        <v>200</v>
      </c>
      <c r="C32710" t="s">
        <v>6</v>
      </c>
      <c r="D32710" t="s">
        <v>7</v>
      </c>
    </row>
    <row r="32711" spans="1:4" x14ac:dyDescent="0.2">
      <c r="A32711" s="5">
        <v>42692.41443733796</v>
      </c>
      <c r="B32711">
        <v>200</v>
      </c>
      <c r="C32711" t="s">
        <v>4</v>
      </c>
      <c r="D32711" t="s">
        <v>5</v>
      </c>
    </row>
    <row r="32712" spans="1:4" x14ac:dyDescent="0.2">
      <c r="A32712" s="5">
        <v>42692.416715543979</v>
      </c>
      <c r="B32712">
        <v>200</v>
      </c>
      <c r="C32712" t="s">
        <v>4</v>
      </c>
      <c r="D32712" t="s">
        <v>5</v>
      </c>
    </row>
    <row r="32713" spans="1:4" x14ac:dyDescent="0.2">
      <c r="A32713" s="5">
        <v>42692.416763020832</v>
      </c>
      <c r="B32713">
        <v>200</v>
      </c>
      <c r="C32713" t="s">
        <v>4</v>
      </c>
      <c r="D32713" t="s">
        <v>5</v>
      </c>
    </row>
    <row r="32714" spans="1:4" x14ac:dyDescent="0.2">
      <c r="A32714" s="5">
        <v>42692.418461724534</v>
      </c>
      <c r="B32714">
        <v>200</v>
      </c>
      <c r="C32714" t="s">
        <v>22</v>
      </c>
      <c r="D32714" t="s">
        <v>7</v>
      </c>
    </row>
    <row r="32715" spans="1:4" x14ac:dyDescent="0.2">
      <c r="A32715" s="5">
        <v>42692.422877476849</v>
      </c>
      <c r="B32715">
        <v>200</v>
      </c>
      <c r="C32715" t="s">
        <v>4</v>
      </c>
      <c r="D32715" t="s">
        <v>5</v>
      </c>
    </row>
    <row r="32716" spans="1:4" x14ac:dyDescent="0.2">
      <c r="A32716" s="5">
        <v>42692.425504976854</v>
      </c>
      <c r="B32716">
        <v>200</v>
      </c>
      <c r="C32716" t="s">
        <v>22</v>
      </c>
      <c r="D32716" t="s">
        <v>7</v>
      </c>
    </row>
    <row r="32717" spans="1:4" x14ac:dyDescent="0.2">
      <c r="A32717" s="5">
        <v>42692.427998622683</v>
      </c>
      <c r="B32717">
        <v>200</v>
      </c>
      <c r="C32717" t="s">
        <v>4</v>
      </c>
      <c r="D32717" t="s">
        <v>5</v>
      </c>
    </row>
    <row r="32718" spans="1:4" x14ac:dyDescent="0.2">
      <c r="A32718" s="5">
        <v>42692.428375532407</v>
      </c>
      <c r="B32718">
        <v>200</v>
      </c>
      <c r="C32718" t="s">
        <v>4</v>
      </c>
      <c r="D32718" t="s">
        <v>5</v>
      </c>
    </row>
    <row r="32719" spans="1:4" x14ac:dyDescent="0.2">
      <c r="A32719" s="5">
        <v>42692.428447893515</v>
      </c>
      <c r="B32719">
        <v>200</v>
      </c>
      <c r="C32719" t="s">
        <v>4</v>
      </c>
      <c r="D32719" t="s">
        <v>5</v>
      </c>
    </row>
    <row r="32720" spans="1:4" x14ac:dyDescent="0.2">
      <c r="A32720" s="5">
        <v>42692.428675925927</v>
      </c>
      <c r="B32720">
        <v>200</v>
      </c>
      <c r="C32720" t="s">
        <v>4</v>
      </c>
      <c r="D32720" t="s">
        <v>5</v>
      </c>
    </row>
    <row r="32721" spans="1:4" x14ac:dyDescent="0.2">
      <c r="A32721" s="5">
        <v>42692.429098969907</v>
      </c>
      <c r="B32721">
        <v>200</v>
      </c>
      <c r="C32721" t="s">
        <v>4</v>
      </c>
      <c r="D32721" t="s">
        <v>5</v>
      </c>
    </row>
    <row r="32722" spans="1:4" x14ac:dyDescent="0.2">
      <c r="A32722" s="5">
        <v>42692.43012153935</v>
      </c>
      <c r="B32722">
        <v>200</v>
      </c>
      <c r="C32722" t="s">
        <v>4</v>
      </c>
      <c r="D32722" t="s">
        <v>5</v>
      </c>
    </row>
    <row r="32723" spans="1:4" x14ac:dyDescent="0.2">
      <c r="A32723" s="5">
        <v>42692.430593784724</v>
      </c>
      <c r="B32723">
        <v>200</v>
      </c>
      <c r="C32723" t="s">
        <v>21</v>
      </c>
      <c r="D32723" t="s">
        <v>7</v>
      </c>
    </row>
    <row r="32724" spans="1:4" x14ac:dyDescent="0.2">
      <c r="A32724" s="5">
        <v>42692.431480115738</v>
      </c>
      <c r="B32724">
        <v>200</v>
      </c>
      <c r="C32724" t="s">
        <v>14</v>
      </c>
      <c r="D32724" t="s">
        <v>15</v>
      </c>
    </row>
    <row r="32725" spans="1:4" x14ac:dyDescent="0.2">
      <c r="A32725" s="5">
        <v>42692.435377592592</v>
      </c>
      <c r="B32725">
        <v>200</v>
      </c>
      <c r="C32725" t="s">
        <v>8</v>
      </c>
      <c r="D32725" t="s">
        <v>7</v>
      </c>
    </row>
    <row r="32726" spans="1:4" x14ac:dyDescent="0.2">
      <c r="A32726" s="5">
        <v>42692.439824293979</v>
      </c>
      <c r="B32726">
        <v>200</v>
      </c>
      <c r="C32726" t="s">
        <v>13</v>
      </c>
      <c r="D32726" t="s">
        <v>7</v>
      </c>
    </row>
    <row r="32727" spans="1:4" x14ac:dyDescent="0.2">
      <c r="A32727" s="5">
        <v>42692.441136238427</v>
      </c>
      <c r="B32727">
        <v>200</v>
      </c>
      <c r="C32727" t="s">
        <v>4</v>
      </c>
      <c r="D32727" t="s">
        <v>5</v>
      </c>
    </row>
    <row r="32728" spans="1:4" x14ac:dyDescent="0.2">
      <c r="A32728" s="5">
        <v>42692.444630219907</v>
      </c>
      <c r="B32728">
        <v>200</v>
      </c>
      <c r="C32728" t="s">
        <v>4</v>
      </c>
      <c r="D32728" t="s">
        <v>5</v>
      </c>
    </row>
    <row r="32729" spans="1:4" x14ac:dyDescent="0.2">
      <c r="A32729" s="5">
        <v>42692.445138703704</v>
      </c>
      <c r="B32729">
        <v>200</v>
      </c>
      <c r="C32729" t="s">
        <v>22</v>
      </c>
      <c r="D32729" t="s">
        <v>7</v>
      </c>
    </row>
    <row r="32730" spans="1:4" x14ac:dyDescent="0.2">
      <c r="A32730" s="5">
        <v>42692.445318622682</v>
      </c>
      <c r="B32730">
        <v>200</v>
      </c>
      <c r="C32730" t="s">
        <v>22</v>
      </c>
      <c r="D32730" t="s">
        <v>7</v>
      </c>
    </row>
    <row r="32731" spans="1:4" x14ac:dyDescent="0.2">
      <c r="A32731" s="5">
        <v>42692.445332719908</v>
      </c>
      <c r="B32731">
        <v>200</v>
      </c>
      <c r="C32731" t="s">
        <v>22</v>
      </c>
      <c r="D32731" t="s">
        <v>7</v>
      </c>
    </row>
    <row r="32732" spans="1:4" x14ac:dyDescent="0.2">
      <c r="A32732" s="5">
        <v>42692.448409594908</v>
      </c>
      <c r="B32732">
        <v>200</v>
      </c>
      <c r="C32732" t="s">
        <v>4</v>
      </c>
      <c r="D32732" t="s">
        <v>5</v>
      </c>
    </row>
    <row r="32733" spans="1:4" x14ac:dyDescent="0.2">
      <c r="A32733" s="5">
        <v>42692.449478912036</v>
      </c>
      <c r="B32733">
        <v>200</v>
      </c>
      <c r="C32733" t="s">
        <v>22</v>
      </c>
      <c r="D32733" t="s">
        <v>7</v>
      </c>
    </row>
    <row r="32734" spans="1:4" x14ac:dyDescent="0.2">
      <c r="A32734" s="5">
        <v>42692.45004758102</v>
      </c>
      <c r="B32734">
        <v>200</v>
      </c>
      <c r="C32734" t="s">
        <v>22</v>
      </c>
      <c r="D32734" t="s">
        <v>7</v>
      </c>
    </row>
    <row r="32735" spans="1:4" x14ac:dyDescent="0.2">
      <c r="A32735" s="5">
        <v>42692.450906967591</v>
      </c>
      <c r="B32735">
        <v>200</v>
      </c>
      <c r="C32735" t="s">
        <v>22</v>
      </c>
      <c r="D32735" t="s">
        <v>7</v>
      </c>
    </row>
    <row r="32736" spans="1:4" x14ac:dyDescent="0.2">
      <c r="A32736" s="5">
        <v>42692.452487164352</v>
      </c>
      <c r="B32736">
        <v>200</v>
      </c>
      <c r="C32736" t="s">
        <v>4</v>
      </c>
      <c r="D32736" t="s">
        <v>5</v>
      </c>
    </row>
    <row r="32737" spans="1:4" x14ac:dyDescent="0.2">
      <c r="A32737" s="5">
        <v>42692.45278219907</v>
      </c>
      <c r="B32737">
        <v>200</v>
      </c>
      <c r="C32737" t="s">
        <v>22</v>
      </c>
      <c r="D32737" t="s">
        <v>7</v>
      </c>
    </row>
    <row r="32738" spans="1:4" x14ac:dyDescent="0.2">
      <c r="A32738" s="5">
        <v>42692.455385335648</v>
      </c>
      <c r="B32738">
        <v>200</v>
      </c>
      <c r="C32738" t="s">
        <v>4</v>
      </c>
      <c r="D32738" t="s">
        <v>5</v>
      </c>
    </row>
    <row r="32739" spans="1:4" x14ac:dyDescent="0.2">
      <c r="A32739" s="5">
        <v>42692.455854965279</v>
      </c>
      <c r="B32739">
        <v>200</v>
      </c>
      <c r="C32739" t="s">
        <v>22</v>
      </c>
      <c r="D32739" t="s">
        <v>7</v>
      </c>
    </row>
    <row r="32740" spans="1:4" x14ac:dyDescent="0.2">
      <c r="A32740" s="5">
        <v>42692.456428761572</v>
      </c>
      <c r="B32740">
        <v>200</v>
      </c>
      <c r="C32740" t="s">
        <v>22</v>
      </c>
      <c r="D32740" t="s">
        <v>7</v>
      </c>
    </row>
    <row r="32741" spans="1:4" x14ac:dyDescent="0.2">
      <c r="A32741" s="5">
        <v>42692.456989814818</v>
      </c>
      <c r="B32741">
        <v>200</v>
      </c>
      <c r="C32741" t="s">
        <v>22</v>
      </c>
      <c r="D32741" t="s">
        <v>7</v>
      </c>
    </row>
    <row r="32742" spans="1:4" x14ac:dyDescent="0.2">
      <c r="A32742" s="5">
        <v>42692.457435868055</v>
      </c>
      <c r="B32742">
        <v>200</v>
      </c>
      <c r="C32742" t="s">
        <v>13</v>
      </c>
      <c r="D32742" t="s">
        <v>7</v>
      </c>
    </row>
    <row r="32743" spans="1:4" x14ac:dyDescent="0.2">
      <c r="A32743" s="5">
        <v>42692.45816814815</v>
      </c>
      <c r="B32743">
        <v>200</v>
      </c>
      <c r="C32743" t="s">
        <v>4</v>
      </c>
      <c r="D32743" t="s">
        <v>5</v>
      </c>
    </row>
    <row r="32744" spans="1:4" x14ac:dyDescent="0.2">
      <c r="A32744" s="5">
        <v>42692.458228217591</v>
      </c>
      <c r="B32744">
        <v>200</v>
      </c>
      <c r="C32744" t="s">
        <v>4</v>
      </c>
      <c r="D32744" t="s">
        <v>5</v>
      </c>
    </row>
    <row r="32745" spans="1:4" x14ac:dyDescent="0.2">
      <c r="A32745" s="5">
        <v>42692.459729236114</v>
      </c>
      <c r="B32745">
        <v>200</v>
      </c>
      <c r="C32745" t="s">
        <v>4</v>
      </c>
      <c r="D32745" t="s">
        <v>5</v>
      </c>
    </row>
    <row r="32746" spans="1:4" x14ac:dyDescent="0.2">
      <c r="A32746" s="5">
        <v>42692.459859571762</v>
      </c>
      <c r="B32746">
        <v>200</v>
      </c>
      <c r="C32746" t="s">
        <v>22</v>
      </c>
      <c r="D32746" t="s">
        <v>7</v>
      </c>
    </row>
    <row r="32747" spans="1:4" x14ac:dyDescent="0.2">
      <c r="A32747" s="5">
        <v>42692.465495497687</v>
      </c>
      <c r="B32747">
        <v>200</v>
      </c>
      <c r="C32747" t="s">
        <v>22</v>
      </c>
      <c r="D32747" t="s">
        <v>7</v>
      </c>
    </row>
    <row r="32748" spans="1:4" x14ac:dyDescent="0.2">
      <c r="A32748" s="5">
        <v>42692.466563472219</v>
      </c>
      <c r="B32748">
        <v>200</v>
      </c>
      <c r="C32748" t="s">
        <v>22</v>
      </c>
      <c r="D32748" t="s">
        <v>7</v>
      </c>
    </row>
    <row r="32749" spans="1:4" x14ac:dyDescent="0.2">
      <c r="A32749" s="5">
        <v>42692.466707939813</v>
      </c>
      <c r="B32749">
        <v>200</v>
      </c>
      <c r="C32749" t="s">
        <v>14</v>
      </c>
      <c r="D32749" t="s">
        <v>15</v>
      </c>
    </row>
    <row r="32750" spans="1:4" x14ac:dyDescent="0.2">
      <c r="A32750" s="5">
        <v>42692.468068043985</v>
      </c>
      <c r="B32750">
        <v>200</v>
      </c>
      <c r="C32750" t="s">
        <v>22</v>
      </c>
      <c r="D32750" t="s">
        <v>7</v>
      </c>
    </row>
    <row r="32751" spans="1:4" x14ac:dyDescent="0.2">
      <c r="A32751" s="5">
        <v>42692.474595497682</v>
      </c>
      <c r="B32751">
        <v>200</v>
      </c>
      <c r="C32751" t="s">
        <v>22</v>
      </c>
      <c r="D32751" t="s">
        <v>7</v>
      </c>
    </row>
    <row r="32752" spans="1:4" x14ac:dyDescent="0.2">
      <c r="A32752" s="5">
        <v>42692.47520346065</v>
      </c>
      <c r="B32752">
        <v>200</v>
      </c>
      <c r="C32752" t="s">
        <v>22</v>
      </c>
      <c r="D32752" t="s">
        <v>7</v>
      </c>
    </row>
    <row r="32753" spans="1:4" x14ac:dyDescent="0.2">
      <c r="A32753" s="5">
        <v>42692.478100949076</v>
      </c>
      <c r="B32753">
        <v>200</v>
      </c>
      <c r="C32753" t="s">
        <v>22</v>
      </c>
      <c r="D32753" t="s">
        <v>7</v>
      </c>
    </row>
    <row r="32754" spans="1:4" x14ac:dyDescent="0.2">
      <c r="A32754" s="5">
        <v>42692.480004212965</v>
      </c>
      <c r="B32754">
        <v>200</v>
      </c>
      <c r="C32754" t="s">
        <v>22</v>
      </c>
      <c r="D32754" t="s">
        <v>7</v>
      </c>
    </row>
    <row r="32755" spans="1:4" x14ac:dyDescent="0.2">
      <c r="A32755" s="5">
        <v>42692.480151203701</v>
      </c>
      <c r="B32755">
        <v>200</v>
      </c>
      <c r="C32755" t="s">
        <v>22</v>
      </c>
      <c r="D32755" t="s">
        <v>7</v>
      </c>
    </row>
    <row r="32756" spans="1:4" x14ac:dyDescent="0.2">
      <c r="A32756" s="5">
        <v>42692.480201620368</v>
      </c>
      <c r="B32756">
        <v>200</v>
      </c>
      <c r="C32756" t="s">
        <v>22</v>
      </c>
      <c r="D32756" t="s">
        <v>7</v>
      </c>
    </row>
    <row r="32757" spans="1:4" x14ac:dyDescent="0.2">
      <c r="A32757" s="5">
        <v>42692.481299652776</v>
      </c>
      <c r="B32757">
        <v>200</v>
      </c>
      <c r="C32757" t="s">
        <v>13</v>
      </c>
      <c r="D32757" t="s">
        <v>7</v>
      </c>
    </row>
    <row r="32758" spans="1:4" x14ac:dyDescent="0.2">
      <c r="A32758" s="5">
        <v>42692.481833055557</v>
      </c>
      <c r="B32758">
        <v>200</v>
      </c>
      <c r="C32758" t="s">
        <v>22</v>
      </c>
      <c r="D32758" t="s">
        <v>7</v>
      </c>
    </row>
    <row r="32759" spans="1:4" x14ac:dyDescent="0.2">
      <c r="A32759" s="5">
        <v>42692.483429398148</v>
      </c>
      <c r="B32759">
        <v>200</v>
      </c>
      <c r="C32759" t="s">
        <v>4</v>
      </c>
      <c r="D32759" t="s">
        <v>5</v>
      </c>
    </row>
    <row r="32760" spans="1:4" x14ac:dyDescent="0.2">
      <c r="A32760" s="5">
        <v>42692.483590462965</v>
      </c>
      <c r="B32760">
        <v>200</v>
      </c>
      <c r="C32760" t="s">
        <v>22</v>
      </c>
      <c r="D32760" t="s">
        <v>7</v>
      </c>
    </row>
    <row r="32761" spans="1:4" x14ac:dyDescent="0.2">
      <c r="A32761" s="5">
        <v>42692.485881689812</v>
      </c>
      <c r="B32761">
        <v>200</v>
      </c>
      <c r="C32761" t="s">
        <v>13</v>
      </c>
      <c r="D32761" t="s">
        <v>7</v>
      </c>
    </row>
    <row r="32762" spans="1:4" x14ac:dyDescent="0.2">
      <c r="A32762" s="5">
        <v>42692.487501967589</v>
      </c>
      <c r="B32762">
        <v>200</v>
      </c>
      <c r="C32762" t="s">
        <v>22</v>
      </c>
      <c r="D32762" t="s">
        <v>7</v>
      </c>
    </row>
    <row r="32763" spans="1:4" x14ac:dyDescent="0.2">
      <c r="A32763" s="5">
        <v>42692.490901296296</v>
      </c>
      <c r="B32763">
        <v>200</v>
      </c>
      <c r="C32763" t="s">
        <v>22</v>
      </c>
      <c r="D32763" t="s">
        <v>7</v>
      </c>
    </row>
    <row r="32764" spans="1:4" x14ac:dyDescent="0.2">
      <c r="A32764" s="5">
        <v>42692.491485127313</v>
      </c>
      <c r="B32764">
        <v>200</v>
      </c>
      <c r="C32764" t="s">
        <v>14</v>
      </c>
      <c r="D32764" t="s">
        <v>15</v>
      </c>
    </row>
    <row r="32765" spans="1:4" x14ac:dyDescent="0.2">
      <c r="A32765" s="5">
        <v>42692.491895914354</v>
      </c>
      <c r="B32765">
        <v>200</v>
      </c>
      <c r="C32765" t="s">
        <v>22</v>
      </c>
      <c r="D32765" t="s">
        <v>7</v>
      </c>
    </row>
    <row r="32766" spans="1:4" x14ac:dyDescent="0.2">
      <c r="A32766" s="5">
        <v>42692.493985752313</v>
      </c>
      <c r="B32766">
        <v>200</v>
      </c>
      <c r="C32766" t="s">
        <v>13</v>
      </c>
      <c r="D32766" t="s">
        <v>7</v>
      </c>
    </row>
    <row r="32767" spans="1:4" x14ac:dyDescent="0.2">
      <c r="A32767" s="5">
        <v>42692.49795099537</v>
      </c>
      <c r="B32767">
        <v>200</v>
      </c>
      <c r="C32767" t="s">
        <v>22</v>
      </c>
      <c r="D32767" t="s">
        <v>7</v>
      </c>
    </row>
    <row r="32768" spans="1:4" x14ac:dyDescent="0.2">
      <c r="A32768" s="5">
        <v>42692.498250972225</v>
      </c>
      <c r="B32768">
        <v>200</v>
      </c>
      <c r="C32768" t="s">
        <v>22</v>
      </c>
      <c r="D32768" t="s">
        <v>7</v>
      </c>
    </row>
    <row r="32769" spans="1:4" x14ac:dyDescent="0.2">
      <c r="A32769" s="5">
        <v>42692.498258645835</v>
      </c>
      <c r="B32769">
        <v>200</v>
      </c>
      <c r="C32769" t="s">
        <v>22</v>
      </c>
      <c r="D32769" t="s">
        <v>7</v>
      </c>
    </row>
    <row r="32770" spans="1:4" x14ac:dyDescent="0.2">
      <c r="A32770" s="5">
        <v>42692.49991849537</v>
      </c>
      <c r="B32770">
        <v>200</v>
      </c>
      <c r="C32770" t="s">
        <v>22</v>
      </c>
      <c r="D32770" t="s">
        <v>7</v>
      </c>
    </row>
    <row r="32771" spans="1:4" x14ac:dyDescent="0.2">
      <c r="A32771" s="5">
        <v>42692.50034273148</v>
      </c>
      <c r="B32771">
        <v>200</v>
      </c>
      <c r="C32771" t="s">
        <v>4</v>
      </c>
      <c r="D32771" t="s">
        <v>5</v>
      </c>
    </row>
    <row r="32772" spans="1:4" x14ac:dyDescent="0.2">
      <c r="A32772" s="5">
        <v>42692.500951192131</v>
      </c>
      <c r="B32772">
        <v>200</v>
      </c>
      <c r="C32772" t="s">
        <v>22</v>
      </c>
      <c r="D32772" t="s">
        <v>7</v>
      </c>
    </row>
    <row r="32773" spans="1:4" x14ac:dyDescent="0.2">
      <c r="A32773" s="5">
        <v>42692.501317916664</v>
      </c>
      <c r="B32773">
        <v>200</v>
      </c>
      <c r="C32773" t="s">
        <v>4</v>
      </c>
      <c r="D32773" t="s">
        <v>5</v>
      </c>
    </row>
    <row r="32774" spans="1:4" x14ac:dyDescent="0.2">
      <c r="A32774" s="5">
        <v>42692.501527962966</v>
      </c>
      <c r="B32774">
        <v>200</v>
      </c>
      <c r="C32774" t="s">
        <v>22</v>
      </c>
      <c r="D32774" t="s">
        <v>7</v>
      </c>
    </row>
    <row r="32775" spans="1:4" x14ac:dyDescent="0.2">
      <c r="A32775" s="5">
        <v>42692.502405277781</v>
      </c>
      <c r="B32775">
        <v>200</v>
      </c>
      <c r="C32775" t="s">
        <v>22</v>
      </c>
      <c r="D32775" t="s">
        <v>7</v>
      </c>
    </row>
    <row r="32776" spans="1:4" x14ac:dyDescent="0.2">
      <c r="A32776" s="5">
        <v>42692.504446238425</v>
      </c>
      <c r="B32776">
        <v>200</v>
      </c>
      <c r="C32776" t="s">
        <v>22</v>
      </c>
      <c r="D32776" t="s">
        <v>7</v>
      </c>
    </row>
    <row r="32777" spans="1:4" x14ac:dyDescent="0.2">
      <c r="A32777" s="5">
        <v>42692.506706770837</v>
      </c>
      <c r="B32777">
        <v>200</v>
      </c>
      <c r="C32777" t="s">
        <v>22</v>
      </c>
      <c r="D32777" t="s">
        <v>7</v>
      </c>
    </row>
    <row r="32778" spans="1:4" x14ac:dyDescent="0.2">
      <c r="A32778" s="5">
        <v>42692.508381342595</v>
      </c>
      <c r="B32778">
        <v>200</v>
      </c>
      <c r="C32778" t="s">
        <v>22</v>
      </c>
      <c r="D32778" t="s">
        <v>7</v>
      </c>
    </row>
    <row r="32779" spans="1:4" x14ac:dyDescent="0.2">
      <c r="A32779" s="5">
        <v>42692.513555347221</v>
      </c>
      <c r="B32779">
        <v>200</v>
      </c>
      <c r="C32779" t="s">
        <v>22</v>
      </c>
      <c r="D32779" t="s">
        <v>7</v>
      </c>
    </row>
    <row r="32780" spans="1:4" x14ac:dyDescent="0.2">
      <c r="A32780" s="5">
        <v>42692.514550868058</v>
      </c>
      <c r="B32780">
        <v>200</v>
      </c>
      <c r="C32780" t="s">
        <v>22</v>
      </c>
      <c r="D32780" t="s">
        <v>7</v>
      </c>
    </row>
    <row r="32781" spans="1:4" x14ac:dyDescent="0.2">
      <c r="A32781" s="5">
        <v>42692.515134837966</v>
      </c>
      <c r="B32781">
        <v>200</v>
      </c>
      <c r="C32781" t="s">
        <v>22</v>
      </c>
      <c r="D32781" t="s">
        <v>7</v>
      </c>
    </row>
    <row r="32782" spans="1:4" x14ac:dyDescent="0.2">
      <c r="A32782" s="5">
        <v>42692.518828773151</v>
      </c>
      <c r="B32782">
        <v>200</v>
      </c>
      <c r="C32782" t="s">
        <v>22</v>
      </c>
      <c r="D32782" t="s">
        <v>7</v>
      </c>
    </row>
    <row r="32783" spans="1:4" x14ac:dyDescent="0.2">
      <c r="A32783" s="5">
        <v>42692.51960457176</v>
      </c>
      <c r="B32783">
        <v>200</v>
      </c>
      <c r="C32783" t="s">
        <v>22</v>
      </c>
      <c r="D32783" t="s">
        <v>7</v>
      </c>
    </row>
    <row r="32784" spans="1:4" x14ac:dyDescent="0.2">
      <c r="A32784" s="5">
        <v>42692.519636643519</v>
      </c>
      <c r="B32784">
        <v>200</v>
      </c>
      <c r="C32784" t="s">
        <v>14</v>
      </c>
      <c r="D32784" t="s">
        <v>15</v>
      </c>
    </row>
    <row r="32785" spans="1:4" x14ac:dyDescent="0.2">
      <c r="A32785" s="5">
        <v>42692.522204594905</v>
      </c>
      <c r="B32785">
        <v>200</v>
      </c>
      <c r="C32785" t="s">
        <v>22</v>
      </c>
      <c r="D32785" t="s">
        <v>7</v>
      </c>
    </row>
    <row r="32786" spans="1:4" x14ac:dyDescent="0.2">
      <c r="A32786" s="5">
        <v>42692.524486400464</v>
      </c>
      <c r="B32786">
        <v>200</v>
      </c>
      <c r="C32786" t="s">
        <v>14</v>
      </c>
      <c r="D32786" t="s">
        <v>15</v>
      </c>
    </row>
    <row r="32787" spans="1:4" x14ac:dyDescent="0.2">
      <c r="A32787" s="5">
        <v>42692.52744690972</v>
      </c>
      <c r="B32787">
        <v>200</v>
      </c>
      <c r="C32787" t="s">
        <v>22</v>
      </c>
      <c r="D32787" t="s">
        <v>7</v>
      </c>
    </row>
    <row r="32788" spans="1:4" x14ac:dyDescent="0.2">
      <c r="A32788" s="5">
        <v>42692.532201226852</v>
      </c>
      <c r="B32788">
        <v>403</v>
      </c>
      <c r="C32788" t="s">
        <v>22</v>
      </c>
      <c r="D32788" t="s">
        <v>7</v>
      </c>
    </row>
    <row r="32789" spans="1:4" x14ac:dyDescent="0.2">
      <c r="A32789" s="5">
        <v>42692.532294178243</v>
      </c>
      <c r="B32789">
        <v>403</v>
      </c>
      <c r="C32789" t="s">
        <v>22</v>
      </c>
      <c r="D32789" t="s">
        <v>7</v>
      </c>
    </row>
    <row r="32790" spans="1:4" x14ac:dyDescent="0.2">
      <c r="A32790" s="5">
        <v>42692.532711550928</v>
      </c>
      <c r="B32790">
        <v>403</v>
      </c>
      <c r="C32790" t="s">
        <v>22</v>
      </c>
      <c r="D32790" t="s">
        <v>7</v>
      </c>
    </row>
    <row r="32791" spans="1:4" x14ac:dyDescent="0.2">
      <c r="A32791" s="5">
        <v>42692.53335153935</v>
      </c>
      <c r="B32791">
        <v>200</v>
      </c>
      <c r="C32791" t="s">
        <v>22</v>
      </c>
      <c r="D32791" t="s">
        <v>7</v>
      </c>
    </row>
    <row r="32792" spans="1:4" x14ac:dyDescent="0.2">
      <c r="A32792" s="5">
        <v>42692.53374752315</v>
      </c>
      <c r="B32792">
        <v>200</v>
      </c>
      <c r="C32792" t="s">
        <v>22</v>
      </c>
      <c r="D32792" t="s">
        <v>7</v>
      </c>
    </row>
    <row r="32793" spans="1:4" x14ac:dyDescent="0.2">
      <c r="A32793" s="5">
        <v>42692.535113564816</v>
      </c>
      <c r="B32793">
        <v>200</v>
      </c>
      <c r="C32793" t="s">
        <v>22</v>
      </c>
      <c r="D32793" t="s">
        <v>7</v>
      </c>
    </row>
    <row r="32794" spans="1:4" x14ac:dyDescent="0.2">
      <c r="A32794" s="5">
        <v>42692.539190069445</v>
      </c>
      <c r="B32794">
        <v>200</v>
      </c>
      <c r="C32794" t="s">
        <v>22</v>
      </c>
      <c r="D32794" t="s">
        <v>7</v>
      </c>
    </row>
    <row r="32795" spans="1:4" x14ac:dyDescent="0.2">
      <c r="A32795" s="5">
        <v>42692.540311296296</v>
      </c>
      <c r="B32795">
        <v>200</v>
      </c>
      <c r="C32795" t="s">
        <v>4</v>
      </c>
      <c r="D32795" t="s">
        <v>5</v>
      </c>
    </row>
    <row r="32796" spans="1:4" x14ac:dyDescent="0.2">
      <c r="A32796" s="5">
        <v>42692.540693310184</v>
      </c>
      <c r="B32796">
        <v>200</v>
      </c>
      <c r="C32796" t="s">
        <v>4</v>
      </c>
      <c r="D32796" t="s">
        <v>5</v>
      </c>
    </row>
    <row r="32797" spans="1:4" x14ac:dyDescent="0.2">
      <c r="A32797" s="5">
        <v>42692.540897847219</v>
      </c>
      <c r="B32797">
        <v>200</v>
      </c>
      <c r="C32797" t="s">
        <v>4</v>
      </c>
      <c r="D32797" t="s">
        <v>5</v>
      </c>
    </row>
    <row r="32798" spans="1:4" x14ac:dyDescent="0.2">
      <c r="A32798" s="5">
        <v>42692.541990185186</v>
      </c>
      <c r="B32798">
        <v>200</v>
      </c>
      <c r="C32798" t="s">
        <v>4</v>
      </c>
      <c r="D32798" t="s">
        <v>5</v>
      </c>
    </row>
    <row r="32799" spans="1:4" x14ac:dyDescent="0.2">
      <c r="A32799" s="5">
        <v>42692.5430690625</v>
      </c>
      <c r="B32799">
        <v>200</v>
      </c>
      <c r="C32799" t="s">
        <v>4</v>
      </c>
      <c r="D32799" t="s">
        <v>5</v>
      </c>
    </row>
    <row r="32800" spans="1:4" x14ac:dyDescent="0.2">
      <c r="A32800" s="5">
        <v>42692.544779606484</v>
      </c>
      <c r="B32800">
        <v>200</v>
      </c>
      <c r="C32800" t="s">
        <v>13</v>
      </c>
      <c r="D32800" t="s">
        <v>7</v>
      </c>
    </row>
    <row r="32801" spans="1:4" x14ac:dyDescent="0.2">
      <c r="A32801" s="5">
        <v>42692.545271076386</v>
      </c>
      <c r="B32801">
        <v>200</v>
      </c>
      <c r="C32801" t="s">
        <v>4</v>
      </c>
      <c r="D32801" t="s">
        <v>5</v>
      </c>
    </row>
    <row r="32802" spans="1:4" x14ac:dyDescent="0.2">
      <c r="A32802" s="5">
        <v>42692.545335312498</v>
      </c>
      <c r="B32802">
        <v>200</v>
      </c>
      <c r="C32802" t="s">
        <v>22</v>
      </c>
      <c r="D32802" t="s">
        <v>7</v>
      </c>
    </row>
    <row r="32803" spans="1:4" x14ac:dyDescent="0.2">
      <c r="A32803" s="5">
        <v>42692.545383344906</v>
      </c>
      <c r="B32803">
        <v>200</v>
      </c>
      <c r="C32803" t="s">
        <v>4</v>
      </c>
      <c r="D32803" t="s">
        <v>5</v>
      </c>
    </row>
    <row r="32804" spans="1:4" x14ac:dyDescent="0.2">
      <c r="A32804" s="5">
        <v>42692.545410462961</v>
      </c>
      <c r="B32804">
        <v>200</v>
      </c>
      <c r="C32804" t="s">
        <v>22</v>
      </c>
      <c r="D32804" t="s">
        <v>7</v>
      </c>
    </row>
    <row r="32805" spans="1:4" x14ac:dyDescent="0.2">
      <c r="A32805" s="5">
        <v>42692.545685856479</v>
      </c>
      <c r="B32805">
        <v>200</v>
      </c>
      <c r="C32805" t="s">
        <v>4</v>
      </c>
      <c r="D32805" t="s">
        <v>5</v>
      </c>
    </row>
    <row r="32806" spans="1:4" x14ac:dyDescent="0.2">
      <c r="A32806" s="5">
        <v>42692.545787824078</v>
      </c>
      <c r="B32806">
        <v>200</v>
      </c>
      <c r="C32806" t="s">
        <v>22</v>
      </c>
      <c r="D32806" t="s">
        <v>7</v>
      </c>
    </row>
    <row r="32807" spans="1:4" x14ac:dyDescent="0.2">
      <c r="A32807" s="5">
        <v>42692.545865231485</v>
      </c>
      <c r="B32807">
        <v>404</v>
      </c>
      <c r="C32807" t="s">
        <v>22</v>
      </c>
      <c r="D32807" t="s">
        <v>7</v>
      </c>
    </row>
    <row r="32808" spans="1:4" x14ac:dyDescent="0.2">
      <c r="A32808" s="5">
        <v>42692.546203449077</v>
      </c>
      <c r="B32808">
        <v>200</v>
      </c>
      <c r="C32808" t="s">
        <v>13</v>
      </c>
      <c r="D32808" t="s">
        <v>7</v>
      </c>
    </row>
    <row r="32809" spans="1:4" x14ac:dyDescent="0.2">
      <c r="A32809" s="5">
        <v>42692.546473090275</v>
      </c>
      <c r="B32809">
        <v>200</v>
      </c>
      <c r="C32809" t="s">
        <v>22</v>
      </c>
      <c r="D32809" t="s">
        <v>7</v>
      </c>
    </row>
    <row r="32810" spans="1:4" x14ac:dyDescent="0.2">
      <c r="A32810" s="5">
        <v>42692.54713269676</v>
      </c>
      <c r="B32810">
        <v>200</v>
      </c>
      <c r="C32810" t="s">
        <v>4</v>
      </c>
      <c r="D32810" t="s">
        <v>5</v>
      </c>
    </row>
    <row r="32811" spans="1:4" x14ac:dyDescent="0.2">
      <c r="A32811" s="5">
        <v>42692.548640347224</v>
      </c>
      <c r="B32811">
        <v>200</v>
      </c>
      <c r="C32811" t="s">
        <v>22</v>
      </c>
      <c r="D32811" t="s">
        <v>7</v>
      </c>
    </row>
    <row r="32812" spans="1:4" x14ac:dyDescent="0.2">
      <c r="A32812" s="5">
        <v>42692.549402685188</v>
      </c>
      <c r="B32812">
        <v>200</v>
      </c>
      <c r="C32812" t="s">
        <v>4</v>
      </c>
      <c r="D32812" t="s">
        <v>5</v>
      </c>
    </row>
    <row r="32813" spans="1:4" x14ac:dyDescent="0.2">
      <c r="A32813" s="5">
        <v>42692.550118703701</v>
      </c>
      <c r="B32813">
        <v>200</v>
      </c>
      <c r="C32813" t="s">
        <v>22</v>
      </c>
      <c r="D32813" t="s">
        <v>7</v>
      </c>
    </row>
    <row r="32814" spans="1:4" x14ac:dyDescent="0.2">
      <c r="A32814" s="5">
        <v>42692.550147847222</v>
      </c>
      <c r="B32814">
        <v>200</v>
      </c>
      <c r="C32814" t="s">
        <v>4</v>
      </c>
      <c r="D32814" t="s">
        <v>5</v>
      </c>
    </row>
    <row r="32815" spans="1:4" x14ac:dyDescent="0.2">
      <c r="A32815" s="5">
        <v>42692.551574733799</v>
      </c>
      <c r="B32815">
        <v>200</v>
      </c>
      <c r="C32815" t="s">
        <v>22</v>
      </c>
      <c r="D32815" t="s">
        <v>7</v>
      </c>
    </row>
    <row r="32816" spans="1:4" x14ac:dyDescent="0.2">
      <c r="A32816" s="5">
        <v>42692.551966643521</v>
      </c>
      <c r="B32816">
        <v>200</v>
      </c>
      <c r="C32816" t="s">
        <v>22</v>
      </c>
      <c r="D32816" t="s">
        <v>7</v>
      </c>
    </row>
    <row r="32817" spans="1:4" x14ac:dyDescent="0.2">
      <c r="A32817" s="5">
        <v>42692.552104178241</v>
      </c>
      <c r="B32817">
        <v>200</v>
      </c>
      <c r="C32817" t="s">
        <v>22</v>
      </c>
      <c r="D32817" t="s">
        <v>7</v>
      </c>
    </row>
    <row r="32818" spans="1:4" x14ac:dyDescent="0.2">
      <c r="A32818" s="5">
        <v>42692.552134722224</v>
      </c>
      <c r="B32818">
        <v>200</v>
      </c>
      <c r="C32818" t="s">
        <v>6</v>
      </c>
      <c r="D32818" t="s">
        <v>7</v>
      </c>
    </row>
    <row r="32819" spans="1:4" x14ac:dyDescent="0.2">
      <c r="A32819" s="5">
        <v>42692.554694293984</v>
      </c>
      <c r="B32819">
        <v>200</v>
      </c>
      <c r="C32819" t="s">
        <v>4</v>
      </c>
      <c r="D32819" t="s">
        <v>5</v>
      </c>
    </row>
    <row r="32820" spans="1:4" x14ac:dyDescent="0.2">
      <c r="A32820" s="5">
        <v>42692.554791747687</v>
      </c>
      <c r="B32820">
        <v>200</v>
      </c>
      <c r="C32820" t="s">
        <v>22</v>
      </c>
      <c r="D32820" t="s">
        <v>7</v>
      </c>
    </row>
    <row r="32821" spans="1:4" x14ac:dyDescent="0.2">
      <c r="A32821" s="5">
        <v>42692.556128414355</v>
      </c>
      <c r="B32821">
        <v>200</v>
      </c>
      <c r="C32821" t="s">
        <v>13</v>
      </c>
      <c r="D32821" t="s">
        <v>7</v>
      </c>
    </row>
    <row r="32822" spans="1:4" x14ac:dyDescent="0.2">
      <c r="A32822" s="5">
        <v>42692.557070057868</v>
      </c>
      <c r="B32822">
        <v>200</v>
      </c>
      <c r="C32822" t="s">
        <v>22</v>
      </c>
      <c r="D32822" t="s">
        <v>7</v>
      </c>
    </row>
    <row r="32823" spans="1:4" x14ac:dyDescent="0.2">
      <c r="A32823" s="5">
        <v>42692.558791412041</v>
      </c>
      <c r="B32823">
        <v>200</v>
      </c>
      <c r="C32823" t="s">
        <v>4</v>
      </c>
      <c r="D32823" t="s">
        <v>5</v>
      </c>
    </row>
    <row r="32824" spans="1:4" x14ac:dyDescent="0.2">
      <c r="A32824" s="5">
        <v>42692.558899074073</v>
      </c>
      <c r="B32824">
        <v>200</v>
      </c>
      <c r="C32824" t="s">
        <v>4</v>
      </c>
      <c r="D32824" t="s">
        <v>5</v>
      </c>
    </row>
    <row r="32825" spans="1:4" x14ac:dyDescent="0.2">
      <c r="A32825" s="5">
        <v>42692.560153611113</v>
      </c>
      <c r="B32825">
        <v>200</v>
      </c>
      <c r="C32825" t="s">
        <v>22</v>
      </c>
      <c r="D32825" t="s">
        <v>7</v>
      </c>
    </row>
    <row r="32826" spans="1:4" x14ac:dyDescent="0.2">
      <c r="A32826" s="5">
        <v>42692.560428067132</v>
      </c>
      <c r="B32826">
        <v>200</v>
      </c>
      <c r="C32826" t="s">
        <v>22</v>
      </c>
      <c r="D32826" t="s">
        <v>7</v>
      </c>
    </row>
    <row r="32827" spans="1:4" x14ac:dyDescent="0.2">
      <c r="A32827" s="5">
        <v>42692.561457245371</v>
      </c>
      <c r="B32827">
        <v>200</v>
      </c>
      <c r="C32827" t="s">
        <v>22</v>
      </c>
      <c r="D32827" t="s">
        <v>7</v>
      </c>
    </row>
    <row r="32828" spans="1:4" x14ac:dyDescent="0.2">
      <c r="A32828" s="5">
        <v>42692.562493171296</v>
      </c>
      <c r="B32828">
        <v>200</v>
      </c>
      <c r="C32828" t="s">
        <v>4</v>
      </c>
      <c r="D32828" t="s">
        <v>5</v>
      </c>
    </row>
    <row r="32829" spans="1:4" x14ac:dyDescent="0.2">
      <c r="A32829" s="5">
        <v>42692.562632870373</v>
      </c>
      <c r="B32829">
        <v>200</v>
      </c>
      <c r="C32829" t="s">
        <v>22</v>
      </c>
      <c r="D32829" t="s">
        <v>7</v>
      </c>
    </row>
    <row r="32830" spans="1:4" x14ac:dyDescent="0.2">
      <c r="A32830" s="5">
        <v>42692.563803414349</v>
      </c>
      <c r="B32830">
        <v>200</v>
      </c>
      <c r="C32830" t="s">
        <v>22</v>
      </c>
      <c r="D32830" t="s">
        <v>7</v>
      </c>
    </row>
    <row r="32831" spans="1:4" x14ac:dyDescent="0.2">
      <c r="A32831" s="5">
        <v>42692.568832928242</v>
      </c>
      <c r="B32831">
        <v>200</v>
      </c>
      <c r="C32831" t="s">
        <v>22</v>
      </c>
      <c r="D32831" t="s">
        <v>7</v>
      </c>
    </row>
    <row r="32832" spans="1:4" x14ac:dyDescent="0.2">
      <c r="A32832" s="5">
        <v>42692.570239236113</v>
      </c>
      <c r="B32832">
        <v>403</v>
      </c>
      <c r="C32832" t="s">
        <v>13</v>
      </c>
      <c r="D32832" t="s">
        <v>7</v>
      </c>
    </row>
    <row r="32833" spans="1:4" x14ac:dyDescent="0.2">
      <c r="A32833" s="5">
        <v>42692.570737534719</v>
      </c>
      <c r="B32833">
        <v>200</v>
      </c>
      <c r="C32833" t="s">
        <v>22</v>
      </c>
      <c r="D32833" t="s">
        <v>7</v>
      </c>
    </row>
    <row r="32834" spans="1:4" x14ac:dyDescent="0.2">
      <c r="A32834" s="5">
        <v>42692.570776990739</v>
      </c>
      <c r="B32834">
        <v>200</v>
      </c>
      <c r="C32834" t="s">
        <v>22</v>
      </c>
      <c r="D32834" t="s">
        <v>7</v>
      </c>
    </row>
    <row r="32835" spans="1:4" x14ac:dyDescent="0.2">
      <c r="A32835" s="5">
        <v>42692.570837372688</v>
      </c>
      <c r="B32835">
        <v>200</v>
      </c>
      <c r="C32835" t="s">
        <v>4</v>
      </c>
      <c r="D32835" t="s">
        <v>5</v>
      </c>
    </row>
    <row r="32836" spans="1:4" x14ac:dyDescent="0.2">
      <c r="A32836" s="5">
        <v>42692.571357928238</v>
      </c>
      <c r="B32836">
        <v>200</v>
      </c>
      <c r="C32836" t="s">
        <v>4</v>
      </c>
      <c r="D32836" t="s">
        <v>5</v>
      </c>
    </row>
    <row r="32837" spans="1:4" x14ac:dyDescent="0.2">
      <c r="A32837" s="5">
        <v>42692.571474942131</v>
      </c>
      <c r="B32837">
        <v>200</v>
      </c>
      <c r="C32837" t="s">
        <v>22</v>
      </c>
      <c r="D32837" t="s">
        <v>7</v>
      </c>
    </row>
    <row r="32838" spans="1:4" x14ac:dyDescent="0.2">
      <c r="A32838" s="5">
        <v>42692.572038726852</v>
      </c>
      <c r="B32838">
        <v>200</v>
      </c>
      <c r="C32838" t="s">
        <v>22</v>
      </c>
      <c r="D32838" t="s">
        <v>7</v>
      </c>
    </row>
    <row r="32839" spans="1:4" x14ac:dyDescent="0.2">
      <c r="A32839" s="5">
        <v>42692.573536759257</v>
      </c>
      <c r="B32839">
        <v>200</v>
      </c>
      <c r="C32839" t="s">
        <v>4</v>
      </c>
      <c r="D32839" t="s">
        <v>5</v>
      </c>
    </row>
    <row r="32840" spans="1:4" x14ac:dyDescent="0.2">
      <c r="A32840" s="5">
        <v>42692.574142199075</v>
      </c>
      <c r="B32840">
        <v>200</v>
      </c>
      <c r="C32840" t="s">
        <v>22</v>
      </c>
      <c r="D32840" t="s">
        <v>7</v>
      </c>
    </row>
    <row r="32841" spans="1:4" x14ac:dyDescent="0.2">
      <c r="A32841" s="5">
        <v>42692.574305729169</v>
      </c>
      <c r="B32841">
        <v>200</v>
      </c>
      <c r="C32841" t="s">
        <v>13</v>
      </c>
      <c r="D32841" t="s">
        <v>7</v>
      </c>
    </row>
    <row r="32842" spans="1:4" x14ac:dyDescent="0.2">
      <c r="A32842" s="5">
        <v>42692.574918761573</v>
      </c>
      <c r="B32842">
        <v>200</v>
      </c>
      <c r="C32842" t="s">
        <v>4</v>
      </c>
      <c r="D32842" t="s">
        <v>5</v>
      </c>
    </row>
    <row r="32843" spans="1:4" x14ac:dyDescent="0.2">
      <c r="A32843" s="5">
        <v>42692.576911400465</v>
      </c>
      <c r="B32843">
        <v>200</v>
      </c>
      <c r="C32843" t="s">
        <v>14</v>
      </c>
      <c r="D32843" t="s">
        <v>15</v>
      </c>
    </row>
    <row r="32844" spans="1:4" x14ac:dyDescent="0.2">
      <c r="A32844" s="5">
        <v>42692.578321666668</v>
      </c>
      <c r="B32844">
        <v>403</v>
      </c>
      <c r="C32844" t="s">
        <v>13</v>
      </c>
      <c r="D32844" t="s">
        <v>7</v>
      </c>
    </row>
    <row r="32845" spans="1:4" x14ac:dyDescent="0.2">
      <c r="A32845" s="5">
        <v>42692.579053148147</v>
      </c>
      <c r="B32845">
        <v>200</v>
      </c>
      <c r="C32845" t="s">
        <v>22</v>
      </c>
      <c r="D32845" t="s">
        <v>7</v>
      </c>
    </row>
    <row r="32846" spans="1:4" x14ac:dyDescent="0.2">
      <c r="A32846" s="5">
        <v>42692.581148067133</v>
      </c>
      <c r="B32846">
        <v>403</v>
      </c>
      <c r="C32846" t="s">
        <v>13</v>
      </c>
      <c r="D32846" t="s">
        <v>7</v>
      </c>
    </row>
    <row r="32847" spans="1:4" x14ac:dyDescent="0.2">
      <c r="A32847" s="5">
        <v>42692.581895497686</v>
      </c>
      <c r="B32847">
        <v>200</v>
      </c>
      <c r="C32847" t="s">
        <v>13</v>
      </c>
      <c r="D32847" t="s">
        <v>7</v>
      </c>
    </row>
    <row r="32848" spans="1:4" x14ac:dyDescent="0.2">
      <c r="A32848" s="5">
        <v>42692.583897627315</v>
      </c>
      <c r="B32848">
        <v>200</v>
      </c>
      <c r="C32848" t="s">
        <v>4</v>
      </c>
      <c r="D32848" t="s">
        <v>5</v>
      </c>
    </row>
    <row r="32849" spans="1:4" x14ac:dyDescent="0.2">
      <c r="A32849" s="5">
        <v>42692.586005914352</v>
      </c>
      <c r="B32849">
        <v>200</v>
      </c>
      <c r="C32849" t="s">
        <v>14</v>
      </c>
      <c r="D32849" t="s">
        <v>15</v>
      </c>
    </row>
    <row r="32850" spans="1:4" x14ac:dyDescent="0.2">
      <c r="A32850" s="5">
        <v>42692.587686087965</v>
      </c>
      <c r="B32850">
        <v>200</v>
      </c>
      <c r="C32850" t="s">
        <v>21</v>
      </c>
      <c r="D32850" t="s">
        <v>7</v>
      </c>
    </row>
    <row r="32851" spans="1:4" x14ac:dyDescent="0.2">
      <c r="A32851" s="5">
        <v>42692.588192013885</v>
      </c>
      <c r="B32851">
        <v>200</v>
      </c>
      <c r="C32851" t="s">
        <v>13</v>
      </c>
      <c r="D32851" t="s">
        <v>7</v>
      </c>
    </row>
    <row r="32852" spans="1:4" x14ac:dyDescent="0.2">
      <c r="A32852" s="5">
        <v>42692.589056701392</v>
      </c>
      <c r="B32852">
        <v>200</v>
      </c>
      <c r="C32852" t="s">
        <v>13</v>
      </c>
      <c r="D32852" t="s">
        <v>7</v>
      </c>
    </row>
    <row r="32853" spans="1:4" x14ac:dyDescent="0.2">
      <c r="A32853" s="5">
        <v>42692.590447847222</v>
      </c>
      <c r="B32853">
        <v>200</v>
      </c>
      <c r="C32853" t="s">
        <v>22</v>
      </c>
      <c r="D32853" t="s">
        <v>7</v>
      </c>
    </row>
    <row r="32854" spans="1:4" x14ac:dyDescent="0.2">
      <c r="A32854" s="5">
        <v>42692.591517754627</v>
      </c>
      <c r="B32854">
        <v>200</v>
      </c>
      <c r="C32854" t="s">
        <v>22</v>
      </c>
      <c r="D32854" t="s">
        <v>7</v>
      </c>
    </row>
    <row r="32855" spans="1:4" x14ac:dyDescent="0.2">
      <c r="A32855" s="5">
        <v>42692.593014525461</v>
      </c>
      <c r="B32855">
        <v>200</v>
      </c>
      <c r="C32855" t="s">
        <v>14</v>
      </c>
      <c r="D32855" t="s">
        <v>15</v>
      </c>
    </row>
    <row r="32856" spans="1:4" x14ac:dyDescent="0.2">
      <c r="A32856" s="5">
        <v>42692.593122928243</v>
      </c>
      <c r="B32856">
        <v>200</v>
      </c>
      <c r="C32856" t="s">
        <v>22</v>
      </c>
      <c r="D32856" t="s">
        <v>7</v>
      </c>
    </row>
    <row r="32857" spans="1:4" x14ac:dyDescent="0.2">
      <c r="A32857" s="5">
        <v>42692.594317025461</v>
      </c>
      <c r="B32857">
        <v>200</v>
      </c>
      <c r="C32857" t="s">
        <v>4</v>
      </c>
      <c r="D32857" t="s">
        <v>5</v>
      </c>
    </row>
    <row r="32858" spans="1:4" x14ac:dyDescent="0.2">
      <c r="A32858" s="5">
        <v>42692.597156076386</v>
      </c>
      <c r="B32858">
        <v>200</v>
      </c>
      <c r="C32858" t="s">
        <v>14</v>
      </c>
      <c r="D32858" t="s">
        <v>15</v>
      </c>
    </row>
    <row r="32859" spans="1:4" x14ac:dyDescent="0.2">
      <c r="A32859" s="5">
        <v>42692.597727870372</v>
      </c>
      <c r="B32859">
        <v>200</v>
      </c>
      <c r="C32859" t="s">
        <v>14</v>
      </c>
      <c r="D32859" t="s">
        <v>15</v>
      </c>
    </row>
    <row r="32860" spans="1:4" x14ac:dyDescent="0.2">
      <c r="A32860" s="5">
        <v>42692.598620682867</v>
      </c>
      <c r="B32860">
        <v>200</v>
      </c>
      <c r="C32860" t="s">
        <v>4</v>
      </c>
      <c r="D32860" t="s">
        <v>5</v>
      </c>
    </row>
    <row r="32861" spans="1:4" x14ac:dyDescent="0.2">
      <c r="A32861" s="5">
        <v>42692.601430486109</v>
      </c>
      <c r="B32861">
        <v>200</v>
      </c>
      <c r="C32861" t="s">
        <v>4</v>
      </c>
      <c r="D32861" t="s">
        <v>5</v>
      </c>
    </row>
    <row r="32862" spans="1:4" x14ac:dyDescent="0.2">
      <c r="A32862" s="5">
        <v>42692.601637569445</v>
      </c>
      <c r="B32862">
        <v>200</v>
      </c>
      <c r="C32862" t="s">
        <v>4</v>
      </c>
      <c r="D32862" t="s">
        <v>5</v>
      </c>
    </row>
    <row r="32863" spans="1:4" x14ac:dyDescent="0.2">
      <c r="A32863" s="5">
        <v>42692.603022256946</v>
      </c>
      <c r="B32863">
        <v>200</v>
      </c>
      <c r="C32863" t="s">
        <v>22</v>
      </c>
      <c r="D32863" t="s">
        <v>7</v>
      </c>
    </row>
    <row r="32864" spans="1:4" x14ac:dyDescent="0.2">
      <c r="A32864" s="5">
        <v>42692.604164317127</v>
      </c>
      <c r="B32864">
        <v>200</v>
      </c>
      <c r="C32864" t="s">
        <v>22</v>
      </c>
      <c r="D32864" t="s">
        <v>7</v>
      </c>
    </row>
    <row r="32865" spans="1:4" x14ac:dyDescent="0.2">
      <c r="A32865" s="5">
        <v>42692.605080949077</v>
      </c>
      <c r="B32865">
        <v>200</v>
      </c>
      <c r="C32865" t="s">
        <v>22</v>
      </c>
      <c r="D32865" t="s">
        <v>7</v>
      </c>
    </row>
    <row r="32866" spans="1:4" x14ac:dyDescent="0.2">
      <c r="A32866" s="5">
        <v>42692.606790520833</v>
      </c>
      <c r="B32866">
        <v>200</v>
      </c>
      <c r="C32866" t="s">
        <v>22</v>
      </c>
      <c r="D32866" t="s">
        <v>7</v>
      </c>
    </row>
    <row r="32867" spans="1:4" x14ac:dyDescent="0.2">
      <c r="A32867" s="5">
        <v>42692.606890023148</v>
      </c>
      <c r="B32867">
        <v>200</v>
      </c>
      <c r="C32867" t="s">
        <v>22</v>
      </c>
      <c r="D32867" t="s">
        <v>7</v>
      </c>
    </row>
    <row r="32868" spans="1:4" x14ac:dyDescent="0.2">
      <c r="A32868" s="5">
        <v>42692.607357326386</v>
      </c>
      <c r="B32868">
        <v>200</v>
      </c>
      <c r="C32868" t="s">
        <v>22</v>
      </c>
      <c r="D32868" t="s">
        <v>7</v>
      </c>
    </row>
    <row r="32869" spans="1:4" x14ac:dyDescent="0.2">
      <c r="A32869" s="5">
        <v>42692.608639305552</v>
      </c>
      <c r="B32869">
        <v>200</v>
      </c>
      <c r="C32869" t="s">
        <v>22</v>
      </c>
      <c r="D32869" t="s">
        <v>7</v>
      </c>
    </row>
    <row r="32870" spans="1:4" x14ac:dyDescent="0.2">
      <c r="A32870" s="5">
        <v>42692.612088159723</v>
      </c>
      <c r="B32870">
        <v>200</v>
      </c>
      <c r="C32870" t="s">
        <v>4</v>
      </c>
      <c r="D32870" t="s">
        <v>5</v>
      </c>
    </row>
    <row r="32871" spans="1:4" x14ac:dyDescent="0.2">
      <c r="A32871" s="5">
        <v>42692.612756111113</v>
      </c>
      <c r="B32871">
        <v>200</v>
      </c>
      <c r="C32871" t="s">
        <v>4</v>
      </c>
      <c r="D32871" t="s">
        <v>5</v>
      </c>
    </row>
    <row r="32872" spans="1:4" x14ac:dyDescent="0.2">
      <c r="A32872" s="5">
        <v>42692.617398449074</v>
      </c>
      <c r="B32872">
        <v>200</v>
      </c>
      <c r="C32872" t="s">
        <v>27</v>
      </c>
      <c r="D32872" t="s">
        <v>15</v>
      </c>
    </row>
    <row r="32873" spans="1:4" x14ac:dyDescent="0.2">
      <c r="A32873" s="5">
        <v>42692.619102152777</v>
      </c>
      <c r="B32873">
        <v>200</v>
      </c>
      <c r="C32873" t="s">
        <v>9</v>
      </c>
      <c r="D32873" t="s">
        <v>10</v>
      </c>
    </row>
    <row r="32874" spans="1:4" x14ac:dyDescent="0.2">
      <c r="A32874" s="5">
        <v>42692.619252743054</v>
      </c>
      <c r="B32874">
        <v>200</v>
      </c>
      <c r="C32874" t="s">
        <v>22</v>
      </c>
      <c r="D32874" t="s">
        <v>7</v>
      </c>
    </row>
    <row r="32875" spans="1:4" x14ac:dyDescent="0.2">
      <c r="A32875" s="5">
        <v>42692.620616250002</v>
      </c>
      <c r="B32875">
        <v>200</v>
      </c>
      <c r="C32875" t="s">
        <v>22</v>
      </c>
      <c r="D32875" t="s">
        <v>7</v>
      </c>
    </row>
    <row r="32876" spans="1:4" x14ac:dyDescent="0.2">
      <c r="A32876" s="5">
        <v>42692.620862164353</v>
      </c>
      <c r="B32876">
        <v>200</v>
      </c>
      <c r="C32876" t="s">
        <v>14</v>
      </c>
      <c r="D32876" t="s">
        <v>15</v>
      </c>
    </row>
    <row r="32877" spans="1:4" x14ac:dyDescent="0.2">
      <c r="A32877" s="5">
        <v>42692.621586747686</v>
      </c>
      <c r="B32877">
        <v>200</v>
      </c>
      <c r="C32877" t="s">
        <v>4</v>
      </c>
      <c r="D32877" t="s">
        <v>5</v>
      </c>
    </row>
    <row r="32878" spans="1:4" x14ac:dyDescent="0.2">
      <c r="A32878" s="5">
        <v>42692.621642384256</v>
      </c>
      <c r="B32878">
        <v>200</v>
      </c>
      <c r="C32878" t="s">
        <v>4</v>
      </c>
      <c r="D32878" t="s">
        <v>5</v>
      </c>
    </row>
    <row r="32879" spans="1:4" x14ac:dyDescent="0.2">
      <c r="A32879" s="5">
        <v>42692.623037245372</v>
      </c>
      <c r="B32879">
        <v>200</v>
      </c>
      <c r="C32879" t="s">
        <v>22</v>
      </c>
      <c r="D32879" t="s">
        <v>7</v>
      </c>
    </row>
    <row r="32880" spans="1:4" x14ac:dyDescent="0.2">
      <c r="A32880" s="5">
        <v>42692.626396608794</v>
      </c>
      <c r="B32880">
        <v>200</v>
      </c>
      <c r="C32880" t="s">
        <v>22</v>
      </c>
      <c r="D32880" t="s">
        <v>7</v>
      </c>
    </row>
    <row r="32881" spans="1:4" x14ac:dyDescent="0.2">
      <c r="A32881" s="5">
        <v>42692.628083240743</v>
      </c>
      <c r="B32881">
        <v>200</v>
      </c>
      <c r="C32881" t="s">
        <v>4</v>
      </c>
      <c r="D32881" t="s">
        <v>5</v>
      </c>
    </row>
    <row r="32882" spans="1:4" x14ac:dyDescent="0.2">
      <c r="A32882" s="5">
        <v>42692.628693692131</v>
      </c>
      <c r="B32882">
        <v>200</v>
      </c>
      <c r="C32882" t="s">
        <v>22</v>
      </c>
      <c r="D32882" t="s">
        <v>7</v>
      </c>
    </row>
    <row r="32883" spans="1:4" x14ac:dyDescent="0.2">
      <c r="A32883" s="5">
        <v>42692.629979930556</v>
      </c>
      <c r="B32883">
        <v>200</v>
      </c>
      <c r="C32883" t="s">
        <v>14</v>
      </c>
      <c r="D32883" t="s">
        <v>15</v>
      </c>
    </row>
    <row r="32884" spans="1:4" x14ac:dyDescent="0.2">
      <c r="A32884" s="5">
        <v>42692.630607939813</v>
      </c>
      <c r="B32884">
        <v>200</v>
      </c>
      <c r="C32884" t="s">
        <v>13</v>
      </c>
      <c r="D32884" t="s">
        <v>7</v>
      </c>
    </row>
    <row r="32885" spans="1:4" x14ac:dyDescent="0.2">
      <c r="A32885" s="5">
        <v>42692.634150543985</v>
      </c>
      <c r="B32885">
        <v>200</v>
      </c>
      <c r="C32885" t="s">
        <v>22</v>
      </c>
      <c r="D32885" t="s">
        <v>7</v>
      </c>
    </row>
    <row r="32886" spans="1:4" x14ac:dyDescent="0.2">
      <c r="A32886" s="5">
        <v>42692.634644421298</v>
      </c>
      <c r="B32886">
        <v>200</v>
      </c>
      <c r="C32886" t="s">
        <v>13</v>
      </c>
      <c r="D32886" t="s">
        <v>7</v>
      </c>
    </row>
    <row r="32887" spans="1:4" x14ac:dyDescent="0.2">
      <c r="A32887" s="5">
        <v>42692.639157858794</v>
      </c>
      <c r="B32887">
        <v>200</v>
      </c>
      <c r="C32887" t="s">
        <v>4</v>
      </c>
      <c r="D32887" t="s">
        <v>5</v>
      </c>
    </row>
    <row r="32888" spans="1:4" x14ac:dyDescent="0.2">
      <c r="A32888" s="5">
        <v>42692.639289571758</v>
      </c>
      <c r="B32888">
        <v>200</v>
      </c>
      <c r="C32888" t="s">
        <v>4</v>
      </c>
      <c r="D32888" t="s">
        <v>5</v>
      </c>
    </row>
    <row r="32889" spans="1:4" x14ac:dyDescent="0.2">
      <c r="A32889" s="5">
        <v>42692.645870034721</v>
      </c>
      <c r="B32889">
        <v>200</v>
      </c>
      <c r="C32889" t="s">
        <v>22</v>
      </c>
      <c r="D32889" t="s">
        <v>7</v>
      </c>
    </row>
    <row r="32890" spans="1:4" x14ac:dyDescent="0.2">
      <c r="A32890" s="5">
        <v>42692.645896759263</v>
      </c>
      <c r="B32890">
        <v>200</v>
      </c>
      <c r="C32890" t="s">
        <v>22</v>
      </c>
      <c r="D32890" t="s">
        <v>7</v>
      </c>
    </row>
    <row r="32891" spans="1:4" x14ac:dyDescent="0.2">
      <c r="A32891" s="5">
        <v>42692.648981076389</v>
      </c>
      <c r="B32891">
        <v>200</v>
      </c>
      <c r="C32891" t="s">
        <v>22</v>
      </c>
      <c r="D32891" t="s">
        <v>7</v>
      </c>
    </row>
    <row r="32892" spans="1:4" x14ac:dyDescent="0.2">
      <c r="A32892" s="5">
        <v>42692.649500150466</v>
      </c>
      <c r="B32892">
        <v>200</v>
      </c>
      <c r="C32892" t="s">
        <v>13</v>
      </c>
      <c r="D32892" t="s">
        <v>7</v>
      </c>
    </row>
    <row r="32893" spans="1:4" x14ac:dyDescent="0.2">
      <c r="A32893" s="5">
        <v>42692.64994771991</v>
      </c>
      <c r="B32893">
        <v>200</v>
      </c>
      <c r="C32893" t="s">
        <v>22</v>
      </c>
      <c r="D32893" t="s">
        <v>7</v>
      </c>
    </row>
    <row r="32894" spans="1:4" x14ac:dyDescent="0.2">
      <c r="A32894" s="5">
        <v>42692.653317719909</v>
      </c>
      <c r="B32894">
        <v>200</v>
      </c>
      <c r="C32894" t="s">
        <v>4</v>
      </c>
      <c r="D32894" t="s">
        <v>5</v>
      </c>
    </row>
    <row r="32895" spans="1:4" x14ac:dyDescent="0.2">
      <c r="A32895" s="5">
        <v>42692.653584131942</v>
      </c>
      <c r="B32895">
        <v>200</v>
      </c>
      <c r="C32895" t="s">
        <v>22</v>
      </c>
      <c r="D32895" t="s">
        <v>7</v>
      </c>
    </row>
    <row r="32896" spans="1:4" x14ac:dyDescent="0.2">
      <c r="A32896" s="5">
        <v>42692.654258703704</v>
      </c>
      <c r="B32896">
        <v>200</v>
      </c>
      <c r="C32896" t="s">
        <v>22</v>
      </c>
      <c r="D32896" t="s">
        <v>7</v>
      </c>
    </row>
    <row r="32897" spans="1:4" x14ac:dyDescent="0.2">
      <c r="A32897" s="5">
        <v>42692.6565303588</v>
      </c>
      <c r="B32897">
        <v>200</v>
      </c>
      <c r="C32897" t="s">
        <v>22</v>
      </c>
      <c r="D32897" t="s">
        <v>7</v>
      </c>
    </row>
    <row r="32898" spans="1:4" x14ac:dyDescent="0.2">
      <c r="A32898" s="5">
        <v>42692.656973391204</v>
      </c>
      <c r="B32898">
        <v>200</v>
      </c>
      <c r="C32898" t="s">
        <v>22</v>
      </c>
      <c r="D32898" t="s">
        <v>7</v>
      </c>
    </row>
    <row r="32899" spans="1:4" x14ac:dyDescent="0.2">
      <c r="A32899" s="5">
        <v>42692.657041273145</v>
      </c>
      <c r="B32899">
        <v>200</v>
      </c>
      <c r="C32899" t="s">
        <v>22</v>
      </c>
      <c r="D32899" t="s">
        <v>7</v>
      </c>
    </row>
    <row r="32900" spans="1:4" x14ac:dyDescent="0.2">
      <c r="A32900" s="5">
        <v>42692.657205925927</v>
      </c>
      <c r="B32900">
        <v>404</v>
      </c>
      <c r="C32900" t="s">
        <v>22</v>
      </c>
      <c r="D32900" t="s">
        <v>7</v>
      </c>
    </row>
    <row r="32901" spans="1:4" x14ac:dyDescent="0.2">
      <c r="A32901" s="5">
        <v>42692.657288043978</v>
      </c>
      <c r="B32901">
        <v>404</v>
      </c>
      <c r="C32901" t="s">
        <v>22</v>
      </c>
      <c r="D32901" t="s">
        <v>7</v>
      </c>
    </row>
    <row r="32902" spans="1:4" x14ac:dyDescent="0.2">
      <c r="A32902" s="5">
        <v>42692.657422175929</v>
      </c>
      <c r="B32902">
        <v>200</v>
      </c>
      <c r="C32902" t="s">
        <v>22</v>
      </c>
      <c r="D32902" t="s">
        <v>7</v>
      </c>
    </row>
    <row r="32903" spans="1:4" x14ac:dyDescent="0.2">
      <c r="A32903" s="5">
        <v>42692.657525694442</v>
      </c>
      <c r="B32903">
        <v>200</v>
      </c>
      <c r="C32903" t="s">
        <v>22</v>
      </c>
      <c r="D32903" t="s">
        <v>7</v>
      </c>
    </row>
    <row r="32904" spans="1:4" x14ac:dyDescent="0.2">
      <c r="A32904" s="5">
        <v>42692.657876435187</v>
      </c>
      <c r="B32904">
        <v>200</v>
      </c>
      <c r="C32904" t="s">
        <v>13</v>
      </c>
      <c r="D32904" t="s">
        <v>7</v>
      </c>
    </row>
    <row r="32905" spans="1:4" x14ac:dyDescent="0.2">
      <c r="A32905" s="5">
        <v>42692.65821789352</v>
      </c>
      <c r="B32905">
        <v>200</v>
      </c>
      <c r="C32905" t="s">
        <v>16</v>
      </c>
      <c r="D32905" t="s">
        <v>7</v>
      </c>
    </row>
    <row r="32906" spans="1:4" x14ac:dyDescent="0.2">
      <c r="A32906" s="5">
        <v>42692.658841481483</v>
      </c>
      <c r="B32906">
        <v>200</v>
      </c>
      <c r="C32906" t="s">
        <v>14</v>
      </c>
      <c r="D32906" t="s">
        <v>15</v>
      </c>
    </row>
    <row r="32907" spans="1:4" x14ac:dyDescent="0.2">
      <c r="A32907" s="5">
        <v>42692.659408344909</v>
      </c>
      <c r="B32907">
        <v>200</v>
      </c>
      <c r="C32907" t="s">
        <v>22</v>
      </c>
      <c r="D32907" t="s">
        <v>7</v>
      </c>
    </row>
    <row r="32908" spans="1:4" x14ac:dyDescent="0.2">
      <c r="A32908" s="5">
        <v>42692.659554560189</v>
      </c>
      <c r="B32908">
        <v>200</v>
      </c>
      <c r="C32908" t="s">
        <v>8</v>
      </c>
      <c r="D32908" t="s">
        <v>7</v>
      </c>
    </row>
    <row r="32909" spans="1:4" x14ac:dyDescent="0.2">
      <c r="A32909" s="5">
        <v>42692.661968773151</v>
      </c>
      <c r="B32909">
        <v>200</v>
      </c>
      <c r="C32909" t="s">
        <v>14</v>
      </c>
      <c r="D32909" t="s">
        <v>15</v>
      </c>
    </row>
    <row r="32910" spans="1:4" x14ac:dyDescent="0.2">
      <c r="A32910" s="5">
        <v>42692.664207986112</v>
      </c>
      <c r="B32910">
        <v>200</v>
      </c>
      <c r="C32910" t="s">
        <v>14</v>
      </c>
      <c r="D32910" t="s">
        <v>15</v>
      </c>
    </row>
    <row r="32911" spans="1:4" x14ac:dyDescent="0.2">
      <c r="A32911" s="5">
        <v>42692.665367002315</v>
      </c>
      <c r="B32911">
        <v>200</v>
      </c>
      <c r="C32911" t="s">
        <v>13</v>
      </c>
      <c r="D32911" t="s">
        <v>7</v>
      </c>
    </row>
    <row r="32912" spans="1:4" x14ac:dyDescent="0.2">
      <c r="A32912" s="5">
        <v>42692.665375983794</v>
      </c>
      <c r="B32912">
        <v>200</v>
      </c>
      <c r="C32912" t="s">
        <v>22</v>
      </c>
      <c r="D32912" t="s">
        <v>7</v>
      </c>
    </row>
    <row r="32913" spans="1:4" x14ac:dyDescent="0.2">
      <c r="A32913" s="5">
        <v>42692.665929525465</v>
      </c>
      <c r="B32913">
        <v>200</v>
      </c>
      <c r="C32913" t="s">
        <v>22</v>
      </c>
      <c r="D32913" t="s">
        <v>7</v>
      </c>
    </row>
    <row r="32914" spans="1:4" x14ac:dyDescent="0.2">
      <c r="A32914" s="5">
        <v>42692.665957002311</v>
      </c>
      <c r="B32914">
        <v>200</v>
      </c>
      <c r="C32914" t="s">
        <v>22</v>
      </c>
      <c r="D32914" t="s">
        <v>7</v>
      </c>
    </row>
    <row r="32915" spans="1:4" x14ac:dyDescent="0.2">
      <c r="A32915" s="5">
        <v>42692.667242974538</v>
      </c>
      <c r="B32915">
        <v>200</v>
      </c>
      <c r="C32915" t="s">
        <v>22</v>
      </c>
      <c r="D32915" t="s">
        <v>7</v>
      </c>
    </row>
    <row r="32916" spans="1:4" x14ac:dyDescent="0.2">
      <c r="A32916" s="5">
        <v>42692.67045002315</v>
      </c>
      <c r="B32916">
        <v>200</v>
      </c>
      <c r="C32916" t="s">
        <v>22</v>
      </c>
      <c r="D32916" t="s">
        <v>7</v>
      </c>
    </row>
    <row r="32917" spans="1:4" x14ac:dyDescent="0.2">
      <c r="A32917" s="5">
        <v>42692.676751701387</v>
      </c>
      <c r="B32917">
        <v>200</v>
      </c>
      <c r="C32917" t="s">
        <v>22</v>
      </c>
      <c r="D32917" t="s">
        <v>7</v>
      </c>
    </row>
    <row r="32918" spans="1:4" x14ac:dyDescent="0.2">
      <c r="A32918" s="5">
        <v>42692.683371250001</v>
      </c>
      <c r="B32918">
        <v>200</v>
      </c>
      <c r="C32918" t="s">
        <v>22</v>
      </c>
      <c r="D32918" t="s">
        <v>7</v>
      </c>
    </row>
    <row r="32919" spans="1:4" x14ac:dyDescent="0.2">
      <c r="A32919" s="5">
        <v>42692.686275949076</v>
      </c>
      <c r="B32919">
        <v>200</v>
      </c>
      <c r="C32919" t="s">
        <v>4</v>
      </c>
      <c r="D32919" t="s">
        <v>5</v>
      </c>
    </row>
    <row r="32920" spans="1:4" x14ac:dyDescent="0.2">
      <c r="A32920" s="5">
        <v>42692.687683680553</v>
      </c>
      <c r="B32920">
        <v>200</v>
      </c>
      <c r="C32920" t="s">
        <v>4</v>
      </c>
      <c r="D32920" t="s">
        <v>5</v>
      </c>
    </row>
    <row r="32921" spans="1:4" x14ac:dyDescent="0.2">
      <c r="A32921" s="5">
        <v>42692.689479166664</v>
      </c>
      <c r="B32921">
        <v>200</v>
      </c>
      <c r="C32921" t="s">
        <v>4</v>
      </c>
      <c r="D32921" t="s">
        <v>5</v>
      </c>
    </row>
    <row r="32922" spans="1:4" x14ac:dyDescent="0.2">
      <c r="A32922" s="5">
        <v>42692.68959105324</v>
      </c>
      <c r="B32922">
        <v>200</v>
      </c>
      <c r="C32922" t="s">
        <v>22</v>
      </c>
      <c r="D32922" t="s">
        <v>7</v>
      </c>
    </row>
    <row r="32923" spans="1:4" x14ac:dyDescent="0.2">
      <c r="A32923" s="5">
        <v>42692.691415543981</v>
      </c>
      <c r="B32923">
        <v>200</v>
      </c>
      <c r="C32923" t="s">
        <v>4</v>
      </c>
      <c r="D32923" t="s">
        <v>5</v>
      </c>
    </row>
    <row r="32924" spans="1:4" x14ac:dyDescent="0.2">
      <c r="A32924" s="5">
        <v>42692.691816817132</v>
      </c>
      <c r="B32924">
        <v>200</v>
      </c>
      <c r="C32924" t="s">
        <v>4</v>
      </c>
      <c r="D32924" t="s">
        <v>5</v>
      </c>
    </row>
    <row r="32925" spans="1:4" x14ac:dyDescent="0.2">
      <c r="A32925" s="5">
        <v>42692.691864351851</v>
      </c>
      <c r="B32925">
        <v>200</v>
      </c>
      <c r="C32925" t="s">
        <v>4</v>
      </c>
      <c r="D32925" t="s">
        <v>5</v>
      </c>
    </row>
    <row r="32926" spans="1:4" x14ac:dyDescent="0.2">
      <c r="A32926" s="5">
        <v>42692.692489930552</v>
      </c>
      <c r="B32926">
        <v>200</v>
      </c>
      <c r="C32926" t="s">
        <v>22</v>
      </c>
      <c r="D32926" t="s">
        <v>7</v>
      </c>
    </row>
    <row r="32927" spans="1:4" x14ac:dyDescent="0.2">
      <c r="A32927" s="5">
        <v>42692.693112754627</v>
      </c>
      <c r="B32927">
        <v>200</v>
      </c>
      <c r="C32927" t="s">
        <v>22</v>
      </c>
      <c r="D32927" t="s">
        <v>7</v>
      </c>
    </row>
    <row r="32928" spans="1:4" x14ac:dyDescent="0.2">
      <c r="A32928" s="5">
        <v>42692.693490937498</v>
      </c>
      <c r="B32928">
        <v>200</v>
      </c>
      <c r="C32928" t="s">
        <v>22</v>
      </c>
      <c r="D32928" t="s">
        <v>7</v>
      </c>
    </row>
    <row r="32929" spans="1:4" x14ac:dyDescent="0.2">
      <c r="A32929" s="5">
        <v>42692.693597060184</v>
      </c>
      <c r="B32929">
        <v>404</v>
      </c>
      <c r="C32929" t="s">
        <v>14</v>
      </c>
      <c r="D32929" t="s">
        <v>15</v>
      </c>
    </row>
    <row r="32930" spans="1:4" x14ac:dyDescent="0.2">
      <c r="A32930" s="5">
        <v>42692.693968958331</v>
      </c>
      <c r="B32930">
        <v>404</v>
      </c>
      <c r="C32930" t="s">
        <v>14</v>
      </c>
      <c r="D32930" t="s">
        <v>15</v>
      </c>
    </row>
    <row r="32931" spans="1:4" x14ac:dyDescent="0.2">
      <c r="A32931" s="5">
        <v>42692.694845844904</v>
      </c>
      <c r="B32931">
        <v>200</v>
      </c>
      <c r="C32931" t="s">
        <v>22</v>
      </c>
      <c r="D32931" t="s">
        <v>7</v>
      </c>
    </row>
    <row r="32932" spans="1:4" x14ac:dyDescent="0.2">
      <c r="A32932" s="5">
        <v>42692.697443171295</v>
      </c>
      <c r="B32932">
        <v>200</v>
      </c>
      <c r="C32932" t="s">
        <v>22</v>
      </c>
      <c r="D32932" t="s">
        <v>7</v>
      </c>
    </row>
    <row r="32933" spans="1:4" x14ac:dyDescent="0.2">
      <c r="A32933" s="5">
        <v>42692.697651261573</v>
      </c>
      <c r="B32933">
        <v>200</v>
      </c>
      <c r="C32933" t="s">
        <v>4</v>
      </c>
      <c r="D32933" t="s">
        <v>5</v>
      </c>
    </row>
    <row r="32934" spans="1:4" x14ac:dyDescent="0.2">
      <c r="A32934" s="5">
        <v>42692.698658576388</v>
      </c>
      <c r="B32934">
        <v>403</v>
      </c>
      <c r="C32934" t="s">
        <v>4</v>
      </c>
      <c r="D32934" t="s">
        <v>5</v>
      </c>
    </row>
    <row r="32935" spans="1:4" x14ac:dyDescent="0.2">
      <c r="A32935" s="5">
        <v>42692.698821307873</v>
      </c>
      <c r="B32935">
        <v>200</v>
      </c>
      <c r="C32935" t="s">
        <v>22</v>
      </c>
      <c r="D32935" t="s">
        <v>7</v>
      </c>
    </row>
    <row r="32936" spans="1:4" x14ac:dyDescent="0.2">
      <c r="A32936" s="5">
        <v>42692.699118819444</v>
      </c>
      <c r="B32936">
        <v>200</v>
      </c>
      <c r="C32936" t="s">
        <v>13</v>
      </c>
      <c r="D32936" t="s">
        <v>7</v>
      </c>
    </row>
    <row r="32937" spans="1:4" x14ac:dyDescent="0.2">
      <c r="A32937" s="5">
        <v>42692.699577384257</v>
      </c>
      <c r="B32937">
        <v>403</v>
      </c>
      <c r="C32937" t="s">
        <v>16</v>
      </c>
      <c r="D32937" t="s">
        <v>7</v>
      </c>
    </row>
    <row r="32938" spans="1:4" x14ac:dyDescent="0.2">
      <c r="A32938" s="5">
        <v>42692.700770844909</v>
      </c>
      <c r="B32938">
        <v>200</v>
      </c>
      <c r="C32938" t="s">
        <v>22</v>
      </c>
      <c r="D32938" t="s">
        <v>7</v>
      </c>
    </row>
    <row r="32939" spans="1:4" x14ac:dyDescent="0.2">
      <c r="A32939" s="5">
        <v>42692.700793807868</v>
      </c>
      <c r="B32939">
        <v>200</v>
      </c>
      <c r="C32939" t="s">
        <v>22</v>
      </c>
      <c r="D32939" t="s">
        <v>7</v>
      </c>
    </row>
    <row r="32940" spans="1:4" x14ac:dyDescent="0.2">
      <c r="A32940" s="5">
        <v>42692.702922986115</v>
      </c>
      <c r="B32940">
        <v>200</v>
      </c>
      <c r="C32940" t="s">
        <v>16</v>
      </c>
      <c r="D32940" t="s">
        <v>7</v>
      </c>
    </row>
    <row r="32941" spans="1:4" x14ac:dyDescent="0.2">
      <c r="A32941" s="5">
        <v>42692.704232233795</v>
      </c>
      <c r="B32941">
        <v>200</v>
      </c>
      <c r="C32941" t="s">
        <v>22</v>
      </c>
      <c r="D32941" t="s">
        <v>7</v>
      </c>
    </row>
    <row r="32942" spans="1:4" x14ac:dyDescent="0.2">
      <c r="A32942" s="5">
        <v>42692.70494920139</v>
      </c>
      <c r="B32942">
        <v>200</v>
      </c>
      <c r="C32942" t="s">
        <v>22</v>
      </c>
      <c r="D32942" t="s">
        <v>7</v>
      </c>
    </row>
    <row r="32943" spans="1:4" x14ac:dyDescent="0.2">
      <c r="A32943" s="5">
        <v>42692.709421805557</v>
      </c>
      <c r="B32943">
        <v>200</v>
      </c>
      <c r="C32943" t="s">
        <v>22</v>
      </c>
      <c r="D32943" t="s">
        <v>7</v>
      </c>
    </row>
    <row r="32944" spans="1:4" x14ac:dyDescent="0.2">
      <c r="A32944" s="5">
        <v>42692.710433761575</v>
      </c>
      <c r="B32944">
        <v>200</v>
      </c>
      <c r="C32944" t="s">
        <v>22</v>
      </c>
      <c r="D32944" t="s">
        <v>7</v>
      </c>
    </row>
    <row r="32945" spans="1:4" x14ac:dyDescent="0.2">
      <c r="A32945" s="5">
        <v>42692.712115902781</v>
      </c>
      <c r="B32945">
        <v>200</v>
      </c>
      <c r="C32945" t="s">
        <v>13</v>
      </c>
      <c r="D32945" t="s">
        <v>7</v>
      </c>
    </row>
    <row r="32946" spans="1:4" x14ac:dyDescent="0.2">
      <c r="A32946" s="5">
        <v>42692.712612523152</v>
      </c>
      <c r="B32946">
        <v>200</v>
      </c>
      <c r="C32946" t="s">
        <v>14</v>
      </c>
      <c r="D32946" t="s">
        <v>15</v>
      </c>
    </row>
    <row r="32947" spans="1:4" x14ac:dyDescent="0.2">
      <c r="A32947" s="5">
        <v>42692.712665543979</v>
      </c>
      <c r="B32947">
        <v>200</v>
      </c>
      <c r="C32947" t="s">
        <v>14</v>
      </c>
      <c r="D32947" t="s">
        <v>15</v>
      </c>
    </row>
    <row r="32948" spans="1:4" x14ac:dyDescent="0.2">
      <c r="A32948" s="5">
        <v>42692.713227974535</v>
      </c>
      <c r="B32948">
        <v>200</v>
      </c>
      <c r="C32948" t="s">
        <v>22</v>
      </c>
      <c r="D32948" t="s">
        <v>7</v>
      </c>
    </row>
    <row r="32949" spans="1:4" x14ac:dyDescent="0.2">
      <c r="A32949" s="5">
        <v>42692.713284745369</v>
      </c>
      <c r="B32949">
        <v>200</v>
      </c>
      <c r="C32949" t="s">
        <v>22</v>
      </c>
      <c r="D32949" t="s">
        <v>7</v>
      </c>
    </row>
    <row r="32950" spans="1:4" x14ac:dyDescent="0.2">
      <c r="A32950" s="5">
        <v>42692.714233206018</v>
      </c>
      <c r="B32950">
        <v>200</v>
      </c>
      <c r="C32950" t="s">
        <v>13</v>
      </c>
      <c r="D32950" t="s">
        <v>7</v>
      </c>
    </row>
    <row r="32951" spans="1:4" x14ac:dyDescent="0.2">
      <c r="A32951" s="5">
        <v>42692.717943043979</v>
      </c>
      <c r="B32951">
        <v>200</v>
      </c>
      <c r="C32951" t="s">
        <v>13</v>
      </c>
      <c r="D32951" t="s">
        <v>7</v>
      </c>
    </row>
    <row r="32952" spans="1:4" x14ac:dyDescent="0.2">
      <c r="A32952" s="5">
        <v>42692.719726215277</v>
      </c>
      <c r="B32952">
        <v>200</v>
      </c>
      <c r="C32952" t="s">
        <v>22</v>
      </c>
      <c r="D32952" t="s">
        <v>7</v>
      </c>
    </row>
    <row r="32953" spans="1:4" x14ac:dyDescent="0.2">
      <c r="A32953" s="5">
        <v>42692.721496921295</v>
      </c>
      <c r="B32953">
        <v>200</v>
      </c>
      <c r="C32953" t="s">
        <v>22</v>
      </c>
      <c r="D32953" t="s">
        <v>7</v>
      </c>
    </row>
    <row r="32954" spans="1:4" x14ac:dyDescent="0.2">
      <c r="A32954" s="5">
        <v>42692.725037025462</v>
      </c>
      <c r="B32954">
        <v>200</v>
      </c>
      <c r="C32954" t="s">
        <v>22</v>
      </c>
      <c r="D32954" t="s">
        <v>7</v>
      </c>
    </row>
    <row r="32955" spans="1:4" x14ac:dyDescent="0.2">
      <c r="A32955" s="5">
        <v>42692.725123842596</v>
      </c>
      <c r="B32955">
        <v>200</v>
      </c>
      <c r="C32955" t="s">
        <v>22</v>
      </c>
      <c r="D32955" t="s">
        <v>7</v>
      </c>
    </row>
    <row r="32956" spans="1:4" x14ac:dyDescent="0.2">
      <c r="A32956" s="5">
        <v>42692.726495439812</v>
      </c>
      <c r="B32956">
        <v>200</v>
      </c>
      <c r="C32956" t="s">
        <v>16</v>
      </c>
      <c r="D32956" t="s">
        <v>7</v>
      </c>
    </row>
    <row r="32957" spans="1:4" x14ac:dyDescent="0.2">
      <c r="A32957" s="5">
        <v>42692.729774687497</v>
      </c>
      <c r="B32957">
        <v>200</v>
      </c>
      <c r="C32957" t="s">
        <v>13</v>
      </c>
      <c r="D32957" t="s">
        <v>7</v>
      </c>
    </row>
    <row r="32958" spans="1:4" x14ac:dyDescent="0.2">
      <c r="A32958" s="5">
        <v>42692.735651064817</v>
      </c>
      <c r="B32958">
        <v>200</v>
      </c>
      <c r="C32958" t="s">
        <v>4</v>
      </c>
      <c r="D32958" t="s">
        <v>5</v>
      </c>
    </row>
    <row r="32959" spans="1:4" x14ac:dyDescent="0.2">
      <c r="A32959" s="5">
        <v>42692.738687581019</v>
      </c>
      <c r="B32959">
        <v>200</v>
      </c>
      <c r="C32959" t="s">
        <v>20</v>
      </c>
      <c r="D32959" t="s">
        <v>7</v>
      </c>
    </row>
    <row r="32960" spans="1:4" x14ac:dyDescent="0.2">
      <c r="A32960" s="5">
        <v>42692.748142974538</v>
      </c>
      <c r="B32960">
        <v>200</v>
      </c>
      <c r="C32960" t="s">
        <v>13</v>
      </c>
      <c r="D32960" t="s">
        <v>7</v>
      </c>
    </row>
    <row r="32961" spans="1:4" x14ac:dyDescent="0.2">
      <c r="A32961" s="5">
        <v>42692.750520856483</v>
      </c>
      <c r="B32961">
        <v>200</v>
      </c>
      <c r="C32961" t="s">
        <v>13</v>
      </c>
      <c r="D32961" t="s">
        <v>7</v>
      </c>
    </row>
    <row r="32962" spans="1:4" x14ac:dyDescent="0.2">
      <c r="A32962" s="5">
        <v>42692.751203391206</v>
      </c>
      <c r="B32962">
        <v>200</v>
      </c>
      <c r="C32962" t="s">
        <v>22</v>
      </c>
      <c r="D32962" t="s">
        <v>7</v>
      </c>
    </row>
    <row r="32963" spans="1:4" x14ac:dyDescent="0.2">
      <c r="A32963" s="5">
        <v>42692.751693067126</v>
      </c>
      <c r="B32963">
        <v>200</v>
      </c>
      <c r="C32963" t="s">
        <v>13</v>
      </c>
      <c r="D32963" t="s">
        <v>7</v>
      </c>
    </row>
    <row r="32964" spans="1:4" x14ac:dyDescent="0.2">
      <c r="A32964" s="5">
        <v>42692.75486306713</v>
      </c>
      <c r="B32964">
        <v>200</v>
      </c>
      <c r="C32964" t="s">
        <v>22</v>
      </c>
      <c r="D32964" t="s">
        <v>7</v>
      </c>
    </row>
    <row r="32965" spans="1:4" x14ac:dyDescent="0.2">
      <c r="A32965" s="5">
        <v>42692.757455231484</v>
      </c>
      <c r="B32965">
        <v>200</v>
      </c>
      <c r="C32965" t="s">
        <v>22</v>
      </c>
      <c r="D32965" t="s">
        <v>7</v>
      </c>
    </row>
    <row r="32966" spans="1:4" x14ac:dyDescent="0.2">
      <c r="A32966" s="5">
        <v>42692.7633894213</v>
      </c>
      <c r="B32966">
        <v>200</v>
      </c>
      <c r="C32966" t="s">
        <v>22</v>
      </c>
      <c r="D32966" t="s">
        <v>7</v>
      </c>
    </row>
    <row r="32967" spans="1:4" x14ac:dyDescent="0.2">
      <c r="A32967" s="5">
        <v>42692.763472928244</v>
      </c>
      <c r="B32967">
        <v>200</v>
      </c>
      <c r="C32967" t="s">
        <v>22</v>
      </c>
      <c r="D32967" t="s">
        <v>7</v>
      </c>
    </row>
    <row r="32968" spans="1:4" x14ac:dyDescent="0.2">
      <c r="A32968" s="5">
        <v>42692.763528877316</v>
      </c>
      <c r="B32968">
        <v>200</v>
      </c>
      <c r="C32968" t="s">
        <v>22</v>
      </c>
      <c r="D32968" t="s">
        <v>7</v>
      </c>
    </row>
    <row r="32969" spans="1:4" x14ac:dyDescent="0.2">
      <c r="A32969" s="5">
        <v>42692.764031747683</v>
      </c>
      <c r="B32969">
        <v>200</v>
      </c>
      <c r="C32969" t="s">
        <v>13</v>
      </c>
      <c r="D32969" t="s">
        <v>7</v>
      </c>
    </row>
    <row r="32970" spans="1:4" x14ac:dyDescent="0.2">
      <c r="A32970" s="5">
        <v>42692.768913506945</v>
      </c>
      <c r="B32970">
        <v>200</v>
      </c>
      <c r="C32970" t="s">
        <v>22</v>
      </c>
      <c r="D32970" t="s">
        <v>7</v>
      </c>
    </row>
    <row r="32971" spans="1:4" x14ac:dyDescent="0.2">
      <c r="A32971" s="5">
        <v>42692.775724733794</v>
      </c>
      <c r="B32971">
        <v>200</v>
      </c>
      <c r="C32971" t="s">
        <v>22</v>
      </c>
      <c r="D32971" t="s">
        <v>7</v>
      </c>
    </row>
    <row r="32972" spans="1:4" x14ac:dyDescent="0.2">
      <c r="A32972" s="5">
        <v>42692.777974421297</v>
      </c>
      <c r="B32972">
        <v>200</v>
      </c>
      <c r="C32972" t="s">
        <v>22</v>
      </c>
      <c r="D32972" t="s">
        <v>7</v>
      </c>
    </row>
    <row r="32973" spans="1:4" x14ac:dyDescent="0.2">
      <c r="A32973" s="5">
        <v>42692.779804212965</v>
      </c>
      <c r="B32973">
        <v>200</v>
      </c>
      <c r="C32973" t="s">
        <v>22</v>
      </c>
      <c r="D32973" t="s">
        <v>7</v>
      </c>
    </row>
    <row r="32974" spans="1:4" x14ac:dyDescent="0.2">
      <c r="A32974" s="5">
        <v>42692.78379115741</v>
      </c>
      <c r="B32974">
        <v>200</v>
      </c>
      <c r="C32974" t="s">
        <v>22</v>
      </c>
      <c r="D32974" t="s">
        <v>7</v>
      </c>
    </row>
    <row r="32975" spans="1:4" x14ac:dyDescent="0.2">
      <c r="A32975" s="5">
        <v>42692.785149120369</v>
      </c>
      <c r="B32975">
        <v>200</v>
      </c>
      <c r="C32975" t="s">
        <v>13</v>
      </c>
      <c r="D32975" t="s">
        <v>7</v>
      </c>
    </row>
    <row r="32976" spans="1:4" x14ac:dyDescent="0.2">
      <c r="A32976" s="5">
        <v>42692.786004895832</v>
      </c>
      <c r="B32976">
        <v>200</v>
      </c>
      <c r="C32976" t="s">
        <v>13</v>
      </c>
      <c r="D32976" t="s">
        <v>7</v>
      </c>
    </row>
    <row r="32977" spans="1:4" x14ac:dyDescent="0.2">
      <c r="A32977" s="5">
        <v>42692.787445856484</v>
      </c>
      <c r="B32977">
        <v>200</v>
      </c>
      <c r="C32977" t="s">
        <v>13</v>
      </c>
      <c r="D32977" t="s">
        <v>7</v>
      </c>
    </row>
    <row r="32978" spans="1:4" x14ac:dyDescent="0.2">
      <c r="A32978" s="5">
        <v>42692.791349305553</v>
      </c>
      <c r="B32978">
        <v>200</v>
      </c>
      <c r="C32978" t="s">
        <v>22</v>
      </c>
      <c r="D32978" t="s">
        <v>7</v>
      </c>
    </row>
    <row r="32979" spans="1:4" x14ac:dyDescent="0.2">
      <c r="A32979" s="5">
        <v>42692.796912094906</v>
      </c>
      <c r="B32979">
        <v>200</v>
      </c>
      <c r="C32979" t="s">
        <v>13</v>
      </c>
      <c r="D32979" t="s">
        <v>7</v>
      </c>
    </row>
    <row r="32980" spans="1:4" x14ac:dyDescent="0.2">
      <c r="A32980" s="5">
        <v>42692.798765046296</v>
      </c>
      <c r="B32980">
        <v>200</v>
      </c>
      <c r="C32980" t="s">
        <v>22</v>
      </c>
      <c r="D32980" t="s">
        <v>7</v>
      </c>
    </row>
    <row r="32981" spans="1:4" x14ac:dyDescent="0.2">
      <c r="A32981" s="5">
        <v>42692.79911980324</v>
      </c>
      <c r="B32981">
        <v>200</v>
      </c>
      <c r="C32981" t="s">
        <v>22</v>
      </c>
      <c r="D32981" t="s">
        <v>7</v>
      </c>
    </row>
    <row r="32982" spans="1:4" x14ac:dyDescent="0.2">
      <c r="A32982" s="5">
        <v>42692.80545453704</v>
      </c>
      <c r="B32982">
        <v>200</v>
      </c>
      <c r="C32982" t="s">
        <v>22</v>
      </c>
      <c r="D32982" t="s">
        <v>7</v>
      </c>
    </row>
    <row r="32983" spans="1:4" x14ac:dyDescent="0.2">
      <c r="A32983" s="5">
        <v>42692.81055347222</v>
      </c>
      <c r="B32983">
        <v>200</v>
      </c>
      <c r="C32983" t="s">
        <v>22</v>
      </c>
      <c r="D32983" t="s">
        <v>7</v>
      </c>
    </row>
    <row r="32984" spans="1:4" x14ac:dyDescent="0.2">
      <c r="A32984" s="5">
        <v>42692.812107928243</v>
      </c>
      <c r="B32984">
        <v>200</v>
      </c>
      <c r="C32984" t="s">
        <v>13</v>
      </c>
      <c r="D32984" t="s">
        <v>7</v>
      </c>
    </row>
    <row r="32985" spans="1:4" x14ac:dyDescent="0.2">
      <c r="A32985" s="5">
        <v>42692.813905428244</v>
      </c>
      <c r="B32985">
        <v>200</v>
      </c>
      <c r="C32985" t="s">
        <v>13</v>
      </c>
      <c r="D32985" t="s">
        <v>7</v>
      </c>
    </row>
    <row r="32986" spans="1:4" x14ac:dyDescent="0.2">
      <c r="A32986" s="5">
        <v>42692.816201006943</v>
      </c>
      <c r="B32986">
        <v>200</v>
      </c>
      <c r="C32986" t="s">
        <v>22</v>
      </c>
      <c r="D32986" t="s">
        <v>7</v>
      </c>
    </row>
    <row r="32987" spans="1:4" x14ac:dyDescent="0.2">
      <c r="A32987" s="5">
        <v>42692.821175810182</v>
      </c>
      <c r="B32987">
        <v>200</v>
      </c>
      <c r="C32987" t="s">
        <v>13</v>
      </c>
      <c r="D32987" t="s">
        <v>7</v>
      </c>
    </row>
    <row r="32988" spans="1:4" x14ac:dyDescent="0.2">
      <c r="A32988" s="5">
        <v>42692.826973587966</v>
      </c>
      <c r="B32988">
        <v>200</v>
      </c>
      <c r="C32988" t="s">
        <v>22</v>
      </c>
      <c r="D32988" t="s">
        <v>7</v>
      </c>
    </row>
    <row r="32989" spans="1:4" x14ac:dyDescent="0.2">
      <c r="A32989" s="5">
        <v>42692.844883483798</v>
      </c>
      <c r="B32989">
        <v>200</v>
      </c>
      <c r="C32989" t="s">
        <v>22</v>
      </c>
      <c r="D32989" t="s">
        <v>7</v>
      </c>
    </row>
    <row r="32990" spans="1:4" x14ac:dyDescent="0.2">
      <c r="A32990" s="5">
        <v>42692.846978773145</v>
      </c>
      <c r="B32990">
        <v>200</v>
      </c>
      <c r="C32990" t="s">
        <v>13</v>
      </c>
      <c r="D32990" t="s">
        <v>7</v>
      </c>
    </row>
    <row r="32991" spans="1:4" x14ac:dyDescent="0.2">
      <c r="A32991" s="5">
        <v>42692.847895671293</v>
      </c>
      <c r="B32991">
        <v>200</v>
      </c>
      <c r="C32991" t="s">
        <v>22</v>
      </c>
      <c r="D32991" t="s">
        <v>7</v>
      </c>
    </row>
    <row r="32992" spans="1:4" x14ac:dyDescent="0.2">
      <c r="A32992" s="5">
        <v>42692.84860662037</v>
      </c>
      <c r="B32992">
        <v>200</v>
      </c>
      <c r="C32992" t="s">
        <v>16</v>
      </c>
      <c r="D32992" t="s">
        <v>7</v>
      </c>
    </row>
    <row r="32993" spans="1:4" x14ac:dyDescent="0.2">
      <c r="A32993" s="5">
        <v>42692.851373425925</v>
      </c>
      <c r="B32993">
        <v>200</v>
      </c>
      <c r="C32993" t="s">
        <v>22</v>
      </c>
      <c r="D32993" t="s">
        <v>7</v>
      </c>
    </row>
    <row r="32994" spans="1:4" x14ac:dyDescent="0.2">
      <c r="A32994" s="5">
        <v>42692.857536863427</v>
      </c>
      <c r="B32994">
        <v>200</v>
      </c>
      <c r="C32994" t="s">
        <v>13</v>
      </c>
      <c r="D32994" t="s">
        <v>7</v>
      </c>
    </row>
    <row r="32995" spans="1:4" x14ac:dyDescent="0.2">
      <c r="A32995" s="5">
        <v>42692.861289756947</v>
      </c>
      <c r="B32995">
        <v>200</v>
      </c>
      <c r="C32995" t="s">
        <v>13</v>
      </c>
      <c r="D32995" t="s">
        <v>7</v>
      </c>
    </row>
    <row r="32996" spans="1:4" x14ac:dyDescent="0.2">
      <c r="A32996" s="5">
        <v>42692.870035173612</v>
      </c>
      <c r="B32996">
        <v>200</v>
      </c>
      <c r="C32996" t="s">
        <v>13</v>
      </c>
      <c r="D32996" t="s">
        <v>7</v>
      </c>
    </row>
    <row r="32997" spans="1:4" x14ac:dyDescent="0.2">
      <c r="A32997" s="5">
        <v>42692.872450601855</v>
      </c>
      <c r="B32997">
        <v>200</v>
      </c>
      <c r="C32997" t="s">
        <v>13</v>
      </c>
      <c r="D32997" t="s">
        <v>7</v>
      </c>
    </row>
    <row r="32998" spans="1:4" x14ac:dyDescent="0.2">
      <c r="A32998" s="5">
        <v>42692.881775057867</v>
      </c>
      <c r="B32998">
        <v>200</v>
      </c>
      <c r="C32998" t="s">
        <v>22</v>
      </c>
      <c r="D32998" t="s">
        <v>7</v>
      </c>
    </row>
    <row r="32999" spans="1:4" x14ac:dyDescent="0.2">
      <c r="A32999" s="5">
        <v>42692.890964756945</v>
      </c>
      <c r="B32999">
        <v>200</v>
      </c>
      <c r="C32999" t="s">
        <v>22</v>
      </c>
      <c r="D32999" t="s">
        <v>7</v>
      </c>
    </row>
    <row r="33000" spans="1:4" x14ac:dyDescent="0.2">
      <c r="A33000" s="5">
        <v>42692.90786821759</v>
      </c>
      <c r="B33000">
        <v>200</v>
      </c>
      <c r="C33000" t="s">
        <v>13</v>
      </c>
      <c r="D33000" t="s">
        <v>7</v>
      </c>
    </row>
    <row r="33001" spans="1:4" x14ac:dyDescent="0.2">
      <c r="A33001" s="5">
        <v>42692.915756770832</v>
      </c>
      <c r="B33001">
        <v>200</v>
      </c>
      <c r="C33001" t="s">
        <v>22</v>
      </c>
      <c r="D33001" t="s">
        <v>7</v>
      </c>
    </row>
    <row r="33002" spans="1:4" x14ac:dyDescent="0.2">
      <c r="A33002" s="5">
        <v>42692.91681072917</v>
      </c>
      <c r="B33002">
        <v>200</v>
      </c>
      <c r="C33002" t="s">
        <v>22</v>
      </c>
      <c r="D33002" t="s">
        <v>7</v>
      </c>
    </row>
    <row r="33003" spans="1:4" x14ac:dyDescent="0.2">
      <c r="A33003" s="5">
        <v>42692.916863321756</v>
      </c>
      <c r="B33003">
        <v>200</v>
      </c>
      <c r="C33003" t="s">
        <v>22</v>
      </c>
      <c r="D33003" t="s">
        <v>7</v>
      </c>
    </row>
    <row r="33004" spans="1:4" x14ac:dyDescent="0.2">
      <c r="A33004" s="5">
        <v>42692.942141932872</v>
      </c>
      <c r="B33004">
        <v>200</v>
      </c>
      <c r="C33004" t="s">
        <v>22</v>
      </c>
      <c r="D33004" t="s">
        <v>7</v>
      </c>
    </row>
    <row r="33005" spans="1:4" x14ac:dyDescent="0.2">
      <c r="A33005" s="5">
        <v>42692.942859409719</v>
      </c>
      <c r="B33005">
        <v>200</v>
      </c>
      <c r="C33005" t="s">
        <v>22</v>
      </c>
      <c r="D33005" t="s">
        <v>7</v>
      </c>
    </row>
    <row r="33006" spans="1:4" x14ac:dyDescent="0.2">
      <c r="A33006" s="5">
        <v>42692.944457372687</v>
      </c>
      <c r="B33006">
        <v>200</v>
      </c>
      <c r="C33006" t="s">
        <v>22</v>
      </c>
      <c r="D33006" t="s">
        <v>7</v>
      </c>
    </row>
    <row r="33007" spans="1:4" x14ac:dyDescent="0.2">
      <c r="A33007" s="5">
        <v>42692.94452258102</v>
      </c>
      <c r="B33007">
        <v>200</v>
      </c>
      <c r="C33007" t="s">
        <v>22</v>
      </c>
      <c r="D33007" t="s">
        <v>7</v>
      </c>
    </row>
    <row r="33008" spans="1:4" x14ac:dyDescent="0.2">
      <c r="A33008" s="5">
        <v>42692.944645405092</v>
      </c>
      <c r="B33008">
        <v>200</v>
      </c>
      <c r="C33008" t="s">
        <v>22</v>
      </c>
      <c r="D33008" t="s">
        <v>7</v>
      </c>
    </row>
    <row r="33009" spans="1:4" x14ac:dyDescent="0.2">
      <c r="A33009" s="5">
        <v>42693.449594675927</v>
      </c>
      <c r="B33009">
        <v>200</v>
      </c>
      <c r="C33009" t="s">
        <v>25</v>
      </c>
      <c r="D33009" t="s">
        <v>15</v>
      </c>
    </row>
    <row r="33010" spans="1:4" x14ac:dyDescent="0.2">
      <c r="A33010" s="5">
        <v>42693.500109189816</v>
      </c>
      <c r="B33010">
        <v>200</v>
      </c>
      <c r="C33010" t="s">
        <v>22</v>
      </c>
      <c r="D33010" t="s">
        <v>7</v>
      </c>
    </row>
    <row r="33011" spans="1:4" x14ac:dyDescent="0.2">
      <c r="A33011" s="5">
        <v>42693.504172627312</v>
      </c>
      <c r="B33011">
        <v>200</v>
      </c>
      <c r="C33011" t="s">
        <v>22</v>
      </c>
      <c r="D33011" t="s">
        <v>7</v>
      </c>
    </row>
    <row r="33012" spans="1:4" x14ac:dyDescent="0.2">
      <c r="A33012" s="5">
        <v>42693.504293564816</v>
      </c>
      <c r="B33012">
        <v>200</v>
      </c>
      <c r="C33012" t="s">
        <v>22</v>
      </c>
      <c r="D33012" t="s">
        <v>7</v>
      </c>
    </row>
    <row r="33013" spans="1:4" x14ac:dyDescent="0.2">
      <c r="A33013" s="5">
        <v>42693.505157534724</v>
      </c>
      <c r="B33013">
        <v>200</v>
      </c>
      <c r="C33013" t="s">
        <v>13</v>
      </c>
      <c r="D33013" t="s">
        <v>7</v>
      </c>
    </row>
    <row r="33014" spans="1:4" x14ac:dyDescent="0.2">
      <c r="A33014" s="5">
        <v>42693.508805844911</v>
      </c>
      <c r="B33014">
        <v>200</v>
      </c>
      <c r="C33014" t="s">
        <v>22</v>
      </c>
      <c r="D33014" t="s">
        <v>7</v>
      </c>
    </row>
    <row r="33015" spans="1:4" x14ac:dyDescent="0.2">
      <c r="A33015" s="5">
        <v>42693.50886840278</v>
      </c>
      <c r="B33015">
        <v>200</v>
      </c>
      <c r="C33015" t="s">
        <v>22</v>
      </c>
      <c r="D33015" t="s">
        <v>7</v>
      </c>
    </row>
    <row r="33016" spans="1:4" x14ac:dyDescent="0.2">
      <c r="A33016" s="5">
        <v>42693.509620775461</v>
      </c>
      <c r="B33016">
        <v>200</v>
      </c>
      <c r="C33016" t="s">
        <v>13</v>
      </c>
      <c r="D33016" t="s">
        <v>7</v>
      </c>
    </row>
    <row r="33017" spans="1:4" x14ac:dyDescent="0.2">
      <c r="A33017" s="5">
        <v>42693.511391527776</v>
      </c>
      <c r="B33017">
        <v>200</v>
      </c>
      <c r="C33017" t="s">
        <v>22</v>
      </c>
      <c r="D33017" t="s">
        <v>7</v>
      </c>
    </row>
    <row r="33018" spans="1:4" x14ac:dyDescent="0.2">
      <c r="A33018" s="5">
        <v>42693.511817384257</v>
      </c>
      <c r="B33018">
        <v>200</v>
      </c>
      <c r="C33018" t="s">
        <v>22</v>
      </c>
      <c r="D33018" t="s">
        <v>7</v>
      </c>
    </row>
    <row r="33019" spans="1:4" x14ac:dyDescent="0.2">
      <c r="A33019" s="5">
        <v>42693.512267118058</v>
      </c>
      <c r="B33019">
        <v>200</v>
      </c>
      <c r="C33019" t="s">
        <v>22</v>
      </c>
      <c r="D33019" t="s">
        <v>7</v>
      </c>
    </row>
    <row r="33020" spans="1:4" x14ac:dyDescent="0.2">
      <c r="A33020" s="5">
        <v>42693.517298634259</v>
      </c>
      <c r="B33020">
        <v>200</v>
      </c>
      <c r="C33020" t="s">
        <v>13</v>
      </c>
      <c r="D33020" t="s">
        <v>7</v>
      </c>
    </row>
    <row r="33021" spans="1:4" x14ac:dyDescent="0.2">
      <c r="A33021" s="5">
        <v>42693.524997916669</v>
      </c>
      <c r="B33021">
        <v>200</v>
      </c>
      <c r="C33021" t="s">
        <v>22</v>
      </c>
      <c r="D33021" t="s">
        <v>7</v>
      </c>
    </row>
    <row r="33022" spans="1:4" x14ac:dyDescent="0.2">
      <c r="A33022" s="5">
        <v>42693.52849689815</v>
      </c>
      <c r="B33022">
        <v>200</v>
      </c>
      <c r="C33022" t="s">
        <v>22</v>
      </c>
      <c r="D33022" t="s">
        <v>7</v>
      </c>
    </row>
    <row r="33023" spans="1:4" x14ac:dyDescent="0.2">
      <c r="A33023" s="5">
        <v>42693.529242106481</v>
      </c>
      <c r="B33023">
        <v>200</v>
      </c>
      <c r="C33023" t="s">
        <v>22</v>
      </c>
      <c r="D33023" t="s">
        <v>7</v>
      </c>
    </row>
    <row r="33024" spans="1:4" x14ac:dyDescent="0.2">
      <c r="A33024" s="5">
        <v>42693.529315034721</v>
      </c>
      <c r="B33024">
        <v>200</v>
      </c>
      <c r="C33024" t="s">
        <v>22</v>
      </c>
      <c r="D33024" t="s">
        <v>7</v>
      </c>
    </row>
    <row r="33025" spans="1:4" x14ac:dyDescent="0.2">
      <c r="A33025" s="5">
        <v>42693.531288703707</v>
      </c>
      <c r="B33025">
        <v>200</v>
      </c>
      <c r="C33025" t="s">
        <v>22</v>
      </c>
      <c r="D33025" t="s">
        <v>7</v>
      </c>
    </row>
    <row r="33026" spans="1:4" x14ac:dyDescent="0.2">
      <c r="A33026" s="5">
        <v>42693.532470416663</v>
      </c>
      <c r="B33026">
        <v>200</v>
      </c>
      <c r="C33026" t="s">
        <v>22</v>
      </c>
      <c r="D33026" t="s">
        <v>7</v>
      </c>
    </row>
    <row r="33027" spans="1:4" x14ac:dyDescent="0.2">
      <c r="A33027" s="5">
        <v>42693.534539398148</v>
      </c>
      <c r="B33027">
        <v>200</v>
      </c>
      <c r="C33027" t="s">
        <v>22</v>
      </c>
      <c r="D33027" t="s">
        <v>7</v>
      </c>
    </row>
    <row r="33028" spans="1:4" x14ac:dyDescent="0.2">
      <c r="A33028" s="5">
        <v>42693.536937696757</v>
      </c>
      <c r="B33028">
        <v>403</v>
      </c>
      <c r="C33028" t="s">
        <v>6</v>
      </c>
      <c r="D33028" t="s">
        <v>7</v>
      </c>
    </row>
    <row r="33029" spans="1:4" x14ac:dyDescent="0.2">
      <c r="A33029" s="5">
        <v>42693.538173668981</v>
      </c>
      <c r="B33029">
        <v>200</v>
      </c>
      <c r="C33029" t="s">
        <v>22</v>
      </c>
      <c r="D33029" t="s">
        <v>7</v>
      </c>
    </row>
    <row r="33030" spans="1:4" x14ac:dyDescent="0.2">
      <c r="A33030" s="5">
        <v>42693.545513136574</v>
      </c>
      <c r="B33030">
        <v>403</v>
      </c>
      <c r="C33030" t="s">
        <v>13</v>
      </c>
      <c r="D33030" t="s">
        <v>7</v>
      </c>
    </row>
    <row r="33031" spans="1:4" x14ac:dyDescent="0.2">
      <c r="A33031" s="5">
        <v>42693.547304907406</v>
      </c>
      <c r="B33031">
        <v>200</v>
      </c>
      <c r="C33031" t="s">
        <v>13</v>
      </c>
      <c r="D33031" t="s">
        <v>7</v>
      </c>
    </row>
    <row r="33032" spans="1:4" x14ac:dyDescent="0.2">
      <c r="A33032" s="5">
        <v>42693.548659733795</v>
      </c>
      <c r="B33032">
        <v>200</v>
      </c>
      <c r="C33032" t="s">
        <v>22</v>
      </c>
      <c r="D33032" t="s">
        <v>7</v>
      </c>
    </row>
    <row r="33033" spans="1:4" x14ac:dyDescent="0.2">
      <c r="A33033" s="5">
        <v>42693.549733935186</v>
      </c>
      <c r="B33033">
        <v>200</v>
      </c>
      <c r="C33033" t="s">
        <v>22</v>
      </c>
      <c r="D33033" t="s">
        <v>7</v>
      </c>
    </row>
    <row r="33034" spans="1:4" x14ac:dyDescent="0.2">
      <c r="A33034" s="5">
        <v>42693.549774363426</v>
      </c>
      <c r="B33034">
        <v>200</v>
      </c>
      <c r="C33034" t="s">
        <v>22</v>
      </c>
      <c r="D33034" t="s">
        <v>7</v>
      </c>
    </row>
    <row r="33035" spans="1:4" x14ac:dyDescent="0.2">
      <c r="A33035" s="5">
        <v>42693.552298541668</v>
      </c>
      <c r="B33035">
        <v>200</v>
      </c>
      <c r="C33035" t="s">
        <v>22</v>
      </c>
      <c r="D33035" t="s">
        <v>7</v>
      </c>
    </row>
    <row r="33036" spans="1:4" x14ac:dyDescent="0.2">
      <c r="A33036" s="5">
        <v>42693.557195960646</v>
      </c>
      <c r="B33036">
        <v>200</v>
      </c>
      <c r="C33036" t="s">
        <v>22</v>
      </c>
      <c r="D33036" t="s">
        <v>7</v>
      </c>
    </row>
    <row r="33037" spans="1:4" x14ac:dyDescent="0.2">
      <c r="A33037" s="5">
        <v>42693.558036793984</v>
      </c>
      <c r="B33037">
        <v>200</v>
      </c>
      <c r="C33037" t="s">
        <v>22</v>
      </c>
      <c r="D33037" t="s">
        <v>7</v>
      </c>
    </row>
    <row r="33038" spans="1:4" x14ac:dyDescent="0.2">
      <c r="A33038" s="5">
        <v>42693.558263287036</v>
      </c>
      <c r="B33038">
        <v>200</v>
      </c>
      <c r="C33038" t="s">
        <v>22</v>
      </c>
      <c r="D33038" t="s">
        <v>7</v>
      </c>
    </row>
    <row r="33039" spans="1:4" x14ac:dyDescent="0.2">
      <c r="A33039" s="5">
        <v>42693.558911481479</v>
      </c>
      <c r="B33039">
        <v>200</v>
      </c>
      <c r="C33039" t="s">
        <v>22</v>
      </c>
      <c r="D33039" t="s">
        <v>7</v>
      </c>
    </row>
    <row r="33040" spans="1:4" x14ac:dyDescent="0.2">
      <c r="A33040" s="5">
        <v>42693.562435636573</v>
      </c>
      <c r="B33040">
        <v>404</v>
      </c>
      <c r="C33040" t="s">
        <v>22</v>
      </c>
      <c r="D33040" t="s">
        <v>7</v>
      </c>
    </row>
    <row r="33041" spans="1:4" x14ac:dyDescent="0.2">
      <c r="A33041" s="5">
        <v>42693.562594050927</v>
      </c>
      <c r="B33041">
        <v>404</v>
      </c>
      <c r="C33041" t="s">
        <v>22</v>
      </c>
      <c r="D33041" t="s">
        <v>7</v>
      </c>
    </row>
    <row r="33042" spans="1:4" x14ac:dyDescent="0.2">
      <c r="A33042" s="5">
        <v>42693.56548125</v>
      </c>
      <c r="B33042">
        <v>200</v>
      </c>
      <c r="C33042" t="s">
        <v>22</v>
      </c>
      <c r="D33042" t="s">
        <v>7</v>
      </c>
    </row>
    <row r="33043" spans="1:4" x14ac:dyDescent="0.2">
      <c r="A33043" s="5">
        <v>42693.569070937498</v>
      </c>
      <c r="B33043">
        <v>200</v>
      </c>
      <c r="C33043" t="s">
        <v>22</v>
      </c>
      <c r="D33043" t="s">
        <v>7</v>
      </c>
    </row>
    <row r="33044" spans="1:4" x14ac:dyDescent="0.2">
      <c r="A33044" s="5">
        <v>42693.572579328706</v>
      </c>
      <c r="B33044">
        <v>200</v>
      </c>
      <c r="C33044" t="s">
        <v>22</v>
      </c>
      <c r="D33044" t="s">
        <v>7</v>
      </c>
    </row>
    <row r="33045" spans="1:4" x14ac:dyDescent="0.2">
      <c r="A33045" s="5">
        <v>42693.577264664353</v>
      </c>
      <c r="B33045">
        <v>200</v>
      </c>
      <c r="C33045" t="s">
        <v>13</v>
      </c>
      <c r="D33045" t="s">
        <v>7</v>
      </c>
    </row>
    <row r="33046" spans="1:4" x14ac:dyDescent="0.2">
      <c r="A33046" s="5">
        <v>42693.590952071761</v>
      </c>
      <c r="B33046">
        <v>200</v>
      </c>
      <c r="C33046" t="s">
        <v>22</v>
      </c>
      <c r="D33046" t="s">
        <v>7</v>
      </c>
    </row>
    <row r="33047" spans="1:4" x14ac:dyDescent="0.2">
      <c r="A33047" s="5">
        <v>42693.59650684028</v>
      </c>
      <c r="B33047">
        <v>200</v>
      </c>
      <c r="C33047" t="s">
        <v>22</v>
      </c>
      <c r="D33047" t="s">
        <v>7</v>
      </c>
    </row>
    <row r="33048" spans="1:4" x14ac:dyDescent="0.2">
      <c r="A33048" s="5">
        <v>42693.597481481484</v>
      </c>
      <c r="B33048">
        <v>200</v>
      </c>
      <c r="C33048" t="s">
        <v>22</v>
      </c>
      <c r="D33048" t="s">
        <v>7</v>
      </c>
    </row>
    <row r="33049" spans="1:4" x14ac:dyDescent="0.2">
      <c r="A33049" s="5">
        <v>42693.597494351852</v>
      </c>
      <c r="B33049">
        <v>200</v>
      </c>
      <c r="C33049" t="s">
        <v>13</v>
      </c>
      <c r="D33049" t="s">
        <v>7</v>
      </c>
    </row>
    <row r="33050" spans="1:4" x14ac:dyDescent="0.2">
      <c r="A33050" s="5">
        <v>42693.599897858796</v>
      </c>
      <c r="B33050">
        <v>200</v>
      </c>
      <c r="C33050" t="s">
        <v>13</v>
      </c>
      <c r="D33050" t="s">
        <v>7</v>
      </c>
    </row>
    <row r="33051" spans="1:4" x14ac:dyDescent="0.2">
      <c r="A33051" s="5">
        <v>42693.603493692128</v>
      </c>
      <c r="B33051">
        <v>200</v>
      </c>
      <c r="C33051" t="s">
        <v>22</v>
      </c>
      <c r="D33051" t="s">
        <v>7</v>
      </c>
    </row>
    <row r="33052" spans="1:4" x14ac:dyDescent="0.2">
      <c r="A33052" s="5">
        <v>42693.60398983796</v>
      </c>
      <c r="B33052">
        <v>200</v>
      </c>
      <c r="C33052" t="s">
        <v>13</v>
      </c>
      <c r="D33052" t="s">
        <v>7</v>
      </c>
    </row>
    <row r="33053" spans="1:4" x14ac:dyDescent="0.2">
      <c r="A33053" s="5">
        <v>42693.609108576391</v>
      </c>
      <c r="B33053">
        <v>200</v>
      </c>
      <c r="C33053" t="s">
        <v>8</v>
      </c>
      <c r="D33053" t="s">
        <v>7</v>
      </c>
    </row>
    <row r="33054" spans="1:4" x14ac:dyDescent="0.2">
      <c r="A33054" s="5">
        <v>42693.620022881943</v>
      </c>
      <c r="B33054">
        <v>200</v>
      </c>
      <c r="C33054" t="s">
        <v>22</v>
      </c>
      <c r="D33054" t="s">
        <v>7</v>
      </c>
    </row>
    <row r="33055" spans="1:4" x14ac:dyDescent="0.2">
      <c r="A33055" s="5">
        <v>42693.621208368058</v>
      </c>
      <c r="B33055">
        <v>200</v>
      </c>
      <c r="C33055" t="s">
        <v>13</v>
      </c>
      <c r="D33055" t="s">
        <v>7</v>
      </c>
    </row>
    <row r="33056" spans="1:4" x14ac:dyDescent="0.2">
      <c r="A33056" s="5">
        <v>42693.627636516205</v>
      </c>
      <c r="B33056">
        <v>200</v>
      </c>
      <c r="C33056" t="s">
        <v>22</v>
      </c>
      <c r="D33056" t="s">
        <v>7</v>
      </c>
    </row>
    <row r="33057" spans="1:4" x14ac:dyDescent="0.2">
      <c r="A33057" s="5">
        <v>42693.62930226852</v>
      </c>
      <c r="B33057">
        <v>200</v>
      </c>
      <c r="C33057" t="s">
        <v>22</v>
      </c>
      <c r="D33057" t="s">
        <v>7</v>
      </c>
    </row>
    <row r="33058" spans="1:4" x14ac:dyDescent="0.2">
      <c r="A33058" s="5">
        <v>42693.637678738429</v>
      </c>
      <c r="B33058">
        <v>200</v>
      </c>
      <c r="C33058" t="s">
        <v>22</v>
      </c>
      <c r="D33058" t="s">
        <v>7</v>
      </c>
    </row>
    <row r="33059" spans="1:4" x14ac:dyDescent="0.2">
      <c r="A33059" s="5">
        <v>42693.639170636576</v>
      </c>
      <c r="B33059">
        <v>200</v>
      </c>
      <c r="C33059" t="s">
        <v>22</v>
      </c>
      <c r="D33059" t="s">
        <v>7</v>
      </c>
    </row>
    <row r="33060" spans="1:4" x14ac:dyDescent="0.2">
      <c r="A33060" s="5">
        <v>42693.651022442129</v>
      </c>
      <c r="B33060">
        <v>200</v>
      </c>
      <c r="C33060" t="s">
        <v>13</v>
      </c>
      <c r="D33060" t="s">
        <v>7</v>
      </c>
    </row>
    <row r="33061" spans="1:4" x14ac:dyDescent="0.2">
      <c r="A33061" s="5">
        <v>42693.65294983796</v>
      </c>
      <c r="B33061">
        <v>200</v>
      </c>
      <c r="C33061" t="s">
        <v>22</v>
      </c>
      <c r="D33061" t="s">
        <v>7</v>
      </c>
    </row>
    <row r="33062" spans="1:4" x14ac:dyDescent="0.2">
      <c r="A33062" s="5">
        <v>42693.655946770836</v>
      </c>
      <c r="B33062">
        <v>200</v>
      </c>
      <c r="C33062" t="s">
        <v>22</v>
      </c>
      <c r="D33062" t="s">
        <v>7</v>
      </c>
    </row>
    <row r="33063" spans="1:4" x14ac:dyDescent="0.2">
      <c r="A33063" s="5">
        <v>42693.658749421294</v>
      </c>
      <c r="B33063">
        <v>200</v>
      </c>
      <c r="C33063" t="s">
        <v>13</v>
      </c>
      <c r="D33063" t="s">
        <v>7</v>
      </c>
    </row>
    <row r="33064" spans="1:4" x14ac:dyDescent="0.2">
      <c r="A33064" s="5">
        <v>42693.662395567131</v>
      </c>
      <c r="B33064">
        <v>403</v>
      </c>
      <c r="C33064" t="s">
        <v>22</v>
      </c>
      <c r="D33064" t="s">
        <v>7</v>
      </c>
    </row>
    <row r="33065" spans="1:4" x14ac:dyDescent="0.2">
      <c r="A33065" s="5">
        <v>42693.669573136576</v>
      </c>
      <c r="B33065">
        <v>200</v>
      </c>
      <c r="C33065" t="s">
        <v>13</v>
      </c>
      <c r="D33065" t="s">
        <v>7</v>
      </c>
    </row>
    <row r="33066" spans="1:4" x14ac:dyDescent="0.2">
      <c r="A33066" s="5">
        <v>42693.670743923612</v>
      </c>
      <c r="B33066">
        <v>200</v>
      </c>
      <c r="C33066" t="s">
        <v>22</v>
      </c>
      <c r="D33066" t="s">
        <v>7</v>
      </c>
    </row>
    <row r="33067" spans="1:4" x14ac:dyDescent="0.2">
      <c r="A33067" s="5">
        <v>42693.674390891203</v>
      </c>
      <c r="B33067">
        <v>200</v>
      </c>
      <c r="C33067" t="s">
        <v>22</v>
      </c>
      <c r="D33067" t="s">
        <v>7</v>
      </c>
    </row>
    <row r="33068" spans="1:4" x14ac:dyDescent="0.2">
      <c r="A33068" s="5">
        <v>42693.677070486112</v>
      </c>
      <c r="B33068">
        <v>200</v>
      </c>
      <c r="C33068" t="s">
        <v>22</v>
      </c>
      <c r="D33068" t="s">
        <v>7</v>
      </c>
    </row>
    <row r="33069" spans="1:4" x14ac:dyDescent="0.2">
      <c r="A33069" s="5">
        <v>42693.677208865738</v>
      </c>
      <c r="B33069">
        <v>200</v>
      </c>
      <c r="C33069" t="s">
        <v>13</v>
      </c>
      <c r="D33069" t="s">
        <v>7</v>
      </c>
    </row>
    <row r="33070" spans="1:4" x14ac:dyDescent="0.2">
      <c r="A33070" s="5">
        <v>42693.677926192133</v>
      </c>
      <c r="B33070">
        <v>200</v>
      </c>
      <c r="C33070" t="s">
        <v>22</v>
      </c>
      <c r="D33070" t="s">
        <v>7</v>
      </c>
    </row>
    <row r="33071" spans="1:4" x14ac:dyDescent="0.2">
      <c r="A33071" s="5">
        <v>42693.68300247685</v>
      </c>
      <c r="B33071">
        <v>200</v>
      </c>
      <c r="C33071" t="s">
        <v>22</v>
      </c>
      <c r="D33071" t="s">
        <v>7</v>
      </c>
    </row>
    <row r="33072" spans="1:4" x14ac:dyDescent="0.2">
      <c r="A33072" s="5">
        <v>42693.68324471065</v>
      </c>
      <c r="B33072">
        <v>200</v>
      </c>
      <c r="C33072" t="s">
        <v>22</v>
      </c>
      <c r="D33072" t="s">
        <v>7</v>
      </c>
    </row>
    <row r="33073" spans="1:4" x14ac:dyDescent="0.2">
      <c r="A33073" s="5">
        <v>42693.684365555557</v>
      </c>
      <c r="B33073">
        <v>200</v>
      </c>
      <c r="C33073" t="s">
        <v>22</v>
      </c>
      <c r="D33073" t="s">
        <v>7</v>
      </c>
    </row>
    <row r="33074" spans="1:4" x14ac:dyDescent="0.2">
      <c r="A33074" s="5">
        <v>42693.685315497685</v>
      </c>
      <c r="B33074">
        <v>200</v>
      </c>
      <c r="C33074" t="s">
        <v>22</v>
      </c>
      <c r="D33074" t="s">
        <v>7</v>
      </c>
    </row>
    <row r="33075" spans="1:4" x14ac:dyDescent="0.2">
      <c r="A33075" s="5">
        <v>42693.685816064812</v>
      </c>
      <c r="B33075">
        <v>200</v>
      </c>
      <c r="C33075" t="s">
        <v>22</v>
      </c>
      <c r="D33075" t="s">
        <v>7</v>
      </c>
    </row>
    <row r="33076" spans="1:4" x14ac:dyDescent="0.2">
      <c r="A33076" s="5">
        <v>42693.688082905093</v>
      </c>
      <c r="B33076">
        <v>200</v>
      </c>
      <c r="C33076" t="s">
        <v>22</v>
      </c>
      <c r="D33076" t="s">
        <v>7</v>
      </c>
    </row>
    <row r="33077" spans="1:4" x14ac:dyDescent="0.2">
      <c r="A33077" s="5">
        <v>42693.701526736113</v>
      </c>
      <c r="B33077">
        <v>200</v>
      </c>
      <c r="C33077" t="s">
        <v>13</v>
      </c>
      <c r="D33077" t="s">
        <v>7</v>
      </c>
    </row>
    <row r="33078" spans="1:4" x14ac:dyDescent="0.2">
      <c r="A33078" s="5">
        <v>42693.704152662038</v>
      </c>
      <c r="B33078">
        <v>200</v>
      </c>
      <c r="C33078" t="s">
        <v>22</v>
      </c>
      <c r="D33078" t="s">
        <v>7</v>
      </c>
    </row>
    <row r="33079" spans="1:4" x14ac:dyDescent="0.2">
      <c r="A33079" s="5">
        <v>42693.705779988428</v>
      </c>
      <c r="B33079">
        <v>200</v>
      </c>
      <c r="C33079" t="s">
        <v>22</v>
      </c>
      <c r="D33079" t="s">
        <v>7</v>
      </c>
    </row>
    <row r="33080" spans="1:4" x14ac:dyDescent="0.2">
      <c r="A33080" s="5">
        <v>42693.707224733793</v>
      </c>
      <c r="B33080">
        <v>200</v>
      </c>
      <c r="C33080" t="s">
        <v>22</v>
      </c>
      <c r="D33080" t="s">
        <v>7</v>
      </c>
    </row>
    <row r="33081" spans="1:4" x14ac:dyDescent="0.2">
      <c r="A33081" s="5">
        <v>42693.709070219906</v>
      </c>
      <c r="B33081">
        <v>200</v>
      </c>
      <c r="C33081" t="s">
        <v>22</v>
      </c>
      <c r="D33081" t="s">
        <v>7</v>
      </c>
    </row>
    <row r="33082" spans="1:4" x14ac:dyDescent="0.2">
      <c r="A33082" s="5">
        <v>42693.713916215274</v>
      </c>
      <c r="B33082">
        <v>200</v>
      </c>
      <c r="C33082" t="s">
        <v>22</v>
      </c>
      <c r="D33082" t="s">
        <v>7</v>
      </c>
    </row>
    <row r="33083" spans="1:4" x14ac:dyDescent="0.2">
      <c r="A33083" s="5">
        <v>42693.713953425926</v>
      </c>
      <c r="B33083">
        <v>200</v>
      </c>
      <c r="C33083" t="s">
        <v>22</v>
      </c>
      <c r="D33083" t="s">
        <v>7</v>
      </c>
    </row>
    <row r="33084" spans="1:4" x14ac:dyDescent="0.2">
      <c r="A33084" s="5">
        <v>42693.714231851853</v>
      </c>
      <c r="B33084">
        <v>200</v>
      </c>
      <c r="C33084" t="s">
        <v>22</v>
      </c>
      <c r="D33084" t="s">
        <v>7</v>
      </c>
    </row>
    <row r="33085" spans="1:4" x14ac:dyDescent="0.2">
      <c r="A33085" s="5">
        <v>42693.721954837965</v>
      </c>
      <c r="B33085">
        <v>200</v>
      </c>
      <c r="C33085" t="s">
        <v>22</v>
      </c>
      <c r="D33085" t="s">
        <v>7</v>
      </c>
    </row>
    <row r="33086" spans="1:4" x14ac:dyDescent="0.2">
      <c r="A33086" s="5">
        <v>42693.724762372687</v>
      </c>
      <c r="B33086">
        <v>200</v>
      </c>
      <c r="C33086" t="s">
        <v>22</v>
      </c>
      <c r="D33086" t="s">
        <v>7</v>
      </c>
    </row>
    <row r="33087" spans="1:4" x14ac:dyDescent="0.2">
      <c r="A33087" s="5">
        <v>42693.728547280094</v>
      </c>
      <c r="B33087">
        <v>200</v>
      </c>
      <c r="C33087" t="s">
        <v>13</v>
      </c>
      <c r="D33087" t="s">
        <v>7</v>
      </c>
    </row>
    <row r="33088" spans="1:4" x14ac:dyDescent="0.2">
      <c r="A33088" s="5">
        <v>42693.729359699071</v>
      </c>
      <c r="B33088">
        <v>200</v>
      </c>
      <c r="C33088" t="s">
        <v>13</v>
      </c>
      <c r="D33088" t="s">
        <v>7</v>
      </c>
    </row>
    <row r="33089" spans="1:4" x14ac:dyDescent="0.2">
      <c r="A33089" s="5">
        <v>42693.729699363423</v>
      </c>
      <c r="B33089">
        <v>200</v>
      </c>
      <c r="C33089" t="s">
        <v>13</v>
      </c>
      <c r="D33089" t="s">
        <v>7</v>
      </c>
    </row>
    <row r="33090" spans="1:4" x14ac:dyDescent="0.2">
      <c r="A33090" s="5">
        <v>42693.732555891205</v>
      </c>
      <c r="B33090">
        <v>200</v>
      </c>
      <c r="C33090" t="s">
        <v>22</v>
      </c>
      <c r="D33090" t="s">
        <v>7</v>
      </c>
    </row>
    <row r="33091" spans="1:4" x14ac:dyDescent="0.2">
      <c r="A33091" s="5">
        <v>42693.732657002314</v>
      </c>
      <c r="B33091">
        <v>200</v>
      </c>
      <c r="C33091" t="s">
        <v>22</v>
      </c>
      <c r="D33091" t="s">
        <v>7</v>
      </c>
    </row>
    <row r="33092" spans="1:4" x14ac:dyDescent="0.2">
      <c r="A33092" s="5">
        <v>42693.732668854165</v>
      </c>
      <c r="B33092">
        <v>200</v>
      </c>
      <c r="C33092" t="s">
        <v>22</v>
      </c>
      <c r="D33092" t="s">
        <v>7</v>
      </c>
    </row>
    <row r="33093" spans="1:4" x14ac:dyDescent="0.2">
      <c r="A33093" s="5">
        <v>42693.738191828706</v>
      </c>
      <c r="B33093">
        <v>200</v>
      </c>
      <c r="C33093" t="s">
        <v>22</v>
      </c>
      <c r="D33093" t="s">
        <v>7</v>
      </c>
    </row>
    <row r="33094" spans="1:4" x14ac:dyDescent="0.2">
      <c r="A33094" s="5">
        <v>42693.75493239583</v>
      </c>
      <c r="B33094">
        <v>200</v>
      </c>
      <c r="C33094" t="s">
        <v>22</v>
      </c>
      <c r="D33094" t="s">
        <v>7</v>
      </c>
    </row>
    <row r="33095" spans="1:4" x14ac:dyDescent="0.2">
      <c r="A33095" s="5">
        <v>42693.758103726854</v>
      </c>
      <c r="B33095">
        <v>200</v>
      </c>
      <c r="C33095" t="s">
        <v>13</v>
      </c>
      <c r="D33095" t="s">
        <v>7</v>
      </c>
    </row>
    <row r="33096" spans="1:4" x14ac:dyDescent="0.2">
      <c r="A33096" s="5">
        <v>42693.761049930552</v>
      </c>
      <c r="B33096">
        <v>200</v>
      </c>
      <c r="C33096" t="s">
        <v>22</v>
      </c>
      <c r="D33096" t="s">
        <v>7</v>
      </c>
    </row>
    <row r="33097" spans="1:4" x14ac:dyDescent="0.2">
      <c r="A33097" s="5">
        <v>42693.761067210646</v>
      </c>
      <c r="B33097">
        <v>200</v>
      </c>
      <c r="C33097" t="s">
        <v>22</v>
      </c>
      <c r="D33097" t="s">
        <v>7</v>
      </c>
    </row>
    <row r="33098" spans="1:4" x14ac:dyDescent="0.2">
      <c r="A33098" s="5">
        <v>42693.76546033565</v>
      </c>
      <c r="B33098">
        <v>200</v>
      </c>
      <c r="C33098" t="s">
        <v>22</v>
      </c>
      <c r="D33098" t="s">
        <v>7</v>
      </c>
    </row>
    <row r="33099" spans="1:4" x14ac:dyDescent="0.2">
      <c r="A33099" s="5">
        <v>42693.770937870373</v>
      </c>
      <c r="B33099">
        <v>200</v>
      </c>
      <c r="C33099" t="s">
        <v>13</v>
      </c>
      <c r="D33099" t="s">
        <v>7</v>
      </c>
    </row>
    <row r="33100" spans="1:4" x14ac:dyDescent="0.2">
      <c r="A33100" s="5">
        <v>42693.775293796294</v>
      </c>
      <c r="B33100">
        <v>200</v>
      </c>
      <c r="C33100" t="s">
        <v>22</v>
      </c>
      <c r="D33100" t="s">
        <v>7</v>
      </c>
    </row>
    <row r="33101" spans="1:4" x14ac:dyDescent="0.2">
      <c r="A33101" s="5">
        <v>42693.778839560182</v>
      </c>
      <c r="B33101">
        <v>200</v>
      </c>
      <c r="C33101" t="s">
        <v>22</v>
      </c>
      <c r="D33101" t="s">
        <v>7</v>
      </c>
    </row>
    <row r="33102" spans="1:4" x14ac:dyDescent="0.2">
      <c r="A33102" s="5">
        <v>42693.783994988429</v>
      </c>
      <c r="B33102">
        <v>200</v>
      </c>
      <c r="C33102" t="s">
        <v>22</v>
      </c>
      <c r="D33102" t="s">
        <v>7</v>
      </c>
    </row>
    <row r="33103" spans="1:4" x14ac:dyDescent="0.2">
      <c r="A33103" s="5">
        <v>42693.790529930557</v>
      </c>
      <c r="B33103">
        <v>200</v>
      </c>
      <c r="C33103" t="s">
        <v>22</v>
      </c>
      <c r="D33103" t="s">
        <v>7</v>
      </c>
    </row>
    <row r="33104" spans="1:4" x14ac:dyDescent="0.2">
      <c r="A33104" s="5">
        <v>42694.423652233796</v>
      </c>
      <c r="B33104">
        <v>200</v>
      </c>
      <c r="C33104" t="s">
        <v>4</v>
      </c>
      <c r="D33104" t="s">
        <v>5</v>
      </c>
    </row>
    <row r="33105" spans="1:4" x14ac:dyDescent="0.2">
      <c r="A33105" s="5">
        <v>42694.498767037039</v>
      </c>
      <c r="B33105">
        <v>200</v>
      </c>
      <c r="C33105" t="s">
        <v>14</v>
      </c>
      <c r="D33105" t="s">
        <v>15</v>
      </c>
    </row>
    <row r="33106" spans="1:4" x14ac:dyDescent="0.2">
      <c r="A33106" s="5">
        <v>42694.597279212961</v>
      </c>
      <c r="B33106">
        <v>200</v>
      </c>
      <c r="C33106" t="s">
        <v>14</v>
      </c>
      <c r="D33106" t="s">
        <v>15</v>
      </c>
    </row>
    <row r="33107" spans="1:4" x14ac:dyDescent="0.2">
      <c r="A33107" s="5">
        <v>42694.619362083336</v>
      </c>
      <c r="B33107">
        <v>200</v>
      </c>
      <c r="C33107" t="s">
        <v>14</v>
      </c>
      <c r="D33107" t="s">
        <v>15</v>
      </c>
    </row>
    <row r="33108" spans="1:4" x14ac:dyDescent="0.2">
      <c r="A33108" s="5">
        <v>42694.686607847223</v>
      </c>
      <c r="B33108">
        <v>200</v>
      </c>
      <c r="C33108" t="s">
        <v>14</v>
      </c>
      <c r="D33108" t="s">
        <v>15</v>
      </c>
    </row>
    <row r="33109" spans="1:4" x14ac:dyDescent="0.2">
      <c r="A33109" s="5">
        <v>42694.704078518516</v>
      </c>
      <c r="B33109">
        <v>200</v>
      </c>
      <c r="C33109" t="s">
        <v>14</v>
      </c>
      <c r="D33109" t="s">
        <v>15</v>
      </c>
    </row>
    <row r="33110" spans="1:4" x14ac:dyDescent="0.2">
      <c r="A33110" s="5">
        <v>42694.704125995369</v>
      </c>
      <c r="B33110">
        <v>200</v>
      </c>
      <c r="C33110" t="s">
        <v>14</v>
      </c>
      <c r="D33110" t="s">
        <v>15</v>
      </c>
    </row>
    <row r="33111" spans="1:4" x14ac:dyDescent="0.2">
      <c r="A33111" s="5">
        <v>42694.704173935184</v>
      </c>
      <c r="B33111">
        <v>200</v>
      </c>
      <c r="C33111" t="s">
        <v>14</v>
      </c>
      <c r="D33111" t="s">
        <v>15</v>
      </c>
    </row>
    <row r="33112" spans="1:4" x14ac:dyDescent="0.2">
      <c r="A33112" s="5">
        <v>42694.735417199074</v>
      </c>
      <c r="B33112">
        <v>200</v>
      </c>
      <c r="C33112" t="s">
        <v>14</v>
      </c>
      <c r="D33112" t="s">
        <v>15</v>
      </c>
    </row>
    <row r="33113" spans="1:4" x14ac:dyDescent="0.2">
      <c r="A33113" s="5">
        <v>42695.285630694445</v>
      </c>
      <c r="B33113">
        <v>200</v>
      </c>
      <c r="C33113" t="s">
        <v>4</v>
      </c>
      <c r="D33113" t="s">
        <v>5</v>
      </c>
    </row>
    <row r="33114" spans="1:4" x14ac:dyDescent="0.2">
      <c r="A33114" s="5">
        <v>42695.316120347219</v>
      </c>
      <c r="B33114">
        <v>200</v>
      </c>
      <c r="C33114" t="s">
        <v>4</v>
      </c>
      <c r="D33114" t="s">
        <v>5</v>
      </c>
    </row>
    <row r="33115" spans="1:4" x14ac:dyDescent="0.2">
      <c r="A33115" s="5">
        <v>42695.340767349539</v>
      </c>
      <c r="B33115">
        <v>200</v>
      </c>
      <c r="C33115" t="s">
        <v>4</v>
      </c>
      <c r="D33115" t="s">
        <v>5</v>
      </c>
    </row>
    <row r="33116" spans="1:4" x14ac:dyDescent="0.2">
      <c r="A33116" s="5">
        <v>42695.34095701389</v>
      </c>
      <c r="B33116">
        <v>200</v>
      </c>
      <c r="C33116" t="s">
        <v>4</v>
      </c>
      <c r="D33116" t="s">
        <v>5</v>
      </c>
    </row>
    <row r="33117" spans="1:4" x14ac:dyDescent="0.2">
      <c r="A33117" s="5">
        <v>42695.35475377315</v>
      </c>
      <c r="B33117">
        <v>200</v>
      </c>
      <c r="C33117" t="s">
        <v>22</v>
      </c>
      <c r="D33117" t="s">
        <v>7</v>
      </c>
    </row>
    <row r="33118" spans="1:4" x14ac:dyDescent="0.2">
      <c r="A33118" s="5">
        <v>42695.354939722223</v>
      </c>
      <c r="B33118">
        <v>200</v>
      </c>
      <c r="C33118" t="s">
        <v>22</v>
      </c>
      <c r="D33118" t="s">
        <v>7</v>
      </c>
    </row>
    <row r="33119" spans="1:4" x14ac:dyDescent="0.2">
      <c r="A33119" s="5">
        <v>42695.355026192126</v>
      </c>
      <c r="B33119">
        <v>200</v>
      </c>
      <c r="C33119" t="s">
        <v>22</v>
      </c>
      <c r="D33119" t="s">
        <v>7</v>
      </c>
    </row>
    <row r="33120" spans="1:4" x14ac:dyDescent="0.2">
      <c r="A33120" s="5">
        <v>42695.356814293984</v>
      </c>
      <c r="B33120">
        <v>200</v>
      </c>
      <c r="C33120" t="s">
        <v>22</v>
      </c>
      <c r="D33120" t="s">
        <v>7</v>
      </c>
    </row>
    <row r="33121" spans="1:4" x14ac:dyDescent="0.2">
      <c r="A33121" s="5">
        <v>42695.357702592592</v>
      </c>
      <c r="B33121">
        <v>200</v>
      </c>
      <c r="C33121" t="s">
        <v>13</v>
      </c>
      <c r="D33121" t="s">
        <v>7</v>
      </c>
    </row>
    <row r="33122" spans="1:4" x14ac:dyDescent="0.2">
      <c r="A33122" s="5">
        <v>42695.358049317132</v>
      </c>
      <c r="B33122">
        <v>200</v>
      </c>
      <c r="C33122" t="s">
        <v>22</v>
      </c>
      <c r="D33122" t="s">
        <v>7</v>
      </c>
    </row>
    <row r="33123" spans="1:4" x14ac:dyDescent="0.2">
      <c r="A33123" s="5">
        <v>42695.35855394676</v>
      </c>
      <c r="B33123">
        <v>200</v>
      </c>
      <c r="C33123" t="s">
        <v>22</v>
      </c>
      <c r="D33123" t="s">
        <v>7</v>
      </c>
    </row>
    <row r="33124" spans="1:4" x14ac:dyDescent="0.2">
      <c r="A33124" s="5">
        <v>42695.3587634375</v>
      </c>
      <c r="B33124">
        <v>200</v>
      </c>
      <c r="C33124" t="s">
        <v>22</v>
      </c>
      <c r="D33124" t="s">
        <v>7</v>
      </c>
    </row>
    <row r="33125" spans="1:4" x14ac:dyDescent="0.2">
      <c r="A33125" s="5">
        <v>42695.362801840274</v>
      </c>
      <c r="B33125">
        <v>200</v>
      </c>
      <c r="C33125" t="s">
        <v>22</v>
      </c>
      <c r="D33125" t="s">
        <v>7</v>
      </c>
    </row>
    <row r="33126" spans="1:4" x14ac:dyDescent="0.2">
      <c r="A33126" s="5">
        <v>42695.362852060185</v>
      </c>
      <c r="B33126">
        <v>200</v>
      </c>
      <c r="C33126" t="s">
        <v>22</v>
      </c>
      <c r="D33126" t="s">
        <v>7</v>
      </c>
    </row>
    <row r="33127" spans="1:4" x14ac:dyDescent="0.2">
      <c r="A33127" s="5">
        <v>42695.36323008102</v>
      </c>
      <c r="B33127">
        <v>200</v>
      </c>
      <c r="C33127" t="s">
        <v>13</v>
      </c>
      <c r="D33127" t="s">
        <v>7</v>
      </c>
    </row>
    <row r="33128" spans="1:4" x14ac:dyDescent="0.2">
      <c r="A33128" s="5">
        <v>42695.364223773147</v>
      </c>
      <c r="B33128">
        <v>200</v>
      </c>
      <c r="C33128" t="s">
        <v>13</v>
      </c>
      <c r="D33128" t="s">
        <v>7</v>
      </c>
    </row>
    <row r="33129" spans="1:4" x14ac:dyDescent="0.2">
      <c r="A33129" s="5">
        <v>42695.364305243056</v>
      </c>
      <c r="B33129">
        <v>200</v>
      </c>
      <c r="C33129" t="s">
        <v>22</v>
      </c>
      <c r="D33129" t="s">
        <v>7</v>
      </c>
    </row>
    <row r="33130" spans="1:4" x14ac:dyDescent="0.2">
      <c r="A33130" s="5">
        <v>42695.364536689813</v>
      </c>
      <c r="B33130">
        <v>200</v>
      </c>
      <c r="C33130" t="s">
        <v>22</v>
      </c>
      <c r="D33130" t="s">
        <v>7</v>
      </c>
    </row>
    <row r="33131" spans="1:4" x14ac:dyDescent="0.2">
      <c r="A33131" s="5">
        <v>42695.364799537034</v>
      </c>
      <c r="B33131">
        <v>200</v>
      </c>
      <c r="C33131" t="s">
        <v>22</v>
      </c>
      <c r="D33131" t="s">
        <v>7</v>
      </c>
    </row>
    <row r="33132" spans="1:4" x14ac:dyDescent="0.2">
      <c r="A33132" s="5">
        <v>42695.365898055556</v>
      </c>
      <c r="B33132">
        <v>200</v>
      </c>
      <c r="C33132" t="s">
        <v>22</v>
      </c>
      <c r="D33132" t="s">
        <v>7</v>
      </c>
    </row>
    <row r="33133" spans="1:4" x14ac:dyDescent="0.2">
      <c r="A33133" s="5">
        <v>42695.37250179398</v>
      </c>
      <c r="B33133">
        <v>200</v>
      </c>
      <c r="C33133" t="s">
        <v>22</v>
      </c>
      <c r="D33133" t="s">
        <v>7</v>
      </c>
    </row>
    <row r="33134" spans="1:4" x14ac:dyDescent="0.2">
      <c r="A33134" s="5">
        <v>42695.372712488424</v>
      </c>
      <c r="B33134">
        <v>200</v>
      </c>
      <c r="C33134" t="s">
        <v>6</v>
      </c>
      <c r="D33134" t="s">
        <v>7</v>
      </c>
    </row>
    <row r="33135" spans="1:4" x14ac:dyDescent="0.2">
      <c r="A33135" s="5">
        <v>42695.374676435182</v>
      </c>
      <c r="B33135">
        <v>200</v>
      </c>
      <c r="C33135" t="s">
        <v>22</v>
      </c>
      <c r="D33135" t="s">
        <v>7</v>
      </c>
    </row>
    <row r="33136" spans="1:4" x14ac:dyDescent="0.2">
      <c r="A33136" s="5">
        <v>42695.377187731479</v>
      </c>
      <c r="B33136">
        <v>200</v>
      </c>
      <c r="C33136" t="s">
        <v>4</v>
      </c>
      <c r="D33136" t="s">
        <v>5</v>
      </c>
    </row>
    <row r="33137" spans="1:4" x14ac:dyDescent="0.2">
      <c r="A33137" s="5">
        <v>42695.377302546294</v>
      </c>
      <c r="B33137">
        <v>200</v>
      </c>
      <c r="C33137" t="s">
        <v>4</v>
      </c>
      <c r="D33137" t="s">
        <v>5</v>
      </c>
    </row>
    <row r="33138" spans="1:4" x14ac:dyDescent="0.2">
      <c r="A33138" s="5">
        <v>42695.383609085649</v>
      </c>
      <c r="B33138">
        <v>200</v>
      </c>
      <c r="C33138" t="s">
        <v>22</v>
      </c>
      <c r="D33138" t="s">
        <v>7</v>
      </c>
    </row>
    <row r="33139" spans="1:4" x14ac:dyDescent="0.2">
      <c r="A33139" s="5">
        <v>42695.388343587962</v>
      </c>
      <c r="B33139">
        <v>200</v>
      </c>
      <c r="C33139" t="s">
        <v>4</v>
      </c>
      <c r="D33139" t="s">
        <v>5</v>
      </c>
    </row>
    <row r="33140" spans="1:4" x14ac:dyDescent="0.2">
      <c r="A33140" s="5">
        <v>42695.394258819448</v>
      </c>
      <c r="B33140">
        <v>200</v>
      </c>
      <c r="C33140" t="s">
        <v>4</v>
      </c>
      <c r="D33140" t="s">
        <v>5</v>
      </c>
    </row>
    <row r="33141" spans="1:4" x14ac:dyDescent="0.2">
      <c r="A33141" s="5">
        <v>42695.398083680557</v>
      </c>
      <c r="B33141">
        <v>200</v>
      </c>
      <c r="C33141" t="s">
        <v>4</v>
      </c>
      <c r="D33141" t="s">
        <v>5</v>
      </c>
    </row>
    <row r="33142" spans="1:4" x14ac:dyDescent="0.2">
      <c r="A33142" s="5">
        <v>42695.398309930555</v>
      </c>
      <c r="B33142">
        <v>200</v>
      </c>
      <c r="C33142" t="s">
        <v>8</v>
      </c>
      <c r="D33142" t="s">
        <v>7</v>
      </c>
    </row>
    <row r="33143" spans="1:4" x14ac:dyDescent="0.2">
      <c r="A33143" s="5">
        <v>42695.399125520831</v>
      </c>
      <c r="B33143">
        <v>200</v>
      </c>
      <c r="C33143" t="s">
        <v>22</v>
      </c>
      <c r="D33143" t="s">
        <v>7</v>
      </c>
    </row>
    <row r="33144" spans="1:4" x14ac:dyDescent="0.2">
      <c r="A33144" s="5">
        <v>42695.399180578701</v>
      </c>
      <c r="B33144">
        <v>200</v>
      </c>
      <c r="C33144" t="s">
        <v>22</v>
      </c>
      <c r="D33144" t="s">
        <v>7</v>
      </c>
    </row>
    <row r="33145" spans="1:4" x14ac:dyDescent="0.2">
      <c r="A33145" s="5">
        <v>42695.404683645836</v>
      </c>
      <c r="B33145">
        <v>200</v>
      </c>
      <c r="C33145" t="s">
        <v>22</v>
      </c>
      <c r="D33145" t="s">
        <v>7</v>
      </c>
    </row>
    <row r="33146" spans="1:4" x14ac:dyDescent="0.2">
      <c r="A33146" s="5">
        <v>42695.408348032404</v>
      </c>
      <c r="B33146">
        <v>200</v>
      </c>
      <c r="C33146" t="s">
        <v>16</v>
      </c>
      <c r="D33146" t="s">
        <v>7</v>
      </c>
    </row>
    <row r="33147" spans="1:4" x14ac:dyDescent="0.2">
      <c r="A33147" s="5">
        <v>42695.412746041664</v>
      </c>
      <c r="B33147">
        <v>200</v>
      </c>
      <c r="C33147" t="s">
        <v>13</v>
      </c>
      <c r="D33147" t="s">
        <v>7</v>
      </c>
    </row>
    <row r="33148" spans="1:4" x14ac:dyDescent="0.2">
      <c r="A33148" s="5">
        <v>42695.414889097221</v>
      </c>
      <c r="B33148">
        <v>200</v>
      </c>
      <c r="C33148" t="s">
        <v>4</v>
      </c>
      <c r="D33148" t="s">
        <v>5</v>
      </c>
    </row>
    <row r="33149" spans="1:4" x14ac:dyDescent="0.2">
      <c r="A33149" s="5">
        <v>42695.41631709491</v>
      </c>
      <c r="B33149">
        <v>200</v>
      </c>
      <c r="C33149" t="s">
        <v>22</v>
      </c>
      <c r="D33149" t="s">
        <v>7</v>
      </c>
    </row>
    <row r="33150" spans="1:4" x14ac:dyDescent="0.2">
      <c r="A33150" s="5">
        <v>42695.416508078706</v>
      </c>
      <c r="B33150">
        <v>200</v>
      </c>
      <c r="C33150" t="s">
        <v>22</v>
      </c>
      <c r="D33150" t="s">
        <v>7</v>
      </c>
    </row>
    <row r="33151" spans="1:4" x14ac:dyDescent="0.2">
      <c r="A33151" s="5">
        <v>42695.418196979168</v>
      </c>
      <c r="B33151">
        <v>200</v>
      </c>
      <c r="C33151" t="s">
        <v>22</v>
      </c>
      <c r="D33151" t="s">
        <v>7</v>
      </c>
    </row>
    <row r="33152" spans="1:4" x14ac:dyDescent="0.2">
      <c r="A33152" s="5">
        <v>42695.418610636574</v>
      </c>
      <c r="B33152">
        <v>200</v>
      </c>
      <c r="C33152" t="s">
        <v>4</v>
      </c>
      <c r="D33152" t="s">
        <v>5</v>
      </c>
    </row>
    <row r="33153" spans="1:4" x14ac:dyDescent="0.2">
      <c r="A33153" s="5">
        <v>42695.419955949073</v>
      </c>
      <c r="B33153">
        <v>200</v>
      </c>
      <c r="C33153" t="s">
        <v>13</v>
      </c>
      <c r="D33153" t="s">
        <v>7</v>
      </c>
    </row>
    <row r="33154" spans="1:4" x14ac:dyDescent="0.2">
      <c r="A33154" s="5">
        <v>42695.421732916664</v>
      </c>
      <c r="B33154">
        <v>200</v>
      </c>
      <c r="C33154" t="s">
        <v>13</v>
      </c>
      <c r="D33154" t="s">
        <v>7</v>
      </c>
    </row>
    <row r="33155" spans="1:4" x14ac:dyDescent="0.2">
      <c r="A33155" s="5">
        <v>42695.424423472221</v>
      </c>
      <c r="B33155">
        <v>200</v>
      </c>
      <c r="C33155" t="s">
        <v>13</v>
      </c>
      <c r="D33155" t="s">
        <v>7</v>
      </c>
    </row>
    <row r="33156" spans="1:4" x14ac:dyDescent="0.2">
      <c r="A33156" s="5">
        <v>42695.429725462964</v>
      </c>
      <c r="B33156">
        <v>200</v>
      </c>
      <c r="C33156" t="s">
        <v>22</v>
      </c>
      <c r="D33156" t="s">
        <v>7</v>
      </c>
    </row>
    <row r="33157" spans="1:4" x14ac:dyDescent="0.2">
      <c r="A33157" s="5">
        <v>42695.430101620368</v>
      </c>
      <c r="B33157">
        <v>200</v>
      </c>
      <c r="C33157" t="s">
        <v>22</v>
      </c>
      <c r="D33157" t="s">
        <v>7</v>
      </c>
    </row>
    <row r="33158" spans="1:4" x14ac:dyDescent="0.2">
      <c r="A33158" s="5">
        <v>42695.430352164352</v>
      </c>
      <c r="B33158">
        <v>200</v>
      </c>
      <c r="C33158" t="s">
        <v>13</v>
      </c>
      <c r="D33158" t="s">
        <v>7</v>
      </c>
    </row>
    <row r="33159" spans="1:4" x14ac:dyDescent="0.2">
      <c r="A33159" s="5">
        <v>42695.430705150466</v>
      </c>
      <c r="B33159">
        <v>200</v>
      </c>
      <c r="C33159" t="s">
        <v>4</v>
      </c>
      <c r="D33159" t="s">
        <v>5</v>
      </c>
    </row>
    <row r="33160" spans="1:4" x14ac:dyDescent="0.2">
      <c r="A33160" s="5">
        <v>42695.431092129627</v>
      </c>
      <c r="B33160">
        <v>200</v>
      </c>
      <c r="C33160" t="s">
        <v>22</v>
      </c>
      <c r="D33160" t="s">
        <v>7</v>
      </c>
    </row>
    <row r="33161" spans="1:4" x14ac:dyDescent="0.2">
      <c r="A33161" s="5">
        <v>42695.431150879631</v>
      </c>
      <c r="B33161">
        <v>200</v>
      </c>
      <c r="C33161" t="s">
        <v>22</v>
      </c>
      <c r="D33161" t="s">
        <v>7</v>
      </c>
    </row>
    <row r="33162" spans="1:4" x14ac:dyDescent="0.2">
      <c r="A33162" s="5">
        <v>42695.431193252312</v>
      </c>
      <c r="B33162">
        <v>404</v>
      </c>
      <c r="C33162" t="s">
        <v>22</v>
      </c>
      <c r="D33162" t="s">
        <v>7</v>
      </c>
    </row>
    <row r="33163" spans="1:4" x14ac:dyDescent="0.2">
      <c r="A33163" s="5">
        <v>42695.433709351855</v>
      </c>
      <c r="B33163">
        <v>200</v>
      </c>
      <c r="C33163" t="s">
        <v>22</v>
      </c>
      <c r="D33163" t="s">
        <v>7</v>
      </c>
    </row>
    <row r="33164" spans="1:4" x14ac:dyDescent="0.2">
      <c r="A33164" s="5">
        <v>42695.434225567129</v>
      </c>
      <c r="B33164">
        <v>200</v>
      </c>
      <c r="C33164" t="s">
        <v>13</v>
      </c>
      <c r="D33164" t="s">
        <v>7</v>
      </c>
    </row>
    <row r="33165" spans="1:4" x14ac:dyDescent="0.2">
      <c r="A33165" s="5">
        <v>42695.435197210645</v>
      </c>
      <c r="B33165">
        <v>200</v>
      </c>
      <c r="C33165" t="s">
        <v>13</v>
      </c>
      <c r="D33165" t="s">
        <v>7</v>
      </c>
    </row>
    <row r="33166" spans="1:4" x14ac:dyDescent="0.2">
      <c r="A33166" s="5">
        <v>42695.437782569446</v>
      </c>
      <c r="B33166">
        <v>200</v>
      </c>
      <c r="C33166" t="s">
        <v>22</v>
      </c>
      <c r="D33166" t="s">
        <v>7</v>
      </c>
    </row>
    <row r="33167" spans="1:4" x14ac:dyDescent="0.2">
      <c r="A33167" s="5">
        <v>42695.437834317127</v>
      </c>
      <c r="B33167">
        <v>200</v>
      </c>
      <c r="C33167" t="s">
        <v>22</v>
      </c>
      <c r="D33167" t="s">
        <v>7</v>
      </c>
    </row>
    <row r="33168" spans="1:4" x14ac:dyDescent="0.2">
      <c r="A33168" s="5">
        <v>42695.438829317129</v>
      </c>
      <c r="B33168">
        <v>200</v>
      </c>
      <c r="C33168" t="s">
        <v>4</v>
      </c>
      <c r="D33168" t="s">
        <v>5</v>
      </c>
    </row>
    <row r="33169" spans="1:4" x14ac:dyDescent="0.2">
      <c r="A33169" s="5">
        <v>42695.441833946759</v>
      </c>
      <c r="B33169">
        <v>200</v>
      </c>
      <c r="C33169" t="s">
        <v>4</v>
      </c>
      <c r="D33169" t="s">
        <v>5</v>
      </c>
    </row>
    <row r="33170" spans="1:4" x14ac:dyDescent="0.2">
      <c r="A33170" s="5">
        <v>42695.443970034721</v>
      </c>
      <c r="B33170">
        <v>200</v>
      </c>
      <c r="C33170" t="s">
        <v>22</v>
      </c>
      <c r="D33170" t="s">
        <v>7</v>
      </c>
    </row>
    <row r="33171" spans="1:4" x14ac:dyDescent="0.2">
      <c r="A33171" s="5">
        <v>42695.445360497688</v>
      </c>
      <c r="B33171">
        <v>200</v>
      </c>
      <c r="C33171" t="s">
        <v>4</v>
      </c>
      <c r="D33171" t="s">
        <v>5</v>
      </c>
    </row>
    <row r="33172" spans="1:4" x14ac:dyDescent="0.2">
      <c r="A33172" s="5">
        <v>42695.446216574077</v>
      </c>
      <c r="B33172">
        <v>200</v>
      </c>
      <c r="C33172" t="s">
        <v>22</v>
      </c>
      <c r="D33172" t="s">
        <v>7</v>
      </c>
    </row>
    <row r="33173" spans="1:4" x14ac:dyDescent="0.2">
      <c r="A33173" s="5">
        <v>42695.446361284725</v>
      </c>
      <c r="B33173">
        <v>200</v>
      </c>
      <c r="C33173" t="s">
        <v>4</v>
      </c>
      <c r="D33173" t="s">
        <v>5</v>
      </c>
    </row>
    <row r="33174" spans="1:4" x14ac:dyDescent="0.2">
      <c r="A33174" s="5">
        <v>42695.447906469904</v>
      </c>
      <c r="B33174">
        <v>200</v>
      </c>
      <c r="C33174" t="s">
        <v>4</v>
      </c>
      <c r="D33174" t="s">
        <v>5</v>
      </c>
    </row>
    <row r="33175" spans="1:4" x14ac:dyDescent="0.2">
      <c r="A33175" s="5">
        <v>42695.449823877316</v>
      </c>
      <c r="B33175">
        <v>200</v>
      </c>
      <c r="C33175" t="s">
        <v>4</v>
      </c>
      <c r="D33175" t="s">
        <v>5</v>
      </c>
    </row>
    <row r="33176" spans="1:4" x14ac:dyDescent="0.2">
      <c r="A33176" s="5">
        <v>42695.461410995369</v>
      </c>
      <c r="B33176">
        <v>200</v>
      </c>
      <c r="C33176" t="s">
        <v>22</v>
      </c>
      <c r="D33176" t="s">
        <v>7</v>
      </c>
    </row>
    <row r="33177" spans="1:4" x14ac:dyDescent="0.2">
      <c r="A33177" s="5">
        <v>42695.46471605324</v>
      </c>
      <c r="B33177">
        <v>200</v>
      </c>
      <c r="C33177" t="s">
        <v>22</v>
      </c>
      <c r="D33177" t="s">
        <v>7</v>
      </c>
    </row>
    <row r="33178" spans="1:4" x14ac:dyDescent="0.2">
      <c r="A33178" s="5">
        <v>42695.465272986112</v>
      </c>
      <c r="B33178">
        <v>200</v>
      </c>
      <c r="C33178" t="s">
        <v>16</v>
      </c>
      <c r="D33178" t="s">
        <v>7</v>
      </c>
    </row>
    <row r="33179" spans="1:4" x14ac:dyDescent="0.2">
      <c r="A33179" s="5">
        <v>42695.465782928244</v>
      </c>
      <c r="B33179">
        <v>200</v>
      </c>
      <c r="C33179" t="s">
        <v>22</v>
      </c>
      <c r="D33179" t="s">
        <v>7</v>
      </c>
    </row>
    <row r="33180" spans="1:4" x14ac:dyDescent="0.2">
      <c r="A33180" s="5">
        <v>42695.467059525465</v>
      </c>
      <c r="B33180">
        <v>200</v>
      </c>
      <c r="C33180" t="s">
        <v>4</v>
      </c>
      <c r="D33180" t="s">
        <v>5</v>
      </c>
    </row>
    <row r="33181" spans="1:4" x14ac:dyDescent="0.2">
      <c r="A33181" s="5">
        <v>42695.467211099538</v>
      </c>
      <c r="B33181">
        <v>200</v>
      </c>
      <c r="C33181" t="s">
        <v>4</v>
      </c>
      <c r="D33181" t="s">
        <v>5</v>
      </c>
    </row>
    <row r="33182" spans="1:4" x14ac:dyDescent="0.2">
      <c r="A33182" s="5">
        <v>42695.468277685184</v>
      </c>
      <c r="B33182">
        <v>200</v>
      </c>
      <c r="C33182" t="s">
        <v>22</v>
      </c>
      <c r="D33182" t="s">
        <v>7</v>
      </c>
    </row>
    <row r="33183" spans="1:4" x14ac:dyDescent="0.2">
      <c r="A33183" s="5">
        <v>42695.468618969906</v>
      </c>
      <c r="B33183">
        <v>200</v>
      </c>
      <c r="C33183" t="s">
        <v>22</v>
      </c>
      <c r="D33183" t="s">
        <v>7</v>
      </c>
    </row>
    <row r="33184" spans="1:4" x14ac:dyDescent="0.2">
      <c r="A33184" s="5">
        <v>42695.469198865743</v>
      </c>
      <c r="B33184">
        <v>200</v>
      </c>
      <c r="C33184" t="s">
        <v>13</v>
      </c>
      <c r="D33184" t="s">
        <v>7</v>
      </c>
    </row>
    <row r="33185" spans="1:4" x14ac:dyDescent="0.2">
      <c r="A33185" s="5">
        <v>42695.470904293979</v>
      </c>
      <c r="B33185">
        <v>200</v>
      </c>
      <c r="C33185" t="s">
        <v>22</v>
      </c>
      <c r="D33185" t="s">
        <v>7</v>
      </c>
    </row>
    <row r="33186" spans="1:4" x14ac:dyDescent="0.2">
      <c r="A33186" s="5">
        <v>42695.47107684028</v>
      </c>
      <c r="B33186">
        <v>200</v>
      </c>
      <c r="C33186" t="s">
        <v>4</v>
      </c>
      <c r="D33186" t="s">
        <v>5</v>
      </c>
    </row>
    <row r="33187" spans="1:4" x14ac:dyDescent="0.2">
      <c r="A33187" s="5">
        <v>42695.47228238426</v>
      </c>
      <c r="B33187">
        <v>200</v>
      </c>
      <c r="C33187" t="s">
        <v>13</v>
      </c>
      <c r="D33187" t="s">
        <v>7</v>
      </c>
    </row>
    <row r="33188" spans="1:4" x14ac:dyDescent="0.2">
      <c r="A33188" s="5">
        <v>42695.472589259261</v>
      </c>
      <c r="B33188">
        <v>200</v>
      </c>
      <c r="C33188" t="s">
        <v>4</v>
      </c>
      <c r="D33188" t="s">
        <v>5</v>
      </c>
    </row>
    <row r="33189" spans="1:4" x14ac:dyDescent="0.2">
      <c r="A33189" s="5">
        <v>42695.474147430556</v>
      </c>
      <c r="B33189">
        <v>200</v>
      </c>
      <c r="C33189" t="s">
        <v>4</v>
      </c>
      <c r="D33189" t="s">
        <v>5</v>
      </c>
    </row>
    <row r="33190" spans="1:4" x14ac:dyDescent="0.2">
      <c r="A33190" s="5">
        <v>42695.474602696762</v>
      </c>
      <c r="B33190">
        <v>200</v>
      </c>
      <c r="C33190" t="s">
        <v>4</v>
      </c>
      <c r="D33190" t="s">
        <v>5</v>
      </c>
    </row>
    <row r="33191" spans="1:4" x14ac:dyDescent="0.2">
      <c r="A33191" s="5">
        <v>42695.478892928244</v>
      </c>
      <c r="B33191">
        <v>200</v>
      </c>
      <c r="C33191" t="s">
        <v>14</v>
      </c>
      <c r="D33191" t="s">
        <v>15</v>
      </c>
    </row>
    <row r="33192" spans="1:4" x14ac:dyDescent="0.2">
      <c r="A33192" s="5">
        <v>42695.481900162034</v>
      </c>
      <c r="B33192">
        <v>200</v>
      </c>
      <c r="C33192" t="s">
        <v>22</v>
      </c>
      <c r="D33192" t="s">
        <v>7</v>
      </c>
    </row>
    <row r="33193" spans="1:4" x14ac:dyDescent="0.2">
      <c r="A33193" s="5">
        <v>42695.485062326392</v>
      </c>
      <c r="B33193">
        <v>200</v>
      </c>
      <c r="C33193" t="s">
        <v>4</v>
      </c>
      <c r="D33193" t="s">
        <v>5</v>
      </c>
    </row>
    <row r="33194" spans="1:4" x14ac:dyDescent="0.2">
      <c r="A33194" s="5">
        <v>42695.488320127311</v>
      </c>
      <c r="B33194">
        <v>200</v>
      </c>
      <c r="C33194" t="s">
        <v>14</v>
      </c>
      <c r="D33194" t="s">
        <v>15</v>
      </c>
    </row>
    <row r="33195" spans="1:4" x14ac:dyDescent="0.2">
      <c r="A33195" s="5">
        <v>42695.492937824078</v>
      </c>
      <c r="B33195">
        <v>200</v>
      </c>
      <c r="C33195" t="s">
        <v>13</v>
      </c>
      <c r="D33195" t="s">
        <v>7</v>
      </c>
    </row>
    <row r="33196" spans="1:4" x14ac:dyDescent="0.2">
      <c r="A33196" s="5">
        <v>42695.495200150464</v>
      </c>
      <c r="B33196">
        <v>200</v>
      </c>
      <c r="C33196" t="s">
        <v>4</v>
      </c>
      <c r="D33196" t="s">
        <v>5</v>
      </c>
    </row>
    <row r="33197" spans="1:4" x14ac:dyDescent="0.2">
      <c r="A33197" s="5">
        <v>42695.498716550923</v>
      </c>
      <c r="B33197">
        <v>200</v>
      </c>
      <c r="C33197" t="s">
        <v>22</v>
      </c>
      <c r="D33197" t="s">
        <v>7</v>
      </c>
    </row>
    <row r="33198" spans="1:4" x14ac:dyDescent="0.2">
      <c r="A33198" s="5">
        <v>42695.499022453703</v>
      </c>
      <c r="B33198">
        <v>200</v>
      </c>
      <c r="C33198" t="s">
        <v>22</v>
      </c>
      <c r="D33198" t="s">
        <v>7</v>
      </c>
    </row>
    <row r="33199" spans="1:4" x14ac:dyDescent="0.2">
      <c r="A33199" s="5">
        <v>42695.499202372688</v>
      </c>
      <c r="B33199">
        <v>200</v>
      </c>
      <c r="C33199" t="s">
        <v>4</v>
      </c>
      <c r="D33199" t="s">
        <v>5</v>
      </c>
    </row>
    <row r="33200" spans="1:4" x14ac:dyDescent="0.2">
      <c r="A33200" s="5">
        <v>42695.50091959491</v>
      </c>
      <c r="B33200">
        <v>200</v>
      </c>
      <c r="C33200" t="s">
        <v>22</v>
      </c>
      <c r="D33200" t="s">
        <v>7</v>
      </c>
    </row>
    <row r="33201" spans="1:4" x14ac:dyDescent="0.2">
      <c r="A33201" s="5">
        <v>42695.50258148148</v>
      </c>
      <c r="B33201">
        <v>200</v>
      </c>
      <c r="C33201" t="s">
        <v>22</v>
      </c>
      <c r="D33201" t="s">
        <v>7</v>
      </c>
    </row>
    <row r="33202" spans="1:4" x14ac:dyDescent="0.2">
      <c r="A33202" s="5">
        <v>42695.503363773147</v>
      </c>
      <c r="B33202">
        <v>200</v>
      </c>
      <c r="C33202" t="s">
        <v>14</v>
      </c>
      <c r="D33202" t="s">
        <v>15</v>
      </c>
    </row>
    <row r="33203" spans="1:4" x14ac:dyDescent="0.2">
      <c r="A33203" s="5">
        <v>42695.505301249999</v>
      </c>
      <c r="B33203">
        <v>200</v>
      </c>
      <c r="C33203" t="s">
        <v>4</v>
      </c>
      <c r="D33203" t="s">
        <v>5</v>
      </c>
    </row>
    <row r="33204" spans="1:4" x14ac:dyDescent="0.2">
      <c r="A33204" s="5">
        <v>42695.505910150459</v>
      </c>
      <c r="B33204">
        <v>200</v>
      </c>
      <c r="C33204" t="s">
        <v>22</v>
      </c>
      <c r="D33204" t="s">
        <v>7</v>
      </c>
    </row>
    <row r="33205" spans="1:4" x14ac:dyDescent="0.2">
      <c r="A33205" s="5">
        <v>42695.507344594909</v>
      </c>
      <c r="B33205">
        <v>200</v>
      </c>
      <c r="C33205" t="s">
        <v>22</v>
      </c>
      <c r="D33205" t="s">
        <v>7</v>
      </c>
    </row>
    <row r="33206" spans="1:4" x14ac:dyDescent="0.2">
      <c r="A33206" s="5">
        <v>42695.51015454861</v>
      </c>
      <c r="B33206">
        <v>200</v>
      </c>
      <c r="C33206" t="s">
        <v>22</v>
      </c>
      <c r="D33206" t="s">
        <v>7</v>
      </c>
    </row>
    <row r="33207" spans="1:4" x14ac:dyDescent="0.2">
      <c r="A33207" s="5">
        <v>42695.510673738427</v>
      </c>
      <c r="B33207">
        <v>200</v>
      </c>
      <c r="C33207" t="s">
        <v>22</v>
      </c>
      <c r="D33207" t="s">
        <v>7</v>
      </c>
    </row>
    <row r="33208" spans="1:4" x14ac:dyDescent="0.2">
      <c r="A33208" s="5">
        <v>42695.5107550463</v>
      </c>
      <c r="B33208">
        <v>200</v>
      </c>
      <c r="C33208" t="s">
        <v>22</v>
      </c>
      <c r="D33208" t="s">
        <v>7</v>
      </c>
    </row>
    <row r="33209" spans="1:4" x14ac:dyDescent="0.2">
      <c r="A33209" s="5">
        <v>42695.512088124997</v>
      </c>
      <c r="B33209">
        <v>200</v>
      </c>
      <c r="C33209" t="s">
        <v>22</v>
      </c>
      <c r="D33209" t="s">
        <v>7</v>
      </c>
    </row>
    <row r="33210" spans="1:4" x14ac:dyDescent="0.2">
      <c r="A33210" s="5">
        <v>42695.514692870369</v>
      </c>
      <c r="B33210">
        <v>200</v>
      </c>
      <c r="C33210" t="s">
        <v>22</v>
      </c>
      <c r="D33210" t="s">
        <v>7</v>
      </c>
    </row>
    <row r="33211" spans="1:4" x14ac:dyDescent="0.2">
      <c r="A33211" s="5">
        <v>42695.515300208332</v>
      </c>
      <c r="B33211">
        <v>200</v>
      </c>
      <c r="C33211" t="s">
        <v>14</v>
      </c>
      <c r="D33211" t="s">
        <v>15</v>
      </c>
    </row>
    <row r="33212" spans="1:4" x14ac:dyDescent="0.2">
      <c r="A33212" s="5">
        <v>42695.515990069442</v>
      </c>
      <c r="B33212">
        <v>200</v>
      </c>
      <c r="C33212" t="s">
        <v>13</v>
      </c>
      <c r="D33212" t="s">
        <v>7</v>
      </c>
    </row>
    <row r="33213" spans="1:4" x14ac:dyDescent="0.2">
      <c r="A33213" s="5">
        <v>42695.516152442127</v>
      </c>
      <c r="B33213">
        <v>200</v>
      </c>
      <c r="C33213" t="s">
        <v>25</v>
      </c>
      <c r="D33213" t="s">
        <v>15</v>
      </c>
    </row>
    <row r="33214" spans="1:4" x14ac:dyDescent="0.2">
      <c r="A33214" s="5">
        <v>42695.516167349539</v>
      </c>
      <c r="B33214">
        <v>200</v>
      </c>
      <c r="C33214" t="s">
        <v>22</v>
      </c>
      <c r="D33214" t="s">
        <v>7</v>
      </c>
    </row>
    <row r="33215" spans="1:4" x14ac:dyDescent="0.2">
      <c r="A33215" s="5">
        <v>42695.520059351853</v>
      </c>
      <c r="B33215">
        <v>200</v>
      </c>
      <c r="C33215" t="s">
        <v>6</v>
      </c>
      <c r="D33215" t="s">
        <v>7</v>
      </c>
    </row>
    <row r="33216" spans="1:4" x14ac:dyDescent="0.2">
      <c r="A33216" s="5">
        <v>42695.522347407408</v>
      </c>
      <c r="B33216">
        <v>200</v>
      </c>
      <c r="C33216" t="s">
        <v>22</v>
      </c>
      <c r="D33216" t="s">
        <v>7</v>
      </c>
    </row>
    <row r="33217" spans="1:4" x14ac:dyDescent="0.2">
      <c r="A33217" s="5">
        <v>42695.52494447917</v>
      </c>
      <c r="B33217">
        <v>200</v>
      </c>
      <c r="C33217" t="s">
        <v>22</v>
      </c>
      <c r="D33217" t="s">
        <v>7</v>
      </c>
    </row>
    <row r="33218" spans="1:4" x14ac:dyDescent="0.2">
      <c r="A33218" s="5">
        <v>42695.529984247682</v>
      </c>
      <c r="B33218">
        <v>200</v>
      </c>
      <c r="C33218" t="s">
        <v>22</v>
      </c>
      <c r="D33218" t="s">
        <v>7</v>
      </c>
    </row>
    <row r="33219" spans="1:4" x14ac:dyDescent="0.2">
      <c r="A33219" s="5">
        <v>42695.53001505787</v>
      </c>
      <c r="B33219">
        <v>200</v>
      </c>
      <c r="C33219" t="s">
        <v>22</v>
      </c>
      <c r="D33219" t="s">
        <v>7</v>
      </c>
    </row>
    <row r="33220" spans="1:4" x14ac:dyDescent="0.2">
      <c r="A33220" s="5">
        <v>42695.530992662039</v>
      </c>
      <c r="B33220">
        <v>200</v>
      </c>
      <c r="C33220" t="s">
        <v>22</v>
      </c>
      <c r="D33220" t="s">
        <v>7</v>
      </c>
    </row>
    <row r="33221" spans="1:4" x14ac:dyDescent="0.2">
      <c r="A33221" s="5">
        <v>42695.53519224537</v>
      </c>
      <c r="B33221">
        <v>200</v>
      </c>
      <c r="C33221" t="s">
        <v>22</v>
      </c>
      <c r="D33221" t="s">
        <v>7</v>
      </c>
    </row>
    <row r="33222" spans="1:4" x14ac:dyDescent="0.2">
      <c r="A33222" s="5">
        <v>42695.535317268521</v>
      </c>
      <c r="B33222">
        <v>200</v>
      </c>
      <c r="C33222" t="s">
        <v>22</v>
      </c>
      <c r="D33222" t="s">
        <v>7</v>
      </c>
    </row>
    <row r="33223" spans="1:4" x14ac:dyDescent="0.2">
      <c r="A33223" s="5">
        <v>42695.535931817132</v>
      </c>
      <c r="B33223">
        <v>200</v>
      </c>
      <c r="C33223" t="s">
        <v>22</v>
      </c>
      <c r="D33223" t="s">
        <v>7</v>
      </c>
    </row>
    <row r="33224" spans="1:4" x14ac:dyDescent="0.2">
      <c r="A33224" s="5">
        <v>42695.542591608799</v>
      </c>
      <c r="B33224">
        <v>200</v>
      </c>
      <c r="C33224" t="s">
        <v>4</v>
      </c>
      <c r="D33224" t="s">
        <v>5</v>
      </c>
    </row>
    <row r="33225" spans="1:4" x14ac:dyDescent="0.2">
      <c r="A33225" s="5">
        <v>42695.542871793979</v>
      </c>
      <c r="B33225">
        <v>200</v>
      </c>
      <c r="C33225" t="s">
        <v>13</v>
      </c>
      <c r="D33225" t="s">
        <v>7</v>
      </c>
    </row>
    <row r="33226" spans="1:4" x14ac:dyDescent="0.2">
      <c r="A33226" s="5">
        <v>42695.543148472221</v>
      </c>
      <c r="B33226">
        <v>200</v>
      </c>
      <c r="C33226" t="s">
        <v>22</v>
      </c>
      <c r="D33226" t="s">
        <v>7</v>
      </c>
    </row>
    <row r="33227" spans="1:4" x14ac:dyDescent="0.2">
      <c r="A33227" s="5">
        <v>42695.544569375001</v>
      </c>
      <c r="B33227">
        <v>200</v>
      </c>
      <c r="C33227" t="s">
        <v>22</v>
      </c>
      <c r="D33227" t="s">
        <v>7</v>
      </c>
    </row>
    <row r="33228" spans="1:4" x14ac:dyDescent="0.2">
      <c r="A33228" s="5">
        <v>42695.544579629626</v>
      </c>
      <c r="B33228">
        <v>200</v>
      </c>
      <c r="C33228" t="s">
        <v>22</v>
      </c>
      <c r="D33228" t="s">
        <v>7</v>
      </c>
    </row>
    <row r="33229" spans="1:4" x14ac:dyDescent="0.2">
      <c r="A33229" s="5">
        <v>42695.544589560188</v>
      </c>
      <c r="B33229">
        <v>200</v>
      </c>
      <c r="C33229" t="s">
        <v>22</v>
      </c>
      <c r="D33229" t="s">
        <v>7</v>
      </c>
    </row>
    <row r="33230" spans="1:4" x14ac:dyDescent="0.2">
      <c r="A33230" s="5">
        <v>42695.544599432869</v>
      </c>
      <c r="B33230">
        <v>200</v>
      </c>
      <c r="C33230" t="s">
        <v>22</v>
      </c>
      <c r="D33230" t="s">
        <v>7</v>
      </c>
    </row>
    <row r="33231" spans="1:4" x14ac:dyDescent="0.2">
      <c r="A33231" s="5">
        <v>42695.544609097225</v>
      </c>
      <c r="B33231">
        <v>200</v>
      </c>
      <c r="C33231" t="s">
        <v>22</v>
      </c>
      <c r="D33231" t="s">
        <v>7</v>
      </c>
    </row>
    <row r="33232" spans="1:4" x14ac:dyDescent="0.2">
      <c r="A33232" s="5">
        <v>42695.544854525462</v>
      </c>
      <c r="B33232">
        <v>200</v>
      </c>
      <c r="C33232" t="s">
        <v>22</v>
      </c>
      <c r="D33232" t="s">
        <v>7</v>
      </c>
    </row>
    <row r="33233" spans="1:4" x14ac:dyDescent="0.2">
      <c r="A33233" s="5">
        <v>42695.545310185182</v>
      </c>
      <c r="B33233">
        <v>200</v>
      </c>
      <c r="C33233" t="s">
        <v>22</v>
      </c>
      <c r="D33233" t="s">
        <v>7</v>
      </c>
    </row>
    <row r="33234" spans="1:4" x14ac:dyDescent="0.2">
      <c r="A33234" s="5">
        <v>42695.546318067129</v>
      </c>
      <c r="B33234">
        <v>200</v>
      </c>
      <c r="C33234" t="s">
        <v>22</v>
      </c>
      <c r="D33234" t="s">
        <v>7</v>
      </c>
    </row>
    <row r="33235" spans="1:4" x14ac:dyDescent="0.2">
      <c r="A33235" s="5">
        <v>42695.546643437498</v>
      </c>
      <c r="B33235">
        <v>200</v>
      </c>
      <c r="C33235" t="s">
        <v>4</v>
      </c>
      <c r="D33235" t="s">
        <v>5</v>
      </c>
    </row>
    <row r="33236" spans="1:4" x14ac:dyDescent="0.2">
      <c r="A33236" s="5">
        <v>42695.547325011576</v>
      </c>
      <c r="B33236">
        <v>200</v>
      </c>
      <c r="C33236" t="s">
        <v>13</v>
      </c>
      <c r="D33236" t="s">
        <v>7</v>
      </c>
    </row>
    <row r="33237" spans="1:4" x14ac:dyDescent="0.2">
      <c r="A33237" s="5">
        <v>42695.548228969907</v>
      </c>
      <c r="B33237">
        <v>200</v>
      </c>
      <c r="C33237" t="s">
        <v>22</v>
      </c>
      <c r="D33237" t="s">
        <v>7</v>
      </c>
    </row>
    <row r="33238" spans="1:4" x14ac:dyDescent="0.2">
      <c r="A33238" s="5">
        <v>42695.548675543978</v>
      </c>
      <c r="B33238">
        <v>200</v>
      </c>
      <c r="C33238" t="s">
        <v>22</v>
      </c>
      <c r="D33238" t="s">
        <v>7</v>
      </c>
    </row>
    <row r="33239" spans="1:4" x14ac:dyDescent="0.2">
      <c r="A33239" s="5">
        <v>42695.549824050926</v>
      </c>
      <c r="B33239">
        <v>200</v>
      </c>
      <c r="C33239" t="s">
        <v>4</v>
      </c>
      <c r="D33239" t="s">
        <v>5</v>
      </c>
    </row>
    <row r="33240" spans="1:4" x14ac:dyDescent="0.2">
      <c r="A33240" s="5">
        <v>42695.550494189818</v>
      </c>
      <c r="B33240">
        <v>200</v>
      </c>
      <c r="C33240" t="s">
        <v>22</v>
      </c>
      <c r="D33240" t="s">
        <v>7</v>
      </c>
    </row>
    <row r="33241" spans="1:4" x14ac:dyDescent="0.2">
      <c r="A33241" s="5">
        <v>42695.555494537039</v>
      </c>
      <c r="B33241">
        <v>200</v>
      </c>
      <c r="C33241" t="s">
        <v>22</v>
      </c>
      <c r="D33241" t="s">
        <v>7</v>
      </c>
    </row>
    <row r="33242" spans="1:4" x14ac:dyDescent="0.2">
      <c r="A33242" s="5">
        <v>42695.556508981485</v>
      </c>
      <c r="B33242">
        <v>200</v>
      </c>
      <c r="C33242" t="s">
        <v>22</v>
      </c>
      <c r="D33242" t="s">
        <v>7</v>
      </c>
    </row>
    <row r="33243" spans="1:4" x14ac:dyDescent="0.2">
      <c r="A33243" s="5">
        <v>42695.557591631943</v>
      </c>
      <c r="B33243">
        <v>200</v>
      </c>
      <c r="C33243" t="s">
        <v>4</v>
      </c>
      <c r="D33243" t="s">
        <v>5</v>
      </c>
    </row>
    <row r="33244" spans="1:4" x14ac:dyDescent="0.2">
      <c r="A33244" s="5">
        <v>42695.559293009261</v>
      </c>
      <c r="B33244">
        <v>200</v>
      </c>
      <c r="C33244" t="s">
        <v>22</v>
      </c>
      <c r="D33244" t="s">
        <v>7</v>
      </c>
    </row>
    <row r="33245" spans="1:4" x14ac:dyDescent="0.2">
      <c r="A33245" s="5">
        <v>42695.560497754632</v>
      </c>
      <c r="B33245">
        <v>200</v>
      </c>
      <c r="C33245" t="s">
        <v>4</v>
      </c>
      <c r="D33245" t="s">
        <v>5</v>
      </c>
    </row>
    <row r="33246" spans="1:4" x14ac:dyDescent="0.2">
      <c r="A33246" s="5">
        <v>42695.561344386573</v>
      </c>
      <c r="B33246">
        <v>200</v>
      </c>
      <c r="C33246" t="s">
        <v>22</v>
      </c>
      <c r="D33246" t="s">
        <v>7</v>
      </c>
    </row>
    <row r="33247" spans="1:4" x14ac:dyDescent="0.2">
      <c r="A33247" s="5">
        <v>42695.562739386573</v>
      </c>
      <c r="B33247">
        <v>200</v>
      </c>
      <c r="C33247" t="s">
        <v>4</v>
      </c>
      <c r="D33247" t="s">
        <v>5</v>
      </c>
    </row>
    <row r="33248" spans="1:4" x14ac:dyDescent="0.2">
      <c r="A33248" s="5">
        <v>42695.563069733798</v>
      </c>
      <c r="B33248">
        <v>200</v>
      </c>
      <c r="C33248" t="s">
        <v>4</v>
      </c>
      <c r="D33248" t="s">
        <v>5</v>
      </c>
    </row>
    <row r="33249" spans="1:4" x14ac:dyDescent="0.2">
      <c r="A33249" s="5">
        <v>42695.563728159723</v>
      </c>
      <c r="B33249">
        <v>200</v>
      </c>
      <c r="C33249" t="s">
        <v>4</v>
      </c>
      <c r="D33249" t="s">
        <v>5</v>
      </c>
    </row>
    <row r="33250" spans="1:4" x14ac:dyDescent="0.2">
      <c r="A33250" s="5">
        <v>42695.564081481483</v>
      </c>
      <c r="B33250">
        <v>403</v>
      </c>
      <c r="C33250" t="s">
        <v>4</v>
      </c>
      <c r="D33250" t="s">
        <v>5</v>
      </c>
    </row>
    <row r="33251" spans="1:4" x14ac:dyDescent="0.2">
      <c r="A33251" s="5">
        <v>42695.565637974534</v>
      </c>
      <c r="B33251">
        <v>200</v>
      </c>
      <c r="C33251" t="s">
        <v>4</v>
      </c>
      <c r="D33251" t="s">
        <v>5</v>
      </c>
    </row>
    <row r="33252" spans="1:4" x14ac:dyDescent="0.2">
      <c r="A33252" s="5">
        <v>42695.565935567131</v>
      </c>
      <c r="B33252">
        <v>200</v>
      </c>
      <c r="C33252" t="s">
        <v>4</v>
      </c>
      <c r="D33252" t="s">
        <v>5</v>
      </c>
    </row>
    <row r="33253" spans="1:4" x14ac:dyDescent="0.2">
      <c r="A33253" s="5">
        <v>42695.566457337962</v>
      </c>
      <c r="B33253">
        <v>200</v>
      </c>
      <c r="C33253" t="s">
        <v>4</v>
      </c>
      <c r="D33253" t="s">
        <v>5</v>
      </c>
    </row>
    <row r="33254" spans="1:4" x14ac:dyDescent="0.2">
      <c r="A33254" s="5">
        <v>42695.566618993056</v>
      </c>
      <c r="B33254">
        <v>200</v>
      </c>
      <c r="C33254" t="s">
        <v>4</v>
      </c>
      <c r="D33254" t="s">
        <v>5</v>
      </c>
    </row>
    <row r="33255" spans="1:4" x14ac:dyDescent="0.2">
      <c r="A33255" s="5">
        <v>42695.566968692132</v>
      </c>
      <c r="B33255">
        <v>200</v>
      </c>
      <c r="C33255" t="s">
        <v>4</v>
      </c>
      <c r="D33255" t="s">
        <v>5</v>
      </c>
    </row>
    <row r="33256" spans="1:4" x14ac:dyDescent="0.2">
      <c r="A33256" s="5">
        <v>42695.568709525462</v>
      </c>
      <c r="B33256">
        <v>200</v>
      </c>
      <c r="C33256" t="s">
        <v>4</v>
      </c>
      <c r="D33256" t="s">
        <v>5</v>
      </c>
    </row>
    <row r="33257" spans="1:4" x14ac:dyDescent="0.2">
      <c r="A33257" s="5">
        <v>42695.569010879626</v>
      </c>
      <c r="B33257">
        <v>200</v>
      </c>
      <c r="C33257" t="s">
        <v>13</v>
      </c>
      <c r="D33257" t="s">
        <v>7</v>
      </c>
    </row>
    <row r="33258" spans="1:4" x14ac:dyDescent="0.2">
      <c r="A33258" s="5">
        <v>42695.572791250001</v>
      </c>
      <c r="B33258">
        <v>200</v>
      </c>
      <c r="C33258" t="s">
        <v>22</v>
      </c>
      <c r="D33258" t="s">
        <v>7</v>
      </c>
    </row>
    <row r="33259" spans="1:4" x14ac:dyDescent="0.2">
      <c r="A33259" s="5">
        <v>42695.573448854164</v>
      </c>
      <c r="B33259">
        <v>200</v>
      </c>
      <c r="C33259" t="s">
        <v>4</v>
      </c>
      <c r="D33259" t="s">
        <v>5</v>
      </c>
    </row>
    <row r="33260" spans="1:4" x14ac:dyDescent="0.2">
      <c r="A33260" s="5">
        <v>42695.574683495368</v>
      </c>
      <c r="B33260">
        <v>200</v>
      </c>
      <c r="C33260" t="s">
        <v>4</v>
      </c>
      <c r="D33260" t="s">
        <v>5</v>
      </c>
    </row>
    <row r="33261" spans="1:4" x14ac:dyDescent="0.2">
      <c r="A33261" s="5">
        <v>42695.576348310184</v>
      </c>
      <c r="B33261">
        <v>200</v>
      </c>
      <c r="C33261" t="s">
        <v>22</v>
      </c>
      <c r="D33261" t="s">
        <v>7</v>
      </c>
    </row>
    <row r="33262" spans="1:4" x14ac:dyDescent="0.2">
      <c r="A33262" s="5">
        <v>42695.577131689817</v>
      </c>
      <c r="B33262">
        <v>200</v>
      </c>
      <c r="C33262" t="s">
        <v>13</v>
      </c>
      <c r="D33262" t="s">
        <v>7</v>
      </c>
    </row>
    <row r="33263" spans="1:4" x14ac:dyDescent="0.2">
      <c r="A33263" s="5">
        <v>42695.577376006942</v>
      </c>
      <c r="B33263">
        <v>200</v>
      </c>
      <c r="C33263" t="s">
        <v>22</v>
      </c>
      <c r="D33263" t="s">
        <v>7</v>
      </c>
    </row>
    <row r="33264" spans="1:4" x14ac:dyDescent="0.2">
      <c r="A33264" s="5">
        <v>42695.581870775466</v>
      </c>
      <c r="B33264">
        <v>200</v>
      </c>
      <c r="C33264" t="s">
        <v>22</v>
      </c>
      <c r="D33264" t="s">
        <v>7</v>
      </c>
    </row>
    <row r="33265" spans="1:4" x14ac:dyDescent="0.2">
      <c r="A33265" s="5">
        <v>42695.581900787038</v>
      </c>
      <c r="B33265">
        <v>200</v>
      </c>
      <c r="C33265" t="s">
        <v>22</v>
      </c>
      <c r="D33265" t="s">
        <v>7</v>
      </c>
    </row>
    <row r="33266" spans="1:4" x14ac:dyDescent="0.2">
      <c r="A33266" s="5">
        <v>42695.581931493056</v>
      </c>
      <c r="B33266">
        <v>200</v>
      </c>
      <c r="C33266" t="s">
        <v>22</v>
      </c>
      <c r="D33266" t="s">
        <v>7</v>
      </c>
    </row>
    <row r="33267" spans="1:4" x14ac:dyDescent="0.2">
      <c r="A33267" s="5">
        <v>42695.582175763891</v>
      </c>
      <c r="B33267">
        <v>200</v>
      </c>
      <c r="C33267" t="s">
        <v>22</v>
      </c>
      <c r="D33267" t="s">
        <v>7</v>
      </c>
    </row>
    <row r="33268" spans="1:4" x14ac:dyDescent="0.2">
      <c r="A33268" s="5">
        <v>42695.582238483796</v>
      </c>
      <c r="B33268">
        <v>200</v>
      </c>
      <c r="C33268" t="s">
        <v>22</v>
      </c>
      <c r="D33268" t="s">
        <v>7</v>
      </c>
    </row>
    <row r="33269" spans="1:4" x14ac:dyDescent="0.2">
      <c r="A33269" s="5">
        <v>42695.582533449073</v>
      </c>
      <c r="B33269">
        <v>200</v>
      </c>
      <c r="C33269" t="s">
        <v>14</v>
      </c>
      <c r="D33269" t="s">
        <v>15</v>
      </c>
    </row>
    <row r="33270" spans="1:4" x14ac:dyDescent="0.2">
      <c r="A33270" s="5">
        <v>42695.582589375001</v>
      </c>
      <c r="B33270">
        <v>200</v>
      </c>
      <c r="C33270" t="s">
        <v>14</v>
      </c>
      <c r="D33270" t="s">
        <v>15</v>
      </c>
    </row>
    <row r="33271" spans="1:4" x14ac:dyDescent="0.2">
      <c r="A33271" s="5">
        <v>42695.582638240739</v>
      </c>
      <c r="B33271">
        <v>200</v>
      </c>
      <c r="C33271" t="s">
        <v>14</v>
      </c>
      <c r="D33271" t="s">
        <v>15</v>
      </c>
    </row>
    <row r="33272" spans="1:4" x14ac:dyDescent="0.2">
      <c r="A33272" s="5">
        <v>42695.584411574077</v>
      </c>
      <c r="B33272">
        <v>200</v>
      </c>
      <c r="C33272" t="s">
        <v>22</v>
      </c>
      <c r="D33272" t="s">
        <v>7</v>
      </c>
    </row>
    <row r="33273" spans="1:4" x14ac:dyDescent="0.2">
      <c r="A33273" s="5">
        <v>42695.584428784721</v>
      </c>
      <c r="B33273">
        <v>200</v>
      </c>
      <c r="C33273" t="s">
        <v>22</v>
      </c>
      <c r="D33273" t="s">
        <v>7</v>
      </c>
    </row>
    <row r="33274" spans="1:4" x14ac:dyDescent="0.2">
      <c r="A33274" s="5">
        <v>42695.586515451389</v>
      </c>
      <c r="B33274">
        <v>200</v>
      </c>
      <c r="C33274" t="s">
        <v>4</v>
      </c>
      <c r="D33274" t="s">
        <v>5</v>
      </c>
    </row>
    <row r="33275" spans="1:4" x14ac:dyDescent="0.2">
      <c r="A33275" s="5">
        <v>42695.586610289349</v>
      </c>
      <c r="B33275">
        <v>200</v>
      </c>
      <c r="C33275" t="s">
        <v>14</v>
      </c>
      <c r="D33275" t="s">
        <v>15</v>
      </c>
    </row>
    <row r="33276" spans="1:4" x14ac:dyDescent="0.2">
      <c r="A33276" s="5">
        <v>42695.588717557868</v>
      </c>
      <c r="B33276">
        <v>200</v>
      </c>
      <c r="C33276" t="s">
        <v>13</v>
      </c>
      <c r="D33276" t="s">
        <v>7</v>
      </c>
    </row>
    <row r="33277" spans="1:4" x14ac:dyDescent="0.2">
      <c r="A33277" s="5">
        <v>42695.588742280095</v>
      </c>
      <c r="B33277">
        <v>200</v>
      </c>
      <c r="C33277" t="s">
        <v>4</v>
      </c>
      <c r="D33277" t="s">
        <v>5</v>
      </c>
    </row>
    <row r="33278" spans="1:4" x14ac:dyDescent="0.2">
      <c r="A33278" s="5">
        <v>42695.590037708331</v>
      </c>
      <c r="B33278">
        <v>200</v>
      </c>
      <c r="C33278" t="s">
        <v>22</v>
      </c>
      <c r="D33278" t="s">
        <v>7</v>
      </c>
    </row>
    <row r="33279" spans="1:4" x14ac:dyDescent="0.2">
      <c r="A33279" s="5">
        <v>42695.592280196761</v>
      </c>
      <c r="B33279">
        <v>200</v>
      </c>
      <c r="C33279" t="s">
        <v>22</v>
      </c>
      <c r="D33279" t="s">
        <v>7</v>
      </c>
    </row>
    <row r="33280" spans="1:4" x14ac:dyDescent="0.2">
      <c r="A33280" s="5">
        <v>42695.592957511573</v>
      </c>
      <c r="B33280">
        <v>200</v>
      </c>
      <c r="C33280" t="s">
        <v>22</v>
      </c>
      <c r="D33280" t="s">
        <v>7</v>
      </c>
    </row>
    <row r="33281" spans="1:4" x14ac:dyDescent="0.2">
      <c r="A33281" s="5">
        <v>42695.594289791668</v>
      </c>
      <c r="B33281">
        <v>200</v>
      </c>
      <c r="C33281" t="s">
        <v>4</v>
      </c>
      <c r="D33281" t="s">
        <v>5</v>
      </c>
    </row>
    <row r="33282" spans="1:4" x14ac:dyDescent="0.2">
      <c r="A33282" s="5">
        <v>42695.595238773145</v>
      </c>
      <c r="B33282">
        <v>200</v>
      </c>
      <c r="C33282" t="s">
        <v>22</v>
      </c>
      <c r="D33282" t="s">
        <v>7</v>
      </c>
    </row>
    <row r="33283" spans="1:4" x14ac:dyDescent="0.2">
      <c r="A33283" s="5">
        <v>42695.596146493059</v>
      </c>
      <c r="B33283">
        <v>200</v>
      </c>
      <c r="C33283" t="s">
        <v>4</v>
      </c>
      <c r="D33283" t="s">
        <v>5</v>
      </c>
    </row>
    <row r="33284" spans="1:4" x14ac:dyDescent="0.2">
      <c r="A33284" s="5">
        <v>42695.596277442128</v>
      </c>
      <c r="B33284">
        <v>200</v>
      </c>
      <c r="C33284" t="s">
        <v>4</v>
      </c>
      <c r="D33284" t="s">
        <v>5</v>
      </c>
    </row>
    <row r="33285" spans="1:4" x14ac:dyDescent="0.2">
      <c r="A33285" s="5">
        <v>42695.598708750003</v>
      </c>
      <c r="B33285">
        <v>200</v>
      </c>
      <c r="C33285" t="s">
        <v>22</v>
      </c>
      <c r="D33285" t="s">
        <v>7</v>
      </c>
    </row>
    <row r="33286" spans="1:4" x14ac:dyDescent="0.2">
      <c r="A33286" s="5">
        <v>42695.598792083336</v>
      </c>
      <c r="B33286">
        <v>404</v>
      </c>
      <c r="C33286" t="s">
        <v>4</v>
      </c>
      <c r="D33286" t="s">
        <v>5</v>
      </c>
    </row>
    <row r="33287" spans="1:4" x14ac:dyDescent="0.2">
      <c r="A33287" s="5">
        <v>42695.59886140046</v>
      </c>
      <c r="B33287">
        <v>200</v>
      </c>
      <c r="C33287" t="s">
        <v>4</v>
      </c>
      <c r="D33287" t="s">
        <v>5</v>
      </c>
    </row>
    <row r="33288" spans="1:4" x14ac:dyDescent="0.2">
      <c r="A33288" s="5">
        <v>42695.600292106479</v>
      </c>
      <c r="B33288">
        <v>200</v>
      </c>
      <c r="C33288" t="s">
        <v>22</v>
      </c>
      <c r="D33288" t="s">
        <v>7</v>
      </c>
    </row>
    <row r="33289" spans="1:4" x14ac:dyDescent="0.2">
      <c r="A33289" s="5">
        <v>42695.600356932868</v>
      </c>
      <c r="B33289">
        <v>403</v>
      </c>
      <c r="C33289" t="s">
        <v>8</v>
      </c>
      <c r="D33289" t="s">
        <v>7</v>
      </c>
    </row>
    <row r="33290" spans="1:4" x14ac:dyDescent="0.2">
      <c r="A33290" s="5">
        <v>42695.600417557871</v>
      </c>
      <c r="B33290">
        <v>200</v>
      </c>
      <c r="C33290" t="s">
        <v>14</v>
      </c>
      <c r="D33290" t="s">
        <v>15</v>
      </c>
    </row>
    <row r="33291" spans="1:4" x14ac:dyDescent="0.2">
      <c r="A33291" s="5">
        <v>42695.602875891207</v>
      </c>
      <c r="B33291">
        <v>200</v>
      </c>
      <c r="C33291" t="s">
        <v>4</v>
      </c>
      <c r="D33291" t="s">
        <v>5</v>
      </c>
    </row>
    <row r="33292" spans="1:4" x14ac:dyDescent="0.2">
      <c r="A33292" s="5">
        <v>42695.604195624997</v>
      </c>
      <c r="B33292">
        <v>200</v>
      </c>
      <c r="C33292" t="s">
        <v>4</v>
      </c>
      <c r="D33292" t="s">
        <v>5</v>
      </c>
    </row>
    <row r="33293" spans="1:4" x14ac:dyDescent="0.2">
      <c r="A33293" s="5">
        <v>42695.604380405093</v>
      </c>
      <c r="B33293">
        <v>200</v>
      </c>
      <c r="C33293" t="s">
        <v>14</v>
      </c>
      <c r="D33293" t="s">
        <v>15</v>
      </c>
    </row>
    <row r="33294" spans="1:4" x14ac:dyDescent="0.2">
      <c r="A33294" s="5">
        <v>42695.606883101849</v>
      </c>
      <c r="B33294">
        <v>200</v>
      </c>
      <c r="C33294" t="s">
        <v>4</v>
      </c>
      <c r="D33294" t="s">
        <v>5</v>
      </c>
    </row>
    <row r="33295" spans="1:4" x14ac:dyDescent="0.2">
      <c r="A33295" s="5">
        <v>42695.606885578702</v>
      </c>
      <c r="B33295">
        <v>200</v>
      </c>
      <c r="C33295" t="s">
        <v>8</v>
      </c>
      <c r="D33295" t="s">
        <v>7</v>
      </c>
    </row>
    <row r="33296" spans="1:4" x14ac:dyDescent="0.2">
      <c r="A33296" s="5">
        <v>42695.609387939818</v>
      </c>
      <c r="B33296">
        <v>200</v>
      </c>
      <c r="C33296" t="s">
        <v>22</v>
      </c>
      <c r="D33296" t="s">
        <v>7</v>
      </c>
    </row>
    <row r="33297" spans="1:4" x14ac:dyDescent="0.2">
      <c r="A33297" s="5">
        <v>42695.610588668984</v>
      </c>
      <c r="B33297">
        <v>200</v>
      </c>
      <c r="C33297" t="s">
        <v>13</v>
      </c>
      <c r="D33297" t="s">
        <v>7</v>
      </c>
    </row>
    <row r="33298" spans="1:4" x14ac:dyDescent="0.2">
      <c r="A33298" s="5">
        <v>42695.610712222224</v>
      </c>
      <c r="B33298">
        <v>200</v>
      </c>
      <c r="C33298" t="s">
        <v>4</v>
      </c>
      <c r="D33298" t="s">
        <v>5</v>
      </c>
    </row>
    <row r="33299" spans="1:4" x14ac:dyDescent="0.2">
      <c r="A33299" s="5">
        <v>42695.6119215625</v>
      </c>
      <c r="B33299">
        <v>200</v>
      </c>
      <c r="C33299" t="s">
        <v>4</v>
      </c>
      <c r="D33299" t="s">
        <v>5</v>
      </c>
    </row>
    <row r="33300" spans="1:4" x14ac:dyDescent="0.2">
      <c r="A33300" s="5">
        <v>42695.612871076388</v>
      </c>
      <c r="B33300">
        <v>200</v>
      </c>
      <c r="C33300" t="s">
        <v>22</v>
      </c>
      <c r="D33300" t="s">
        <v>7</v>
      </c>
    </row>
    <row r="33301" spans="1:4" x14ac:dyDescent="0.2">
      <c r="A33301" s="5">
        <v>42695.621655347219</v>
      </c>
      <c r="B33301">
        <v>200</v>
      </c>
      <c r="C33301" t="s">
        <v>22</v>
      </c>
      <c r="D33301" t="s">
        <v>7</v>
      </c>
    </row>
    <row r="33302" spans="1:4" x14ac:dyDescent="0.2">
      <c r="A33302" s="5">
        <v>42695.622625891207</v>
      </c>
      <c r="B33302">
        <v>200</v>
      </c>
      <c r="C33302" t="s">
        <v>14</v>
      </c>
      <c r="D33302" t="s">
        <v>15</v>
      </c>
    </row>
    <row r="33303" spans="1:4" x14ac:dyDescent="0.2">
      <c r="A33303" s="5">
        <v>42695.623072962961</v>
      </c>
      <c r="B33303">
        <v>200</v>
      </c>
      <c r="C33303" t="s">
        <v>4</v>
      </c>
      <c r="D33303" t="s">
        <v>5</v>
      </c>
    </row>
    <row r="33304" spans="1:4" x14ac:dyDescent="0.2">
      <c r="A33304" s="5">
        <v>42695.623451099535</v>
      </c>
      <c r="B33304">
        <v>200</v>
      </c>
      <c r="C33304" t="s">
        <v>4</v>
      </c>
      <c r="D33304" t="s">
        <v>5</v>
      </c>
    </row>
    <row r="33305" spans="1:4" x14ac:dyDescent="0.2">
      <c r="A33305" s="5">
        <v>42695.624860243057</v>
      </c>
      <c r="B33305">
        <v>200</v>
      </c>
      <c r="C33305" t="s">
        <v>13</v>
      </c>
      <c r="D33305" t="s">
        <v>7</v>
      </c>
    </row>
    <row r="33306" spans="1:4" x14ac:dyDescent="0.2">
      <c r="A33306" s="5">
        <v>42695.626511458337</v>
      </c>
      <c r="B33306">
        <v>200</v>
      </c>
      <c r="C33306" t="s">
        <v>22</v>
      </c>
      <c r="D33306" t="s">
        <v>7</v>
      </c>
    </row>
    <row r="33307" spans="1:4" x14ac:dyDescent="0.2">
      <c r="A33307" s="5">
        <v>42695.627559942128</v>
      </c>
      <c r="B33307">
        <v>200</v>
      </c>
      <c r="C33307" t="s">
        <v>4</v>
      </c>
      <c r="D33307" t="s">
        <v>5</v>
      </c>
    </row>
    <row r="33308" spans="1:4" x14ac:dyDescent="0.2">
      <c r="A33308" s="5">
        <v>42695.627661736115</v>
      </c>
      <c r="B33308">
        <v>200</v>
      </c>
      <c r="C33308" t="s">
        <v>22</v>
      </c>
      <c r="D33308" t="s">
        <v>7</v>
      </c>
    </row>
    <row r="33309" spans="1:4" x14ac:dyDescent="0.2">
      <c r="A33309" s="5">
        <v>42695.627692245369</v>
      </c>
      <c r="B33309">
        <v>404</v>
      </c>
      <c r="C33309" t="s">
        <v>4</v>
      </c>
      <c r="D33309" t="s">
        <v>5</v>
      </c>
    </row>
    <row r="33310" spans="1:4" x14ac:dyDescent="0.2">
      <c r="A33310" s="5">
        <v>42695.627696296295</v>
      </c>
      <c r="B33310">
        <v>200</v>
      </c>
      <c r="C33310" t="s">
        <v>22</v>
      </c>
      <c r="D33310" t="s">
        <v>7</v>
      </c>
    </row>
    <row r="33311" spans="1:4" x14ac:dyDescent="0.2">
      <c r="A33311" s="5">
        <v>42695.628106759257</v>
      </c>
      <c r="B33311">
        <v>200</v>
      </c>
      <c r="C33311" t="s">
        <v>14</v>
      </c>
      <c r="D33311" t="s">
        <v>15</v>
      </c>
    </row>
    <row r="33312" spans="1:4" x14ac:dyDescent="0.2">
      <c r="A33312" s="5">
        <v>42695.628212511576</v>
      </c>
      <c r="B33312">
        <v>403</v>
      </c>
      <c r="C33312" t="s">
        <v>25</v>
      </c>
      <c r="D33312" t="s">
        <v>15</v>
      </c>
    </row>
    <row r="33313" spans="1:4" x14ac:dyDescent="0.2">
      <c r="A33313" s="5">
        <v>42695.628602835648</v>
      </c>
      <c r="B33313">
        <v>200</v>
      </c>
      <c r="C33313" t="s">
        <v>4</v>
      </c>
      <c r="D33313" t="s">
        <v>5</v>
      </c>
    </row>
    <row r="33314" spans="1:4" x14ac:dyDescent="0.2">
      <c r="A33314" s="5">
        <v>42695.630593136571</v>
      </c>
      <c r="B33314">
        <v>200</v>
      </c>
      <c r="C33314" t="s">
        <v>22</v>
      </c>
      <c r="D33314" t="s">
        <v>7</v>
      </c>
    </row>
    <row r="33315" spans="1:4" x14ac:dyDescent="0.2">
      <c r="A33315" s="5">
        <v>42695.630928530096</v>
      </c>
      <c r="B33315">
        <v>200</v>
      </c>
      <c r="C33315" t="s">
        <v>22</v>
      </c>
      <c r="D33315" t="s">
        <v>7</v>
      </c>
    </row>
    <row r="33316" spans="1:4" x14ac:dyDescent="0.2">
      <c r="A33316" s="5">
        <v>42695.631007372685</v>
      </c>
      <c r="B33316">
        <v>200</v>
      </c>
      <c r="C33316" t="s">
        <v>22</v>
      </c>
      <c r="D33316" t="s">
        <v>7</v>
      </c>
    </row>
    <row r="33317" spans="1:4" x14ac:dyDescent="0.2">
      <c r="A33317" s="5">
        <v>42695.631062430555</v>
      </c>
      <c r="B33317">
        <v>200</v>
      </c>
      <c r="C33317" t="s">
        <v>4</v>
      </c>
      <c r="D33317" t="s">
        <v>5</v>
      </c>
    </row>
    <row r="33318" spans="1:4" x14ac:dyDescent="0.2">
      <c r="A33318" s="5">
        <v>42695.631690937502</v>
      </c>
      <c r="B33318">
        <v>200</v>
      </c>
      <c r="C33318" t="s">
        <v>22</v>
      </c>
      <c r="D33318" t="s">
        <v>7</v>
      </c>
    </row>
    <row r="33319" spans="1:4" x14ac:dyDescent="0.2">
      <c r="A33319" s="5">
        <v>42695.632769745367</v>
      </c>
      <c r="B33319">
        <v>200</v>
      </c>
      <c r="C33319" t="s">
        <v>22</v>
      </c>
      <c r="D33319" t="s">
        <v>7</v>
      </c>
    </row>
    <row r="33320" spans="1:4" x14ac:dyDescent="0.2">
      <c r="A33320" s="5">
        <v>42695.634312106478</v>
      </c>
      <c r="B33320">
        <v>200</v>
      </c>
      <c r="C33320" t="s">
        <v>22</v>
      </c>
      <c r="D33320" t="s">
        <v>7</v>
      </c>
    </row>
    <row r="33321" spans="1:4" x14ac:dyDescent="0.2">
      <c r="A33321" s="5">
        <v>42695.634799340274</v>
      </c>
      <c r="B33321">
        <v>200</v>
      </c>
      <c r="C33321" t="s">
        <v>22</v>
      </c>
      <c r="D33321" t="s">
        <v>7</v>
      </c>
    </row>
    <row r="33322" spans="1:4" x14ac:dyDescent="0.2">
      <c r="A33322" s="5">
        <v>42695.635410358795</v>
      </c>
      <c r="B33322">
        <v>200</v>
      </c>
      <c r="C33322" t="s">
        <v>4</v>
      </c>
      <c r="D33322" t="s">
        <v>5</v>
      </c>
    </row>
    <row r="33323" spans="1:4" x14ac:dyDescent="0.2">
      <c r="A33323" s="5">
        <v>42695.635455127318</v>
      </c>
      <c r="B33323">
        <v>200</v>
      </c>
      <c r="C33323" t="s">
        <v>14</v>
      </c>
      <c r="D33323" t="s">
        <v>15</v>
      </c>
    </row>
    <row r="33324" spans="1:4" x14ac:dyDescent="0.2">
      <c r="A33324" s="5">
        <v>42695.635463078703</v>
      </c>
      <c r="B33324">
        <v>200</v>
      </c>
      <c r="C33324" t="s">
        <v>4</v>
      </c>
      <c r="D33324" t="s">
        <v>5</v>
      </c>
    </row>
    <row r="33325" spans="1:4" x14ac:dyDescent="0.2">
      <c r="A33325" s="5">
        <v>42695.637317060187</v>
      </c>
      <c r="B33325">
        <v>200</v>
      </c>
      <c r="C33325" t="s">
        <v>22</v>
      </c>
      <c r="D33325" t="s">
        <v>7</v>
      </c>
    </row>
    <row r="33326" spans="1:4" x14ac:dyDescent="0.2">
      <c r="A33326" s="5">
        <v>42695.637338182867</v>
      </c>
      <c r="B33326">
        <v>200</v>
      </c>
      <c r="C33326" t="s">
        <v>6</v>
      </c>
      <c r="D33326" t="s">
        <v>7</v>
      </c>
    </row>
    <row r="33327" spans="1:4" x14ac:dyDescent="0.2">
      <c r="A33327" s="5">
        <v>42695.638216423613</v>
      </c>
      <c r="B33327">
        <v>200</v>
      </c>
      <c r="C33327" t="s">
        <v>22</v>
      </c>
      <c r="D33327" t="s">
        <v>7</v>
      </c>
    </row>
    <row r="33328" spans="1:4" x14ac:dyDescent="0.2">
      <c r="A33328" s="5">
        <v>42695.638449351849</v>
      </c>
      <c r="B33328">
        <v>200</v>
      </c>
      <c r="C33328" t="s">
        <v>22</v>
      </c>
      <c r="D33328" t="s">
        <v>7</v>
      </c>
    </row>
    <row r="33329" spans="1:4" x14ac:dyDescent="0.2">
      <c r="A33329" s="5">
        <v>42695.64013803241</v>
      </c>
      <c r="B33329">
        <v>200</v>
      </c>
      <c r="C33329" t="s">
        <v>22</v>
      </c>
      <c r="D33329" t="s">
        <v>7</v>
      </c>
    </row>
    <row r="33330" spans="1:4" x14ac:dyDescent="0.2">
      <c r="A33330" s="5">
        <v>42695.640250462966</v>
      </c>
      <c r="B33330">
        <v>200</v>
      </c>
      <c r="C33330" t="s">
        <v>22</v>
      </c>
      <c r="D33330" t="s">
        <v>7</v>
      </c>
    </row>
    <row r="33331" spans="1:4" x14ac:dyDescent="0.2">
      <c r="A33331" s="5">
        <v>42695.64036528935</v>
      </c>
      <c r="B33331">
        <v>200</v>
      </c>
      <c r="C33331" t="s">
        <v>4</v>
      </c>
      <c r="D33331" t="s">
        <v>5</v>
      </c>
    </row>
    <row r="33332" spans="1:4" x14ac:dyDescent="0.2">
      <c r="A33332" s="5">
        <v>42695.641111111108</v>
      </c>
      <c r="B33332">
        <v>200</v>
      </c>
      <c r="C33332" t="s">
        <v>4</v>
      </c>
      <c r="D33332" t="s">
        <v>5</v>
      </c>
    </row>
    <row r="33333" spans="1:4" x14ac:dyDescent="0.2">
      <c r="A33333" s="5">
        <v>42695.641336516201</v>
      </c>
      <c r="B33333">
        <v>200</v>
      </c>
      <c r="C33333" t="s">
        <v>4</v>
      </c>
      <c r="D33333" t="s">
        <v>5</v>
      </c>
    </row>
    <row r="33334" spans="1:4" x14ac:dyDescent="0.2">
      <c r="A33334" s="5">
        <v>42695.641664305556</v>
      </c>
      <c r="B33334">
        <v>200</v>
      </c>
      <c r="C33334" t="s">
        <v>28</v>
      </c>
      <c r="D33334" t="s">
        <v>15</v>
      </c>
    </row>
    <row r="33335" spans="1:4" x14ac:dyDescent="0.2">
      <c r="A33335" s="5">
        <v>42695.642615567129</v>
      </c>
      <c r="B33335">
        <v>200</v>
      </c>
      <c r="C33335" t="s">
        <v>22</v>
      </c>
      <c r="D33335" t="s">
        <v>7</v>
      </c>
    </row>
    <row r="33336" spans="1:4" x14ac:dyDescent="0.2">
      <c r="A33336" s="5">
        <v>42695.645424444447</v>
      </c>
      <c r="B33336">
        <v>200</v>
      </c>
      <c r="C33336" t="s">
        <v>22</v>
      </c>
      <c r="D33336" t="s">
        <v>7</v>
      </c>
    </row>
    <row r="33337" spans="1:4" x14ac:dyDescent="0.2">
      <c r="A33337" s="5">
        <v>42695.645503078704</v>
      </c>
      <c r="B33337">
        <v>200</v>
      </c>
      <c r="C33337" t="s">
        <v>22</v>
      </c>
      <c r="D33337" t="s">
        <v>7</v>
      </c>
    </row>
    <row r="33338" spans="1:4" x14ac:dyDescent="0.2">
      <c r="A33338" s="5">
        <v>42695.646664155094</v>
      </c>
      <c r="B33338">
        <v>200</v>
      </c>
      <c r="C33338" t="s">
        <v>14</v>
      </c>
      <c r="D33338" t="s">
        <v>15</v>
      </c>
    </row>
    <row r="33339" spans="1:4" x14ac:dyDescent="0.2">
      <c r="A33339" s="5">
        <v>42695.64674729167</v>
      </c>
      <c r="B33339">
        <v>200</v>
      </c>
      <c r="C33339" t="s">
        <v>13</v>
      </c>
      <c r="D33339" t="s">
        <v>7</v>
      </c>
    </row>
    <row r="33340" spans="1:4" x14ac:dyDescent="0.2">
      <c r="A33340" s="5">
        <v>42695.647179432868</v>
      </c>
      <c r="B33340">
        <v>200</v>
      </c>
      <c r="C33340" t="s">
        <v>4</v>
      </c>
      <c r="D33340" t="s">
        <v>5</v>
      </c>
    </row>
    <row r="33341" spans="1:4" x14ac:dyDescent="0.2">
      <c r="A33341" s="5">
        <v>42695.647242766201</v>
      </c>
      <c r="B33341">
        <v>200</v>
      </c>
      <c r="C33341" t="s">
        <v>16</v>
      </c>
      <c r="D33341" t="s">
        <v>7</v>
      </c>
    </row>
    <row r="33342" spans="1:4" x14ac:dyDescent="0.2">
      <c r="A33342" s="5">
        <v>42695.647257511577</v>
      </c>
      <c r="B33342">
        <v>200</v>
      </c>
      <c r="C33342" t="s">
        <v>4</v>
      </c>
      <c r="D33342" t="s">
        <v>5</v>
      </c>
    </row>
    <row r="33343" spans="1:4" x14ac:dyDescent="0.2">
      <c r="A33343" s="5">
        <v>42695.647794108794</v>
      </c>
      <c r="B33343">
        <v>200</v>
      </c>
      <c r="C33343" t="s">
        <v>13</v>
      </c>
      <c r="D33343" t="s">
        <v>7</v>
      </c>
    </row>
    <row r="33344" spans="1:4" x14ac:dyDescent="0.2">
      <c r="A33344" s="5">
        <v>42695.648857627311</v>
      </c>
      <c r="B33344">
        <v>200</v>
      </c>
      <c r="C33344" t="s">
        <v>8</v>
      </c>
      <c r="D33344" t="s">
        <v>7</v>
      </c>
    </row>
    <row r="33345" spans="1:4" x14ac:dyDescent="0.2">
      <c r="A33345" s="5">
        <v>42695.649846250002</v>
      </c>
      <c r="B33345">
        <v>200</v>
      </c>
      <c r="C33345" t="s">
        <v>8</v>
      </c>
      <c r="D33345" t="s">
        <v>7</v>
      </c>
    </row>
    <row r="33346" spans="1:4" x14ac:dyDescent="0.2">
      <c r="A33346" s="5">
        <v>42695.650387581016</v>
      </c>
      <c r="B33346">
        <v>200</v>
      </c>
      <c r="C33346" t="s">
        <v>4</v>
      </c>
      <c r="D33346" t="s">
        <v>5</v>
      </c>
    </row>
    <row r="33347" spans="1:4" x14ac:dyDescent="0.2">
      <c r="A33347" s="5">
        <v>42695.650772893518</v>
      </c>
      <c r="B33347">
        <v>200</v>
      </c>
      <c r="C33347" t="s">
        <v>23</v>
      </c>
      <c r="D33347" t="s">
        <v>7</v>
      </c>
    </row>
    <row r="33348" spans="1:4" x14ac:dyDescent="0.2">
      <c r="A33348" s="5">
        <v>42695.651026840278</v>
      </c>
      <c r="B33348">
        <v>200</v>
      </c>
      <c r="C33348" t="s">
        <v>13</v>
      </c>
      <c r="D33348" t="s">
        <v>7</v>
      </c>
    </row>
    <row r="33349" spans="1:4" x14ac:dyDescent="0.2">
      <c r="A33349" s="5">
        <v>42695.653601099541</v>
      </c>
      <c r="B33349">
        <v>200</v>
      </c>
      <c r="C33349" t="s">
        <v>4</v>
      </c>
      <c r="D33349" t="s">
        <v>5</v>
      </c>
    </row>
    <row r="33350" spans="1:4" x14ac:dyDescent="0.2">
      <c r="A33350" s="5">
        <v>42695.659106053237</v>
      </c>
      <c r="B33350">
        <v>200</v>
      </c>
      <c r="C33350" t="s">
        <v>4</v>
      </c>
      <c r="D33350" t="s">
        <v>5</v>
      </c>
    </row>
    <row r="33351" spans="1:4" x14ac:dyDescent="0.2">
      <c r="A33351" s="5">
        <v>42695.659348564812</v>
      </c>
      <c r="B33351">
        <v>200</v>
      </c>
      <c r="C33351" t="s">
        <v>14</v>
      </c>
      <c r="D33351" t="s">
        <v>15</v>
      </c>
    </row>
    <row r="33352" spans="1:4" x14ac:dyDescent="0.2">
      <c r="A33352" s="5">
        <v>42695.659605451387</v>
      </c>
      <c r="B33352">
        <v>200</v>
      </c>
      <c r="C33352" t="s">
        <v>4</v>
      </c>
      <c r="D33352" t="s">
        <v>5</v>
      </c>
    </row>
    <row r="33353" spans="1:4" x14ac:dyDescent="0.2">
      <c r="A33353" s="5">
        <v>42695.659792164355</v>
      </c>
      <c r="B33353">
        <v>200</v>
      </c>
      <c r="C33353" t="s">
        <v>22</v>
      </c>
      <c r="D33353" t="s">
        <v>7</v>
      </c>
    </row>
    <row r="33354" spans="1:4" x14ac:dyDescent="0.2">
      <c r="A33354" s="5">
        <v>42695.661303125002</v>
      </c>
      <c r="B33354">
        <v>200</v>
      </c>
      <c r="C33354" t="s">
        <v>4</v>
      </c>
      <c r="D33354" t="s">
        <v>5</v>
      </c>
    </row>
    <row r="33355" spans="1:4" x14ac:dyDescent="0.2">
      <c r="A33355" s="5">
        <v>42695.661821215275</v>
      </c>
      <c r="B33355">
        <v>200</v>
      </c>
      <c r="C33355" t="s">
        <v>22</v>
      </c>
      <c r="D33355" t="s">
        <v>7</v>
      </c>
    </row>
    <row r="33356" spans="1:4" x14ac:dyDescent="0.2">
      <c r="A33356" s="5">
        <v>42695.662831608795</v>
      </c>
      <c r="B33356">
        <v>200</v>
      </c>
      <c r="C33356" t="s">
        <v>22</v>
      </c>
      <c r="D33356" t="s">
        <v>7</v>
      </c>
    </row>
    <row r="33357" spans="1:4" x14ac:dyDescent="0.2">
      <c r="A33357" s="5">
        <v>42695.663363541666</v>
      </c>
      <c r="B33357">
        <v>200</v>
      </c>
      <c r="C33357" t="s">
        <v>4</v>
      </c>
      <c r="D33357" t="s">
        <v>5</v>
      </c>
    </row>
    <row r="33358" spans="1:4" x14ac:dyDescent="0.2">
      <c r="A33358" s="5">
        <v>42695.663868425923</v>
      </c>
      <c r="B33358">
        <v>200</v>
      </c>
      <c r="C33358" t="s">
        <v>22</v>
      </c>
      <c r="D33358" t="s">
        <v>7</v>
      </c>
    </row>
    <row r="33359" spans="1:4" x14ac:dyDescent="0.2">
      <c r="A33359" s="5">
        <v>42695.667991400464</v>
      </c>
      <c r="B33359">
        <v>200</v>
      </c>
      <c r="C33359" t="s">
        <v>22</v>
      </c>
      <c r="D33359" t="s">
        <v>7</v>
      </c>
    </row>
    <row r="33360" spans="1:4" x14ac:dyDescent="0.2">
      <c r="A33360" s="5">
        <v>42695.668001921294</v>
      </c>
      <c r="B33360">
        <v>200</v>
      </c>
      <c r="C33360" t="s">
        <v>22</v>
      </c>
      <c r="D33360" t="s">
        <v>7</v>
      </c>
    </row>
    <row r="33361" spans="1:4" x14ac:dyDescent="0.2">
      <c r="A33361" s="5">
        <v>42695.66812584491</v>
      </c>
      <c r="B33361">
        <v>200</v>
      </c>
      <c r="C33361" t="s">
        <v>22</v>
      </c>
      <c r="D33361" t="s">
        <v>7</v>
      </c>
    </row>
    <row r="33362" spans="1:4" x14ac:dyDescent="0.2">
      <c r="A33362" s="5">
        <v>42695.668152442129</v>
      </c>
      <c r="B33362">
        <v>200</v>
      </c>
      <c r="C33362" t="s">
        <v>22</v>
      </c>
      <c r="D33362" t="s">
        <v>7</v>
      </c>
    </row>
    <row r="33363" spans="1:4" x14ac:dyDescent="0.2">
      <c r="A33363" s="5">
        <v>42695.669202581019</v>
      </c>
      <c r="B33363">
        <v>200</v>
      </c>
      <c r="C33363" t="s">
        <v>13</v>
      </c>
      <c r="D33363" t="s">
        <v>7</v>
      </c>
    </row>
    <row r="33364" spans="1:4" x14ac:dyDescent="0.2">
      <c r="A33364" s="5">
        <v>42695.669522256947</v>
      </c>
      <c r="B33364">
        <v>200</v>
      </c>
      <c r="C33364" t="s">
        <v>14</v>
      </c>
      <c r="D33364" t="s">
        <v>15</v>
      </c>
    </row>
    <row r="33365" spans="1:4" x14ac:dyDescent="0.2">
      <c r="A33365" s="5">
        <v>42695.671361435183</v>
      </c>
      <c r="B33365">
        <v>200</v>
      </c>
      <c r="C33365" t="s">
        <v>22</v>
      </c>
      <c r="D33365" t="s">
        <v>7</v>
      </c>
    </row>
    <row r="33366" spans="1:4" x14ac:dyDescent="0.2">
      <c r="A33366" s="5">
        <v>42695.671410011571</v>
      </c>
      <c r="B33366">
        <v>200</v>
      </c>
      <c r="C33366" t="s">
        <v>22</v>
      </c>
      <c r="D33366" t="s">
        <v>7</v>
      </c>
    </row>
    <row r="33367" spans="1:4" x14ac:dyDescent="0.2">
      <c r="A33367" s="5">
        <v>42695.671530636573</v>
      </c>
      <c r="B33367">
        <v>200</v>
      </c>
      <c r="C33367" t="s">
        <v>22</v>
      </c>
      <c r="D33367" t="s">
        <v>7</v>
      </c>
    </row>
    <row r="33368" spans="1:4" x14ac:dyDescent="0.2">
      <c r="A33368" s="5">
        <v>42695.673682106484</v>
      </c>
      <c r="B33368">
        <v>200</v>
      </c>
      <c r="C33368" t="s">
        <v>22</v>
      </c>
      <c r="D33368" t="s">
        <v>7</v>
      </c>
    </row>
    <row r="33369" spans="1:4" x14ac:dyDescent="0.2">
      <c r="A33369" s="5">
        <v>42695.67386545139</v>
      </c>
      <c r="B33369">
        <v>200</v>
      </c>
      <c r="C33369" t="s">
        <v>13</v>
      </c>
      <c r="D33369" t="s">
        <v>7</v>
      </c>
    </row>
    <row r="33370" spans="1:4" x14ac:dyDescent="0.2">
      <c r="A33370" s="5">
        <v>42695.674139236115</v>
      </c>
      <c r="B33370">
        <v>200</v>
      </c>
      <c r="C33370" t="s">
        <v>22</v>
      </c>
      <c r="D33370" t="s">
        <v>7</v>
      </c>
    </row>
    <row r="33371" spans="1:4" x14ac:dyDescent="0.2">
      <c r="A33371" s="5">
        <v>42695.674235671293</v>
      </c>
      <c r="B33371">
        <v>200</v>
      </c>
      <c r="C33371" t="s">
        <v>22</v>
      </c>
      <c r="D33371" t="s">
        <v>7</v>
      </c>
    </row>
    <row r="33372" spans="1:4" x14ac:dyDescent="0.2">
      <c r="A33372" s="5">
        <v>42695.674702488424</v>
      </c>
      <c r="B33372">
        <v>200</v>
      </c>
      <c r="C33372" t="s">
        <v>22</v>
      </c>
      <c r="D33372" t="s">
        <v>7</v>
      </c>
    </row>
    <row r="33373" spans="1:4" x14ac:dyDescent="0.2">
      <c r="A33373" s="5">
        <v>42695.674934965275</v>
      </c>
      <c r="B33373">
        <v>200</v>
      </c>
      <c r="C33373" t="s">
        <v>22</v>
      </c>
      <c r="D33373" t="s">
        <v>7</v>
      </c>
    </row>
    <row r="33374" spans="1:4" x14ac:dyDescent="0.2">
      <c r="A33374" s="5">
        <v>42695.677034745371</v>
      </c>
      <c r="B33374">
        <v>200</v>
      </c>
      <c r="C33374" t="s">
        <v>22</v>
      </c>
      <c r="D33374" t="s">
        <v>7</v>
      </c>
    </row>
    <row r="33375" spans="1:4" x14ac:dyDescent="0.2">
      <c r="A33375" s="5">
        <v>42695.678785185184</v>
      </c>
      <c r="B33375">
        <v>200</v>
      </c>
      <c r="C33375" t="s">
        <v>22</v>
      </c>
      <c r="D33375" t="s">
        <v>7</v>
      </c>
    </row>
    <row r="33376" spans="1:4" x14ac:dyDescent="0.2">
      <c r="A33376" s="5">
        <v>42695.678794236112</v>
      </c>
      <c r="B33376">
        <v>200</v>
      </c>
      <c r="C33376" t="s">
        <v>8</v>
      </c>
      <c r="D33376" t="s">
        <v>7</v>
      </c>
    </row>
    <row r="33377" spans="1:4" x14ac:dyDescent="0.2">
      <c r="A33377" s="5">
        <v>42695.67973142361</v>
      </c>
      <c r="B33377">
        <v>200</v>
      </c>
      <c r="C33377" t="s">
        <v>22</v>
      </c>
      <c r="D33377" t="s">
        <v>7</v>
      </c>
    </row>
    <row r="33378" spans="1:4" x14ac:dyDescent="0.2">
      <c r="A33378" s="5">
        <v>42695.680120821758</v>
      </c>
      <c r="B33378">
        <v>200</v>
      </c>
      <c r="C33378" t="s">
        <v>4</v>
      </c>
      <c r="D33378" t="s">
        <v>5</v>
      </c>
    </row>
    <row r="33379" spans="1:4" x14ac:dyDescent="0.2">
      <c r="A33379" s="5">
        <v>42695.680607256945</v>
      </c>
      <c r="B33379">
        <v>200</v>
      </c>
      <c r="C33379" t="s">
        <v>22</v>
      </c>
      <c r="D33379" t="s">
        <v>7</v>
      </c>
    </row>
    <row r="33380" spans="1:4" x14ac:dyDescent="0.2">
      <c r="A33380" s="5">
        <v>42695.681425925926</v>
      </c>
      <c r="B33380">
        <v>200</v>
      </c>
      <c r="C33380" t="s">
        <v>13</v>
      </c>
      <c r="D33380" t="s">
        <v>7</v>
      </c>
    </row>
    <row r="33381" spans="1:4" x14ac:dyDescent="0.2">
      <c r="A33381" s="5">
        <v>42695.681989212964</v>
      </c>
      <c r="B33381">
        <v>200</v>
      </c>
      <c r="C33381" t="s">
        <v>4</v>
      </c>
      <c r="D33381" t="s">
        <v>5</v>
      </c>
    </row>
    <row r="33382" spans="1:4" x14ac:dyDescent="0.2">
      <c r="A33382" s="5">
        <v>42695.684274479165</v>
      </c>
      <c r="B33382">
        <v>200</v>
      </c>
      <c r="C33382" t="s">
        <v>22</v>
      </c>
      <c r="D33382" t="s">
        <v>7</v>
      </c>
    </row>
    <row r="33383" spans="1:4" x14ac:dyDescent="0.2">
      <c r="A33383" s="5">
        <v>42695.686311550926</v>
      </c>
      <c r="B33383">
        <v>200</v>
      </c>
      <c r="C33383" t="s">
        <v>4</v>
      </c>
      <c r="D33383" t="s">
        <v>5</v>
      </c>
    </row>
    <row r="33384" spans="1:4" x14ac:dyDescent="0.2">
      <c r="A33384" s="5">
        <v>42695.687659502313</v>
      </c>
      <c r="B33384">
        <v>200</v>
      </c>
      <c r="C33384" t="s">
        <v>14</v>
      </c>
      <c r="D33384" t="s">
        <v>15</v>
      </c>
    </row>
    <row r="33385" spans="1:4" x14ac:dyDescent="0.2">
      <c r="A33385" s="5">
        <v>42695.688528668979</v>
      </c>
      <c r="B33385">
        <v>200</v>
      </c>
      <c r="C33385" t="s">
        <v>22</v>
      </c>
      <c r="D33385" t="s">
        <v>7</v>
      </c>
    </row>
    <row r="33386" spans="1:4" x14ac:dyDescent="0.2">
      <c r="A33386" s="5">
        <v>42695.689833356482</v>
      </c>
      <c r="B33386">
        <v>200</v>
      </c>
      <c r="C33386" t="s">
        <v>22</v>
      </c>
      <c r="D33386" t="s">
        <v>7</v>
      </c>
    </row>
    <row r="33387" spans="1:4" x14ac:dyDescent="0.2">
      <c r="A33387" s="5">
        <v>42695.690713043979</v>
      </c>
      <c r="B33387">
        <v>200</v>
      </c>
      <c r="C33387" t="s">
        <v>4</v>
      </c>
      <c r="D33387" t="s">
        <v>5</v>
      </c>
    </row>
    <row r="33388" spans="1:4" x14ac:dyDescent="0.2">
      <c r="A33388" s="5">
        <v>42695.693352824077</v>
      </c>
      <c r="B33388">
        <v>200</v>
      </c>
      <c r="C33388" t="s">
        <v>22</v>
      </c>
      <c r="D33388" t="s">
        <v>7</v>
      </c>
    </row>
    <row r="33389" spans="1:4" x14ac:dyDescent="0.2">
      <c r="A33389" s="5">
        <v>42695.695087337961</v>
      </c>
      <c r="B33389">
        <v>200</v>
      </c>
      <c r="C33389" t="s">
        <v>4</v>
      </c>
      <c r="D33389" t="s">
        <v>5</v>
      </c>
    </row>
    <row r="33390" spans="1:4" x14ac:dyDescent="0.2">
      <c r="A33390" s="5">
        <v>42695.697552546299</v>
      </c>
      <c r="B33390">
        <v>200</v>
      </c>
      <c r="C33390" t="s">
        <v>16</v>
      </c>
      <c r="D33390" t="s">
        <v>7</v>
      </c>
    </row>
    <row r="33391" spans="1:4" x14ac:dyDescent="0.2">
      <c r="A33391" s="5">
        <v>42695.699524629628</v>
      </c>
      <c r="B33391">
        <v>200</v>
      </c>
      <c r="C33391" t="s">
        <v>22</v>
      </c>
      <c r="D33391" t="s">
        <v>7</v>
      </c>
    </row>
    <row r="33392" spans="1:4" x14ac:dyDescent="0.2">
      <c r="A33392" s="5">
        <v>42695.699721307872</v>
      </c>
      <c r="B33392">
        <v>200</v>
      </c>
      <c r="C33392" t="s">
        <v>4</v>
      </c>
      <c r="D33392" t="s">
        <v>5</v>
      </c>
    </row>
    <row r="33393" spans="1:4" x14ac:dyDescent="0.2">
      <c r="A33393" s="5">
        <v>42695.700035995367</v>
      </c>
      <c r="B33393">
        <v>200</v>
      </c>
      <c r="C33393" t="s">
        <v>4</v>
      </c>
      <c r="D33393" t="s">
        <v>5</v>
      </c>
    </row>
    <row r="33394" spans="1:4" x14ac:dyDescent="0.2">
      <c r="A33394" s="5">
        <v>42695.700288842592</v>
      </c>
      <c r="B33394">
        <v>200</v>
      </c>
      <c r="C33394" t="s">
        <v>4</v>
      </c>
      <c r="D33394" t="s">
        <v>5</v>
      </c>
    </row>
    <row r="33395" spans="1:4" x14ac:dyDescent="0.2">
      <c r="A33395" s="5">
        <v>42695.704830115741</v>
      </c>
      <c r="B33395">
        <v>200</v>
      </c>
      <c r="C33395" t="s">
        <v>22</v>
      </c>
      <c r="D33395" t="s">
        <v>7</v>
      </c>
    </row>
    <row r="33396" spans="1:4" x14ac:dyDescent="0.2">
      <c r="A33396" s="5">
        <v>42695.707127627313</v>
      </c>
      <c r="B33396">
        <v>200</v>
      </c>
      <c r="C33396" t="s">
        <v>13</v>
      </c>
      <c r="D33396" t="s">
        <v>7</v>
      </c>
    </row>
    <row r="33397" spans="1:4" x14ac:dyDescent="0.2">
      <c r="A33397" s="5">
        <v>42695.711201215279</v>
      </c>
      <c r="B33397">
        <v>200</v>
      </c>
      <c r="C33397" t="s">
        <v>4</v>
      </c>
      <c r="D33397" t="s">
        <v>5</v>
      </c>
    </row>
    <row r="33398" spans="1:4" x14ac:dyDescent="0.2">
      <c r="A33398" s="5">
        <v>42695.711975092592</v>
      </c>
      <c r="B33398">
        <v>200</v>
      </c>
      <c r="C33398" t="s">
        <v>22</v>
      </c>
      <c r="D33398" t="s">
        <v>7</v>
      </c>
    </row>
    <row r="33399" spans="1:4" x14ac:dyDescent="0.2">
      <c r="A33399" s="5">
        <v>42695.712809398145</v>
      </c>
      <c r="B33399">
        <v>200</v>
      </c>
      <c r="C33399" t="s">
        <v>22</v>
      </c>
      <c r="D33399" t="s">
        <v>7</v>
      </c>
    </row>
    <row r="33400" spans="1:4" x14ac:dyDescent="0.2">
      <c r="A33400" s="5">
        <v>42695.713259236109</v>
      </c>
      <c r="B33400">
        <v>200</v>
      </c>
      <c r="C33400" t="s">
        <v>22</v>
      </c>
      <c r="D33400" t="s">
        <v>7</v>
      </c>
    </row>
    <row r="33401" spans="1:4" x14ac:dyDescent="0.2">
      <c r="A33401" s="5">
        <v>42695.714453113425</v>
      </c>
      <c r="B33401">
        <v>200</v>
      </c>
      <c r="C33401" t="s">
        <v>22</v>
      </c>
      <c r="D33401" t="s">
        <v>7</v>
      </c>
    </row>
    <row r="33402" spans="1:4" x14ac:dyDescent="0.2">
      <c r="A33402" s="5">
        <v>42695.715421828703</v>
      </c>
      <c r="B33402">
        <v>200</v>
      </c>
      <c r="C33402" t="s">
        <v>8</v>
      </c>
      <c r="D33402" t="s">
        <v>7</v>
      </c>
    </row>
    <row r="33403" spans="1:4" x14ac:dyDescent="0.2">
      <c r="A33403" s="5">
        <v>42695.715458298611</v>
      </c>
      <c r="B33403">
        <v>200</v>
      </c>
      <c r="C33403" t="s">
        <v>22</v>
      </c>
      <c r="D33403" t="s">
        <v>7</v>
      </c>
    </row>
    <row r="33404" spans="1:4" x14ac:dyDescent="0.2">
      <c r="A33404" s="5">
        <v>42695.71598202546</v>
      </c>
      <c r="B33404">
        <v>200</v>
      </c>
      <c r="C33404" t="s">
        <v>22</v>
      </c>
      <c r="D33404" t="s">
        <v>7</v>
      </c>
    </row>
    <row r="33405" spans="1:4" x14ac:dyDescent="0.2">
      <c r="A33405" s="5">
        <v>42695.719850324072</v>
      </c>
      <c r="B33405">
        <v>200</v>
      </c>
      <c r="C33405" t="s">
        <v>22</v>
      </c>
      <c r="D33405" t="s">
        <v>7</v>
      </c>
    </row>
    <row r="33406" spans="1:4" x14ac:dyDescent="0.2">
      <c r="A33406" s="5">
        <v>42695.722497592593</v>
      </c>
      <c r="B33406">
        <v>200</v>
      </c>
      <c r="C33406" t="s">
        <v>14</v>
      </c>
      <c r="D33406" t="s">
        <v>15</v>
      </c>
    </row>
    <row r="33407" spans="1:4" x14ac:dyDescent="0.2">
      <c r="A33407" s="5">
        <v>42695.723751342593</v>
      </c>
      <c r="B33407">
        <v>200</v>
      </c>
      <c r="C33407" t="s">
        <v>14</v>
      </c>
      <c r="D33407" t="s">
        <v>15</v>
      </c>
    </row>
    <row r="33408" spans="1:4" x14ac:dyDescent="0.2">
      <c r="A33408" s="5">
        <v>42695.724079131942</v>
      </c>
      <c r="B33408">
        <v>200</v>
      </c>
      <c r="C33408" t="s">
        <v>13</v>
      </c>
      <c r="D33408" t="s">
        <v>7</v>
      </c>
    </row>
    <row r="33409" spans="1:4" x14ac:dyDescent="0.2">
      <c r="A33409" s="5">
        <v>42695.729993657405</v>
      </c>
      <c r="B33409">
        <v>200</v>
      </c>
      <c r="C33409" t="s">
        <v>22</v>
      </c>
      <c r="D33409" t="s">
        <v>7</v>
      </c>
    </row>
    <row r="33410" spans="1:4" x14ac:dyDescent="0.2">
      <c r="A33410" s="5">
        <v>42695.734052893516</v>
      </c>
      <c r="B33410">
        <v>200</v>
      </c>
      <c r="C33410" t="s">
        <v>22</v>
      </c>
      <c r="D33410" t="s">
        <v>7</v>
      </c>
    </row>
    <row r="33411" spans="1:4" x14ac:dyDescent="0.2">
      <c r="A33411" s="5">
        <v>42695.735892581019</v>
      </c>
      <c r="B33411">
        <v>200</v>
      </c>
      <c r="C33411" t="s">
        <v>22</v>
      </c>
      <c r="D33411" t="s">
        <v>7</v>
      </c>
    </row>
    <row r="33412" spans="1:4" x14ac:dyDescent="0.2">
      <c r="A33412" s="5">
        <v>42695.736987083335</v>
      </c>
      <c r="B33412">
        <v>200</v>
      </c>
      <c r="C33412" t="s">
        <v>14</v>
      </c>
      <c r="D33412" t="s">
        <v>15</v>
      </c>
    </row>
    <row r="33413" spans="1:4" x14ac:dyDescent="0.2">
      <c r="A33413" s="5">
        <v>42695.739239189817</v>
      </c>
      <c r="B33413">
        <v>200</v>
      </c>
      <c r="C33413" t="s">
        <v>27</v>
      </c>
      <c r="D33413" t="s">
        <v>15</v>
      </c>
    </row>
    <row r="33414" spans="1:4" x14ac:dyDescent="0.2">
      <c r="A33414" s="5">
        <v>42695.742494328704</v>
      </c>
      <c r="B33414">
        <v>200</v>
      </c>
      <c r="C33414" t="s">
        <v>22</v>
      </c>
      <c r="D33414" t="s">
        <v>7</v>
      </c>
    </row>
    <row r="33415" spans="1:4" x14ac:dyDescent="0.2">
      <c r="A33415" s="5">
        <v>42695.743711331015</v>
      </c>
      <c r="B33415">
        <v>200</v>
      </c>
      <c r="C33415" t="s">
        <v>22</v>
      </c>
      <c r="D33415" t="s">
        <v>7</v>
      </c>
    </row>
    <row r="33416" spans="1:4" x14ac:dyDescent="0.2">
      <c r="A33416" s="5">
        <v>42695.748340208331</v>
      </c>
      <c r="B33416">
        <v>200</v>
      </c>
      <c r="C33416" t="s">
        <v>13</v>
      </c>
      <c r="D33416" t="s">
        <v>7</v>
      </c>
    </row>
    <row r="33417" spans="1:4" x14ac:dyDescent="0.2">
      <c r="A33417" s="5">
        <v>42695.751756793979</v>
      </c>
      <c r="B33417">
        <v>200</v>
      </c>
      <c r="C33417" t="s">
        <v>22</v>
      </c>
      <c r="D33417" t="s">
        <v>7</v>
      </c>
    </row>
    <row r="33418" spans="1:4" x14ac:dyDescent="0.2">
      <c r="A33418" s="5">
        <v>42695.75240125</v>
      </c>
      <c r="B33418">
        <v>200</v>
      </c>
      <c r="C33418" t="s">
        <v>13</v>
      </c>
      <c r="D33418" t="s">
        <v>7</v>
      </c>
    </row>
    <row r="33419" spans="1:4" x14ac:dyDescent="0.2">
      <c r="A33419" s="5">
        <v>42695.757115127315</v>
      </c>
      <c r="B33419">
        <v>200</v>
      </c>
      <c r="C33419" t="s">
        <v>13</v>
      </c>
      <c r="D33419" t="s">
        <v>7</v>
      </c>
    </row>
    <row r="33420" spans="1:4" x14ac:dyDescent="0.2">
      <c r="A33420" s="5">
        <v>42695.760817013892</v>
      </c>
      <c r="B33420">
        <v>200</v>
      </c>
      <c r="C33420" t="s">
        <v>22</v>
      </c>
      <c r="D33420" t="s">
        <v>7</v>
      </c>
    </row>
    <row r="33421" spans="1:4" x14ac:dyDescent="0.2">
      <c r="A33421" s="5">
        <v>42695.760890115744</v>
      </c>
      <c r="B33421">
        <v>200</v>
      </c>
      <c r="C33421" t="s">
        <v>22</v>
      </c>
      <c r="D33421" t="s">
        <v>7</v>
      </c>
    </row>
    <row r="33422" spans="1:4" x14ac:dyDescent="0.2">
      <c r="A33422" s="5">
        <v>42695.761213020836</v>
      </c>
      <c r="B33422">
        <v>200</v>
      </c>
      <c r="C33422" t="s">
        <v>22</v>
      </c>
      <c r="D33422" t="s">
        <v>7</v>
      </c>
    </row>
    <row r="33423" spans="1:4" x14ac:dyDescent="0.2">
      <c r="A33423" s="5">
        <v>42695.762025821758</v>
      </c>
      <c r="B33423">
        <v>200</v>
      </c>
      <c r="C33423" t="s">
        <v>22</v>
      </c>
      <c r="D33423" t="s">
        <v>7</v>
      </c>
    </row>
    <row r="33424" spans="1:4" x14ac:dyDescent="0.2">
      <c r="A33424" s="5">
        <v>42695.762256527778</v>
      </c>
      <c r="B33424">
        <v>200</v>
      </c>
      <c r="C33424" t="s">
        <v>22</v>
      </c>
      <c r="D33424" t="s">
        <v>7</v>
      </c>
    </row>
    <row r="33425" spans="1:4" x14ac:dyDescent="0.2">
      <c r="A33425" s="5">
        <v>42695.762288425925</v>
      </c>
      <c r="B33425">
        <v>200</v>
      </c>
      <c r="C33425" t="s">
        <v>14</v>
      </c>
      <c r="D33425" t="s">
        <v>15</v>
      </c>
    </row>
    <row r="33426" spans="1:4" x14ac:dyDescent="0.2">
      <c r="A33426" s="5">
        <v>42695.762993912038</v>
      </c>
      <c r="B33426">
        <v>200</v>
      </c>
      <c r="C33426" t="s">
        <v>22</v>
      </c>
      <c r="D33426" t="s">
        <v>7</v>
      </c>
    </row>
    <row r="33427" spans="1:4" x14ac:dyDescent="0.2">
      <c r="A33427" s="5">
        <v>42695.774198032406</v>
      </c>
      <c r="B33427">
        <v>200</v>
      </c>
      <c r="C33427" t="s">
        <v>22</v>
      </c>
      <c r="D33427" t="s">
        <v>7</v>
      </c>
    </row>
    <row r="33428" spans="1:4" x14ac:dyDescent="0.2">
      <c r="A33428" s="5">
        <v>42695.776099571762</v>
      </c>
      <c r="B33428">
        <v>200</v>
      </c>
      <c r="C33428" t="s">
        <v>22</v>
      </c>
      <c r="D33428" t="s">
        <v>7</v>
      </c>
    </row>
    <row r="33429" spans="1:4" x14ac:dyDescent="0.2">
      <c r="A33429" s="5">
        <v>42695.777221620374</v>
      </c>
      <c r="B33429">
        <v>200</v>
      </c>
      <c r="C33429" t="s">
        <v>13</v>
      </c>
      <c r="D33429" t="s">
        <v>7</v>
      </c>
    </row>
    <row r="33430" spans="1:4" x14ac:dyDescent="0.2">
      <c r="A33430" s="5">
        <v>42695.777468680557</v>
      </c>
      <c r="B33430">
        <v>200</v>
      </c>
      <c r="C33430" t="s">
        <v>22</v>
      </c>
      <c r="D33430" t="s">
        <v>7</v>
      </c>
    </row>
    <row r="33431" spans="1:4" x14ac:dyDescent="0.2">
      <c r="A33431" s="5">
        <v>42695.780434837965</v>
      </c>
      <c r="B33431">
        <v>200</v>
      </c>
      <c r="C33431" t="s">
        <v>22</v>
      </c>
      <c r="D33431" t="s">
        <v>7</v>
      </c>
    </row>
    <row r="33432" spans="1:4" x14ac:dyDescent="0.2">
      <c r="A33432" s="5">
        <v>42695.78050627315</v>
      </c>
      <c r="B33432">
        <v>200</v>
      </c>
      <c r="C33432" t="s">
        <v>22</v>
      </c>
      <c r="D33432" t="s">
        <v>7</v>
      </c>
    </row>
    <row r="33433" spans="1:4" x14ac:dyDescent="0.2">
      <c r="A33433" s="5">
        <v>42695.781021840281</v>
      </c>
      <c r="B33433">
        <v>200</v>
      </c>
      <c r="C33433" t="s">
        <v>22</v>
      </c>
      <c r="D33433" t="s">
        <v>7</v>
      </c>
    </row>
    <row r="33434" spans="1:4" x14ac:dyDescent="0.2">
      <c r="A33434" s="5">
        <v>42695.781721354164</v>
      </c>
      <c r="B33434">
        <v>200</v>
      </c>
      <c r="C33434" t="s">
        <v>22</v>
      </c>
      <c r="D33434" t="s">
        <v>7</v>
      </c>
    </row>
    <row r="33435" spans="1:4" x14ac:dyDescent="0.2">
      <c r="A33435" s="5">
        <v>42695.791778194442</v>
      </c>
      <c r="B33435">
        <v>200</v>
      </c>
      <c r="C33435" t="s">
        <v>13</v>
      </c>
      <c r="D33435" t="s">
        <v>7</v>
      </c>
    </row>
    <row r="33436" spans="1:4" x14ac:dyDescent="0.2">
      <c r="A33436" s="5">
        <v>42695.797150312501</v>
      </c>
      <c r="B33436">
        <v>200</v>
      </c>
      <c r="C33436" t="s">
        <v>22</v>
      </c>
      <c r="D33436" t="s">
        <v>7</v>
      </c>
    </row>
    <row r="33437" spans="1:4" x14ac:dyDescent="0.2">
      <c r="A33437" s="5">
        <v>42695.797329062501</v>
      </c>
      <c r="B33437">
        <v>200</v>
      </c>
      <c r="C33437" t="s">
        <v>22</v>
      </c>
      <c r="D33437" t="s">
        <v>7</v>
      </c>
    </row>
    <row r="33438" spans="1:4" x14ac:dyDescent="0.2">
      <c r="A33438" s="5">
        <v>42695.79974209491</v>
      </c>
      <c r="B33438">
        <v>200</v>
      </c>
      <c r="C33438" t="s">
        <v>22</v>
      </c>
      <c r="D33438" t="s">
        <v>7</v>
      </c>
    </row>
    <row r="33439" spans="1:4" x14ac:dyDescent="0.2">
      <c r="A33439" s="5">
        <v>42695.813386817128</v>
      </c>
      <c r="B33439">
        <v>200</v>
      </c>
      <c r="C33439" t="s">
        <v>22</v>
      </c>
      <c r="D33439" t="s">
        <v>7</v>
      </c>
    </row>
    <row r="33440" spans="1:4" x14ac:dyDescent="0.2">
      <c r="A33440" s="5">
        <v>42695.813414976852</v>
      </c>
      <c r="B33440">
        <v>200</v>
      </c>
      <c r="C33440" t="s">
        <v>22</v>
      </c>
      <c r="D33440" t="s">
        <v>7</v>
      </c>
    </row>
    <row r="33441" spans="1:4" x14ac:dyDescent="0.2">
      <c r="A33441" s="5">
        <v>42695.814123877317</v>
      </c>
      <c r="B33441">
        <v>200</v>
      </c>
      <c r="C33441" t="s">
        <v>14</v>
      </c>
      <c r="D33441" t="s">
        <v>15</v>
      </c>
    </row>
    <row r="33442" spans="1:4" x14ac:dyDescent="0.2">
      <c r="A33442" s="5">
        <v>42695.814176701388</v>
      </c>
      <c r="B33442">
        <v>200</v>
      </c>
      <c r="C33442" t="s">
        <v>14</v>
      </c>
      <c r="D33442" t="s">
        <v>15</v>
      </c>
    </row>
    <row r="33443" spans="1:4" x14ac:dyDescent="0.2">
      <c r="A33443" s="5">
        <v>42695.814497083331</v>
      </c>
      <c r="B33443">
        <v>200</v>
      </c>
      <c r="C33443" t="s">
        <v>22</v>
      </c>
      <c r="D33443" t="s">
        <v>7</v>
      </c>
    </row>
    <row r="33444" spans="1:4" x14ac:dyDescent="0.2">
      <c r="A33444" s="5">
        <v>42695.814584988424</v>
      </c>
      <c r="B33444">
        <v>200</v>
      </c>
      <c r="C33444" t="s">
        <v>14</v>
      </c>
      <c r="D33444" t="s">
        <v>15</v>
      </c>
    </row>
    <row r="33445" spans="1:4" x14ac:dyDescent="0.2">
      <c r="A33445" s="5">
        <v>42695.814632685186</v>
      </c>
      <c r="B33445">
        <v>200</v>
      </c>
      <c r="C33445" t="s">
        <v>14</v>
      </c>
      <c r="D33445" t="s">
        <v>15</v>
      </c>
    </row>
    <row r="33446" spans="1:4" x14ac:dyDescent="0.2">
      <c r="A33446" s="5">
        <v>42695.81468023148</v>
      </c>
      <c r="B33446">
        <v>200</v>
      </c>
      <c r="C33446" t="s">
        <v>14</v>
      </c>
      <c r="D33446" t="s">
        <v>15</v>
      </c>
    </row>
    <row r="33447" spans="1:4" x14ac:dyDescent="0.2">
      <c r="A33447" s="5">
        <v>42695.815775289353</v>
      </c>
      <c r="B33447">
        <v>200</v>
      </c>
      <c r="C33447" t="s">
        <v>22</v>
      </c>
      <c r="D33447" t="s">
        <v>7</v>
      </c>
    </row>
    <row r="33448" spans="1:4" x14ac:dyDescent="0.2">
      <c r="A33448" s="5">
        <v>42695.815795787035</v>
      </c>
      <c r="B33448">
        <v>200</v>
      </c>
      <c r="C33448" t="s">
        <v>22</v>
      </c>
      <c r="D33448" t="s">
        <v>7</v>
      </c>
    </row>
    <row r="33449" spans="1:4" x14ac:dyDescent="0.2">
      <c r="A33449" s="5">
        <v>42695.81890953704</v>
      </c>
      <c r="B33449">
        <v>200</v>
      </c>
      <c r="C33449" t="s">
        <v>13</v>
      </c>
      <c r="D33449" t="s">
        <v>7</v>
      </c>
    </row>
    <row r="33450" spans="1:4" x14ac:dyDescent="0.2">
      <c r="A33450" s="5">
        <v>42695.82049784722</v>
      </c>
      <c r="B33450">
        <v>200</v>
      </c>
      <c r="C33450" t="s">
        <v>22</v>
      </c>
      <c r="D33450" t="s">
        <v>7</v>
      </c>
    </row>
    <row r="33451" spans="1:4" x14ac:dyDescent="0.2">
      <c r="A33451" s="5">
        <v>42695.820806157404</v>
      </c>
      <c r="B33451">
        <v>200</v>
      </c>
      <c r="C33451" t="s">
        <v>22</v>
      </c>
      <c r="D33451" t="s">
        <v>7</v>
      </c>
    </row>
    <row r="33452" spans="1:4" x14ac:dyDescent="0.2">
      <c r="A33452" s="5">
        <v>42695.821410335651</v>
      </c>
      <c r="B33452">
        <v>200</v>
      </c>
      <c r="C33452" t="s">
        <v>13</v>
      </c>
      <c r="D33452" t="s">
        <v>7</v>
      </c>
    </row>
    <row r="33453" spans="1:4" x14ac:dyDescent="0.2">
      <c r="A33453" s="5">
        <v>42695.824440381948</v>
      </c>
      <c r="B33453">
        <v>200</v>
      </c>
      <c r="C33453" t="s">
        <v>22</v>
      </c>
      <c r="D33453" t="s">
        <v>7</v>
      </c>
    </row>
    <row r="33454" spans="1:4" x14ac:dyDescent="0.2">
      <c r="A33454" s="5">
        <v>42695.834076921295</v>
      </c>
      <c r="B33454">
        <v>200</v>
      </c>
      <c r="C33454" t="s">
        <v>13</v>
      </c>
      <c r="D33454" t="s">
        <v>7</v>
      </c>
    </row>
    <row r="33455" spans="1:4" x14ac:dyDescent="0.2">
      <c r="A33455" s="5">
        <v>42695.835042754632</v>
      </c>
      <c r="B33455">
        <v>200</v>
      </c>
      <c r="C33455" t="s">
        <v>22</v>
      </c>
      <c r="D33455" t="s">
        <v>7</v>
      </c>
    </row>
    <row r="33456" spans="1:4" x14ac:dyDescent="0.2">
      <c r="A33456" s="5">
        <v>42695.836113668978</v>
      </c>
      <c r="B33456">
        <v>200</v>
      </c>
      <c r="C33456" t="s">
        <v>13</v>
      </c>
      <c r="D33456" t="s">
        <v>7</v>
      </c>
    </row>
    <row r="33457" spans="1:4" x14ac:dyDescent="0.2">
      <c r="A33457" s="5">
        <v>42695.836676724539</v>
      </c>
      <c r="B33457">
        <v>200</v>
      </c>
      <c r="C33457" t="s">
        <v>13</v>
      </c>
      <c r="D33457" t="s">
        <v>7</v>
      </c>
    </row>
    <row r="33458" spans="1:4" x14ac:dyDescent="0.2">
      <c r="A33458" s="5">
        <v>42695.8379259375</v>
      </c>
      <c r="B33458">
        <v>200</v>
      </c>
      <c r="C33458" t="s">
        <v>22</v>
      </c>
      <c r="D33458" t="s">
        <v>7</v>
      </c>
    </row>
    <row r="33459" spans="1:4" x14ac:dyDescent="0.2">
      <c r="A33459" s="5">
        <v>42695.839199814814</v>
      </c>
      <c r="B33459">
        <v>200</v>
      </c>
      <c r="C33459" t="s">
        <v>22</v>
      </c>
      <c r="D33459" t="s">
        <v>7</v>
      </c>
    </row>
    <row r="33460" spans="1:4" x14ac:dyDescent="0.2">
      <c r="A33460" s="5">
        <v>42695.852808043979</v>
      </c>
      <c r="B33460">
        <v>200</v>
      </c>
      <c r="C33460" t="s">
        <v>13</v>
      </c>
      <c r="D33460" t="s">
        <v>7</v>
      </c>
    </row>
    <row r="33461" spans="1:4" x14ac:dyDescent="0.2">
      <c r="A33461" s="5">
        <v>42695.855232789349</v>
      </c>
      <c r="B33461">
        <v>200</v>
      </c>
      <c r="C33461" t="s">
        <v>22</v>
      </c>
      <c r="D33461" t="s">
        <v>7</v>
      </c>
    </row>
    <row r="33462" spans="1:4" x14ac:dyDescent="0.2">
      <c r="A33462" s="5">
        <v>42695.85581872685</v>
      </c>
      <c r="B33462">
        <v>200</v>
      </c>
      <c r="C33462" t="s">
        <v>22</v>
      </c>
      <c r="D33462" t="s">
        <v>7</v>
      </c>
    </row>
    <row r="33463" spans="1:4" x14ac:dyDescent="0.2">
      <c r="A33463" s="5">
        <v>42695.85587939815</v>
      </c>
      <c r="B33463">
        <v>200</v>
      </c>
      <c r="C33463" t="s">
        <v>22</v>
      </c>
      <c r="D33463" t="s">
        <v>7</v>
      </c>
    </row>
    <row r="33464" spans="1:4" x14ac:dyDescent="0.2">
      <c r="A33464" s="5">
        <v>42695.858268981479</v>
      </c>
      <c r="B33464">
        <v>200</v>
      </c>
      <c r="C33464" t="s">
        <v>22</v>
      </c>
      <c r="D33464" t="s">
        <v>7</v>
      </c>
    </row>
    <row r="33465" spans="1:4" x14ac:dyDescent="0.2">
      <c r="A33465" s="5">
        <v>42695.866556018518</v>
      </c>
      <c r="B33465">
        <v>200</v>
      </c>
      <c r="C33465" t="s">
        <v>13</v>
      </c>
      <c r="D33465" t="s">
        <v>7</v>
      </c>
    </row>
    <row r="33466" spans="1:4" x14ac:dyDescent="0.2">
      <c r="A33466" s="5">
        <v>42695.873076180556</v>
      </c>
      <c r="B33466">
        <v>200</v>
      </c>
      <c r="C33466" t="s">
        <v>13</v>
      </c>
      <c r="D33466" t="s">
        <v>7</v>
      </c>
    </row>
    <row r="33467" spans="1:4" x14ac:dyDescent="0.2">
      <c r="A33467" s="5">
        <v>42695.874235497686</v>
      </c>
      <c r="B33467">
        <v>200</v>
      </c>
      <c r="C33467" t="s">
        <v>22</v>
      </c>
      <c r="D33467" t="s">
        <v>7</v>
      </c>
    </row>
    <row r="33468" spans="1:4" x14ac:dyDescent="0.2">
      <c r="A33468" s="5">
        <v>42695.874473634256</v>
      </c>
      <c r="B33468">
        <v>200</v>
      </c>
      <c r="C33468" t="s">
        <v>22</v>
      </c>
      <c r="D33468" t="s">
        <v>7</v>
      </c>
    </row>
    <row r="33469" spans="1:4" x14ac:dyDescent="0.2">
      <c r="A33469" s="5">
        <v>42695.8782149537</v>
      </c>
      <c r="B33469">
        <v>200</v>
      </c>
      <c r="C33469" t="s">
        <v>22</v>
      </c>
      <c r="D33469" t="s">
        <v>7</v>
      </c>
    </row>
    <row r="33470" spans="1:4" x14ac:dyDescent="0.2">
      <c r="A33470" s="5">
        <v>42695.880448090276</v>
      </c>
      <c r="B33470">
        <v>200</v>
      </c>
      <c r="C33470" t="s">
        <v>22</v>
      </c>
      <c r="D33470" t="s">
        <v>7</v>
      </c>
    </row>
    <row r="33471" spans="1:4" x14ac:dyDescent="0.2">
      <c r="A33471" s="5">
        <v>42695.880486643517</v>
      </c>
      <c r="B33471">
        <v>200</v>
      </c>
      <c r="C33471" t="s">
        <v>22</v>
      </c>
      <c r="D33471" t="s">
        <v>7</v>
      </c>
    </row>
    <row r="33472" spans="1:4" x14ac:dyDescent="0.2">
      <c r="A33472" s="5">
        <v>42695.891404097223</v>
      </c>
      <c r="B33472">
        <v>200</v>
      </c>
      <c r="C33472" t="s">
        <v>22</v>
      </c>
      <c r="D33472" t="s">
        <v>7</v>
      </c>
    </row>
    <row r="33473" spans="1:4" x14ac:dyDescent="0.2">
      <c r="A33473" s="5">
        <v>42695.895300393517</v>
      </c>
      <c r="B33473">
        <v>200</v>
      </c>
      <c r="C33473" t="s">
        <v>22</v>
      </c>
      <c r="D33473" t="s">
        <v>7</v>
      </c>
    </row>
    <row r="33474" spans="1:4" x14ac:dyDescent="0.2">
      <c r="A33474" s="5">
        <v>42695.897294803239</v>
      </c>
      <c r="B33474">
        <v>200</v>
      </c>
      <c r="C33474" t="s">
        <v>13</v>
      </c>
      <c r="D33474" t="s">
        <v>7</v>
      </c>
    </row>
    <row r="33475" spans="1:4" x14ac:dyDescent="0.2">
      <c r="A33475" s="5">
        <v>42695.900681006948</v>
      </c>
      <c r="B33475">
        <v>200</v>
      </c>
      <c r="C33475" t="s">
        <v>22</v>
      </c>
      <c r="D33475" t="s">
        <v>7</v>
      </c>
    </row>
    <row r="33476" spans="1:4" x14ac:dyDescent="0.2">
      <c r="A33476" s="5">
        <v>42695.907703807869</v>
      </c>
      <c r="B33476">
        <v>403</v>
      </c>
      <c r="C33476" t="s">
        <v>22</v>
      </c>
      <c r="D33476" t="s">
        <v>7</v>
      </c>
    </row>
    <row r="33477" spans="1:4" x14ac:dyDescent="0.2">
      <c r="A33477" s="5">
        <v>42696.285278807867</v>
      </c>
      <c r="B33477">
        <v>200</v>
      </c>
      <c r="C33477" t="s">
        <v>4</v>
      </c>
      <c r="D33477" t="s">
        <v>5</v>
      </c>
    </row>
    <row r="33478" spans="1:4" x14ac:dyDescent="0.2">
      <c r="A33478" s="5">
        <v>42696.319279421296</v>
      </c>
      <c r="B33478">
        <v>200</v>
      </c>
      <c r="C33478" t="s">
        <v>4</v>
      </c>
      <c r="D33478" t="s">
        <v>5</v>
      </c>
    </row>
    <row r="33479" spans="1:4" x14ac:dyDescent="0.2">
      <c r="A33479" s="5">
        <v>42696.354509814817</v>
      </c>
      <c r="B33479">
        <v>200</v>
      </c>
      <c r="C33479" t="s">
        <v>22</v>
      </c>
      <c r="D33479" t="s">
        <v>7</v>
      </c>
    </row>
    <row r="33480" spans="1:4" x14ac:dyDescent="0.2">
      <c r="A33480" s="5">
        <v>42696.355202800929</v>
      </c>
      <c r="B33480">
        <v>200</v>
      </c>
      <c r="C33480" t="s">
        <v>22</v>
      </c>
      <c r="D33480" t="s">
        <v>7</v>
      </c>
    </row>
    <row r="33481" spans="1:4" x14ac:dyDescent="0.2">
      <c r="A33481" s="5">
        <v>42696.355233854163</v>
      </c>
      <c r="B33481">
        <v>200</v>
      </c>
      <c r="C33481" t="s">
        <v>22</v>
      </c>
      <c r="D33481" t="s">
        <v>7</v>
      </c>
    </row>
    <row r="33482" spans="1:4" x14ac:dyDescent="0.2">
      <c r="A33482" s="5">
        <v>42696.356103043981</v>
      </c>
      <c r="B33482">
        <v>200</v>
      </c>
      <c r="C33482" t="s">
        <v>13</v>
      </c>
      <c r="D33482" t="s">
        <v>7</v>
      </c>
    </row>
    <row r="33483" spans="1:4" x14ac:dyDescent="0.2">
      <c r="A33483" s="5">
        <v>42696.356126631945</v>
      </c>
      <c r="B33483">
        <v>200</v>
      </c>
      <c r="C33483" t="s">
        <v>13</v>
      </c>
      <c r="D33483" t="s">
        <v>7</v>
      </c>
    </row>
    <row r="33484" spans="1:4" x14ac:dyDescent="0.2">
      <c r="A33484" s="5">
        <v>42696.371334004631</v>
      </c>
      <c r="B33484">
        <v>200</v>
      </c>
      <c r="C33484" t="s">
        <v>22</v>
      </c>
      <c r="D33484" t="s">
        <v>7</v>
      </c>
    </row>
    <row r="33485" spans="1:4" x14ac:dyDescent="0.2">
      <c r="A33485" s="5">
        <v>42696.374938923611</v>
      </c>
      <c r="B33485">
        <v>200</v>
      </c>
      <c r="C33485" t="s">
        <v>4</v>
      </c>
      <c r="D33485" t="s">
        <v>5</v>
      </c>
    </row>
    <row r="33486" spans="1:4" x14ac:dyDescent="0.2">
      <c r="A33486" s="5">
        <v>42696.375389085646</v>
      </c>
      <c r="B33486">
        <v>200</v>
      </c>
      <c r="C33486" t="s">
        <v>22</v>
      </c>
      <c r="D33486" t="s">
        <v>7</v>
      </c>
    </row>
    <row r="33487" spans="1:4" x14ac:dyDescent="0.2">
      <c r="A33487" s="5">
        <v>42696.375468020837</v>
      </c>
      <c r="B33487">
        <v>200</v>
      </c>
      <c r="C33487" t="s">
        <v>22</v>
      </c>
      <c r="D33487" t="s">
        <v>7</v>
      </c>
    </row>
    <row r="33488" spans="1:4" x14ac:dyDescent="0.2">
      <c r="A33488" s="5">
        <v>42696.375668275461</v>
      </c>
      <c r="B33488">
        <v>200</v>
      </c>
      <c r="C33488" t="s">
        <v>22</v>
      </c>
      <c r="D33488" t="s">
        <v>7</v>
      </c>
    </row>
    <row r="33489" spans="1:4" x14ac:dyDescent="0.2">
      <c r="A33489" s="5">
        <v>42696.375825462965</v>
      </c>
      <c r="B33489">
        <v>200</v>
      </c>
      <c r="C33489" t="s">
        <v>22</v>
      </c>
      <c r="D33489" t="s">
        <v>7</v>
      </c>
    </row>
    <row r="33490" spans="1:4" x14ac:dyDescent="0.2">
      <c r="A33490" s="5">
        <v>42696.376780416664</v>
      </c>
      <c r="B33490">
        <v>200</v>
      </c>
      <c r="C33490" t="s">
        <v>22</v>
      </c>
      <c r="D33490" t="s">
        <v>7</v>
      </c>
    </row>
    <row r="33491" spans="1:4" x14ac:dyDescent="0.2">
      <c r="A33491" s="5">
        <v>42696.376839444441</v>
      </c>
      <c r="B33491">
        <v>200</v>
      </c>
      <c r="C33491" t="s">
        <v>22</v>
      </c>
      <c r="D33491" t="s">
        <v>7</v>
      </c>
    </row>
    <row r="33492" spans="1:4" x14ac:dyDescent="0.2">
      <c r="A33492" s="5">
        <v>42696.378055810186</v>
      </c>
      <c r="B33492">
        <v>200</v>
      </c>
      <c r="C33492" t="s">
        <v>22</v>
      </c>
      <c r="D33492" t="s">
        <v>7</v>
      </c>
    </row>
    <row r="33493" spans="1:4" x14ac:dyDescent="0.2">
      <c r="A33493" s="5">
        <v>42696.37864800926</v>
      </c>
      <c r="B33493">
        <v>200</v>
      </c>
      <c r="C33493" t="s">
        <v>16</v>
      </c>
      <c r="D33493" t="s">
        <v>7</v>
      </c>
    </row>
    <row r="33494" spans="1:4" x14ac:dyDescent="0.2">
      <c r="A33494" s="5">
        <v>42696.387788738422</v>
      </c>
      <c r="B33494">
        <v>200</v>
      </c>
      <c r="C33494" t="s">
        <v>22</v>
      </c>
      <c r="D33494" t="s">
        <v>7</v>
      </c>
    </row>
    <row r="33495" spans="1:4" x14ac:dyDescent="0.2">
      <c r="A33495" s="5">
        <v>42696.394069236114</v>
      </c>
      <c r="B33495">
        <v>200</v>
      </c>
      <c r="C33495" t="s">
        <v>4</v>
      </c>
      <c r="D33495" t="s">
        <v>5</v>
      </c>
    </row>
    <row r="33496" spans="1:4" x14ac:dyDescent="0.2">
      <c r="A33496" s="5">
        <v>42696.395643391203</v>
      </c>
      <c r="B33496">
        <v>200</v>
      </c>
      <c r="C33496" t="s">
        <v>13</v>
      </c>
      <c r="D33496" t="s">
        <v>7</v>
      </c>
    </row>
    <row r="33497" spans="1:4" x14ac:dyDescent="0.2">
      <c r="A33497" s="5">
        <v>42696.396291400466</v>
      </c>
      <c r="B33497">
        <v>200</v>
      </c>
      <c r="C33497" t="s">
        <v>4</v>
      </c>
      <c r="D33497" t="s">
        <v>5</v>
      </c>
    </row>
    <row r="33498" spans="1:4" x14ac:dyDescent="0.2">
      <c r="A33498" s="5">
        <v>42696.400815474539</v>
      </c>
      <c r="B33498">
        <v>200</v>
      </c>
      <c r="C33498" t="s">
        <v>22</v>
      </c>
      <c r="D33498" t="s">
        <v>7</v>
      </c>
    </row>
    <row r="33499" spans="1:4" x14ac:dyDescent="0.2">
      <c r="A33499" s="5">
        <v>42696.406958101848</v>
      </c>
      <c r="B33499">
        <v>200</v>
      </c>
      <c r="C33499" t="s">
        <v>13</v>
      </c>
      <c r="D33499" t="s">
        <v>7</v>
      </c>
    </row>
    <row r="33500" spans="1:4" x14ac:dyDescent="0.2">
      <c r="A33500" s="5">
        <v>42696.416738587963</v>
      </c>
      <c r="B33500">
        <v>200</v>
      </c>
      <c r="C33500" t="s">
        <v>22</v>
      </c>
      <c r="D33500" t="s">
        <v>7</v>
      </c>
    </row>
    <row r="33501" spans="1:4" x14ac:dyDescent="0.2">
      <c r="A33501" s="5">
        <v>42696.416918622686</v>
      </c>
      <c r="B33501">
        <v>200</v>
      </c>
      <c r="C33501" t="s">
        <v>4</v>
      </c>
      <c r="D33501" t="s">
        <v>5</v>
      </c>
    </row>
    <row r="33502" spans="1:4" x14ac:dyDescent="0.2">
      <c r="A33502" s="5">
        <v>42696.419212337962</v>
      </c>
      <c r="B33502">
        <v>200</v>
      </c>
      <c r="C33502" t="s">
        <v>22</v>
      </c>
      <c r="D33502" t="s">
        <v>7</v>
      </c>
    </row>
    <row r="33503" spans="1:4" x14ac:dyDescent="0.2">
      <c r="A33503" s="5">
        <v>42696.423938993059</v>
      </c>
      <c r="B33503">
        <v>200</v>
      </c>
      <c r="C33503" t="s">
        <v>22</v>
      </c>
      <c r="D33503" t="s">
        <v>7</v>
      </c>
    </row>
    <row r="33504" spans="1:4" x14ac:dyDescent="0.2">
      <c r="A33504" s="5">
        <v>42696.423962569446</v>
      </c>
      <c r="B33504">
        <v>200</v>
      </c>
      <c r="C33504" t="s">
        <v>22</v>
      </c>
      <c r="D33504" t="s">
        <v>7</v>
      </c>
    </row>
    <row r="33505" spans="1:4" x14ac:dyDescent="0.2">
      <c r="A33505" s="5">
        <v>42696.424095219911</v>
      </c>
      <c r="B33505">
        <v>200</v>
      </c>
      <c r="C33505" t="s">
        <v>22</v>
      </c>
      <c r="D33505" t="s">
        <v>7</v>
      </c>
    </row>
    <row r="33506" spans="1:4" x14ac:dyDescent="0.2">
      <c r="A33506" s="5">
        <v>42696.429610162035</v>
      </c>
      <c r="B33506">
        <v>200</v>
      </c>
      <c r="C33506" t="s">
        <v>13</v>
      </c>
      <c r="D33506" t="s">
        <v>7</v>
      </c>
    </row>
    <row r="33507" spans="1:4" x14ac:dyDescent="0.2">
      <c r="A33507" s="5">
        <v>42696.433318483796</v>
      </c>
      <c r="B33507">
        <v>200</v>
      </c>
      <c r="C33507" t="s">
        <v>4</v>
      </c>
      <c r="D33507" t="s">
        <v>5</v>
      </c>
    </row>
    <row r="33508" spans="1:4" x14ac:dyDescent="0.2">
      <c r="A33508" s="5">
        <v>42696.434569375</v>
      </c>
      <c r="B33508">
        <v>200</v>
      </c>
      <c r="C33508" t="s">
        <v>22</v>
      </c>
      <c r="D33508" t="s">
        <v>7</v>
      </c>
    </row>
    <row r="33509" spans="1:4" x14ac:dyDescent="0.2">
      <c r="A33509" s="5">
        <v>42696.434745231483</v>
      </c>
      <c r="B33509">
        <v>200</v>
      </c>
      <c r="C33509" t="s">
        <v>13</v>
      </c>
      <c r="D33509" t="s">
        <v>7</v>
      </c>
    </row>
    <row r="33510" spans="1:4" x14ac:dyDescent="0.2">
      <c r="A33510" s="5">
        <v>42696.434862152775</v>
      </c>
      <c r="B33510">
        <v>200</v>
      </c>
      <c r="C33510" t="s">
        <v>22</v>
      </c>
      <c r="D33510" t="s">
        <v>7</v>
      </c>
    </row>
    <row r="33511" spans="1:4" x14ac:dyDescent="0.2">
      <c r="A33511" s="5">
        <v>42696.439053773145</v>
      </c>
      <c r="B33511">
        <v>200</v>
      </c>
      <c r="C33511" t="s">
        <v>4</v>
      </c>
      <c r="D33511" t="s">
        <v>5</v>
      </c>
    </row>
    <row r="33512" spans="1:4" x14ac:dyDescent="0.2">
      <c r="A33512" s="5">
        <v>42696.43919341435</v>
      </c>
      <c r="B33512">
        <v>200</v>
      </c>
      <c r="C33512" t="s">
        <v>4</v>
      </c>
      <c r="D33512" t="s">
        <v>5</v>
      </c>
    </row>
    <row r="33513" spans="1:4" x14ac:dyDescent="0.2">
      <c r="A33513" s="5">
        <v>42696.440219756943</v>
      </c>
      <c r="B33513">
        <v>200</v>
      </c>
      <c r="C33513" t="s">
        <v>22</v>
      </c>
      <c r="D33513" t="s">
        <v>7</v>
      </c>
    </row>
    <row r="33514" spans="1:4" x14ac:dyDescent="0.2">
      <c r="A33514" s="5">
        <v>42696.442657361113</v>
      </c>
      <c r="B33514">
        <v>200</v>
      </c>
      <c r="C33514" t="s">
        <v>22</v>
      </c>
      <c r="D33514" t="s">
        <v>7</v>
      </c>
    </row>
    <row r="33515" spans="1:4" x14ac:dyDescent="0.2">
      <c r="A33515" s="5">
        <v>42696.44289716435</v>
      </c>
      <c r="B33515">
        <v>200</v>
      </c>
      <c r="C33515" t="s">
        <v>22</v>
      </c>
      <c r="D33515" t="s">
        <v>7</v>
      </c>
    </row>
    <row r="33516" spans="1:4" x14ac:dyDescent="0.2">
      <c r="A33516" s="5">
        <v>42696.443263564812</v>
      </c>
      <c r="B33516">
        <v>200</v>
      </c>
      <c r="C33516" t="s">
        <v>4</v>
      </c>
      <c r="D33516" t="s">
        <v>5</v>
      </c>
    </row>
    <row r="33517" spans="1:4" x14ac:dyDescent="0.2">
      <c r="A33517" s="5">
        <v>42696.443461666669</v>
      </c>
      <c r="B33517">
        <v>200</v>
      </c>
      <c r="C33517" t="s">
        <v>22</v>
      </c>
      <c r="D33517" t="s">
        <v>7</v>
      </c>
    </row>
    <row r="33518" spans="1:4" x14ac:dyDescent="0.2">
      <c r="A33518" s="5">
        <v>42696.445152928238</v>
      </c>
      <c r="B33518">
        <v>200</v>
      </c>
      <c r="C33518" t="s">
        <v>13</v>
      </c>
      <c r="D33518" t="s">
        <v>7</v>
      </c>
    </row>
    <row r="33519" spans="1:4" x14ac:dyDescent="0.2">
      <c r="A33519" s="5">
        <v>42696.445691180554</v>
      </c>
      <c r="B33519">
        <v>200</v>
      </c>
      <c r="C33519" t="s">
        <v>4</v>
      </c>
      <c r="D33519" t="s">
        <v>5</v>
      </c>
    </row>
    <row r="33520" spans="1:4" x14ac:dyDescent="0.2">
      <c r="A33520" s="5">
        <v>42696.446198391204</v>
      </c>
      <c r="B33520">
        <v>200</v>
      </c>
      <c r="C33520" t="s">
        <v>22</v>
      </c>
      <c r="D33520" t="s">
        <v>7</v>
      </c>
    </row>
    <row r="33521" spans="1:4" x14ac:dyDescent="0.2">
      <c r="A33521" s="5">
        <v>42696.448516412034</v>
      </c>
      <c r="B33521">
        <v>200</v>
      </c>
      <c r="C33521" t="s">
        <v>22</v>
      </c>
      <c r="D33521" t="s">
        <v>7</v>
      </c>
    </row>
    <row r="33522" spans="1:4" x14ac:dyDescent="0.2">
      <c r="A33522" s="5">
        <v>42696.448556504627</v>
      </c>
      <c r="B33522">
        <v>200</v>
      </c>
      <c r="C33522" t="s">
        <v>13</v>
      </c>
      <c r="D33522" t="s">
        <v>7</v>
      </c>
    </row>
    <row r="33523" spans="1:4" x14ac:dyDescent="0.2">
      <c r="A33523" s="5">
        <v>42696.449621956017</v>
      </c>
      <c r="B33523">
        <v>200</v>
      </c>
      <c r="C33523" t="s">
        <v>22</v>
      </c>
      <c r="D33523" t="s">
        <v>7</v>
      </c>
    </row>
    <row r="33524" spans="1:4" x14ac:dyDescent="0.2">
      <c r="A33524" s="5">
        <v>42696.450347696758</v>
      </c>
      <c r="B33524">
        <v>200</v>
      </c>
      <c r="C33524" t="s">
        <v>22</v>
      </c>
      <c r="D33524" t="s">
        <v>7</v>
      </c>
    </row>
    <row r="33525" spans="1:4" x14ac:dyDescent="0.2">
      <c r="A33525" s="5">
        <v>42696.45372996528</v>
      </c>
      <c r="B33525">
        <v>200</v>
      </c>
      <c r="C33525" t="s">
        <v>22</v>
      </c>
      <c r="D33525" t="s">
        <v>7</v>
      </c>
    </row>
    <row r="33526" spans="1:4" x14ac:dyDescent="0.2">
      <c r="A33526" s="5">
        <v>42696.45431616898</v>
      </c>
      <c r="B33526">
        <v>200</v>
      </c>
      <c r="C33526" t="s">
        <v>22</v>
      </c>
      <c r="D33526" t="s">
        <v>7</v>
      </c>
    </row>
    <row r="33527" spans="1:4" x14ac:dyDescent="0.2">
      <c r="A33527" s="5">
        <v>42696.456658449075</v>
      </c>
      <c r="B33527">
        <v>200</v>
      </c>
      <c r="C33527" t="s">
        <v>22</v>
      </c>
      <c r="D33527" t="s">
        <v>7</v>
      </c>
    </row>
    <row r="33528" spans="1:4" x14ac:dyDescent="0.2">
      <c r="A33528" s="5">
        <v>42696.45681354167</v>
      </c>
      <c r="B33528">
        <v>200</v>
      </c>
      <c r="C33528" t="s">
        <v>13</v>
      </c>
      <c r="D33528" t="s">
        <v>7</v>
      </c>
    </row>
    <row r="33529" spans="1:4" x14ac:dyDescent="0.2">
      <c r="A33529" s="5">
        <v>42696.458139629627</v>
      </c>
      <c r="B33529">
        <v>200</v>
      </c>
      <c r="C33529" t="s">
        <v>22</v>
      </c>
      <c r="D33529" t="s">
        <v>7</v>
      </c>
    </row>
    <row r="33530" spans="1:4" x14ac:dyDescent="0.2">
      <c r="A33530" s="5">
        <v>42696.45913166667</v>
      </c>
      <c r="B33530">
        <v>200</v>
      </c>
      <c r="C33530" t="s">
        <v>22</v>
      </c>
      <c r="D33530" t="s">
        <v>7</v>
      </c>
    </row>
    <row r="33531" spans="1:4" x14ac:dyDescent="0.2">
      <c r="A33531" s="5">
        <v>42696.460187800927</v>
      </c>
      <c r="B33531">
        <v>200</v>
      </c>
      <c r="C33531" t="s">
        <v>22</v>
      </c>
      <c r="D33531" t="s">
        <v>7</v>
      </c>
    </row>
    <row r="33532" spans="1:4" x14ac:dyDescent="0.2">
      <c r="A33532" s="5">
        <v>42696.460347800923</v>
      </c>
      <c r="B33532">
        <v>200</v>
      </c>
      <c r="C33532" t="s">
        <v>22</v>
      </c>
      <c r="D33532" t="s">
        <v>7</v>
      </c>
    </row>
    <row r="33533" spans="1:4" x14ac:dyDescent="0.2">
      <c r="A33533" s="5">
        <v>42696.460701956021</v>
      </c>
      <c r="B33533">
        <v>200</v>
      </c>
      <c r="C33533" t="s">
        <v>22</v>
      </c>
      <c r="D33533" t="s">
        <v>7</v>
      </c>
    </row>
    <row r="33534" spans="1:4" x14ac:dyDescent="0.2">
      <c r="A33534" s="5">
        <v>42696.461224386578</v>
      </c>
      <c r="B33534">
        <v>200</v>
      </c>
      <c r="C33534" t="s">
        <v>22</v>
      </c>
      <c r="D33534" t="s">
        <v>7</v>
      </c>
    </row>
    <row r="33535" spans="1:4" x14ac:dyDescent="0.2">
      <c r="A33535" s="5">
        <v>42696.461677094907</v>
      </c>
      <c r="B33535">
        <v>200</v>
      </c>
      <c r="C33535" t="s">
        <v>13</v>
      </c>
      <c r="D33535" t="s">
        <v>7</v>
      </c>
    </row>
    <row r="33536" spans="1:4" x14ac:dyDescent="0.2">
      <c r="A33536" s="5">
        <v>42696.461968750002</v>
      </c>
      <c r="B33536">
        <v>200</v>
      </c>
      <c r="C33536" t="s">
        <v>22</v>
      </c>
      <c r="D33536" t="s">
        <v>7</v>
      </c>
    </row>
    <row r="33537" spans="1:4" x14ac:dyDescent="0.2">
      <c r="A33537" s="5">
        <v>42696.462872523145</v>
      </c>
      <c r="B33537">
        <v>200</v>
      </c>
      <c r="C33537" t="s">
        <v>22</v>
      </c>
      <c r="D33537" t="s">
        <v>7</v>
      </c>
    </row>
    <row r="33538" spans="1:4" x14ac:dyDescent="0.2">
      <c r="A33538" s="5">
        <v>42696.463569733794</v>
      </c>
      <c r="B33538">
        <v>200</v>
      </c>
      <c r="C33538" t="s">
        <v>14</v>
      </c>
      <c r="D33538" t="s">
        <v>15</v>
      </c>
    </row>
    <row r="33539" spans="1:4" x14ac:dyDescent="0.2">
      <c r="A33539" s="5">
        <v>42696.463660474539</v>
      </c>
      <c r="B33539">
        <v>200</v>
      </c>
      <c r="C33539" t="s">
        <v>14</v>
      </c>
      <c r="D33539" t="s">
        <v>15</v>
      </c>
    </row>
    <row r="33540" spans="1:4" x14ac:dyDescent="0.2">
      <c r="A33540" s="5">
        <v>42696.466050868054</v>
      </c>
      <c r="B33540">
        <v>200</v>
      </c>
      <c r="C33540" t="s">
        <v>22</v>
      </c>
      <c r="D33540" t="s">
        <v>7</v>
      </c>
    </row>
    <row r="33541" spans="1:4" x14ac:dyDescent="0.2">
      <c r="A33541" s="5">
        <v>42696.466400694444</v>
      </c>
      <c r="B33541">
        <v>200</v>
      </c>
      <c r="C33541" t="s">
        <v>22</v>
      </c>
      <c r="D33541" t="s">
        <v>7</v>
      </c>
    </row>
    <row r="33542" spans="1:4" x14ac:dyDescent="0.2">
      <c r="A33542" s="5">
        <v>42696.468684560183</v>
      </c>
      <c r="B33542">
        <v>200</v>
      </c>
      <c r="C33542" t="s">
        <v>22</v>
      </c>
      <c r="D33542" t="s">
        <v>7</v>
      </c>
    </row>
    <row r="33543" spans="1:4" x14ac:dyDescent="0.2">
      <c r="A33543" s="5">
        <v>42696.472134768519</v>
      </c>
      <c r="B33543">
        <v>200</v>
      </c>
      <c r="C33543" t="s">
        <v>14</v>
      </c>
      <c r="D33543" t="s">
        <v>15</v>
      </c>
    </row>
    <row r="33544" spans="1:4" x14ac:dyDescent="0.2">
      <c r="A33544" s="5">
        <v>42696.473504340276</v>
      </c>
      <c r="B33544">
        <v>200</v>
      </c>
      <c r="C33544" t="s">
        <v>25</v>
      </c>
      <c r="D33544" t="s">
        <v>15</v>
      </c>
    </row>
    <row r="33545" spans="1:4" x14ac:dyDescent="0.2">
      <c r="A33545" s="5">
        <v>42696.473864618056</v>
      </c>
      <c r="B33545">
        <v>200</v>
      </c>
      <c r="C33545" t="s">
        <v>14</v>
      </c>
      <c r="D33545" t="s">
        <v>15</v>
      </c>
    </row>
    <row r="33546" spans="1:4" x14ac:dyDescent="0.2">
      <c r="A33546" s="5">
        <v>42696.474290914353</v>
      </c>
      <c r="B33546">
        <v>200</v>
      </c>
      <c r="C33546" t="s">
        <v>4</v>
      </c>
      <c r="D33546" t="s">
        <v>5</v>
      </c>
    </row>
    <row r="33547" spans="1:4" x14ac:dyDescent="0.2">
      <c r="A33547" s="5">
        <v>42696.474464988423</v>
      </c>
      <c r="B33547">
        <v>200</v>
      </c>
      <c r="C33547" t="s">
        <v>4</v>
      </c>
      <c r="D33547" t="s">
        <v>5</v>
      </c>
    </row>
    <row r="33548" spans="1:4" x14ac:dyDescent="0.2">
      <c r="A33548" s="5">
        <v>42696.475322361111</v>
      </c>
      <c r="B33548">
        <v>200</v>
      </c>
      <c r="C33548" t="s">
        <v>27</v>
      </c>
      <c r="D33548" t="s">
        <v>15</v>
      </c>
    </row>
    <row r="33549" spans="1:4" x14ac:dyDescent="0.2">
      <c r="A33549" s="5">
        <v>42696.477026516201</v>
      </c>
      <c r="B33549">
        <v>200</v>
      </c>
      <c r="C33549" t="s">
        <v>16</v>
      </c>
      <c r="D33549" t="s">
        <v>7</v>
      </c>
    </row>
    <row r="33550" spans="1:4" x14ac:dyDescent="0.2">
      <c r="A33550" s="5">
        <v>42696.478317314817</v>
      </c>
      <c r="B33550">
        <v>200</v>
      </c>
      <c r="C33550" t="s">
        <v>22</v>
      </c>
      <c r="D33550" t="s">
        <v>7</v>
      </c>
    </row>
    <row r="33551" spans="1:4" x14ac:dyDescent="0.2">
      <c r="A33551" s="5">
        <v>42696.481837673608</v>
      </c>
      <c r="B33551">
        <v>200</v>
      </c>
      <c r="C33551" t="s">
        <v>22</v>
      </c>
      <c r="D33551" t="s">
        <v>7</v>
      </c>
    </row>
    <row r="33552" spans="1:4" x14ac:dyDescent="0.2">
      <c r="A33552" s="5">
        <v>42696.482343773147</v>
      </c>
      <c r="B33552">
        <v>200</v>
      </c>
      <c r="C33552" t="s">
        <v>13</v>
      </c>
      <c r="D33552" t="s">
        <v>7</v>
      </c>
    </row>
    <row r="33553" spans="1:4" x14ac:dyDescent="0.2">
      <c r="A33553" s="5">
        <v>42696.484001145836</v>
      </c>
      <c r="B33553">
        <v>200</v>
      </c>
      <c r="C33553" t="s">
        <v>13</v>
      </c>
      <c r="D33553" t="s">
        <v>7</v>
      </c>
    </row>
    <row r="33554" spans="1:4" x14ac:dyDescent="0.2">
      <c r="A33554" s="5">
        <v>42696.485365277775</v>
      </c>
      <c r="B33554">
        <v>200</v>
      </c>
      <c r="C33554" t="s">
        <v>14</v>
      </c>
      <c r="D33554" t="s">
        <v>15</v>
      </c>
    </row>
    <row r="33555" spans="1:4" x14ac:dyDescent="0.2">
      <c r="A33555" s="5">
        <v>42696.486483125002</v>
      </c>
      <c r="B33555">
        <v>200</v>
      </c>
      <c r="C33555" t="s">
        <v>14</v>
      </c>
      <c r="D33555" t="s">
        <v>15</v>
      </c>
    </row>
    <row r="33556" spans="1:4" x14ac:dyDescent="0.2">
      <c r="A33556" s="5">
        <v>42696.487433252318</v>
      </c>
      <c r="B33556">
        <v>200</v>
      </c>
      <c r="C33556" t="s">
        <v>6</v>
      </c>
      <c r="D33556" t="s">
        <v>7</v>
      </c>
    </row>
    <row r="33557" spans="1:4" x14ac:dyDescent="0.2">
      <c r="A33557" s="5">
        <v>42696.488066701386</v>
      </c>
      <c r="B33557">
        <v>200</v>
      </c>
      <c r="C33557" t="s">
        <v>22</v>
      </c>
      <c r="D33557" t="s">
        <v>7</v>
      </c>
    </row>
    <row r="33558" spans="1:4" x14ac:dyDescent="0.2">
      <c r="A33558" s="5">
        <v>42696.493956307873</v>
      </c>
      <c r="B33558">
        <v>200</v>
      </c>
      <c r="C33558" t="s">
        <v>22</v>
      </c>
      <c r="D33558" t="s">
        <v>7</v>
      </c>
    </row>
    <row r="33559" spans="1:4" x14ac:dyDescent="0.2">
      <c r="A33559" s="5">
        <v>42696.496570543983</v>
      </c>
      <c r="B33559">
        <v>200</v>
      </c>
      <c r="C33559" t="s">
        <v>4</v>
      </c>
      <c r="D33559" t="s">
        <v>5</v>
      </c>
    </row>
    <row r="33560" spans="1:4" x14ac:dyDescent="0.2">
      <c r="A33560" s="5">
        <v>42696.498153125001</v>
      </c>
      <c r="B33560">
        <v>200</v>
      </c>
      <c r="C33560" t="s">
        <v>14</v>
      </c>
      <c r="D33560" t="s">
        <v>15</v>
      </c>
    </row>
    <row r="33561" spans="1:4" x14ac:dyDescent="0.2">
      <c r="A33561" s="5">
        <v>42696.498803495371</v>
      </c>
      <c r="B33561">
        <v>200</v>
      </c>
      <c r="C33561" t="s">
        <v>4</v>
      </c>
      <c r="D33561" t="s">
        <v>5</v>
      </c>
    </row>
    <row r="33562" spans="1:4" x14ac:dyDescent="0.2">
      <c r="A33562" s="5">
        <v>42696.499200914353</v>
      </c>
      <c r="B33562">
        <v>200</v>
      </c>
      <c r="C33562" t="s">
        <v>4</v>
      </c>
      <c r="D33562" t="s">
        <v>5</v>
      </c>
    </row>
    <row r="33563" spans="1:4" x14ac:dyDescent="0.2">
      <c r="A33563" s="5">
        <v>42696.499333020831</v>
      </c>
      <c r="B33563">
        <v>200</v>
      </c>
      <c r="C33563" t="s">
        <v>14</v>
      </c>
      <c r="D33563" t="s">
        <v>15</v>
      </c>
    </row>
    <row r="33564" spans="1:4" x14ac:dyDescent="0.2">
      <c r="A33564" s="5">
        <v>42696.499626979166</v>
      </c>
      <c r="B33564">
        <v>200</v>
      </c>
      <c r="C33564" t="s">
        <v>22</v>
      </c>
      <c r="D33564" t="s">
        <v>7</v>
      </c>
    </row>
    <row r="33565" spans="1:4" x14ac:dyDescent="0.2">
      <c r="A33565" s="5">
        <v>42696.499682384259</v>
      </c>
      <c r="B33565">
        <v>200</v>
      </c>
      <c r="C33565" t="s">
        <v>13</v>
      </c>
      <c r="D33565" t="s">
        <v>7</v>
      </c>
    </row>
    <row r="33566" spans="1:4" x14ac:dyDescent="0.2">
      <c r="A33566" s="5">
        <v>42696.500704212966</v>
      </c>
      <c r="B33566">
        <v>200</v>
      </c>
      <c r="C33566" t="s">
        <v>22</v>
      </c>
      <c r="D33566" t="s">
        <v>7</v>
      </c>
    </row>
    <row r="33567" spans="1:4" x14ac:dyDescent="0.2">
      <c r="A33567" s="5">
        <v>42696.500733298613</v>
      </c>
      <c r="B33567">
        <v>200</v>
      </c>
      <c r="C33567" t="s">
        <v>22</v>
      </c>
      <c r="D33567" t="s">
        <v>7</v>
      </c>
    </row>
    <row r="33568" spans="1:4" x14ac:dyDescent="0.2">
      <c r="A33568" s="5">
        <v>42696.501800057871</v>
      </c>
      <c r="B33568">
        <v>200</v>
      </c>
      <c r="C33568" t="s">
        <v>13</v>
      </c>
      <c r="D33568" t="s">
        <v>7</v>
      </c>
    </row>
    <row r="33569" spans="1:4" x14ac:dyDescent="0.2">
      <c r="A33569" s="5">
        <v>42696.50317729167</v>
      </c>
      <c r="B33569">
        <v>200</v>
      </c>
      <c r="C33569" t="s">
        <v>22</v>
      </c>
      <c r="D33569" t="s">
        <v>7</v>
      </c>
    </row>
    <row r="33570" spans="1:4" x14ac:dyDescent="0.2">
      <c r="A33570" s="5">
        <v>42696.503721909721</v>
      </c>
      <c r="B33570">
        <v>200</v>
      </c>
      <c r="C33570" t="s">
        <v>22</v>
      </c>
      <c r="D33570" t="s">
        <v>7</v>
      </c>
    </row>
    <row r="33571" spans="1:4" x14ac:dyDescent="0.2">
      <c r="A33571" s="5">
        <v>42696.505362534721</v>
      </c>
      <c r="B33571">
        <v>200</v>
      </c>
      <c r="C33571" t="s">
        <v>22</v>
      </c>
      <c r="D33571" t="s">
        <v>7</v>
      </c>
    </row>
    <row r="33572" spans="1:4" x14ac:dyDescent="0.2">
      <c r="A33572" s="5">
        <v>42696.505531134258</v>
      </c>
      <c r="B33572">
        <v>200</v>
      </c>
      <c r="C33572" t="s">
        <v>22</v>
      </c>
      <c r="D33572" t="s">
        <v>7</v>
      </c>
    </row>
    <row r="33573" spans="1:4" x14ac:dyDescent="0.2">
      <c r="A33573" s="5">
        <v>42696.507886747684</v>
      </c>
      <c r="B33573">
        <v>200</v>
      </c>
      <c r="C33573" t="s">
        <v>22</v>
      </c>
      <c r="D33573" t="s">
        <v>7</v>
      </c>
    </row>
    <row r="33574" spans="1:4" x14ac:dyDescent="0.2">
      <c r="A33574" s="5">
        <v>42696.508731944443</v>
      </c>
      <c r="B33574">
        <v>200</v>
      </c>
      <c r="C33574" t="s">
        <v>22</v>
      </c>
      <c r="D33574" t="s">
        <v>7</v>
      </c>
    </row>
    <row r="33575" spans="1:4" x14ac:dyDescent="0.2">
      <c r="A33575" s="5">
        <v>42696.509411458333</v>
      </c>
      <c r="B33575">
        <v>200</v>
      </c>
      <c r="C33575" t="s">
        <v>22</v>
      </c>
      <c r="D33575" t="s">
        <v>7</v>
      </c>
    </row>
    <row r="33576" spans="1:4" x14ac:dyDescent="0.2">
      <c r="A33576" s="5">
        <v>42696.512510509259</v>
      </c>
      <c r="B33576">
        <v>200</v>
      </c>
      <c r="C33576" t="s">
        <v>22</v>
      </c>
      <c r="D33576" t="s">
        <v>7</v>
      </c>
    </row>
    <row r="33577" spans="1:4" x14ac:dyDescent="0.2">
      <c r="A33577" s="5">
        <v>42696.513137719907</v>
      </c>
      <c r="B33577">
        <v>200</v>
      </c>
      <c r="C33577" t="s">
        <v>16</v>
      </c>
      <c r="D33577" t="s">
        <v>7</v>
      </c>
    </row>
    <row r="33578" spans="1:4" x14ac:dyDescent="0.2">
      <c r="A33578" s="5">
        <v>42696.513871724535</v>
      </c>
      <c r="B33578">
        <v>200</v>
      </c>
      <c r="C33578" t="s">
        <v>13</v>
      </c>
      <c r="D33578" t="s">
        <v>7</v>
      </c>
    </row>
    <row r="33579" spans="1:4" x14ac:dyDescent="0.2">
      <c r="A33579" s="5">
        <v>42696.513973854169</v>
      </c>
      <c r="B33579">
        <v>200</v>
      </c>
      <c r="C33579" t="s">
        <v>22</v>
      </c>
      <c r="D33579" t="s">
        <v>7</v>
      </c>
    </row>
    <row r="33580" spans="1:4" x14ac:dyDescent="0.2">
      <c r="A33580" s="5">
        <v>42696.520180486114</v>
      </c>
      <c r="B33580">
        <v>200</v>
      </c>
      <c r="C33580" t="s">
        <v>14</v>
      </c>
      <c r="D33580" t="s">
        <v>15</v>
      </c>
    </row>
    <row r="33581" spans="1:4" x14ac:dyDescent="0.2">
      <c r="A33581" s="5">
        <v>42696.520824305553</v>
      </c>
      <c r="B33581">
        <v>200</v>
      </c>
      <c r="C33581" t="s">
        <v>13</v>
      </c>
      <c r="D33581" t="s">
        <v>7</v>
      </c>
    </row>
    <row r="33582" spans="1:4" x14ac:dyDescent="0.2">
      <c r="A33582" s="5">
        <v>42696.522937581016</v>
      </c>
      <c r="B33582">
        <v>200</v>
      </c>
      <c r="C33582" t="s">
        <v>22</v>
      </c>
      <c r="D33582" t="s">
        <v>7</v>
      </c>
    </row>
    <row r="33583" spans="1:4" x14ac:dyDescent="0.2">
      <c r="A33583" s="5">
        <v>42696.526670208332</v>
      </c>
      <c r="B33583">
        <v>200</v>
      </c>
      <c r="C33583" t="s">
        <v>22</v>
      </c>
      <c r="D33583" t="s">
        <v>7</v>
      </c>
    </row>
    <row r="33584" spans="1:4" x14ac:dyDescent="0.2">
      <c r="A33584" s="5">
        <v>42696.530659374999</v>
      </c>
      <c r="B33584">
        <v>200</v>
      </c>
      <c r="C33584" t="s">
        <v>14</v>
      </c>
      <c r="D33584" t="s">
        <v>15</v>
      </c>
    </row>
    <row r="33585" spans="1:4" x14ac:dyDescent="0.2">
      <c r="A33585" s="5">
        <v>42696.532399710646</v>
      </c>
      <c r="B33585">
        <v>200</v>
      </c>
      <c r="C33585" t="s">
        <v>22</v>
      </c>
      <c r="D33585" t="s">
        <v>7</v>
      </c>
    </row>
    <row r="33586" spans="1:4" x14ac:dyDescent="0.2">
      <c r="A33586" s="5">
        <v>42696.540027407405</v>
      </c>
      <c r="B33586">
        <v>200</v>
      </c>
      <c r="C33586" t="s">
        <v>13</v>
      </c>
      <c r="D33586" t="s">
        <v>7</v>
      </c>
    </row>
    <row r="33587" spans="1:4" x14ac:dyDescent="0.2">
      <c r="A33587" s="5">
        <v>42696.541545092594</v>
      </c>
      <c r="B33587">
        <v>200</v>
      </c>
      <c r="C33587" t="s">
        <v>22</v>
      </c>
      <c r="D33587" t="s">
        <v>7</v>
      </c>
    </row>
    <row r="33588" spans="1:4" x14ac:dyDescent="0.2">
      <c r="A33588" s="5">
        <v>42696.541797534723</v>
      </c>
      <c r="B33588">
        <v>200</v>
      </c>
      <c r="C33588" t="s">
        <v>13</v>
      </c>
      <c r="D33588" t="s">
        <v>7</v>
      </c>
    </row>
    <row r="33589" spans="1:4" x14ac:dyDescent="0.2">
      <c r="A33589" s="5">
        <v>42696.542554884261</v>
      </c>
      <c r="B33589">
        <v>200</v>
      </c>
      <c r="C33589" t="s">
        <v>22</v>
      </c>
      <c r="D33589" t="s">
        <v>7</v>
      </c>
    </row>
    <row r="33590" spans="1:4" x14ac:dyDescent="0.2">
      <c r="A33590" s="5">
        <v>42696.543137893517</v>
      </c>
      <c r="B33590">
        <v>200</v>
      </c>
      <c r="C33590" t="s">
        <v>22</v>
      </c>
      <c r="D33590" t="s">
        <v>7</v>
      </c>
    </row>
    <row r="33591" spans="1:4" x14ac:dyDescent="0.2">
      <c r="A33591" s="5">
        <v>42696.543879189812</v>
      </c>
      <c r="B33591">
        <v>200</v>
      </c>
      <c r="C33591" t="s">
        <v>4</v>
      </c>
      <c r="D33591" t="s">
        <v>5</v>
      </c>
    </row>
    <row r="33592" spans="1:4" x14ac:dyDescent="0.2">
      <c r="A33592" s="5">
        <v>42696.544065983799</v>
      </c>
      <c r="B33592">
        <v>200</v>
      </c>
      <c r="C33592" t="s">
        <v>4</v>
      </c>
      <c r="D33592" t="s">
        <v>5</v>
      </c>
    </row>
    <row r="33593" spans="1:4" x14ac:dyDescent="0.2">
      <c r="A33593" s="5">
        <v>42696.544174247683</v>
      </c>
      <c r="B33593">
        <v>200</v>
      </c>
      <c r="C33593" t="s">
        <v>4</v>
      </c>
      <c r="D33593" t="s">
        <v>5</v>
      </c>
    </row>
    <row r="33594" spans="1:4" x14ac:dyDescent="0.2">
      <c r="A33594" s="5">
        <v>42696.544257094909</v>
      </c>
      <c r="B33594">
        <v>200</v>
      </c>
      <c r="C33594" t="s">
        <v>14</v>
      </c>
      <c r="D33594" t="s">
        <v>15</v>
      </c>
    </row>
    <row r="33595" spans="1:4" x14ac:dyDescent="0.2">
      <c r="A33595" s="5">
        <v>42696.545871458336</v>
      </c>
      <c r="B33595">
        <v>200</v>
      </c>
      <c r="C33595" t="s">
        <v>22</v>
      </c>
      <c r="D33595" t="s">
        <v>7</v>
      </c>
    </row>
    <row r="33596" spans="1:4" x14ac:dyDescent="0.2">
      <c r="A33596" s="5">
        <v>42696.545972453707</v>
      </c>
      <c r="B33596">
        <v>200</v>
      </c>
      <c r="C33596" t="s">
        <v>22</v>
      </c>
      <c r="D33596" t="s">
        <v>7</v>
      </c>
    </row>
    <row r="33597" spans="1:4" x14ac:dyDescent="0.2">
      <c r="A33597" s="5">
        <v>42696.546233067129</v>
      </c>
      <c r="B33597">
        <v>200</v>
      </c>
      <c r="C33597" t="s">
        <v>22</v>
      </c>
      <c r="D33597" t="s">
        <v>7</v>
      </c>
    </row>
    <row r="33598" spans="1:4" x14ac:dyDescent="0.2">
      <c r="A33598" s="5">
        <v>42696.546492499998</v>
      </c>
      <c r="B33598">
        <v>200</v>
      </c>
      <c r="C33598" t="s">
        <v>22</v>
      </c>
      <c r="D33598" t="s">
        <v>7</v>
      </c>
    </row>
    <row r="33599" spans="1:4" x14ac:dyDescent="0.2">
      <c r="A33599" s="5">
        <v>42696.547324363426</v>
      </c>
      <c r="B33599">
        <v>200</v>
      </c>
      <c r="C33599" t="s">
        <v>22</v>
      </c>
      <c r="D33599" t="s">
        <v>7</v>
      </c>
    </row>
    <row r="33600" spans="1:4" x14ac:dyDescent="0.2">
      <c r="A33600" s="5">
        <v>42696.547862962965</v>
      </c>
      <c r="B33600">
        <v>200</v>
      </c>
      <c r="C33600" t="s">
        <v>14</v>
      </c>
      <c r="D33600" t="s">
        <v>15</v>
      </c>
    </row>
    <row r="33601" spans="1:4" x14ac:dyDescent="0.2">
      <c r="A33601" s="5">
        <v>42696.548885694443</v>
      </c>
      <c r="B33601">
        <v>200</v>
      </c>
      <c r="C33601" t="s">
        <v>4</v>
      </c>
      <c r="D33601" t="s">
        <v>5</v>
      </c>
    </row>
    <row r="33602" spans="1:4" x14ac:dyDescent="0.2">
      <c r="A33602" s="5">
        <v>42696.549331481481</v>
      </c>
      <c r="B33602">
        <v>200</v>
      </c>
      <c r="C33602" t="s">
        <v>22</v>
      </c>
      <c r="D33602" t="s">
        <v>7</v>
      </c>
    </row>
    <row r="33603" spans="1:4" x14ac:dyDescent="0.2">
      <c r="A33603" s="5">
        <v>42696.54977041667</v>
      </c>
      <c r="B33603">
        <v>200</v>
      </c>
      <c r="C33603" t="s">
        <v>14</v>
      </c>
      <c r="D33603" t="s">
        <v>15</v>
      </c>
    </row>
    <row r="33604" spans="1:4" x14ac:dyDescent="0.2">
      <c r="A33604" s="5">
        <v>42696.550830208333</v>
      </c>
      <c r="B33604">
        <v>200</v>
      </c>
      <c r="C33604" t="s">
        <v>22</v>
      </c>
      <c r="D33604" t="s">
        <v>7</v>
      </c>
    </row>
    <row r="33605" spans="1:4" x14ac:dyDescent="0.2">
      <c r="A33605" s="5">
        <v>42696.550858252318</v>
      </c>
      <c r="B33605">
        <v>200</v>
      </c>
      <c r="C33605" t="s">
        <v>14</v>
      </c>
      <c r="D33605" t="s">
        <v>15</v>
      </c>
    </row>
    <row r="33606" spans="1:4" x14ac:dyDescent="0.2">
      <c r="A33606" s="5">
        <v>42696.551143657409</v>
      </c>
      <c r="B33606">
        <v>200</v>
      </c>
      <c r="C33606" t="s">
        <v>6</v>
      </c>
      <c r="D33606" t="s">
        <v>7</v>
      </c>
    </row>
    <row r="33607" spans="1:4" x14ac:dyDescent="0.2">
      <c r="A33607" s="5">
        <v>42696.55289890046</v>
      </c>
      <c r="B33607">
        <v>200</v>
      </c>
      <c r="C33607" t="s">
        <v>4</v>
      </c>
      <c r="D33607" t="s">
        <v>5</v>
      </c>
    </row>
    <row r="33608" spans="1:4" x14ac:dyDescent="0.2">
      <c r="A33608" s="5">
        <v>42696.554051307867</v>
      </c>
      <c r="B33608">
        <v>200</v>
      </c>
      <c r="C33608" t="s">
        <v>22</v>
      </c>
      <c r="D33608" t="s">
        <v>7</v>
      </c>
    </row>
    <row r="33609" spans="1:4" x14ac:dyDescent="0.2">
      <c r="A33609" s="5">
        <v>42696.556426354167</v>
      </c>
      <c r="B33609">
        <v>200</v>
      </c>
      <c r="C33609" t="s">
        <v>14</v>
      </c>
      <c r="D33609" t="s">
        <v>15</v>
      </c>
    </row>
    <row r="33610" spans="1:4" x14ac:dyDescent="0.2">
      <c r="A33610" s="5">
        <v>42696.55678515046</v>
      </c>
      <c r="B33610">
        <v>200</v>
      </c>
      <c r="C33610" t="s">
        <v>4</v>
      </c>
      <c r="D33610" t="s">
        <v>5</v>
      </c>
    </row>
    <row r="33611" spans="1:4" x14ac:dyDescent="0.2">
      <c r="A33611" s="5">
        <v>42696.558390439815</v>
      </c>
      <c r="B33611">
        <v>200</v>
      </c>
      <c r="C33611" t="s">
        <v>22</v>
      </c>
      <c r="D33611" t="s">
        <v>7</v>
      </c>
    </row>
    <row r="33612" spans="1:4" x14ac:dyDescent="0.2">
      <c r="A33612" s="5">
        <v>42696.560521956017</v>
      </c>
      <c r="B33612">
        <v>200</v>
      </c>
      <c r="C33612" t="s">
        <v>22</v>
      </c>
      <c r="D33612" t="s">
        <v>7</v>
      </c>
    </row>
    <row r="33613" spans="1:4" x14ac:dyDescent="0.2">
      <c r="A33613" s="5">
        <v>42696.56064689815</v>
      </c>
      <c r="B33613">
        <v>200</v>
      </c>
      <c r="C33613" t="s">
        <v>4</v>
      </c>
      <c r="D33613" t="s">
        <v>5</v>
      </c>
    </row>
    <row r="33614" spans="1:4" x14ac:dyDescent="0.2">
      <c r="A33614" s="5">
        <v>42696.564024340281</v>
      </c>
      <c r="B33614">
        <v>200</v>
      </c>
      <c r="C33614" t="s">
        <v>4</v>
      </c>
      <c r="D33614" t="s">
        <v>5</v>
      </c>
    </row>
    <row r="33615" spans="1:4" x14ac:dyDescent="0.2">
      <c r="A33615" s="5">
        <v>42696.564501944442</v>
      </c>
      <c r="B33615">
        <v>200</v>
      </c>
      <c r="C33615" t="s">
        <v>4</v>
      </c>
      <c r="D33615" t="s">
        <v>5</v>
      </c>
    </row>
    <row r="33616" spans="1:4" x14ac:dyDescent="0.2">
      <c r="A33616" s="5">
        <v>42696.56461645833</v>
      </c>
      <c r="B33616">
        <v>200</v>
      </c>
      <c r="C33616" t="s">
        <v>4</v>
      </c>
      <c r="D33616" t="s">
        <v>5</v>
      </c>
    </row>
    <row r="33617" spans="1:4" x14ac:dyDescent="0.2">
      <c r="A33617" s="5">
        <v>42696.565376273145</v>
      </c>
      <c r="B33617">
        <v>200</v>
      </c>
      <c r="C33617" t="s">
        <v>22</v>
      </c>
      <c r="D33617" t="s">
        <v>7</v>
      </c>
    </row>
    <row r="33618" spans="1:4" x14ac:dyDescent="0.2">
      <c r="A33618" s="5">
        <v>42696.565439907405</v>
      </c>
      <c r="B33618">
        <v>200</v>
      </c>
      <c r="C33618" t="s">
        <v>22</v>
      </c>
      <c r="D33618" t="s">
        <v>7</v>
      </c>
    </row>
    <row r="33619" spans="1:4" x14ac:dyDescent="0.2">
      <c r="A33619" s="5">
        <v>42696.567576759262</v>
      </c>
      <c r="B33619">
        <v>200</v>
      </c>
      <c r="C33619" t="s">
        <v>22</v>
      </c>
      <c r="D33619" t="s">
        <v>7</v>
      </c>
    </row>
    <row r="33620" spans="1:4" x14ac:dyDescent="0.2">
      <c r="A33620" s="5">
        <v>42696.567621504626</v>
      </c>
      <c r="B33620">
        <v>200</v>
      </c>
      <c r="C33620" t="s">
        <v>22</v>
      </c>
      <c r="D33620" t="s">
        <v>7</v>
      </c>
    </row>
    <row r="33621" spans="1:4" x14ac:dyDescent="0.2">
      <c r="A33621" s="5">
        <v>42696.567672210651</v>
      </c>
      <c r="B33621">
        <v>200</v>
      </c>
      <c r="C33621" t="s">
        <v>22</v>
      </c>
      <c r="D33621" t="s">
        <v>7</v>
      </c>
    </row>
    <row r="33622" spans="1:4" x14ac:dyDescent="0.2">
      <c r="A33622" s="5">
        <v>42696.56788613426</v>
      </c>
      <c r="B33622">
        <v>200</v>
      </c>
      <c r="C33622" t="s">
        <v>14</v>
      </c>
      <c r="D33622" t="s">
        <v>15</v>
      </c>
    </row>
    <row r="33623" spans="1:4" x14ac:dyDescent="0.2">
      <c r="A33623" s="5">
        <v>42696.568036157405</v>
      </c>
      <c r="B33623">
        <v>200</v>
      </c>
      <c r="C33623" t="s">
        <v>22</v>
      </c>
      <c r="D33623" t="s">
        <v>7</v>
      </c>
    </row>
    <row r="33624" spans="1:4" x14ac:dyDescent="0.2">
      <c r="A33624" s="5">
        <v>42696.570932337963</v>
      </c>
      <c r="B33624">
        <v>200</v>
      </c>
      <c r="C33624" t="s">
        <v>22</v>
      </c>
      <c r="D33624" t="s">
        <v>7</v>
      </c>
    </row>
    <row r="33625" spans="1:4" x14ac:dyDescent="0.2">
      <c r="A33625" s="5">
        <v>42696.57268715278</v>
      </c>
      <c r="B33625">
        <v>200</v>
      </c>
      <c r="C33625" t="s">
        <v>22</v>
      </c>
      <c r="D33625" t="s">
        <v>7</v>
      </c>
    </row>
    <row r="33626" spans="1:4" x14ac:dyDescent="0.2">
      <c r="A33626" s="5">
        <v>42696.573224490741</v>
      </c>
      <c r="B33626">
        <v>200</v>
      </c>
      <c r="C33626" t="s">
        <v>14</v>
      </c>
      <c r="D33626" t="s">
        <v>15</v>
      </c>
    </row>
    <row r="33627" spans="1:4" x14ac:dyDescent="0.2">
      <c r="A33627" s="5">
        <v>42696.574816990738</v>
      </c>
      <c r="B33627">
        <v>200</v>
      </c>
      <c r="C33627" t="s">
        <v>22</v>
      </c>
      <c r="D33627" t="s">
        <v>7</v>
      </c>
    </row>
    <row r="33628" spans="1:4" x14ac:dyDescent="0.2">
      <c r="A33628" s="5">
        <v>42696.58401017361</v>
      </c>
      <c r="B33628">
        <v>200</v>
      </c>
      <c r="C33628" t="s">
        <v>13</v>
      </c>
      <c r="D33628" t="s">
        <v>7</v>
      </c>
    </row>
    <row r="33629" spans="1:4" x14ac:dyDescent="0.2">
      <c r="A33629" s="5">
        <v>42696.58430451389</v>
      </c>
      <c r="B33629">
        <v>200</v>
      </c>
      <c r="C33629" t="s">
        <v>4</v>
      </c>
      <c r="D33629" t="s">
        <v>5</v>
      </c>
    </row>
    <row r="33630" spans="1:4" x14ac:dyDescent="0.2">
      <c r="A33630" s="5">
        <v>42696.584417696758</v>
      </c>
      <c r="B33630">
        <v>200</v>
      </c>
      <c r="C33630" t="s">
        <v>4</v>
      </c>
      <c r="D33630" t="s">
        <v>5</v>
      </c>
    </row>
    <row r="33631" spans="1:4" x14ac:dyDescent="0.2">
      <c r="A33631" s="5">
        <v>42696.5844778588</v>
      </c>
      <c r="B33631">
        <v>200</v>
      </c>
      <c r="C33631" t="s">
        <v>22</v>
      </c>
      <c r="D33631" t="s">
        <v>7</v>
      </c>
    </row>
    <row r="33632" spans="1:4" x14ac:dyDescent="0.2">
      <c r="A33632" s="5">
        <v>42696.585493101855</v>
      </c>
      <c r="B33632">
        <v>200</v>
      </c>
      <c r="C33632" t="s">
        <v>13</v>
      </c>
      <c r="D33632" t="s">
        <v>7</v>
      </c>
    </row>
    <row r="33633" spans="1:4" x14ac:dyDescent="0.2">
      <c r="A33633" s="5">
        <v>42696.585493946761</v>
      </c>
      <c r="B33633">
        <v>200</v>
      </c>
      <c r="C33633" t="s">
        <v>22</v>
      </c>
      <c r="D33633" t="s">
        <v>7</v>
      </c>
    </row>
    <row r="33634" spans="1:4" x14ac:dyDescent="0.2">
      <c r="A33634" s="5">
        <v>42696.58705037037</v>
      </c>
      <c r="B33634">
        <v>200</v>
      </c>
      <c r="C33634" t="s">
        <v>4</v>
      </c>
      <c r="D33634" t="s">
        <v>5</v>
      </c>
    </row>
    <row r="33635" spans="1:4" x14ac:dyDescent="0.2">
      <c r="A33635" s="5">
        <v>42696.592526805558</v>
      </c>
      <c r="B33635">
        <v>200</v>
      </c>
      <c r="C33635" t="s">
        <v>22</v>
      </c>
      <c r="D33635" t="s">
        <v>7</v>
      </c>
    </row>
    <row r="33636" spans="1:4" x14ac:dyDescent="0.2">
      <c r="A33636" s="5">
        <v>42696.592773645832</v>
      </c>
      <c r="B33636">
        <v>200</v>
      </c>
      <c r="C33636" t="s">
        <v>22</v>
      </c>
      <c r="D33636" t="s">
        <v>7</v>
      </c>
    </row>
    <row r="33637" spans="1:4" x14ac:dyDescent="0.2">
      <c r="A33637" s="5">
        <v>42696.594230810188</v>
      </c>
      <c r="B33637">
        <v>200</v>
      </c>
      <c r="C33637" t="s">
        <v>22</v>
      </c>
      <c r="D33637" t="s">
        <v>7</v>
      </c>
    </row>
    <row r="33638" spans="1:4" x14ac:dyDescent="0.2">
      <c r="A33638" s="5">
        <v>42696.595014004626</v>
      </c>
      <c r="B33638">
        <v>200</v>
      </c>
      <c r="C33638" t="s">
        <v>13</v>
      </c>
      <c r="D33638" t="s">
        <v>7</v>
      </c>
    </row>
    <row r="33639" spans="1:4" x14ac:dyDescent="0.2">
      <c r="A33639" s="5">
        <v>42696.595218437498</v>
      </c>
      <c r="B33639">
        <v>200</v>
      </c>
      <c r="C33639" t="s">
        <v>4</v>
      </c>
      <c r="D33639" t="s">
        <v>5</v>
      </c>
    </row>
    <row r="33640" spans="1:4" x14ac:dyDescent="0.2">
      <c r="A33640" s="5">
        <v>42696.599058298612</v>
      </c>
      <c r="B33640">
        <v>200</v>
      </c>
      <c r="C33640" t="s">
        <v>4</v>
      </c>
      <c r="D33640" t="s">
        <v>5</v>
      </c>
    </row>
    <row r="33641" spans="1:4" x14ac:dyDescent="0.2">
      <c r="A33641" s="5">
        <v>42696.603312523148</v>
      </c>
      <c r="B33641">
        <v>200</v>
      </c>
      <c r="C33641" t="s">
        <v>4</v>
      </c>
      <c r="D33641" t="s">
        <v>5</v>
      </c>
    </row>
    <row r="33642" spans="1:4" x14ac:dyDescent="0.2">
      <c r="A33642" s="5">
        <v>42696.603398726853</v>
      </c>
      <c r="B33642">
        <v>200</v>
      </c>
      <c r="C33642" t="s">
        <v>22</v>
      </c>
      <c r="D33642" t="s">
        <v>7</v>
      </c>
    </row>
    <row r="33643" spans="1:4" x14ac:dyDescent="0.2">
      <c r="A33643" s="5">
        <v>42696.603821458331</v>
      </c>
      <c r="B33643">
        <v>200</v>
      </c>
      <c r="C33643" t="s">
        <v>22</v>
      </c>
      <c r="D33643" t="s">
        <v>7</v>
      </c>
    </row>
    <row r="33644" spans="1:4" x14ac:dyDescent="0.2">
      <c r="A33644" s="5">
        <v>42696.603997824073</v>
      </c>
      <c r="B33644">
        <v>200</v>
      </c>
      <c r="C33644" t="s">
        <v>9</v>
      </c>
      <c r="D33644" t="s">
        <v>10</v>
      </c>
    </row>
    <row r="33645" spans="1:4" x14ac:dyDescent="0.2">
      <c r="A33645" s="5">
        <v>42696.605974537037</v>
      </c>
      <c r="B33645">
        <v>200</v>
      </c>
      <c r="C33645" t="s">
        <v>22</v>
      </c>
      <c r="D33645" t="s">
        <v>7</v>
      </c>
    </row>
    <row r="33646" spans="1:4" x14ac:dyDescent="0.2">
      <c r="A33646" s="5">
        <v>42696.606996516202</v>
      </c>
      <c r="B33646">
        <v>200</v>
      </c>
      <c r="C33646" t="s">
        <v>22</v>
      </c>
      <c r="D33646" t="s">
        <v>7</v>
      </c>
    </row>
    <row r="33647" spans="1:4" x14ac:dyDescent="0.2">
      <c r="A33647" s="5">
        <v>42696.607435381942</v>
      </c>
      <c r="B33647">
        <v>200</v>
      </c>
      <c r="C33647" t="s">
        <v>6</v>
      </c>
      <c r="D33647" t="s">
        <v>7</v>
      </c>
    </row>
    <row r="33648" spans="1:4" x14ac:dyDescent="0.2">
      <c r="A33648" s="5">
        <v>42696.60984740741</v>
      </c>
      <c r="B33648">
        <v>401</v>
      </c>
      <c r="C33648" t="s">
        <v>22</v>
      </c>
      <c r="D33648" t="s">
        <v>7</v>
      </c>
    </row>
    <row r="33649" spans="1:4" x14ac:dyDescent="0.2">
      <c r="A33649" s="5">
        <v>42696.61099439815</v>
      </c>
      <c r="B33649">
        <v>200</v>
      </c>
      <c r="C33649" t="s">
        <v>22</v>
      </c>
      <c r="D33649" t="s">
        <v>7</v>
      </c>
    </row>
    <row r="33650" spans="1:4" x14ac:dyDescent="0.2">
      <c r="A33650" s="5">
        <v>42696.61299050926</v>
      </c>
      <c r="B33650">
        <v>401</v>
      </c>
      <c r="C33650" t="s">
        <v>22</v>
      </c>
      <c r="D33650" t="s">
        <v>7</v>
      </c>
    </row>
    <row r="33651" spans="1:4" x14ac:dyDescent="0.2">
      <c r="A33651" s="5">
        <v>42696.61650434028</v>
      </c>
      <c r="B33651">
        <v>200</v>
      </c>
      <c r="C33651" t="s">
        <v>14</v>
      </c>
      <c r="D33651" t="s">
        <v>15</v>
      </c>
    </row>
    <row r="33652" spans="1:4" x14ac:dyDescent="0.2">
      <c r="A33652" s="5">
        <v>42696.617858171296</v>
      </c>
      <c r="B33652">
        <v>200</v>
      </c>
      <c r="C33652" t="s">
        <v>22</v>
      </c>
      <c r="D33652" t="s">
        <v>7</v>
      </c>
    </row>
    <row r="33653" spans="1:4" x14ac:dyDescent="0.2">
      <c r="A33653" s="5">
        <v>42696.617931990739</v>
      </c>
      <c r="B33653">
        <v>200</v>
      </c>
      <c r="C33653" t="s">
        <v>4</v>
      </c>
      <c r="D33653" t="s">
        <v>5</v>
      </c>
    </row>
    <row r="33654" spans="1:4" x14ac:dyDescent="0.2">
      <c r="A33654" s="5">
        <v>42696.620682986111</v>
      </c>
      <c r="B33654">
        <v>200</v>
      </c>
      <c r="C33654" t="s">
        <v>4</v>
      </c>
      <c r="D33654" t="s">
        <v>5</v>
      </c>
    </row>
    <row r="33655" spans="1:4" x14ac:dyDescent="0.2">
      <c r="A33655" s="5">
        <v>42696.622008680555</v>
      </c>
      <c r="B33655">
        <v>200</v>
      </c>
      <c r="C33655" t="s">
        <v>22</v>
      </c>
      <c r="D33655" t="s">
        <v>7</v>
      </c>
    </row>
    <row r="33656" spans="1:4" x14ac:dyDescent="0.2">
      <c r="A33656" s="5">
        <v>42696.622434999997</v>
      </c>
      <c r="B33656">
        <v>200</v>
      </c>
      <c r="C33656" t="s">
        <v>22</v>
      </c>
      <c r="D33656" t="s">
        <v>7</v>
      </c>
    </row>
    <row r="33657" spans="1:4" x14ac:dyDescent="0.2">
      <c r="A33657" s="5">
        <v>42696.622624236108</v>
      </c>
      <c r="B33657">
        <v>200</v>
      </c>
      <c r="C33657" t="s">
        <v>22</v>
      </c>
      <c r="D33657" t="s">
        <v>7</v>
      </c>
    </row>
    <row r="33658" spans="1:4" x14ac:dyDescent="0.2">
      <c r="A33658" s="5">
        <v>42696.626222245373</v>
      </c>
      <c r="B33658">
        <v>200</v>
      </c>
      <c r="C33658" t="s">
        <v>27</v>
      </c>
      <c r="D33658" t="s">
        <v>15</v>
      </c>
    </row>
    <row r="33659" spans="1:4" x14ac:dyDescent="0.2">
      <c r="A33659" s="5">
        <v>42696.626566585648</v>
      </c>
      <c r="B33659">
        <v>200</v>
      </c>
      <c r="C33659" t="s">
        <v>4</v>
      </c>
      <c r="D33659" t="s">
        <v>5</v>
      </c>
    </row>
    <row r="33660" spans="1:4" x14ac:dyDescent="0.2">
      <c r="A33660" s="5">
        <v>42696.632556504628</v>
      </c>
      <c r="B33660">
        <v>200</v>
      </c>
      <c r="C33660" t="s">
        <v>22</v>
      </c>
      <c r="D33660" t="s">
        <v>7</v>
      </c>
    </row>
    <row r="33661" spans="1:4" x14ac:dyDescent="0.2">
      <c r="A33661" s="5">
        <v>42696.634236585647</v>
      </c>
      <c r="B33661">
        <v>200</v>
      </c>
      <c r="C33661" t="s">
        <v>22</v>
      </c>
      <c r="D33661" t="s">
        <v>7</v>
      </c>
    </row>
    <row r="33662" spans="1:4" x14ac:dyDescent="0.2">
      <c r="A33662" s="5">
        <v>42696.637138831022</v>
      </c>
      <c r="B33662">
        <v>200</v>
      </c>
      <c r="C33662" t="s">
        <v>22</v>
      </c>
      <c r="D33662" t="s">
        <v>7</v>
      </c>
    </row>
    <row r="33663" spans="1:4" x14ac:dyDescent="0.2">
      <c r="A33663" s="5">
        <v>42696.637775937503</v>
      </c>
      <c r="B33663">
        <v>200</v>
      </c>
      <c r="C33663" t="s">
        <v>4</v>
      </c>
      <c r="D33663" t="s">
        <v>5</v>
      </c>
    </row>
    <row r="33664" spans="1:4" x14ac:dyDescent="0.2">
      <c r="A33664" s="5">
        <v>42696.639129247684</v>
      </c>
      <c r="B33664">
        <v>200</v>
      </c>
      <c r="C33664" t="s">
        <v>22</v>
      </c>
      <c r="D33664" t="s">
        <v>7</v>
      </c>
    </row>
    <row r="33665" spans="1:4" x14ac:dyDescent="0.2">
      <c r="A33665" s="5">
        <v>42696.640587719907</v>
      </c>
      <c r="B33665">
        <v>200</v>
      </c>
      <c r="C33665" t="s">
        <v>4</v>
      </c>
      <c r="D33665" t="s">
        <v>5</v>
      </c>
    </row>
    <row r="33666" spans="1:4" x14ac:dyDescent="0.2">
      <c r="A33666" s="5">
        <v>42696.640898969905</v>
      </c>
      <c r="B33666">
        <v>200</v>
      </c>
      <c r="C33666" t="s">
        <v>13</v>
      </c>
      <c r="D33666" t="s">
        <v>7</v>
      </c>
    </row>
    <row r="33667" spans="1:4" x14ac:dyDescent="0.2">
      <c r="A33667" s="5">
        <v>42696.642478437498</v>
      </c>
      <c r="B33667">
        <v>200</v>
      </c>
      <c r="C33667" t="s">
        <v>22</v>
      </c>
      <c r="D33667" t="s">
        <v>7</v>
      </c>
    </row>
    <row r="33668" spans="1:4" x14ac:dyDescent="0.2">
      <c r="A33668" s="5">
        <v>42696.643326446756</v>
      </c>
      <c r="B33668">
        <v>200</v>
      </c>
      <c r="C33668" t="s">
        <v>4</v>
      </c>
      <c r="D33668" t="s">
        <v>5</v>
      </c>
    </row>
    <row r="33669" spans="1:4" x14ac:dyDescent="0.2">
      <c r="A33669" s="5">
        <v>42696.643397777778</v>
      </c>
      <c r="B33669">
        <v>200</v>
      </c>
      <c r="C33669" t="s">
        <v>22</v>
      </c>
      <c r="D33669" t="s">
        <v>7</v>
      </c>
    </row>
    <row r="33670" spans="1:4" x14ac:dyDescent="0.2">
      <c r="A33670" s="5">
        <v>42696.645081180555</v>
      </c>
      <c r="B33670">
        <v>200</v>
      </c>
      <c r="C33670" t="s">
        <v>22</v>
      </c>
      <c r="D33670" t="s">
        <v>7</v>
      </c>
    </row>
    <row r="33671" spans="1:4" x14ac:dyDescent="0.2">
      <c r="A33671" s="5">
        <v>42696.646797175927</v>
      </c>
      <c r="B33671">
        <v>200</v>
      </c>
      <c r="C33671" t="s">
        <v>4</v>
      </c>
      <c r="D33671" t="s">
        <v>5</v>
      </c>
    </row>
    <row r="33672" spans="1:4" x14ac:dyDescent="0.2">
      <c r="A33672" s="5">
        <v>42696.647243831016</v>
      </c>
      <c r="B33672">
        <v>200</v>
      </c>
      <c r="C33672" t="s">
        <v>4</v>
      </c>
      <c r="D33672" t="s">
        <v>5</v>
      </c>
    </row>
    <row r="33673" spans="1:4" x14ac:dyDescent="0.2">
      <c r="A33673" s="5">
        <v>42696.64815184028</v>
      </c>
      <c r="B33673">
        <v>200</v>
      </c>
      <c r="C33673" t="s">
        <v>22</v>
      </c>
      <c r="D33673" t="s">
        <v>7</v>
      </c>
    </row>
    <row r="33674" spans="1:4" x14ac:dyDescent="0.2">
      <c r="A33674" s="5">
        <v>42696.648175115741</v>
      </c>
      <c r="B33674">
        <v>200</v>
      </c>
      <c r="C33674" t="s">
        <v>22</v>
      </c>
      <c r="D33674" t="s">
        <v>7</v>
      </c>
    </row>
    <row r="33675" spans="1:4" x14ac:dyDescent="0.2">
      <c r="A33675" s="5">
        <v>42696.648202511577</v>
      </c>
      <c r="B33675">
        <v>200</v>
      </c>
      <c r="C33675" t="s">
        <v>22</v>
      </c>
      <c r="D33675" t="s">
        <v>7</v>
      </c>
    </row>
    <row r="33676" spans="1:4" x14ac:dyDescent="0.2">
      <c r="A33676" s="5">
        <v>42696.64846822917</v>
      </c>
      <c r="B33676">
        <v>200</v>
      </c>
      <c r="C33676" t="s">
        <v>22</v>
      </c>
      <c r="D33676" t="s">
        <v>7</v>
      </c>
    </row>
    <row r="33677" spans="1:4" x14ac:dyDescent="0.2">
      <c r="A33677" s="5">
        <v>42696.649709363424</v>
      </c>
      <c r="B33677">
        <v>200</v>
      </c>
      <c r="C33677" t="s">
        <v>4</v>
      </c>
      <c r="D33677" t="s">
        <v>5</v>
      </c>
    </row>
    <row r="33678" spans="1:4" x14ac:dyDescent="0.2">
      <c r="A33678" s="5">
        <v>42696.651342164354</v>
      </c>
      <c r="B33678">
        <v>200</v>
      </c>
      <c r="C33678" t="s">
        <v>13</v>
      </c>
      <c r="D33678" t="s">
        <v>7</v>
      </c>
    </row>
    <row r="33679" spans="1:4" x14ac:dyDescent="0.2">
      <c r="A33679" s="5">
        <v>42696.654451134258</v>
      </c>
      <c r="B33679">
        <v>200</v>
      </c>
      <c r="C33679" t="s">
        <v>4</v>
      </c>
      <c r="D33679" t="s">
        <v>5</v>
      </c>
    </row>
    <row r="33680" spans="1:4" x14ac:dyDescent="0.2">
      <c r="A33680" s="5">
        <v>42696.657569039351</v>
      </c>
      <c r="B33680">
        <v>200</v>
      </c>
      <c r="C33680" t="s">
        <v>22</v>
      </c>
      <c r="D33680" t="s">
        <v>7</v>
      </c>
    </row>
    <row r="33681" spans="1:4" x14ac:dyDescent="0.2">
      <c r="A33681" s="5">
        <v>42696.661289594907</v>
      </c>
      <c r="B33681">
        <v>200</v>
      </c>
      <c r="C33681" t="s">
        <v>22</v>
      </c>
      <c r="D33681" t="s">
        <v>7</v>
      </c>
    </row>
    <row r="33682" spans="1:4" x14ac:dyDescent="0.2">
      <c r="A33682" s="5">
        <v>42696.662083252311</v>
      </c>
      <c r="B33682">
        <v>200</v>
      </c>
      <c r="C33682" t="s">
        <v>22</v>
      </c>
      <c r="D33682" t="s">
        <v>7</v>
      </c>
    </row>
    <row r="33683" spans="1:4" x14ac:dyDescent="0.2">
      <c r="A33683" s="5">
        <v>42696.662676157408</v>
      </c>
      <c r="B33683">
        <v>200</v>
      </c>
      <c r="C33683" t="s">
        <v>4</v>
      </c>
      <c r="D33683" t="s">
        <v>5</v>
      </c>
    </row>
    <row r="33684" spans="1:4" x14ac:dyDescent="0.2">
      <c r="A33684" s="5">
        <v>42696.663292152778</v>
      </c>
      <c r="B33684">
        <v>200</v>
      </c>
      <c r="C33684" t="s">
        <v>4</v>
      </c>
      <c r="D33684" t="s">
        <v>5</v>
      </c>
    </row>
    <row r="33685" spans="1:4" x14ac:dyDescent="0.2">
      <c r="A33685" s="5">
        <v>42696.665462673613</v>
      </c>
      <c r="B33685">
        <v>200</v>
      </c>
      <c r="C33685" t="s">
        <v>14</v>
      </c>
      <c r="D33685" t="s">
        <v>15</v>
      </c>
    </row>
    <row r="33686" spans="1:4" x14ac:dyDescent="0.2">
      <c r="A33686" s="5">
        <v>42696.665488287035</v>
      </c>
      <c r="B33686">
        <v>200</v>
      </c>
      <c r="C33686" t="s">
        <v>22</v>
      </c>
      <c r="D33686" t="s">
        <v>7</v>
      </c>
    </row>
    <row r="33687" spans="1:4" x14ac:dyDescent="0.2">
      <c r="A33687" s="5">
        <v>42696.666279351855</v>
      </c>
      <c r="B33687">
        <v>200</v>
      </c>
      <c r="C33687" t="s">
        <v>4</v>
      </c>
      <c r="D33687" t="s">
        <v>5</v>
      </c>
    </row>
    <row r="33688" spans="1:4" x14ac:dyDescent="0.2">
      <c r="A33688" s="5">
        <v>42696.667077175924</v>
      </c>
      <c r="B33688">
        <v>200</v>
      </c>
      <c r="C33688" t="s">
        <v>14</v>
      </c>
      <c r="D33688" t="s">
        <v>15</v>
      </c>
    </row>
    <row r="33689" spans="1:4" x14ac:dyDescent="0.2">
      <c r="A33689" s="5">
        <v>42696.667989895832</v>
      </c>
      <c r="B33689">
        <v>200</v>
      </c>
      <c r="C33689" t="s">
        <v>22</v>
      </c>
      <c r="D33689" t="s">
        <v>7</v>
      </c>
    </row>
    <row r="33690" spans="1:4" x14ac:dyDescent="0.2">
      <c r="A33690" s="5">
        <v>42696.668083877317</v>
      </c>
      <c r="B33690">
        <v>200</v>
      </c>
      <c r="C33690" t="s">
        <v>22</v>
      </c>
      <c r="D33690" t="s">
        <v>7</v>
      </c>
    </row>
    <row r="33691" spans="1:4" x14ac:dyDescent="0.2">
      <c r="A33691" s="5">
        <v>42696.668635601854</v>
      </c>
      <c r="B33691">
        <v>200</v>
      </c>
      <c r="C33691" t="s">
        <v>4</v>
      </c>
      <c r="D33691" t="s">
        <v>5</v>
      </c>
    </row>
    <row r="33692" spans="1:4" x14ac:dyDescent="0.2">
      <c r="A33692" s="5">
        <v>42696.668693449072</v>
      </c>
      <c r="B33692">
        <v>404</v>
      </c>
      <c r="C33692" t="s">
        <v>4</v>
      </c>
      <c r="D33692" t="s">
        <v>5</v>
      </c>
    </row>
    <row r="33693" spans="1:4" x14ac:dyDescent="0.2">
      <c r="A33693" s="5">
        <v>42696.668998738423</v>
      </c>
      <c r="B33693">
        <v>200</v>
      </c>
      <c r="C33693" t="s">
        <v>4</v>
      </c>
      <c r="D33693" t="s">
        <v>5</v>
      </c>
    </row>
    <row r="33694" spans="1:4" x14ac:dyDescent="0.2">
      <c r="A33694" s="5">
        <v>42696.669635543978</v>
      </c>
      <c r="B33694">
        <v>200</v>
      </c>
      <c r="C33694" t="s">
        <v>22</v>
      </c>
      <c r="D33694" t="s">
        <v>7</v>
      </c>
    </row>
    <row r="33695" spans="1:4" x14ac:dyDescent="0.2">
      <c r="A33695" s="5">
        <v>42696.670359756943</v>
      </c>
      <c r="B33695">
        <v>200</v>
      </c>
      <c r="C33695" t="s">
        <v>13</v>
      </c>
      <c r="D33695" t="s">
        <v>7</v>
      </c>
    </row>
    <row r="33696" spans="1:4" x14ac:dyDescent="0.2">
      <c r="A33696" s="5">
        <v>42696.672702569442</v>
      </c>
      <c r="B33696">
        <v>200</v>
      </c>
      <c r="C33696" t="s">
        <v>22</v>
      </c>
      <c r="D33696" t="s">
        <v>7</v>
      </c>
    </row>
    <row r="33697" spans="1:4" x14ac:dyDescent="0.2">
      <c r="A33697" s="5">
        <v>42696.672915798612</v>
      </c>
      <c r="B33697">
        <v>200</v>
      </c>
      <c r="C33697" t="s">
        <v>22</v>
      </c>
      <c r="D33697" t="s">
        <v>7</v>
      </c>
    </row>
    <row r="33698" spans="1:4" x14ac:dyDescent="0.2">
      <c r="A33698" s="5">
        <v>42696.673566342593</v>
      </c>
      <c r="B33698">
        <v>200</v>
      </c>
      <c r="C33698" t="s">
        <v>22</v>
      </c>
      <c r="D33698" t="s">
        <v>7</v>
      </c>
    </row>
    <row r="33699" spans="1:4" x14ac:dyDescent="0.2">
      <c r="A33699" s="5">
        <v>42696.675020694442</v>
      </c>
      <c r="B33699">
        <v>200</v>
      </c>
      <c r="C33699" t="s">
        <v>22</v>
      </c>
      <c r="D33699" t="s">
        <v>7</v>
      </c>
    </row>
    <row r="33700" spans="1:4" x14ac:dyDescent="0.2">
      <c r="A33700" s="5">
        <v>42696.675959166663</v>
      </c>
      <c r="B33700">
        <v>200</v>
      </c>
      <c r="C33700" t="s">
        <v>22</v>
      </c>
      <c r="D33700" t="s">
        <v>7</v>
      </c>
    </row>
    <row r="33701" spans="1:4" x14ac:dyDescent="0.2">
      <c r="A33701" s="5">
        <v>42696.676095891205</v>
      </c>
      <c r="B33701">
        <v>200</v>
      </c>
      <c r="C33701" t="s">
        <v>22</v>
      </c>
      <c r="D33701" t="s">
        <v>7</v>
      </c>
    </row>
    <row r="33702" spans="1:4" x14ac:dyDescent="0.2">
      <c r="A33702" s="5">
        <v>42696.676800150461</v>
      </c>
      <c r="B33702">
        <v>200</v>
      </c>
      <c r="C33702" t="s">
        <v>14</v>
      </c>
      <c r="D33702" t="s">
        <v>15</v>
      </c>
    </row>
    <row r="33703" spans="1:4" x14ac:dyDescent="0.2">
      <c r="A33703" s="5">
        <v>42696.677765046297</v>
      </c>
      <c r="B33703">
        <v>200</v>
      </c>
      <c r="C33703" t="s">
        <v>4</v>
      </c>
      <c r="D33703" t="s">
        <v>5</v>
      </c>
    </row>
    <row r="33704" spans="1:4" x14ac:dyDescent="0.2">
      <c r="A33704" s="5">
        <v>42696.678037303238</v>
      </c>
      <c r="B33704">
        <v>200</v>
      </c>
      <c r="C33704" t="s">
        <v>22</v>
      </c>
      <c r="D33704" t="s">
        <v>7</v>
      </c>
    </row>
    <row r="33705" spans="1:4" x14ac:dyDescent="0.2">
      <c r="A33705" s="5">
        <v>42696.678764212964</v>
      </c>
      <c r="B33705">
        <v>200</v>
      </c>
      <c r="C33705" t="s">
        <v>4</v>
      </c>
      <c r="D33705" t="s">
        <v>5</v>
      </c>
    </row>
    <row r="33706" spans="1:4" x14ac:dyDescent="0.2">
      <c r="A33706" s="5">
        <v>42696.679609583334</v>
      </c>
      <c r="B33706">
        <v>200</v>
      </c>
      <c r="C33706" t="s">
        <v>28</v>
      </c>
      <c r="D33706" t="s">
        <v>15</v>
      </c>
    </row>
    <row r="33707" spans="1:4" x14ac:dyDescent="0.2">
      <c r="A33707" s="5">
        <v>42696.679832291666</v>
      </c>
      <c r="B33707">
        <v>200</v>
      </c>
      <c r="C33707" t="s">
        <v>4</v>
      </c>
      <c r="D33707" t="s">
        <v>5</v>
      </c>
    </row>
    <row r="33708" spans="1:4" x14ac:dyDescent="0.2">
      <c r="A33708" s="5">
        <v>42696.680023564812</v>
      </c>
      <c r="B33708">
        <v>200</v>
      </c>
      <c r="C33708" t="s">
        <v>22</v>
      </c>
      <c r="D33708" t="s">
        <v>7</v>
      </c>
    </row>
    <row r="33709" spans="1:4" x14ac:dyDescent="0.2">
      <c r="A33709" s="5">
        <v>42696.680074374999</v>
      </c>
      <c r="B33709">
        <v>200</v>
      </c>
      <c r="C33709" t="s">
        <v>22</v>
      </c>
      <c r="D33709" t="s">
        <v>7</v>
      </c>
    </row>
    <row r="33710" spans="1:4" x14ac:dyDescent="0.2">
      <c r="A33710" s="5">
        <v>42696.681668206016</v>
      </c>
      <c r="B33710">
        <v>200</v>
      </c>
      <c r="C33710" t="s">
        <v>13</v>
      </c>
      <c r="D33710" t="s">
        <v>7</v>
      </c>
    </row>
    <row r="33711" spans="1:4" x14ac:dyDescent="0.2">
      <c r="A33711" s="5">
        <v>42696.682336944446</v>
      </c>
      <c r="B33711">
        <v>200</v>
      </c>
      <c r="C33711" t="s">
        <v>22</v>
      </c>
      <c r="D33711" t="s">
        <v>7</v>
      </c>
    </row>
    <row r="33712" spans="1:4" x14ac:dyDescent="0.2">
      <c r="A33712" s="5">
        <v>42696.684427280095</v>
      </c>
      <c r="B33712">
        <v>200</v>
      </c>
      <c r="C33712" t="s">
        <v>13</v>
      </c>
      <c r="D33712" t="s">
        <v>7</v>
      </c>
    </row>
    <row r="33713" spans="1:4" x14ac:dyDescent="0.2">
      <c r="A33713" s="5">
        <v>42696.687955671296</v>
      </c>
      <c r="B33713">
        <v>200</v>
      </c>
      <c r="C33713" t="s">
        <v>22</v>
      </c>
      <c r="D33713" t="s">
        <v>7</v>
      </c>
    </row>
    <row r="33714" spans="1:4" x14ac:dyDescent="0.2">
      <c r="A33714" s="5">
        <v>42696.689119490744</v>
      </c>
      <c r="B33714">
        <v>200</v>
      </c>
      <c r="C33714" t="s">
        <v>13</v>
      </c>
      <c r="D33714" t="s">
        <v>7</v>
      </c>
    </row>
    <row r="33715" spans="1:4" x14ac:dyDescent="0.2">
      <c r="A33715" s="5">
        <v>42696.689879814818</v>
      </c>
      <c r="B33715">
        <v>200</v>
      </c>
      <c r="C33715" t="s">
        <v>22</v>
      </c>
      <c r="D33715" t="s">
        <v>7</v>
      </c>
    </row>
    <row r="33716" spans="1:4" x14ac:dyDescent="0.2">
      <c r="A33716" s="5">
        <v>42696.690561990741</v>
      </c>
      <c r="B33716">
        <v>200</v>
      </c>
      <c r="C33716" t="s">
        <v>22</v>
      </c>
      <c r="D33716" t="s">
        <v>7</v>
      </c>
    </row>
    <row r="33717" spans="1:4" x14ac:dyDescent="0.2">
      <c r="A33717" s="5">
        <v>42696.69183236111</v>
      </c>
      <c r="B33717">
        <v>200</v>
      </c>
      <c r="C33717" t="s">
        <v>4</v>
      </c>
      <c r="D33717" t="s">
        <v>5</v>
      </c>
    </row>
    <row r="33718" spans="1:4" x14ac:dyDescent="0.2">
      <c r="A33718" s="5">
        <v>42696.691863576387</v>
      </c>
      <c r="B33718">
        <v>200</v>
      </c>
      <c r="C33718" t="s">
        <v>22</v>
      </c>
      <c r="D33718" t="s">
        <v>7</v>
      </c>
    </row>
    <row r="33719" spans="1:4" x14ac:dyDescent="0.2">
      <c r="A33719" s="5">
        <v>42696.692266238424</v>
      </c>
      <c r="B33719">
        <v>200</v>
      </c>
      <c r="C33719" t="s">
        <v>22</v>
      </c>
      <c r="D33719" t="s">
        <v>7</v>
      </c>
    </row>
    <row r="33720" spans="1:4" x14ac:dyDescent="0.2">
      <c r="A33720" s="5">
        <v>42696.693311331015</v>
      </c>
      <c r="B33720">
        <v>200</v>
      </c>
      <c r="C33720" t="s">
        <v>22</v>
      </c>
      <c r="D33720" t="s">
        <v>7</v>
      </c>
    </row>
    <row r="33721" spans="1:4" x14ac:dyDescent="0.2">
      <c r="A33721" s="5">
        <v>42696.695696388888</v>
      </c>
      <c r="B33721">
        <v>200</v>
      </c>
      <c r="C33721" t="s">
        <v>4</v>
      </c>
      <c r="D33721" t="s">
        <v>5</v>
      </c>
    </row>
    <row r="33722" spans="1:4" x14ac:dyDescent="0.2">
      <c r="A33722" s="5">
        <v>42696.701161261575</v>
      </c>
      <c r="B33722">
        <v>200</v>
      </c>
      <c r="C33722" t="s">
        <v>22</v>
      </c>
      <c r="D33722" t="s">
        <v>7</v>
      </c>
    </row>
    <row r="33723" spans="1:4" x14ac:dyDescent="0.2">
      <c r="A33723" s="5">
        <v>42696.703651493059</v>
      </c>
      <c r="B33723">
        <v>200</v>
      </c>
      <c r="C33723" t="s">
        <v>22</v>
      </c>
      <c r="D33723" t="s">
        <v>7</v>
      </c>
    </row>
    <row r="33724" spans="1:4" x14ac:dyDescent="0.2">
      <c r="A33724" s="5">
        <v>42696.703719375</v>
      </c>
      <c r="B33724">
        <v>200</v>
      </c>
      <c r="C33724" t="s">
        <v>22</v>
      </c>
      <c r="D33724" t="s">
        <v>7</v>
      </c>
    </row>
    <row r="33725" spans="1:4" x14ac:dyDescent="0.2">
      <c r="A33725" s="5">
        <v>42696.704141006943</v>
      </c>
      <c r="B33725">
        <v>200</v>
      </c>
      <c r="C33725" t="s">
        <v>22</v>
      </c>
      <c r="D33725" t="s">
        <v>7</v>
      </c>
    </row>
    <row r="33726" spans="1:4" x14ac:dyDescent="0.2">
      <c r="A33726" s="5">
        <v>42696.707087800925</v>
      </c>
      <c r="B33726">
        <v>200</v>
      </c>
      <c r="C33726" t="s">
        <v>4</v>
      </c>
      <c r="D33726" t="s">
        <v>5</v>
      </c>
    </row>
    <row r="33727" spans="1:4" x14ac:dyDescent="0.2">
      <c r="A33727" s="5">
        <v>42696.708006412038</v>
      </c>
      <c r="B33727">
        <v>200</v>
      </c>
      <c r="C33727" t="s">
        <v>22</v>
      </c>
      <c r="D33727" t="s">
        <v>7</v>
      </c>
    </row>
    <row r="33728" spans="1:4" x14ac:dyDescent="0.2">
      <c r="A33728" s="5">
        <v>42696.708486377313</v>
      </c>
      <c r="B33728">
        <v>200</v>
      </c>
      <c r="C33728" t="s">
        <v>22</v>
      </c>
      <c r="D33728" t="s">
        <v>7</v>
      </c>
    </row>
    <row r="33729" spans="1:4" x14ac:dyDescent="0.2">
      <c r="A33729" s="5">
        <v>42696.71047568287</v>
      </c>
      <c r="B33729">
        <v>200</v>
      </c>
      <c r="C33729" t="s">
        <v>4</v>
      </c>
      <c r="D33729" t="s">
        <v>5</v>
      </c>
    </row>
    <row r="33730" spans="1:4" x14ac:dyDescent="0.2">
      <c r="A33730" s="5">
        <v>42696.710507523145</v>
      </c>
      <c r="B33730">
        <v>200</v>
      </c>
      <c r="C33730" t="s">
        <v>22</v>
      </c>
      <c r="D33730" t="s">
        <v>7</v>
      </c>
    </row>
    <row r="33731" spans="1:4" x14ac:dyDescent="0.2">
      <c r="A33731" s="5">
        <v>42696.711313865744</v>
      </c>
      <c r="B33731">
        <v>200</v>
      </c>
      <c r="C33731" t="s">
        <v>22</v>
      </c>
      <c r="D33731" t="s">
        <v>7</v>
      </c>
    </row>
    <row r="33732" spans="1:4" x14ac:dyDescent="0.2">
      <c r="A33732" s="5">
        <v>42696.712215300926</v>
      </c>
      <c r="B33732">
        <v>200</v>
      </c>
      <c r="C33732" t="s">
        <v>22</v>
      </c>
      <c r="D33732" t="s">
        <v>7</v>
      </c>
    </row>
    <row r="33733" spans="1:4" x14ac:dyDescent="0.2">
      <c r="A33733" s="5">
        <v>42696.714347673609</v>
      </c>
      <c r="B33733">
        <v>200</v>
      </c>
      <c r="C33733" t="s">
        <v>22</v>
      </c>
      <c r="D33733" t="s">
        <v>7</v>
      </c>
    </row>
    <row r="33734" spans="1:4" x14ac:dyDescent="0.2">
      <c r="A33734" s="5">
        <v>42696.714983078702</v>
      </c>
      <c r="B33734">
        <v>200</v>
      </c>
      <c r="C33734" t="s">
        <v>22</v>
      </c>
      <c r="D33734" t="s">
        <v>7</v>
      </c>
    </row>
    <row r="33735" spans="1:4" x14ac:dyDescent="0.2">
      <c r="A33735" s="5">
        <v>42696.715484340275</v>
      </c>
      <c r="B33735">
        <v>200</v>
      </c>
      <c r="C33735" t="s">
        <v>14</v>
      </c>
      <c r="D33735" t="s">
        <v>15</v>
      </c>
    </row>
    <row r="33736" spans="1:4" x14ac:dyDescent="0.2">
      <c r="A33736" s="5">
        <v>42696.715805590276</v>
      </c>
      <c r="B33736">
        <v>200</v>
      </c>
      <c r="C33736" t="s">
        <v>13</v>
      </c>
      <c r="D33736" t="s">
        <v>7</v>
      </c>
    </row>
    <row r="33737" spans="1:4" x14ac:dyDescent="0.2">
      <c r="A33737" s="5">
        <v>42696.717462291665</v>
      </c>
      <c r="B33737">
        <v>200</v>
      </c>
      <c r="C33737" t="s">
        <v>22</v>
      </c>
      <c r="D33737" t="s">
        <v>7</v>
      </c>
    </row>
    <row r="33738" spans="1:4" x14ac:dyDescent="0.2">
      <c r="A33738" s="5">
        <v>42696.721356087961</v>
      </c>
      <c r="B33738">
        <v>200</v>
      </c>
      <c r="C33738" t="s">
        <v>13</v>
      </c>
      <c r="D33738" t="s">
        <v>7</v>
      </c>
    </row>
    <row r="33739" spans="1:4" x14ac:dyDescent="0.2">
      <c r="A33739" s="5">
        <v>42696.722547013887</v>
      </c>
      <c r="B33739">
        <v>200</v>
      </c>
      <c r="C33739" t="s">
        <v>22</v>
      </c>
      <c r="D33739" t="s">
        <v>7</v>
      </c>
    </row>
    <row r="33740" spans="1:4" x14ac:dyDescent="0.2">
      <c r="A33740" s="5">
        <v>42696.723594456016</v>
      </c>
      <c r="B33740">
        <v>200</v>
      </c>
      <c r="C33740" t="s">
        <v>14</v>
      </c>
      <c r="D33740" t="s">
        <v>15</v>
      </c>
    </row>
    <row r="33741" spans="1:4" x14ac:dyDescent="0.2">
      <c r="A33741" s="5">
        <v>42696.724947835646</v>
      </c>
      <c r="B33741">
        <v>200</v>
      </c>
      <c r="C33741" t="s">
        <v>22</v>
      </c>
      <c r="D33741" t="s">
        <v>7</v>
      </c>
    </row>
    <row r="33742" spans="1:4" x14ac:dyDescent="0.2">
      <c r="A33742" s="5">
        <v>42696.72500633102</v>
      </c>
      <c r="B33742">
        <v>200</v>
      </c>
      <c r="C33742" t="s">
        <v>22</v>
      </c>
      <c r="D33742" t="s">
        <v>7</v>
      </c>
    </row>
    <row r="33743" spans="1:4" x14ac:dyDescent="0.2">
      <c r="A33743" s="5">
        <v>42696.727436099536</v>
      </c>
      <c r="B33743">
        <v>200</v>
      </c>
      <c r="C33743" t="s">
        <v>13</v>
      </c>
      <c r="D33743" t="s">
        <v>7</v>
      </c>
    </row>
    <row r="33744" spans="1:4" x14ac:dyDescent="0.2">
      <c r="A33744" s="5">
        <v>42696.727832673612</v>
      </c>
      <c r="B33744">
        <v>200</v>
      </c>
      <c r="C33744" t="s">
        <v>22</v>
      </c>
      <c r="D33744" t="s">
        <v>7</v>
      </c>
    </row>
    <row r="33745" spans="1:4" x14ac:dyDescent="0.2">
      <c r="A33745" s="5">
        <v>42696.728045324075</v>
      </c>
      <c r="B33745">
        <v>200</v>
      </c>
      <c r="C33745" t="s">
        <v>22</v>
      </c>
      <c r="D33745" t="s">
        <v>7</v>
      </c>
    </row>
    <row r="33746" spans="1:4" x14ac:dyDescent="0.2">
      <c r="A33746" s="5">
        <v>42696.73116920139</v>
      </c>
      <c r="B33746">
        <v>200</v>
      </c>
      <c r="C33746" t="s">
        <v>22</v>
      </c>
      <c r="D33746" t="s">
        <v>7</v>
      </c>
    </row>
    <row r="33747" spans="1:4" x14ac:dyDescent="0.2">
      <c r="A33747" s="5">
        <v>42696.733676388889</v>
      </c>
      <c r="B33747">
        <v>200</v>
      </c>
      <c r="C33747" t="s">
        <v>22</v>
      </c>
      <c r="D33747" t="s">
        <v>7</v>
      </c>
    </row>
    <row r="33748" spans="1:4" x14ac:dyDescent="0.2">
      <c r="A33748" s="5">
        <v>42696.7504953588</v>
      </c>
      <c r="B33748">
        <v>200</v>
      </c>
      <c r="C33748" t="s">
        <v>22</v>
      </c>
      <c r="D33748" t="s">
        <v>7</v>
      </c>
    </row>
    <row r="33749" spans="1:4" x14ac:dyDescent="0.2">
      <c r="A33749" s="5">
        <v>42696.750810555553</v>
      </c>
      <c r="B33749">
        <v>200</v>
      </c>
      <c r="C33749" t="s">
        <v>22</v>
      </c>
      <c r="D33749" t="s">
        <v>7</v>
      </c>
    </row>
    <row r="33750" spans="1:4" x14ac:dyDescent="0.2">
      <c r="A33750" s="5">
        <v>42696.751365115742</v>
      </c>
      <c r="B33750">
        <v>200</v>
      </c>
      <c r="C33750" t="s">
        <v>22</v>
      </c>
      <c r="D33750" t="s">
        <v>7</v>
      </c>
    </row>
    <row r="33751" spans="1:4" x14ac:dyDescent="0.2">
      <c r="A33751" s="5">
        <v>42696.75143358796</v>
      </c>
      <c r="B33751">
        <v>200</v>
      </c>
      <c r="C33751" t="s">
        <v>22</v>
      </c>
      <c r="D33751" t="s">
        <v>7</v>
      </c>
    </row>
    <row r="33752" spans="1:4" x14ac:dyDescent="0.2">
      <c r="A33752" s="5">
        <v>42696.751732002318</v>
      </c>
      <c r="B33752">
        <v>200</v>
      </c>
      <c r="C33752" t="s">
        <v>22</v>
      </c>
      <c r="D33752" t="s">
        <v>7</v>
      </c>
    </row>
    <row r="33753" spans="1:4" x14ac:dyDescent="0.2">
      <c r="A33753" s="5">
        <v>42696.75693502315</v>
      </c>
      <c r="B33753">
        <v>200</v>
      </c>
      <c r="C33753" t="s">
        <v>22</v>
      </c>
      <c r="D33753" t="s">
        <v>7</v>
      </c>
    </row>
    <row r="33754" spans="1:4" x14ac:dyDescent="0.2">
      <c r="A33754" s="5">
        <v>42696.756976296296</v>
      </c>
      <c r="B33754">
        <v>200</v>
      </c>
      <c r="C33754" t="s">
        <v>22</v>
      </c>
      <c r="D33754" t="s">
        <v>7</v>
      </c>
    </row>
    <row r="33755" spans="1:4" x14ac:dyDescent="0.2">
      <c r="A33755" s="5">
        <v>42696.757004490741</v>
      </c>
      <c r="B33755">
        <v>200</v>
      </c>
      <c r="C33755" t="s">
        <v>22</v>
      </c>
      <c r="D33755" t="s">
        <v>7</v>
      </c>
    </row>
    <row r="33756" spans="1:4" x14ac:dyDescent="0.2">
      <c r="A33756" s="5">
        <v>42696.757062500001</v>
      </c>
      <c r="B33756">
        <v>403</v>
      </c>
      <c r="C33756" t="s">
        <v>22</v>
      </c>
      <c r="D33756" t="s">
        <v>7</v>
      </c>
    </row>
    <row r="33757" spans="1:4" x14ac:dyDescent="0.2">
      <c r="A33757" s="5">
        <v>42696.757215844904</v>
      </c>
      <c r="B33757">
        <v>200</v>
      </c>
      <c r="C33757" t="s">
        <v>22</v>
      </c>
      <c r="D33757" t="s">
        <v>7</v>
      </c>
    </row>
    <row r="33758" spans="1:4" x14ac:dyDescent="0.2">
      <c r="A33758" s="5">
        <v>42696.758072442128</v>
      </c>
      <c r="B33758">
        <v>200</v>
      </c>
      <c r="C33758" t="s">
        <v>13</v>
      </c>
      <c r="D33758" t="s">
        <v>7</v>
      </c>
    </row>
    <row r="33759" spans="1:4" x14ac:dyDescent="0.2">
      <c r="A33759" s="5">
        <v>42696.759327905093</v>
      </c>
      <c r="B33759">
        <v>200</v>
      </c>
      <c r="C33759" t="s">
        <v>22</v>
      </c>
      <c r="D33759" t="s">
        <v>7</v>
      </c>
    </row>
    <row r="33760" spans="1:4" x14ac:dyDescent="0.2">
      <c r="A33760" s="5">
        <v>42696.759399236114</v>
      </c>
      <c r="B33760">
        <v>200</v>
      </c>
      <c r="C33760" t="s">
        <v>22</v>
      </c>
      <c r="D33760" t="s">
        <v>7</v>
      </c>
    </row>
    <row r="33761" spans="1:4" x14ac:dyDescent="0.2">
      <c r="A33761" s="5">
        <v>42696.759487870368</v>
      </c>
      <c r="B33761">
        <v>200</v>
      </c>
      <c r="C33761" t="s">
        <v>22</v>
      </c>
      <c r="D33761" t="s">
        <v>7</v>
      </c>
    </row>
    <row r="33762" spans="1:4" x14ac:dyDescent="0.2">
      <c r="A33762" s="5">
        <v>42696.762018587964</v>
      </c>
      <c r="B33762">
        <v>200</v>
      </c>
      <c r="C33762" t="s">
        <v>22</v>
      </c>
      <c r="D33762" t="s">
        <v>7</v>
      </c>
    </row>
    <row r="33763" spans="1:4" x14ac:dyDescent="0.2">
      <c r="A33763" s="5">
        <v>42696.762163680556</v>
      </c>
      <c r="B33763">
        <v>200</v>
      </c>
      <c r="C33763" t="s">
        <v>22</v>
      </c>
      <c r="D33763" t="s">
        <v>7</v>
      </c>
    </row>
    <row r="33764" spans="1:4" x14ac:dyDescent="0.2">
      <c r="A33764" s="5">
        <v>42696.762719131948</v>
      </c>
      <c r="B33764">
        <v>200</v>
      </c>
      <c r="C33764" t="s">
        <v>22</v>
      </c>
      <c r="D33764" t="s">
        <v>7</v>
      </c>
    </row>
    <row r="33765" spans="1:4" x14ac:dyDescent="0.2">
      <c r="A33765" s="5">
        <v>42696.763442951386</v>
      </c>
      <c r="B33765">
        <v>200</v>
      </c>
      <c r="C33765" t="s">
        <v>22</v>
      </c>
      <c r="D33765" t="s">
        <v>7</v>
      </c>
    </row>
    <row r="33766" spans="1:4" x14ac:dyDescent="0.2">
      <c r="A33766" s="5">
        <v>42696.76487997685</v>
      </c>
      <c r="B33766">
        <v>200</v>
      </c>
      <c r="C33766" t="s">
        <v>22</v>
      </c>
      <c r="D33766" t="s">
        <v>7</v>
      </c>
    </row>
    <row r="33767" spans="1:4" x14ac:dyDescent="0.2">
      <c r="A33767" s="5">
        <v>42696.76509277778</v>
      </c>
      <c r="B33767">
        <v>200</v>
      </c>
      <c r="C33767" t="s">
        <v>22</v>
      </c>
      <c r="D33767" t="s">
        <v>7</v>
      </c>
    </row>
    <row r="33768" spans="1:4" x14ac:dyDescent="0.2">
      <c r="A33768" s="5">
        <v>42696.76579258102</v>
      </c>
      <c r="B33768">
        <v>200</v>
      </c>
      <c r="C33768" t="s">
        <v>22</v>
      </c>
      <c r="D33768" t="s">
        <v>7</v>
      </c>
    </row>
    <row r="33769" spans="1:4" x14ac:dyDescent="0.2">
      <c r="A33769" s="5">
        <v>42696.765922210645</v>
      </c>
      <c r="B33769">
        <v>200</v>
      </c>
      <c r="C33769" t="s">
        <v>22</v>
      </c>
      <c r="D33769" t="s">
        <v>7</v>
      </c>
    </row>
    <row r="33770" spans="1:4" x14ac:dyDescent="0.2">
      <c r="A33770" s="5">
        <v>42696.76729729167</v>
      </c>
      <c r="B33770">
        <v>200</v>
      </c>
      <c r="C33770" t="s">
        <v>22</v>
      </c>
      <c r="D33770" t="s">
        <v>7</v>
      </c>
    </row>
    <row r="33771" spans="1:4" x14ac:dyDescent="0.2">
      <c r="A33771" s="5">
        <v>42696.770133761573</v>
      </c>
      <c r="B33771">
        <v>200</v>
      </c>
      <c r="C33771" t="s">
        <v>13</v>
      </c>
      <c r="D33771" t="s">
        <v>7</v>
      </c>
    </row>
    <row r="33772" spans="1:4" x14ac:dyDescent="0.2">
      <c r="A33772" s="5">
        <v>42696.770986006944</v>
      </c>
      <c r="B33772">
        <v>200</v>
      </c>
      <c r="C33772" t="s">
        <v>22</v>
      </c>
      <c r="D33772" t="s">
        <v>7</v>
      </c>
    </row>
    <row r="33773" spans="1:4" x14ac:dyDescent="0.2">
      <c r="A33773" s="5">
        <v>42696.771773842593</v>
      </c>
      <c r="B33773">
        <v>200</v>
      </c>
      <c r="C33773" t="s">
        <v>22</v>
      </c>
      <c r="D33773" t="s">
        <v>7</v>
      </c>
    </row>
    <row r="33774" spans="1:4" x14ac:dyDescent="0.2">
      <c r="A33774" s="5">
        <v>42696.771827662036</v>
      </c>
      <c r="B33774">
        <v>200</v>
      </c>
      <c r="C33774" t="s">
        <v>22</v>
      </c>
      <c r="D33774" t="s">
        <v>7</v>
      </c>
    </row>
    <row r="33775" spans="1:4" x14ac:dyDescent="0.2">
      <c r="A33775" s="5">
        <v>42696.772646689817</v>
      </c>
      <c r="B33775">
        <v>200</v>
      </c>
      <c r="C33775" t="s">
        <v>13</v>
      </c>
      <c r="D33775" t="s">
        <v>7</v>
      </c>
    </row>
    <row r="33776" spans="1:4" x14ac:dyDescent="0.2">
      <c r="A33776" s="5">
        <v>42696.774229444447</v>
      </c>
      <c r="B33776">
        <v>200</v>
      </c>
      <c r="C33776" t="s">
        <v>22</v>
      </c>
      <c r="D33776" t="s">
        <v>7</v>
      </c>
    </row>
    <row r="33777" spans="1:4" x14ac:dyDescent="0.2">
      <c r="A33777" s="5">
        <v>42696.77611726852</v>
      </c>
      <c r="B33777">
        <v>200</v>
      </c>
      <c r="C33777" t="s">
        <v>13</v>
      </c>
      <c r="D33777" t="s">
        <v>7</v>
      </c>
    </row>
    <row r="33778" spans="1:4" x14ac:dyDescent="0.2">
      <c r="A33778" s="5">
        <v>42696.779878182868</v>
      </c>
      <c r="B33778">
        <v>200</v>
      </c>
      <c r="C33778" t="s">
        <v>14</v>
      </c>
      <c r="D33778" t="s">
        <v>15</v>
      </c>
    </row>
    <row r="33779" spans="1:4" x14ac:dyDescent="0.2">
      <c r="A33779" s="5">
        <v>42696.779930717596</v>
      </c>
      <c r="B33779">
        <v>200</v>
      </c>
      <c r="C33779" t="s">
        <v>14</v>
      </c>
      <c r="D33779" t="s">
        <v>15</v>
      </c>
    </row>
    <row r="33780" spans="1:4" x14ac:dyDescent="0.2">
      <c r="A33780" s="5">
        <v>42696.782494108797</v>
      </c>
      <c r="B33780">
        <v>200</v>
      </c>
      <c r="C33780" t="s">
        <v>22</v>
      </c>
      <c r="D33780" t="s">
        <v>7</v>
      </c>
    </row>
    <row r="33781" spans="1:4" x14ac:dyDescent="0.2">
      <c r="A33781" s="5">
        <v>42696.785445173613</v>
      </c>
      <c r="B33781">
        <v>200</v>
      </c>
      <c r="C33781" t="s">
        <v>22</v>
      </c>
      <c r="D33781" t="s">
        <v>7</v>
      </c>
    </row>
    <row r="33782" spans="1:4" x14ac:dyDescent="0.2">
      <c r="A33782" s="5">
        <v>42696.78568976852</v>
      </c>
      <c r="B33782">
        <v>200</v>
      </c>
      <c r="C33782" t="s">
        <v>22</v>
      </c>
      <c r="D33782" t="s">
        <v>7</v>
      </c>
    </row>
    <row r="33783" spans="1:4" x14ac:dyDescent="0.2">
      <c r="A33783" s="5">
        <v>42696.789136226849</v>
      </c>
      <c r="B33783">
        <v>200</v>
      </c>
      <c r="C33783" t="s">
        <v>14</v>
      </c>
      <c r="D33783" t="s">
        <v>15</v>
      </c>
    </row>
    <row r="33784" spans="1:4" x14ac:dyDescent="0.2">
      <c r="A33784" s="5">
        <v>42696.79330996528</v>
      </c>
      <c r="B33784">
        <v>200</v>
      </c>
      <c r="C33784" t="s">
        <v>22</v>
      </c>
      <c r="D33784" t="s">
        <v>7</v>
      </c>
    </row>
    <row r="33785" spans="1:4" x14ac:dyDescent="0.2">
      <c r="A33785" s="5">
        <v>42696.795409907405</v>
      </c>
      <c r="B33785">
        <v>200</v>
      </c>
      <c r="C33785" t="s">
        <v>22</v>
      </c>
      <c r="D33785" t="s">
        <v>7</v>
      </c>
    </row>
    <row r="33786" spans="1:4" x14ac:dyDescent="0.2">
      <c r="A33786" s="5">
        <v>42696.796533055553</v>
      </c>
      <c r="B33786">
        <v>200</v>
      </c>
      <c r="C33786" t="s">
        <v>22</v>
      </c>
      <c r="D33786" t="s">
        <v>7</v>
      </c>
    </row>
    <row r="33787" spans="1:4" x14ac:dyDescent="0.2">
      <c r="A33787" s="5">
        <v>42696.801757361114</v>
      </c>
      <c r="B33787">
        <v>200</v>
      </c>
      <c r="C33787" t="s">
        <v>22</v>
      </c>
      <c r="D33787" t="s">
        <v>7</v>
      </c>
    </row>
    <row r="33788" spans="1:4" x14ac:dyDescent="0.2">
      <c r="A33788" s="5">
        <v>42696.801767233796</v>
      </c>
      <c r="B33788">
        <v>200</v>
      </c>
      <c r="C33788" t="s">
        <v>22</v>
      </c>
      <c r="D33788" t="s">
        <v>7</v>
      </c>
    </row>
    <row r="33789" spans="1:4" x14ac:dyDescent="0.2">
      <c r="A33789" s="5">
        <v>42696.802851562497</v>
      </c>
      <c r="B33789">
        <v>200</v>
      </c>
      <c r="C33789" t="s">
        <v>22</v>
      </c>
      <c r="D33789" t="s">
        <v>7</v>
      </c>
    </row>
    <row r="33790" spans="1:4" x14ac:dyDescent="0.2">
      <c r="A33790" s="5">
        <v>42696.802875439818</v>
      </c>
      <c r="B33790">
        <v>200</v>
      </c>
      <c r="C33790" t="s">
        <v>22</v>
      </c>
      <c r="D33790" t="s">
        <v>7</v>
      </c>
    </row>
    <row r="33791" spans="1:4" x14ac:dyDescent="0.2">
      <c r="A33791" s="5">
        <v>42696.802986712966</v>
      </c>
      <c r="B33791">
        <v>200</v>
      </c>
      <c r="C33791" t="s">
        <v>13</v>
      </c>
      <c r="D33791" t="s">
        <v>7</v>
      </c>
    </row>
    <row r="33792" spans="1:4" x14ac:dyDescent="0.2">
      <c r="A33792" s="5">
        <v>42696.803860706015</v>
      </c>
      <c r="B33792">
        <v>200</v>
      </c>
      <c r="C33792" t="s">
        <v>22</v>
      </c>
      <c r="D33792" t="s">
        <v>7</v>
      </c>
    </row>
    <row r="33793" spans="1:4" x14ac:dyDescent="0.2">
      <c r="A33793" s="5">
        <v>42696.806176261576</v>
      </c>
      <c r="B33793">
        <v>200</v>
      </c>
      <c r="C33793" t="s">
        <v>14</v>
      </c>
      <c r="D33793" t="s">
        <v>15</v>
      </c>
    </row>
    <row r="33794" spans="1:4" x14ac:dyDescent="0.2">
      <c r="A33794" s="5">
        <v>42696.810750694443</v>
      </c>
      <c r="B33794">
        <v>200</v>
      </c>
      <c r="C33794" t="s">
        <v>14</v>
      </c>
      <c r="D33794" t="s">
        <v>15</v>
      </c>
    </row>
    <row r="33795" spans="1:4" x14ac:dyDescent="0.2">
      <c r="A33795" s="5">
        <v>42696.815742152779</v>
      </c>
      <c r="B33795">
        <v>200</v>
      </c>
      <c r="C33795" t="s">
        <v>22</v>
      </c>
      <c r="D33795" t="s">
        <v>7</v>
      </c>
    </row>
    <row r="33796" spans="1:4" x14ac:dyDescent="0.2">
      <c r="A33796" s="5">
        <v>42696.818518773151</v>
      </c>
      <c r="B33796">
        <v>200</v>
      </c>
      <c r="C33796" t="s">
        <v>14</v>
      </c>
      <c r="D33796" t="s">
        <v>15</v>
      </c>
    </row>
    <row r="33797" spans="1:4" x14ac:dyDescent="0.2">
      <c r="A33797" s="5">
        <v>42696.823221157407</v>
      </c>
      <c r="B33797">
        <v>200</v>
      </c>
      <c r="C33797" t="s">
        <v>13</v>
      </c>
      <c r="D33797" t="s">
        <v>7</v>
      </c>
    </row>
    <row r="33798" spans="1:4" x14ac:dyDescent="0.2">
      <c r="A33798" s="5">
        <v>42696.824585428243</v>
      </c>
      <c r="B33798">
        <v>200</v>
      </c>
      <c r="C33798" t="s">
        <v>22</v>
      </c>
      <c r="D33798" t="s">
        <v>7</v>
      </c>
    </row>
    <row r="33799" spans="1:4" x14ac:dyDescent="0.2">
      <c r="A33799" s="5">
        <v>42696.828915243059</v>
      </c>
      <c r="B33799">
        <v>200</v>
      </c>
      <c r="C33799" t="s">
        <v>13</v>
      </c>
      <c r="D33799" t="s">
        <v>7</v>
      </c>
    </row>
    <row r="33800" spans="1:4" x14ac:dyDescent="0.2">
      <c r="A33800" s="5">
        <v>42696.83065758102</v>
      </c>
      <c r="B33800">
        <v>200</v>
      </c>
      <c r="C33800" t="s">
        <v>22</v>
      </c>
      <c r="D33800" t="s">
        <v>7</v>
      </c>
    </row>
    <row r="33801" spans="1:4" x14ac:dyDescent="0.2">
      <c r="A33801" s="5">
        <v>42696.831570289352</v>
      </c>
      <c r="B33801">
        <v>200</v>
      </c>
      <c r="C33801" t="s">
        <v>22</v>
      </c>
      <c r="D33801" t="s">
        <v>7</v>
      </c>
    </row>
    <row r="33802" spans="1:4" x14ac:dyDescent="0.2">
      <c r="A33802" s="5">
        <v>42696.833201759262</v>
      </c>
      <c r="B33802">
        <v>200</v>
      </c>
      <c r="C33802" t="s">
        <v>13</v>
      </c>
      <c r="D33802" t="s">
        <v>7</v>
      </c>
    </row>
    <row r="33803" spans="1:4" x14ac:dyDescent="0.2">
      <c r="A33803" s="5">
        <v>42696.834317511573</v>
      </c>
      <c r="B33803">
        <v>200</v>
      </c>
      <c r="C33803" t="s">
        <v>13</v>
      </c>
      <c r="D33803" t="s">
        <v>7</v>
      </c>
    </row>
    <row r="33804" spans="1:4" x14ac:dyDescent="0.2">
      <c r="A33804" s="5">
        <v>42696.837024108798</v>
      </c>
      <c r="B33804">
        <v>200</v>
      </c>
      <c r="C33804" t="s">
        <v>22</v>
      </c>
      <c r="D33804" t="s">
        <v>7</v>
      </c>
    </row>
    <row r="33805" spans="1:4" x14ac:dyDescent="0.2">
      <c r="A33805" s="5">
        <v>42696.837481481482</v>
      </c>
      <c r="B33805">
        <v>200</v>
      </c>
      <c r="C33805" t="s">
        <v>22</v>
      </c>
      <c r="D33805" t="s">
        <v>7</v>
      </c>
    </row>
    <row r="33806" spans="1:4" x14ac:dyDescent="0.2">
      <c r="A33806" s="5">
        <v>42696.841548009259</v>
      </c>
      <c r="B33806">
        <v>200</v>
      </c>
      <c r="C33806" t="s">
        <v>22</v>
      </c>
      <c r="D33806" t="s">
        <v>7</v>
      </c>
    </row>
    <row r="33807" spans="1:4" x14ac:dyDescent="0.2">
      <c r="A33807" s="5">
        <v>42696.842479571758</v>
      </c>
      <c r="B33807">
        <v>200</v>
      </c>
      <c r="C33807" t="s">
        <v>22</v>
      </c>
      <c r="D33807" t="s">
        <v>7</v>
      </c>
    </row>
    <row r="33808" spans="1:4" x14ac:dyDescent="0.2">
      <c r="A33808" s="5">
        <v>42696.860549803241</v>
      </c>
      <c r="B33808">
        <v>200</v>
      </c>
      <c r="C33808" t="s">
        <v>22</v>
      </c>
      <c r="D33808" t="s">
        <v>7</v>
      </c>
    </row>
    <row r="33809" spans="1:4" x14ac:dyDescent="0.2">
      <c r="A33809" s="5">
        <v>42696.860807442128</v>
      </c>
      <c r="B33809">
        <v>404</v>
      </c>
      <c r="C33809" t="s">
        <v>14</v>
      </c>
      <c r="D33809" t="s">
        <v>15</v>
      </c>
    </row>
    <row r="33810" spans="1:4" x14ac:dyDescent="0.2">
      <c r="A33810" s="5">
        <v>42696.866416770834</v>
      </c>
      <c r="B33810">
        <v>200</v>
      </c>
      <c r="C33810" t="s">
        <v>13</v>
      </c>
      <c r="D33810" t="s">
        <v>7</v>
      </c>
    </row>
    <row r="33811" spans="1:4" x14ac:dyDescent="0.2">
      <c r="A33811" s="5">
        <v>42696.87725892361</v>
      </c>
      <c r="B33811">
        <v>200</v>
      </c>
      <c r="C33811" t="s">
        <v>13</v>
      </c>
      <c r="D33811" t="s">
        <v>7</v>
      </c>
    </row>
    <row r="33812" spans="1:4" x14ac:dyDescent="0.2">
      <c r="A33812" s="5">
        <v>42696.878031400462</v>
      </c>
      <c r="B33812">
        <v>200</v>
      </c>
      <c r="C33812" t="s">
        <v>22</v>
      </c>
      <c r="D33812" t="s">
        <v>7</v>
      </c>
    </row>
    <row r="33813" spans="1:4" x14ac:dyDescent="0.2">
      <c r="A33813" s="5">
        <v>42696.883268541664</v>
      </c>
      <c r="B33813">
        <v>200</v>
      </c>
      <c r="C33813" t="s">
        <v>13</v>
      </c>
      <c r="D33813" t="s">
        <v>7</v>
      </c>
    </row>
    <row r="33814" spans="1:4" x14ac:dyDescent="0.2">
      <c r="A33814" s="5">
        <v>42696.883852569445</v>
      </c>
      <c r="B33814">
        <v>200</v>
      </c>
      <c r="C33814" t="s">
        <v>22</v>
      </c>
      <c r="D33814" t="s">
        <v>7</v>
      </c>
    </row>
    <row r="33815" spans="1:4" x14ac:dyDescent="0.2">
      <c r="A33815" s="5">
        <v>42696.884356666669</v>
      </c>
      <c r="B33815">
        <v>200</v>
      </c>
      <c r="C33815" t="s">
        <v>13</v>
      </c>
      <c r="D33815" t="s">
        <v>7</v>
      </c>
    </row>
    <row r="33816" spans="1:4" x14ac:dyDescent="0.2">
      <c r="A33816" s="5">
        <v>42696.885830057872</v>
      </c>
      <c r="B33816">
        <v>200</v>
      </c>
      <c r="C33816" t="s">
        <v>22</v>
      </c>
      <c r="D33816" t="s">
        <v>7</v>
      </c>
    </row>
    <row r="33817" spans="1:4" x14ac:dyDescent="0.2">
      <c r="A33817" s="5">
        <v>42696.890622974533</v>
      </c>
      <c r="B33817">
        <v>200</v>
      </c>
      <c r="C33817" t="s">
        <v>22</v>
      </c>
      <c r="D33817" t="s">
        <v>7</v>
      </c>
    </row>
    <row r="33818" spans="1:4" x14ac:dyDescent="0.2">
      <c r="A33818" s="5">
        <v>42696.894528703706</v>
      </c>
      <c r="B33818">
        <v>200</v>
      </c>
      <c r="C33818" t="s">
        <v>22</v>
      </c>
      <c r="D33818" t="s">
        <v>7</v>
      </c>
    </row>
    <row r="33819" spans="1:4" x14ac:dyDescent="0.2">
      <c r="A33819" s="5">
        <v>42696.901810150463</v>
      </c>
      <c r="B33819">
        <v>200</v>
      </c>
      <c r="C33819" t="s">
        <v>22</v>
      </c>
      <c r="D33819" t="s">
        <v>7</v>
      </c>
    </row>
    <row r="33820" spans="1:4" x14ac:dyDescent="0.2">
      <c r="A33820" s="5">
        <v>42696.916944212964</v>
      </c>
      <c r="B33820">
        <v>200</v>
      </c>
      <c r="C33820" t="s">
        <v>13</v>
      </c>
      <c r="D33820" t="s">
        <v>7</v>
      </c>
    </row>
    <row r="33821" spans="1:4" x14ac:dyDescent="0.2">
      <c r="A33821" s="5">
        <v>42696.921357881947</v>
      </c>
      <c r="B33821">
        <v>200</v>
      </c>
      <c r="C33821" t="s">
        <v>13</v>
      </c>
      <c r="D33821" t="s">
        <v>7</v>
      </c>
    </row>
    <row r="33822" spans="1:4" x14ac:dyDescent="0.2">
      <c r="A33822" s="5">
        <v>42696.927557708332</v>
      </c>
      <c r="B33822">
        <v>200</v>
      </c>
      <c r="C33822" t="s">
        <v>13</v>
      </c>
      <c r="D33822" t="s">
        <v>7</v>
      </c>
    </row>
    <row r="33823" spans="1:4" x14ac:dyDescent="0.2">
      <c r="A33823" s="5">
        <v>42696.931679733796</v>
      </c>
      <c r="B33823">
        <v>200</v>
      </c>
      <c r="C33823" t="s">
        <v>22</v>
      </c>
      <c r="D33823" t="s">
        <v>7</v>
      </c>
    </row>
    <row r="33824" spans="1:4" x14ac:dyDescent="0.2">
      <c r="A33824" s="5">
        <v>42696.932997083335</v>
      </c>
      <c r="B33824">
        <v>200</v>
      </c>
      <c r="C33824" t="s">
        <v>22</v>
      </c>
      <c r="D33824" t="s">
        <v>7</v>
      </c>
    </row>
    <row r="33825" spans="1:4" x14ac:dyDescent="0.2">
      <c r="A33825" s="5">
        <v>42697.282589525465</v>
      </c>
      <c r="B33825">
        <v>200</v>
      </c>
      <c r="C33825" t="s">
        <v>4</v>
      </c>
      <c r="D33825" t="s">
        <v>5</v>
      </c>
    </row>
    <row r="33826" spans="1:4" x14ac:dyDescent="0.2">
      <c r="A33826" s="5">
        <v>42697.319969861113</v>
      </c>
      <c r="B33826">
        <v>200</v>
      </c>
      <c r="C33826" t="s">
        <v>4</v>
      </c>
      <c r="D33826" t="s">
        <v>5</v>
      </c>
    </row>
    <row r="33827" spans="1:4" x14ac:dyDescent="0.2">
      <c r="A33827" s="5">
        <v>42697.341147256942</v>
      </c>
      <c r="B33827">
        <v>200</v>
      </c>
      <c r="C33827" t="s">
        <v>4</v>
      </c>
      <c r="D33827" t="s">
        <v>5</v>
      </c>
    </row>
    <row r="33828" spans="1:4" x14ac:dyDescent="0.2">
      <c r="A33828" s="5">
        <v>42697.341357511577</v>
      </c>
      <c r="B33828">
        <v>200</v>
      </c>
      <c r="C33828" t="s">
        <v>4</v>
      </c>
      <c r="D33828" t="s">
        <v>5</v>
      </c>
    </row>
    <row r="33829" spans="1:4" x14ac:dyDescent="0.2">
      <c r="A33829" s="5">
        <v>42697.344006435182</v>
      </c>
      <c r="B33829">
        <v>200</v>
      </c>
      <c r="C33829" t="s">
        <v>4</v>
      </c>
      <c r="D33829" t="s">
        <v>5</v>
      </c>
    </row>
    <row r="33830" spans="1:4" x14ac:dyDescent="0.2">
      <c r="A33830" s="5">
        <v>42697.354386574072</v>
      </c>
      <c r="B33830">
        <v>200</v>
      </c>
      <c r="C33830" t="s">
        <v>22</v>
      </c>
      <c r="D33830" t="s">
        <v>7</v>
      </c>
    </row>
    <row r="33831" spans="1:4" x14ac:dyDescent="0.2">
      <c r="A33831" s="5">
        <v>42697.354815578707</v>
      </c>
      <c r="B33831">
        <v>200</v>
      </c>
      <c r="C33831" t="s">
        <v>22</v>
      </c>
      <c r="D33831" t="s">
        <v>7</v>
      </c>
    </row>
    <row r="33832" spans="1:4" x14ac:dyDescent="0.2">
      <c r="A33832" s="5">
        <v>42697.354943391205</v>
      </c>
      <c r="B33832">
        <v>200</v>
      </c>
      <c r="C33832" t="s">
        <v>4</v>
      </c>
      <c r="D33832" t="s">
        <v>5</v>
      </c>
    </row>
    <row r="33833" spans="1:4" x14ac:dyDescent="0.2">
      <c r="A33833" s="5">
        <v>42697.356907974536</v>
      </c>
      <c r="B33833">
        <v>200</v>
      </c>
      <c r="C33833" t="s">
        <v>22</v>
      </c>
      <c r="D33833" t="s">
        <v>7</v>
      </c>
    </row>
    <row r="33834" spans="1:4" x14ac:dyDescent="0.2">
      <c r="A33834" s="5">
        <v>42697.359322442127</v>
      </c>
      <c r="B33834">
        <v>200</v>
      </c>
      <c r="C33834" t="s">
        <v>22</v>
      </c>
      <c r="D33834" t="s">
        <v>7</v>
      </c>
    </row>
    <row r="33835" spans="1:4" x14ac:dyDescent="0.2">
      <c r="A33835" s="5">
        <v>42697.363424479168</v>
      </c>
      <c r="B33835">
        <v>200</v>
      </c>
      <c r="C33835" t="s">
        <v>4</v>
      </c>
      <c r="D33835" t="s">
        <v>5</v>
      </c>
    </row>
    <row r="33836" spans="1:4" x14ac:dyDescent="0.2">
      <c r="A33836" s="5">
        <v>42697.369065405095</v>
      </c>
      <c r="B33836">
        <v>200</v>
      </c>
      <c r="C33836" t="s">
        <v>21</v>
      </c>
      <c r="D33836" t="s">
        <v>7</v>
      </c>
    </row>
    <row r="33837" spans="1:4" x14ac:dyDescent="0.2">
      <c r="A33837" s="5">
        <v>42697.383177372685</v>
      </c>
      <c r="B33837">
        <v>200</v>
      </c>
      <c r="C33837" t="s">
        <v>4</v>
      </c>
      <c r="D33837" t="s">
        <v>5</v>
      </c>
    </row>
    <row r="33838" spans="1:4" x14ac:dyDescent="0.2">
      <c r="A33838" s="5">
        <v>42697.384697847221</v>
      </c>
      <c r="B33838">
        <v>200</v>
      </c>
      <c r="C33838" t="s">
        <v>4</v>
      </c>
      <c r="D33838" t="s">
        <v>5</v>
      </c>
    </row>
    <row r="33839" spans="1:4" x14ac:dyDescent="0.2">
      <c r="A33839" s="5">
        <v>42697.385066550924</v>
      </c>
      <c r="B33839">
        <v>200</v>
      </c>
      <c r="C33839" t="s">
        <v>4</v>
      </c>
      <c r="D33839" t="s">
        <v>5</v>
      </c>
    </row>
    <row r="33840" spans="1:4" x14ac:dyDescent="0.2">
      <c r="A33840" s="5">
        <v>42697.387927002317</v>
      </c>
      <c r="B33840">
        <v>200</v>
      </c>
      <c r="C33840" t="s">
        <v>4</v>
      </c>
      <c r="D33840" t="s">
        <v>5</v>
      </c>
    </row>
    <row r="33841" spans="1:4" x14ac:dyDescent="0.2">
      <c r="A33841" s="5">
        <v>42697.387932812497</v>
      </c>
      <c r="B33841">
        <v>200</v>
      </c>
      <c r="C33841" t="s">
        <v>22</v>
      </c>
      <c r="D33841" t="s">
        <v>7</v>
      </c>
    </row>
    <row r="33842" spans="1:4" x14ac:dyDescent="0.2">
      <c r="A33842" s="5">
        <v>42697.389999166669</v>
      </c>
      <c r="B33842">
        <v>200</v>
      </c>
      <c r="C33842" t="s">
        <v>22</v>
      </c>
      <c r="D33842" t="s">
        <v>7</v>
      </c>
    </row>
    <row r="33843" spans="1:4" x14ac:dyDescent="0.2">
      <c r="A33843" s="5">
        <v>42697.393427361108</v>
      </c>
      <c r="B33843">
        <v>200</v>
      </c>
      <c r="C33843" t="s">
        <v>22</v>
      </c>
      <c r="D33843" t="s">
        <v>7</v>
      </c>
    </row>
    <row r="33844" spans="1:4" x14ac:dyDescent="0.2">
      <c r="A33844" s="5">
        <v>42697.393469490744</v>
      </c>
      <c r="B33844">
        <v>200</v>
      </c>
      <c r="C33844" t="s">
        <v>22</v>
      </c>
      <c r="D33844" t="s">
        <v>7</v>
      </c>
    </row>
    <row r="33845" spans="1:4" x14ac:dyDescent="0.2">
      <c r="A33845" s="5">
        <v>42697.393961238427</v>
      </c>
      <c r="B33845">
        <v>200</v>
      </c>
      <c r="C33845" t="s">
        <v>22</v>
      </c>
      <c r="D33845" t="s">
        <v>7</v>
      </c>
    </row>
    <row r="33846" spans="1:4" x14ac:dyDescent="0.2">
      <c r="A33846" s="5">
        <v>42697.394137835647</v>
      </c>
      <c r="B33846">
        <v>200</v>
      </c>
      <c r="C33846" t="s">
        <v>13</v>
      </c>
      <c r="D33846" t="s">
        <v>7</v>
      </c>
    </row>
    <row r="33847" spans="1:4" x14ac:dyDescent="0.2">
      <c r="A33847" s="5">
        <v>42697.394213229163</v>
      </c>
      <c r="B33847">
        <v>200</v>
      </c>
      <c r="C33847" t="s">
        <v>13</v>
      </c>
      <c r="D33847" t="s">
        <v>7</v>
      </c>
    </row>
    <row r="33848" spans="1:4" x14ac:dyDescent="0.2">
      <c r="A33848" s="5">
        <v>42697.39498853009</v>
      </c>
      <c r="B33848">
        <v>200</v>
      </c>
      <c r="C33848" t="s">
        <v>22</v>
      </c>
      <c r="D33848" t="s">
        <v>7</v>
      </c>
    </row>
    <row r="33849" spans="1:4" x14ac:dyDescent="0.2">
      <c r="A33849" s="5">
        <v>42697.395004861108</v>
      </c>
      <c r="B33849">
        <v>200</v>
      </c>
      <c r="C33849" t="s">
        <v>22</v>
      </c>
      <c r="D33849" t="s">
        <v>7</v>
      </c>
    </row>
    <row r="33850" spans="1:4" x14ac:dyDescent="0.2">
      <c r="A33850" s="5">
        <v>42697.3966859375</v>
      </c>
      <c r="B33850">
        <v>200</v>
      </c>
      <c r="C33850" t="s">
        <v>13</v>
      </c>
      <c r="D33850" t="s">
        <v>7</v>
      </c>
    </row>
    <row r="33851" spans="1:4" x14ac:dyDescent="0.2">
      <c r="A33851" s="5">
        <v>42697.407714849534</v>
      </c>
      <c r="B33851">
        <v>200</v>
      </c>
      <c r="C33851" t="s">
        <v>4</v>
      </c>
      <c r="D33851" t="s">
        <v>5</v>
      </c>
    </row>
    <row r="33852" spans="1:4" x14ac:dyDescent="0.2">
      <c r="A33852" s="5">
        <v>42697.414446574076</v>
      </c>
      <c r="B33852">
        <v>200</v>
      </c>
      <c r="C33852" t="s">
        <v>13</v>
      </c>
      <c r="D33852" t="s">
        <v>7</v>
      </c>
    </row>
    <row r="33853" spans="1:4" x14ac:dyDescent="0.2">
      <c r="A33853" s="5">
        <v>42697.41869525463</v>
      </c>
      <c r="B33853">
        <v>200</v>
      </c>
      <c r="C33853" t="s">
        <v>22</v>
      </c>
      <c r="D33853" t="s">
        <v>7</v>
      </c>
    </row>
    <row r="33854" spans="1:4" x14ac:dyDescent="0.2">
      <c r="A33854" s="5">
        <v>42697.41941519676</v>
      </c>
      <c r="B33854">
        <v>200</v>
      </c>
      <c r="C33854" t="s">
        <v>4</v>
      </c>
      <c r="D33854" t="s">
        <v>5</v>
      </c>
    </row>
    <row r="33855" spans="1:4" x14ac:dyDescent="0.2">
      <c r="A33855" s="5">
        <v>42697.420338275464</v>
      </c>
      <c r="B33855">
        <v>200</v>
      </c>
      <c r="C33855" t="s">
        <v>14</v>
      </c>
      <c r="D33855" t="s">
        <v>15</v>
      </c>
    </row>
    <row r="33856" spans="1:4" x14ac:dyDescent="0.2">
      <c r="A33856" s="5">
        <v>42697.423652557867</v>
      </c>
      <c r="B33856">
        <v>200</v>
      </c>
      <c r="C33856" t="s">
        <v>22</v>
      </c>
      <c r="D33856" t="s">
        <v>7</v>
      </c>
    </row>
    <row r="33857" spans="1:4" x14ac:dyDescent="0.2">
      <c r="A33857" s="5">
        <v>42697.424612847222</v>
      </c>
      <c r="B33857">
        <v>200</v>
      </c>
      <c r="C33857" t="s">
        <v>22</v>
      </c>
      <c r="D33857" t="s">
        <v>7</v>
      </c>
    </row>
    <row r="33858" spans="1:4" x14ac:dyDescent="0.2">
      <c r="A33858" s="5">
        <v>42697.424896666664</v>
      </c>
      <c r="B33858">
        <v>200</v>
      </c>
      <c r="C33858" t="s">
        <v>22</v>
      </c>
      <c r="D33858" t="s">
        <v>7</v>
      </c>
    </row>
    <row r="33859" spans="1:4" x14ac:dyDescent="0.2">
      <c r="A33859" s="5">
        <v>42697.425068472221</v>
      </c>
      <c r="B33859">
        <v>200</v>
      </c>
      <c r="C33859" t="s">
        <v>22</v>
      </c>
      <c r="D33859" t="s">
        <v>7</v>
      </c>
    </row>
    <row r="33860" spans="1:4" x14ac:dyDescent="0.2">
      <c r="A33860" s="5">
        <v>42697.425959745371</v>
      </c>
      <c r="B33860">
        <v>200</v>
      </c>
      <c r="C33860" t="s">
        <v>13</v>
      </c>
      <c r="D33860" t="s">
        <v>7</v>
      </c>
    </row>
    <row r="33861" spans="1:4" x14ac:dyDescent="0.2">
      <c r="A33861" s="5">
        <v>42697.429941828705</v>
      </c>
      <c r="B33861">
        <v>200</v>
      </c>
      <c r="C33861" t="s">
        <v>4</v>
      </c>
      <c r="D33861" t="s">
        <v>5</v>
      </c>
    </row>
    <row r="33862" spans="1:4" x14ac:dyDescent="0.2">
      <c r="A33862" s="5">
        <v>42697.431740856482</v>
      </c>
      <c r="B33862">
        <v>404</v>
      </c>
      <c r="C33862" t="s">
        <v>14</v>
      </c>
      <c r="D33862" t="s">
        <v>15</v>
      </c>
    </row>
    <row r="33863" spans="1:4" x14ac:dyDescent="0.2">
      <c r="A33863" s="5">
        <v>42697.432418958335</v>
      </c>
      <c r="B33863">
        <v>200</v>
      </c>
      <c r="C33863" t="s">
        <v>22</v>
      </c>
      <c r="D33863" t="s">
        <v>7</v>
      </c>
    </row>
    <row r="33864" spans="1:4" x14ac:dyDescent="0.2">
      <c r="A33864" s="5">
        <v>42697.432730509259</v>
      </c>
      <c r="B33864">
        <v>200</v>
      </c>
      <c r="C33864" t="s">
        <v>22</v>
      </c>
      <c r="D33864" t="s">
        <v>7</v>
      </c>
    </row>
    <row r="33865" spans="1:4" x14ac:dyDescent="0.2">
      <c r="A33865" s="5">
        <v>42697.432977615739</v>
      </c>
      <c r="B33865">
        <v>200</v>
      </c>
      <c r="C33865" t="s">
        <v>22</v>
      </c>
      <c r="D33865" t="s">
        <v>7</v>
      </c>
    </row>
    <row r="33866" spans="1:4" x14ac:dyDescent="0.2">
      <c r="A33866" s="5">
        <v>42697.435433877312</v>
      </c>
      <c r="B33866">
        <v>200</v>
      </c>
      <c r="C33866" t="s">
        <v>4</v>
      </c>
      <c r="D33866" t="s">
        <v>5</v>
      </c>
    </row>
    <row r="33867" spans="1:4" x14ac:dyDescent="0.2">
      <c r="A33867" s="5">
        <v>42697.43810107639</v>
      </c>
      <c r="B33867">
        <v>200</v>
      </c>
      <c r="C33867" t="s">
        <v>14</v>
      </c>
      <c r="D33867" t="s">
        <v>15</v>
      </c>
    </row>
    <row r="33868" spans="1:4" x14ac:dyDescent="0.2">
      <c r="A33868" s="5">
        <v>42697.439304050924</v>
      </c>
      <c r="B33868">
        <v>200</v>
      </c>
      <c r="C33868" t="s">
        <v>14</v>
      </c>
      <c r="D33868" t="s">
        <v>15</v>
      </c>
    </row>
    <row r="33869" spans="1:4" x14ac:dyDescent="0.2">
      <c r="A33869" s="5">
        <v>42697.446227048611</v>
      </c>
      <c r="B33869">
        <v>200</v>
      </c>
      <c r="C33869" t="s">
        <v>22</v>
      </c>
      <c r="D33869" t="s">
        <v>7</v>
      </c>
    </row>
    <row r="33870" spans="1:4" x14ac:dyDescent="0.2">
      <c r="A33870" s="5">
        <v>42697.450957048612</v>
      </c>
      <c r="B33870">
        <v>200</v>
      </c>
      <c r="C33870" t="s">
        <v>8</v>
      </c>
      <c r="D33870" t="s">
        <v>7</v>
      </c>
    </row>
    <row r="33871" spans="1:4" x14ac:dyDescent="0.2">
      <c r="A33871" s="5">
        <v>42697.458709548613</v>
      </c>
      <c r="B33871">
        <v>200</v>
      </c>
      <c r="C33871" t="s">
        <v>22</v>
      </c>
      <c r="D33871" t="s">
        <v>7</v>
      </c>
    </row>
    <row r="33872" spans="1:4" x14ac:dyDescent="0.2">
      <c r="A33872" s="5">
        <v>42697.459722268519</v>
      </c>
      <c r="B33872">
        <v>200</v>
      </c>
      <c r="C33872" t="s">
        <v>13</v>
      </c>
      <c r="D33872" t="s">
        <v>7</v>
      </c>
    </row>
    <row r="33873" spans="1:4" x14ac:dyDescent="0.2">
      <c r="A33873" s="5">
        <v>42697.460254178244</v>
      </c>
      <c r="B33873">
        <v>200</v>
      </c>
      <c r="C33873" t="s">
        <v>14</v>
      </c>
      <c r="D33873" t="s">
        <v>15</v>
      </c>
    </row>
    <row r="33874" spans="1:4" x14ac:dyDescent="0.2">
      <c r="A33874" s="5">
        <v>42697.467673159721</v>
      </c>
      <c r="B33874">
        <v>200</v>
      </c>
      <c r="C33874" t="s">
        <v>4</v>
      </c>
      <c r="D33874" t="s">
        <v>5</v>
      </c>
    </row>
    <row r="33875" spans="1:4" x14ac:dyDescent="0.2">
      <c r="A33875" s="5">
        <v>42697.467936030094</v>
      </c>
      <c r="B33875">
        <v>200</v>
      </c>
      <c r="C33875" t="s">
        <v>4</v>
      </c>
      <c r="D33875" t="s">
        <v>5</v>
      </c>
    </row>
    <row r="33876" spans="1:4" x14ac:dyDescent="0.2">
      <c r="A33876" s="5">
        <v>42697.471354814814</v>
      </c>
      <c r="B33876">
        <v>200</v>
      </c>
      <c r="C33876" t="s">
        <v>13</v>
      </c>
      <c r="D33876" t="s">
        <v>7</v>
      </c>
    </row>
    <row r="33877" spans="1:4" x14ac:dyDescent="0.2">
      <c r="A33877" s="5">
        <v>42697.474663761575</v>
      </c>
      <c r="B33877">
        <v>200</v>
      </c>
      <c r="C33877" t="s">
        <v>4</v>
      </c>
      <c r="D33877" t="s">
        <v>5</v>
      </c>
    </row>
    <row r="33878" spans="1:4" x14ac:dyDescent="0.2">
      <c r="A33878" s="5">
        <v>42697.474715694443</v>
      </c>
      <c r="B33878">
        <v>200</v>
      </c>
      <c r="C33878" t="s">
        <v>22</v>
      </c>
      <c r="D33878" t="s">
        <v>7</v>
      </c>
    </row>
    <row r="33879" spans="1:4" x14ac:dyDescent="0.2">
      <c r="A33879" s="5">
        <v>42697.475417905094</v>
      </c>
      <c r="B33879">
        <v>200</v>
      </c>
      <c r="C33879" t="s">
        <v>22</v>
      </c>
      <c r="D33879" t="s">
        <v>7</v>
      </c>
    </row>
    <row r="33880" spans="1:4" x14ac:dyDescent="0.2">
      <c r="A33880" s="5">
        <v>42697.475431874998</v>
      </c>
      <c r="B33880">
        <v>200</v>
      </c>
      <c r="C33880" t="s">
        <v>4</v>
      </c>
      <c r="D33880" t="s">
        <v>5</v>
      </c>
    </row>
    <row r="33881" spans="1:4" x14ac:dyDescent="0.2">
      <c r="A33881" s="5">
        <v>42697.477214710649</v>
      </c>
      <c r="B33881">
        <v>200</v>
      </c>
      <c r="C33881" t="s">
        <v>14</v>
      </c>
      <c r="D33881" t="s">
        <v>15</v>
      </c>
    </row>
    <row r="33882" spans="1:4" x14ac:dyDescent="0.2">
      <c r="A33882" s="5">
        <v>42697.477229340278</v>
      </c>
      <c r="B33882">
        <v>200</v>
      </c>
      <c r="C33882" t="s">
        <v>22</v>
      </c>
      <c r="D33882" t="s">
        <v>7</v>
      </c>
    </row>
    <row r="33883" spans="1:4" x14ac:dyDescent="0.2">
      <c r="A33883" s="5">
        <v>42697.478672233796</v>
      </c>
      <c r="B33883">
        <v>200</v>
      </c>
      <c r="C33883" t="s">
        <v>22</v>
      </c>
      <c r="D33883" t="s">
        <v>7</v>
      </c>
    </row>
    <row r="33884" spans="1:4" x14ac:dyDescent="0.2">
      <c r="A33884" s="5">
        <v>42697.481299178238</v>
      </c>
      <c r="B33884">
        <v>200</v>
      </c>
      <c r="C33884" t="s">
        <v>6</v>
      </c>
      <c r="D33884" t="s">
        <v>7</v>
      </c>
    </row>
    <row r="33885" spans="1:4" x14ac:dyDescent="0.2">
      <c r="A33885" s="5">
        <v>42697.486654155095</v>
      </c>
      <c r="B33885">
        <v>200</v>
      </c>
      <c r="C33885" t="s">
        <v>22</v>
      </c>
      <c r="D33885" t="s">
        <v>7</v>
      </c>
    </row>
    <row r="33886" spans="1:4" x14ac:dyDescent="0.2">
      <c r="A33886" s="5">
        <v>42697.487200543983</v>
      </c>
      <c r="B33886">
        <v>200</v>
      </c>
      <c r="C33886" t="s">
        <v>22</v>
      </c>
      <c r="D33886" t="s">
        <v>7</v>
      </c>
    </row>
    <row r="33887" spans="1:4" x14ac:dyDescent="0.2">
      <c r="A33887" s="5">
        <v>42697.488647222221</v>
      </c>
      <c r="B33887">
        <v>200</v>
      </c>
      <c r="C33887" t="s">
        <v>8</v>
      </c>
      <c r="D33887" t="s">
        <v>7</v>
      </c>
    </row>
    <row r="33888" spans="1:4" x14ac:dyDescent="0.2">
      <c r="A33888" s="5">
        <v>42697.491093252313</v>
      </c>
      <c r="B33888">
        <v>200</v>
      </c>
      <c r="C33888" t="s">
        <v>22</v>
      </c>
      <c r="D33888" t="s">
        <v>7</v>
      </c>
    </row>
    <row r="33889" spans="1:4" x14ac:dyDescent="0.2">
      <c r="A33889" s="5">
        <v>42697.49221462963</v>
      </c>
      <c r="B33889">
        <v>200</v>
      </c>
      <c r="C33889" t="s">
        <v>22</v>
      </c>
      <c r="D33889" t="s">
        <v>7</v>
      </c>
    </row>
    <row r="33890" spans="1:4" x14ac:dyDescent="0.2">
      <c r="A33890" s="5">
        <v>42697.493093368059</v>
      </c>
      <c r="B33890">
        <v>200</v>
      </c>
      <c r="C33890" t="s">
        <v>13</v>
      </c>
      <c r="D33890" t="s">
        <v>7</v>
      </c>
    </row>
    <row r="33891" spans="1:4" x14ac:dyDescent="0.2">
      <c r="A33891" s="5">
        <v>42697.495655405095</v>
      </c>
      <c r="B33891">
        <v>200</v>
      </c>
      <c r="C33891" t="s">
        <v>4</v>
      </c>
      <c r="D33891" t="s">
        <v>5</v>
      </c>
    </row>
    <row r="33892" spans="1:4" x14ac:dyDescent="0.2">
      <c r="A33892" s="5">
        <v>42697.496717858798</v>
      </c>
      <c r="B33892">
        <v>200</v>
      </c>
      <c r="C33892" t="s">
        <v>4</v>
      </c>
      <c r="D33892" t="s">
        <v>5</v>
      </c>
    </row>
    <row r="33893" spans="1:4" x14ac:dyDescent="0.2">
      <c r="A33893" s="5">
        <v>42697.496782731483</v>
      </c>
      <c r="B33893">
        <v>200</v>
      </c>
      <c r="C33893" t="s">
        <v>4</v>
      </c>
      <c r="D33893" t="s">
        <v>5</v>
      </c>
    </row>
    <row r="33894" spans="1:4" x14ac:dyDescent="0.2">
      <c r="A33894" s="5">
        <v>42697.496830960648</v>
      </c>
      <c r="B33894">
        <v>200</v>
      </c>
      <c r="C33894" t="s">
        <v>4</v>
      </c>
      <c r="D33894" t="s">
        <v>5</v>
      </c>
    </row>
    <row r="33895" spans="1:4" x14ac:dyDescent="0.2">
      <c r="A33895" s="5">
        <v>42697.496879120372</v>
      </c>
      <c r="B33895">
        <v>200</v>
      </c>
      <c r="C33895" t="s">
        <v>4</v>
      </c>
      <c r="D33895" t="s">
        <v>5</v>
      </c>
    </row>
    <row r="33896" spans="1:4" x14ac:dyDescent="0.2">
      <c r="A33896" s="5">
        <v>42697.496931041664</v>
      </c>
      <c r="B33896">
        <v>403</v>
      </c>
      <c r="C33896" t="s">
        <v>4</v>
      </c>
      <c r="D33896" t="s">
        <v>5</v>
      </c>
    </row>
    <row r="33897" spans="1:4" x14ac:dyDescent="0.2">
      <c r="A33897" s="5">
        <v>42697.498944606479</v>
      </c>
      <c r="B33897">
        <v>200</v>
      </c>
      <c r="C33897" t="s">
        <v>22</v>
      </c>
      <c r="D33897" t="s">
        <v>7</v>
      </c>
    </row>
    <row r="33898" spans="1:4" x14ac:dyDescent="0.2">
      <c r="A33898" s="5">
        <v>42697.502051238429</v>
      </c>
      <c r="B33898">
        <v>200</v>
      </c>
      <c r="C33898" t="s">
        <v>14</v>
      </c>
      <c r="D33898" t="s">
        <v>15</v>
      </c>
    </row>
    <row r="33899" spans="1:4" x14ac:dyDescent="0.2">
      <c r="A33899" s="5">
        <v>42697.516979675929</v>
      </c>
      <c r="B33899">
        <v>200</v>
      </c>
      <c r="C33899" t="s">
        <v>14</v>
      </c>
      <c r="D33899" t="s">
        <v>15</v>
      </c>
    </row>
    <row r="33900" spans="1:4" x14ac:dyDescent="0.2">
      <c r="A33900" s="5">
        <v>42697.58585059028</v>
      </c>
      <c r="B33900">
        <v>200</v>
      </c>
      <c r="C33900" t="s">
        <v>14</v>
      </c>
      <c r="D33900" t="s">
        <v>15</v>
      </c>
    </row>
    <row r="33901" spans="1:4" x14ac:dyDescent="0.2">
      <c r="A33901" s="5">
        <v>42697.608999583332</v>
      </c>
      <c r="B33901">
        <v>200</v>
      </c>
      <c r="C33901" t="s">
        <v>14</v>
      </c>
      <c r="D33901" t="s">
        <v>15</v>
      </c>
    </row>
    <row r="33902" spans="1:4" x14ac:dyDescent="0.2">
      <c r="A33902" s="5">
        <v>42699.608487060184</v>
      </c>
      <c r="B33902">
        <v>200</v>
      </c>
      <c r="C33902" t="s">
        <v>4</v>
      </c>
      <c r="D33902" t="s">
        <v>5</v>
      </c>
    </row>
    <row r="33903" spans="1:4" x14ac:dyDescent="0.2">
      <c r="A33903" s="5">
        <v>42699.673778865741</v>
      </c>
      <c r="B33903">
        <v>200</v>
      </c>
      <c r="C33903" t="s">
        <v>14</v>
      </c>
      <c r="D33903" t="s">
        <v>15</v>
      </c>
    </row>
    <row r="33904" spans="1:4" x14ac:dyDescent="0.2">
      <c r="A33904" s="5">
        <v>42699.698209351853</v>
      </c>
      <c r="B33904">
        <v>200</v>
      </c>
      <c r="C33904" t="s">
        <v>14</v>
      </c>
      <c r="D33904" t="s">
        <v>15</v>
      </c>
    </row>
    <row r="33905" spans="1:4" x14ac:dyDescent="0.2">
      <c r="A33905" s="5">
        <v>42700.470755393515</v>
      </c>
      <c r="B33905">
        <v>200</v>
      </c>
      <c r="C33905" t="s">
        <v>4</v>
      </c>
      <c r="D33905" t="s">
        <v>5</v>
      </c>
    </row>
    <row r="33906" spans="1:4" x14ac:dyDescent="0.2">
      <c r="A33906" s="5">
        <v>42700.675216527779</v>
      </c>
      <c r="B33906">
        <v>200</v>
      </c>
      <c r="C33906" t="s">
        <v>14</v>
      </c>
      <c r="D33906" t="s">
        <v>15</v>
      </c>
    </row>
    <row r="33907" spans="1:4" x14ac:dyDescent="0.2">
      <c r="A33907" s="5">
        <v>42700.678539386572</v>
      </c>
      <c r="B33907">
        <v>200</v>
      </c>
      <c r="C33907" t="s">
        <v>14</v>
      </c>
      <c r="D33907" t="s">
        <v>15</v>
      </c>
    </row>
    <row r="33908" spans="1:4" x14ac:dyDescent="0.2">
      <c r="A33908" s="5">
        <v>42700.694364826391</v>
      </c>
      <c r="B33908">
        <v>200</v>
      </c>
      <c r="C33908" t="s">
        <v>14</v>
      </c>
      <c r="D33908" t="s">
        <v>15</v>
      </c>
    </row>
    <row r="33909" spans="1:4" x14ac:dyDescent="0.2">
      <c r="A33909" s="5">
        <v>42700.701762384262</v>
      </c>
      <c r="B33909">
        <v>200</v>
      </c>
      <c r="C33909" t="s">
        <v>14</v>
      </c>
      <c r="D33909" t="s">
        <v>15</v>
      </c>
    </row>
    <row r="33910" spans="1:4" x14ac:dyDescent="0.2">
      <c r="A33910" s="5">
        <v>42700.709996817131</v>
      </c>
      <c r="B33910">
        <v>200</v>
      </c>
      <c r="C33910" t="s">
        <v>14</v>
      </c>
      <c r="D33910" t="s">
        <v>15</v>
      </c>
    </row>
    <row r="33911" spans="1:4" x14ac:dyDescent="0.2">
      <c r="A33911" s="5">
        <v>42700.716955381948</v>
      </c>
      <c r="B33911">
        <v>200</v>
      </c>
      <c r="C33911" t="s">
        <v>14</v>
      </c>
      <c r="D33911" t="s">
        <v>15</v>
      </c>
    </row>
    <row r="33912" spans="1:4" x14ac:dyDescent="0.2">
      <c r="A33912" s="5">
        <v>42700.727358900462</v>
      </c>
      <c r="B33912">
        <v>200</v>
      </c>
      <c r="C33912" t="s">
        <v>14</v>
      </c>
      <c r="D33912" t="s">
        <v>15</v>
      </c>
    </row>
    <row r="33913" spans="1:4" x14ac:dyDescent="0.2">
      <c r="A33913" s="5">
        <v>42700.727419756942</v>
      </c>
      <c r="B33913">
        <v>200</v>
      </c>
      <c r="C33913" t="s">
        <v>14</v>
      </c>
      <c r="D33913" t="s">
        <v>15</v>
      </c>
    </row>
    <row r="33914" spans="1:4" x14ac:dyDescent="0.2">
      <c r="A33914" s="5">
        <v>42700.732051921295</v>
      </c>
      <c r="B33914">
        <v>200</v>
      </c>
      <c r="C33914" t="s">
        <v>14</v>
      </c>
      <c r="D33914" t="s">
        <v>15</v>
      </c>
    </row>
    <row r="33915" spans="1:4" x14ac:dyDescent="0.2">
      <c r="A33915" s="5">
        <v>42700.732107858799</v>
      </c>
      <c r="B33915">
        <v>200</v>
      </c>
      <c r="C33915" t="s">
        <v>14</v>
      </c>
      <c r="D33915" t="s">
        <v>15</v>
      </c>
    </row>
    <row r="33916" spans="1:4" x14ac:dyDescent="0.2">
      <c r="A33916" s="5">
        <v>42700.733788773148</v>
      </c>
      <c r="B33916">
        <v>404</v>
      </c>
      <c r="C33916" t="s">
        <v>28</v>
      </c>
      <c r="D33916" t="s">
        <v>15</v>
      </c>
    </row>
    <row r="33917" spans="1:4" x14ac:dyDescent="0.2">
      <c r="A33917" s="5">
        <v>42700.734207152775</v>
      </c>
      <c r="B33917">
        <v>404</v>
      </c>
      <c r="C33917" t="s">
        <v>28</v>
      </c>
      <c r="D33917" t="s">
        <v>15</v>
      </c>
    </row>
    <row r="33918" spans="1:4" x14ac:dyDescent="0.2">
      <c r="A33918" s="5">
        <v>42700.736799861108</v>
      </c>
      <c r="B33918">
        <v>404</v>
      </c>
      <c r="C33918" t="s">
        <v>27</v>
      </c>
      <c r="D33918" t="s">
        <v>15</v>
      </c>
    </row>
    <row r="33919" spans="1:4" x14ac:dyDescent="0.2">
      <c r="A33919" s="5">
        <v>42700.740134421299</v>
      </c>
      <c r="B33919">
        <v>200</v>
      </c>
      <c r="C33919" t="s">
        <v>14</v>
      </c>
      <c r="D33919" t="s">
        <v>15</v>
      </c>
    </row>
    <row r="33920" spans="1:4" x14ac:dyDescent="0.2">
      <c r="A33920" s="5">
        <v>42700.758438634257</v>
      </c>
      <c r="B33920">
        <v>200</v>
      </c>
      <c r="C33920" t="s">
        <v>14</v>
      </c>
      <c r="D33920" t="s">
        <v>15</v>
      </c>
    </row>
    <row r="33921" spans="1:4" x14ac:dyDescent="0.2">
      <c r="A33921" s="5">
        <v>42701.485939733793</v>
      </c>
      <c r="B33921">
        <v>200</v>
      </c>
      <c r="C33921" t="s">
        <v>14</v>
      </c>
      <c r="D33921" t="s">
        <v>15</v>
      </c>
    </row>
    <row r="33922" spans="1:4" x14ac:dyDescent="0.2">
      <c r="A33922" s="5">
        <v>42701.493002627314</v>
      </c>
      <c r="B33922">
        <v>200</v>
      </c>
      <c r="C33922" t="s">
        <v>4</v>
      </c>
      <c r="D33922" t="s">
        <v>5</v>
      </c>
    </row>
    <row r="33923" spans="1:4" x14ac:dyDescent="0.2">
      <c r="A33923" s="5">
        <v>42701.574529687503</v>
      </c>
      <c r="B33923">
        <v>200</v>
      </c>
      <c r="C33923" t="s">
        <v>14</v>
      </c>
      <c r="D33923" t="s">
        <v>15</v>
      </c>
    </row>
    <row r="33924" spans="1:4" x14ac:dyDescent="0.2">
      <c r="A33924" s="5">
        <v>42701.586547997686</v>
      </c>
      <c r="B33924">
        <v>200</v>
      </c>
      <c r="C33924" t="s">
        <v>14</v>
      </c>
      <c r="D33924" t="s">
        <v>15</v>
      </c>
    </row>
    <row r="33925" spans="1:4" x14ac:dyDescent="0.2">
      <c r="A33925" s="5">
        <v>42701.623879965278</v>
      </c>
      <c r="B33925">
        <v>200</v>
      </c>
      <c r="C33925" t="s">
        <v>14</v>
      </c>
      <c r="D33925" t="s">
        <v>15</v>
      </c>
    </row>
    <row r="33926" spans="1:4" x14ac:dyDescent="0.2">
      <c r="A33926" s="5">
        <v>42701.6832971412</v>
      </c>
      <c r="B33926">
        <v>200</v>
      </c>
      <c r="C33926" t="s">
        <v>14</v>
      </c>
      <c r="D33926" t="s">
        <v>15</v>
      </c>
    </row>
    <row r="33927" spans="1:4" x14ac:dyDescent="0.2">
      <c r="A33927" s="5">
        <v>42701.683365023149</v>
      </c>
      <c r="B33927">
        <v>200</v>
      </c>
      <c r="C33927" t="s">
        <v>14</v>
      </c>
      <c r="D33927" t="s">
        <v>15</v>
      </c>
    </row>
    <row r="33928" spans="1:4" x14ac:dyDescent="0.2">
      <c r="A33928" s="5">
        <v>42701.693019525461</v>
      </c>
      <c r="B33928">
        <v>200</v>
      </c>
      <c r="C33928" t="s">
        <v>14</v>
      </c>
      <c r="D33928" t="s">
        <v>15</v>
      </c>
    </row>
    <row r="33929" spans="1:4" x14ac:dyDescent="0.2">
      <c r="A33929" s="5">
        <v>42701.712402476849</v>
      </c>
      <c r="B33929">
        <v>200</v>
      </c>
      <c r="C33929" t="s">
        <v>14</v>
      </c>
      <c r="D33929" t="s">
        <v>15</v>
      </c>
    </row>
    <row r="33930" spans="1:4" x14ac:dyDescent="0.2">
      <c r="A33930" s="5">
        <v>42701.737351400465</v>
      </c>
      <c r="B33930">
        <v>200</v>
      </c>
      <c r="C33930" t="s">
        <v>14</v>
      </c>
      <c r="D33930" t="s">
        <v>15</v>
      </c>
    </row>
    <row r="33931" spans="1:4" x14ac:dyDescent="0.2">
      <c r="A33931" s="5">
        <v>42701.780748287034</v>
      </c>
      <c r="B33931">
        <v>200</v>
      </c>
      <c r="C33931" t="s">
        <v>14</v>
      </c>
      <c r="D33931" t="s">
        <v>15</v>
      </c>
    </row>
    <row r="33932" spans="1:4" x14ac:dyDescent="0.2">
      <c r="A33932" s="5">
        <v>42701.922010231479</v>
      </c>
      <c r="B33932">
        <v>200</v>
      </c>
      <c r="C33932" t="s">
        <v>14</v>
      </c>
      <c r="D33932" t="s">
        <v>15</v>
      </c>
    </row>
    <row r="33933" spans="1:4" x14ac:dyDescent="0.2">
      <c r="A33933" s="5">
        <v>42701.922065995372</v>
      </c>
      <c r="B33933">
        <v>200</v>
      </c>
      <c r="C33933" t="s">
        <v>14</v>
      </c>
      <c r="D33933" t="s">
        <v>15</v>
      </c>
    </row>
    <row r="33934" spans="1:4" x14ac:dyDescent="0.2">
      <c r="A33934" s="5">
        <v>42701.929395613428</v>
      </c>
      <c r="B33934">
        <v>200</v>
      </c>
      <c r="C33934" t="s">
        <v>14</v>
      </c>
      <c r="D33934" t="s">
        <v>15</v>
      </c>
    </row>
    <row r="33935" spans="1:4" x14ac:dyDescent="0.2">
      <c r="A33935" s="5">
        <v>42701.957830671294</v>
      </c>
      <c r="B33935">
        <v>200</v>
      </c>
      <c r="C33935" t="s">
        <v>14</v>
      </c>
      <c r="D33935" t="s">
        <v>15</v>
      </c>
    </row>
    <row r="33936" spans="1:4" x14ac:dyDescent="0.2">
      <c r="A33936" s="5">
        <v>42701.957889976853</v>
      </c>
      <c r="B33936">
        <v>200</v>
      </c>
      <c r="C33936" t="s">
        <v>14</v>
      </c>
      <c r="D33936" t="s">
        <v>15</v>
      </c>
    </row>
    <row r="33937" spans="1:4" x14ac:dyDescent="0.2">
      <c r="A33937" s="5">
        <v>42701.95964400463</v>
      </c>
      <c r="B33937">
        <v>403</v>
      </c>
      <c r="C33937" t="s">
        <v>25</v>
      </c>
      <c r="D33937" t="s">
        <v>15</v>
      </c>
    </row>
    <row r="33938" spans="1:4" x14ac:dyDescent="0.2">
      <c r="A33938" s="5">
        <v>42701.96024925926</v>
      </c>
      <c r="B33938">
        <v>403</v>
      </c>
      <c r="C33938" t="s">
        <v>25</v>
      </c>
      <c r="D33938" t="s">
        <v>15</v>
      </c>
    </row>
    <row r="33939" spans="1:4" x14ac:dyDescent="0.2">
      <c r="A33939" s="5">
        <v>42701.991022106478</v>
      </c>
      <c r="B33939">
        <v>200</v>
      </c>
      <c r="C33939" t="s">
        <v>14</v>
      </c>
      <c r="D33939" t="s">
        <v>15</v>
      </c>
    </row>
    <row r="33940" spans="1:4" x14ac:dyDescent="0.2">
      <c r="A33940" s="5">
        <v>42702.289981701389</v>
      </c>
      <c r="B33940">
        <v>200</v>
      </c>
      <c r="C33940" t="s">
        <v>4</v>
      </c>
      <c r="D33940" t="s">
        <v>5</v>
      </c>
    </row>
    <row r="33941" spans="1:4" x14ac:dyDescent="0.2">
      <c r="A33941" s="5">
        <v>42702.318609027781</v>
      </c>
      <c r="B33941">
        <v>200</v>
      </c>
      <c r="C33941" t="s">
        <v>22</v>
      </c>
      <c r="D33941" t="s">
        <v>7</v>
      </c>
    </row>
    <row r="33942" spans="1:4" x14ac:dyDescent="0.2">
      <c r="A33942" s="5">
        <v>42702.319032523148</v>
      </c>
      <c r="B33942">
        <v>200</v>
      </c>
      <c r="C33942" t="s">
        <v>28</v>
      </c>
      <c r="D33942" t="s">
        <v>15</v>
      </c>
    </row>
    <row r="33943" spans="1:4" x14ac:dyDescent="0.2">
      <c r="A33943" s="5">
        <v>42702.320401759258</v>
      </c>
      <c r="B33943">
        <v>200</v>
      </c>
      <c r="C33943" t="s">
        <v>4</v>
      </c>
      <c r="D33943" t="s">
        <v>5</v>
      </c>
    </row>
    <row r="33944" spans="1:4" x14ac:dyDescent="0.2">
      <c r="A33944" s="5">
        <v>42702.331730601851</v>
      </c>
      <c r="B33944">
        <v>200</v>
      </c>
      <c r="C33944" t="s">
        <v>14</v>
      </c>
      <c r="D33944" t="s">
        <v>15</v>
      </c>
    </row>
    <row r="33945" spans="1:4" x14ac:dyDescent="0.2">
      <c r="A33945" s="5">
        <v>42702.354596400466</v>
      </c>
      <c r="B33945">
        <v>200</v>
      </c>
      <c r="C33945" t="s">
        <v>22</v>
      </c>
      <c r="D33945" t="s">
        <v>7</v>
      </c>
    </row>
    <row r="33946" spans="1:4" x14ac:dyDescent="0.2">
      <c r="A33946" s="5">
        <v>42702.354678553238</v>
      </c>
      <c r="B33946">
        <v>200</v>
      </c>
      <c r="C33946" t="s">
        <v>22</v>
      </c>
      <c r="D33946" t="s">
        <v>7</v>
      </c>
    </row>
    <row r="33947" spans="1:4" x14ac:dyDescent="0.2">
      <c r="A33947" s="5">
        <v>42702.354709837964</v>
      </c>
      <c r="B33947">
        <v>200</v>
      </c>
      <c r="C33947" t="s">
        <v>22</v>
      </c>
      <c r="D33947" t="s">
        <v>7</v>
      </c>
    </row>
    <row r="33948" spans="1:4" x14ac:dyDescent="0.2">
      <c r="A33948" s="5">
        <v>42702.354741192132</v>
      </c>
      <c r="B33948">
        <v>200</v>
      </c>
      <c r="C33948" t="s">
        <v>22</v>
      </c>
      <c r="D33948" t="s">
        <v>7</v>
      </c>
    </row>
    <row r="33949" spans="1:4" x14ac:dyDescent="0.2">
      <c r="A33949" s="5">
        <v>42702.354769456018</v>
      </c>
      <c r="B33949">
        <v>200</v>
      </c>
      <c r="C33949" t="s">
        <v>22</v>
      </c>
      <c r="D33949" t="s">
        <v>7</v>
      </c>
    </row>
    <row r="33950" spans="1:4" x14ac:dyDescent="0.2">
      <c r="A33950" s="5">
        <v>42702.354794560182</v>
      </c>
      <c r="B33950">
        <v>200</v>
      </c>
      <c r="C33950" t="s">
        <v>22</v>
      </c>
      <c r="D33950" t="s">
        <v>7</v>
      </c>
    </row>
    <row r="33951" spans="1:4" x14ac:dyDescent="0.2">
      <c r="A33951" s="5">
        <v>42702.354833981481</v>
      </c>
      <c r="B33951">
        <v>200</v>
      </c>
      <c r="C33951" t="s">
        <v>22</v>
      </c>
      <c r="D33951" t="s">
        <v>7</v>
      </c>
    </row>
    <row r="33952" spans="1:4" x14ac:dyDescent="0.2">
      <c r="A33952" s="5">
        <v>42702.355681018518</v>
      </c>
      <c r="B33952">
        <v>200</v>
      </c>
      <c r="C33952" t="s">
        <v>13</v>
      </c>
      <c r="D33952" t="s">
        <v>7</v>
      </c>
    </row>
    <row r="33953" spans="1:4" x14ac:dyDescent="0.2">
      <c r="A33953" s="5">
        <v>42702.355810648151</v>
      </c>
      <c r="B33953">
        <v>200</v>
      </c>
      <c r="C33953" t="s">
        <v>22</v>
      </c>
      <c r="D33953" t="s">
        <v>7</v>
      </c>
    </row>
    <row r="33954" spans="1:4" x14ac:dyDescent="0.2">
      <c r="A33954" s="5">
        <v>42702.356341956016</v>
      </c>
      <c r="B33954">
        <v>200</v>
      </c>
      <c r="C33954" t="s">
        <v>22</v>
      </c>
      <c r="D33954" t="s">
        <v>7</v>
      </c>
    </row>
    <row r="33955" spans="1:4" x14ac:dyDescent="0.2">
      <c r="A33955" s="5">
        <v>42702.356520891204</v>
      </c>
      <c r="B33955">
        <v>200</v>
      </c>
      <c r="C33955" t="s">
        <v>13</v>
      </c>
      <c r="D33955" t="s">
        <v>7</v>
      </c>
    </row>
    <row r="33956" spans="1:4" x14ac:dyDescent="0.2">
      <c r="A33956" s="5">
        <v>42702.357617013891</v>
      </c>
      <c r="B33956">
        <v>200</v>
      </c>
      <c r="C33956" t="s">
        <v>13</v>
      </c>
      <c r="D33956" t="s">
        <v>7</v>
      </c>
    </row>
    <row r="33957" spans="1:4" x14ac:dyDescent="0.2">
      <c r="A33957" s="5">
        <v>42702.36025646991</v>
      </c>
      <c r="B33957">
        <v>200</v>
      </c>
      <c r="C33957" t="s">
        <v>22</v>
      </c>
      <c r="D33957" t="s">
        <v>7</v>
      </c>
    </row>
    <row r="33958" spans="1:4" x14ac:dyDescent="0.2">
      <c r="A33958" s="5">
        <v>42702.361577766205</v>
      </c>
      <c r="B33958">
        <v>200</v>
      </c>
      <c r="C33958" t="s">
        <v>22</v>
      </c>
      <c r="D33958" t="s">
        <v>7</v>
      </c>
    </row>
    <row r="33959" spans="1:4" x14ac:dyDescent="0.2">
      <c r="A33959" s="5">
        <v>42702.361588136577</v>
      </c>
      <c r="B33959">
        <v>200</v>
      </c>
      <c r="C33959" t="s">
        <v>22</v>
      </c>
      <c r="D33959" t="s">
        <v>7</v>
      </c>
    </row>
    <row r="33960" spans="1:4" x14ac:dyDescent="0.2">
      <c r="A33960" s="5">
        <v>42702.36487016204</v>
      </c>
      <c r="B33960">
        <v>200</v>
      </c>
      <c r="C33960" t="s">
        <v>13</v>
      </c>
      <c r="D33960" t="s">
        <v>7</v>
      </c>
    </row>
    <row r="33961" spans="1:4" x14ac:dyDescent="0.2">
      <c r="A33961" s="5">
        <v>42702.367731550927</v>
      </c>
      <c r="B33961">
        <v>200</v>
      </c>
      <c r="C33961" t="s">
        <v>22</v>
      </c>
      <c r="D33961" t="s">
        <v>7</v>
      </c>
    </row>
    <row r="33962" spans="1:4" x14ac:dyDescent="0.2">
      <c r="A33962" s="5">
        <v>42702.367762766204</v>
      </c>
      <c r="B33962">
        <v>200</v>
      </c>
      <c r="C33962" t="s">
        <v>22</v>
      </c>
      <c r="D33962" t="s">
        <v>7</v>
      </c>
    </row>
    <row r="33963" spans="1:4" x14ac:dyDescent="0.2">
      <c r="A33963" s="5">
        <v>42702.36977996528</v>
      </c>
      <c r="B33963">
        <v>200</v>
      </c>
      <c r="C33963" t="s">
        <v>13</v>
      </c>
      <c r="D33963" t="s">
        <v>7</v>
      </c>
    </row>
    <row r="33964" spans="1:4" x14ac:dyDescent="0.2">
      <c r="A33964" s="5">
        <v>42702.3794221875</v>
      </c>
      <c r="B33964">
        <v>200</v>
      </c>
      <c r="C33964" t="s">
        <v>22</v>
      </c>
      <c r="D33964" t="s">
        <v>7</v>
      </c>
    </row>
    <row r="33965" spans="1:4" x14ac:dyDescent="0.2">
      <c r="A33965" s="5">
        <v>42702.379938854167</v>
      </c>
      <c r="B33965">
        <v>200</v>
      </c>
      <c r="C33965" t="s">
        <v>22</v>
      </c>
      <c r="D33965" t="s">
        <v>7</v>
      </c>
    </row>
    <row r="33966" spans="1:4" x14ac:dyDescent="0.2">
      <c r="A33966" s="5">
        <v>42702.386726620367</v>
      </c>
      <c r="B33966">
        <v>200</v>
      </c>
      <c r="C33966" t="s">
        <v>22</v>
      </c>
      <c r="D33966" t="s">
        <v>7</v>
      </c>
    </row>
    <row r="33967" spans="1:4" x14ac:dyDescent="0.2">
      <c r="A33967" s="5">
        <v>42702.386759247682</v>
      </c>
      <c r="B33967">
        <v>200</v>
      </c>
      <c r="C33967" t="s">
        <v>22</v>
      </c>
      <c r="D33967" t="s">
        <v>7</v>
      </c>
    </row>
    <row r="33968" spans="1:4" x14ac:dyDescent="0.2">
      <c r="A33968" s="5">
        <v>42702.387345532406</v>
      </c>
      <c r="B33968">
        <v>200</v>
      </c>
      <c r="C33968" t="s">
        <v>13</v>
      </c>
      <c r="D33968" t="s">
        <v>7</v>
      </c>
    </row>
    <row r="33969" spans="1:4" x14ac:dyDescent="0.2">
      <c r="A33969" s="5">
        <v>42702.389580312498</v>
      </c>
      <c r="B33969">
        <v>200</v>
      </c>
      <c r="C33969" t="s">
        <v>14</v>
      </c>
      <c r="D33969" t="s">
        <v>15</v>
      </c>
    </row>
    <row r="33970" spans="1:4" x14ac:dyDescent="0.2">
      <c r="A33970" s="5">
        <v>42702.391174155091</v>
      </c>
      <c r="B33970">
        <v>200</v>
      </c>
      <c r="C33970" t="s">
        <v>22</v>
      </c>
      <c r="D33970" t="s">
        <v>7</v>
      </c>
    </row>
    <row r="33971" spans="1:4" x14ac:dyDescent="0.2">
      <c r="A33971" s="5">
        <v>42702.395396712964</v>
      </c>
      <c r="B33971">
        <v>200</v>
      </c>
      <c r="C33971" t="s">
        <v>14</v>
      </c>
      <c r="D33971" t="s">
        <v>15</v>
      </c>
    </row>
    <row r="33972" spans="1:4" x14ac:dyDescent="0.2">
      <c r="A33972" s="5">
        <v>42702.395809953705</v>
      </c>
      <c r="B33972">
        <v>200</v>
      </c>
      <c r="C33972" t="s">
        <v>22</v>
      </c>
      <c r="D33972" t="s">
        <v>7</v>
      </c>
    </row>
    <row r="33973" spans="1:4" x14ac:dyDescent="0.2">
      <c r="A33973" s="5">
        <v>42702.398375671299</v>
      </c>
      <c r="B33973">
        <v>200</v>
      </c>
      <c r="C33973" t="s">
        <v>22</v>
      </c>
      <c r="D33973" t="s">
        <v>7</v>
      </c>
    </row>
    <row r="33974" spans="1:4" x14ac:dyDescent="0.2">
      <c r="A33974" s="5">
        <v>42702.399685775461</v>
      </c>
      <c r="B33974">
        <v>200</v>
      </c>
      <c r="C33974" t="s">
        <v>4</v>
      </c>
      <c r="D33974" t="s">
        <v>5</v>
      </c>
    </row>
    <row r="33975" spans="1:4" x14ac:dyDescent="0.2">
      <c r="A33975" s="5">
        <v>42702.400480324075</v>
      </c>
      <c r="B33975">
        <v>200</v>
      </c>
      <c r="C33975" t="s">
        <v>13</v>
      </c>
      <c r="D33975" t="s">
        <v>7</v>
      </c>
    </row>
    <row r="33976" spans="1:4" x14ac:dyDescent="0.2">
      <c r="A33976" s="5">
        <v>42702.402912002311</v>
      </c>
      <c r="B33976">
        <v>200</v>
      </c>
      <c r="C33976" t="s">
        <v>22</v>
      </c>
      <c r="D33976" t="s">
        <v>7</v>
      </c>
    </row>
    <row r="33977" spans="1:4" x14ac:dyDescent="0.2">
      <c r="A33977" s="5">
        <v>42702.405294293982</v>
      </c>
      <c r="B33977">
        <v>200</v>
      </c>
      <c r="C33977" t="s">
        <v>22</v>
      </c>
      <c r="D33977" t="s">
        <v>7</v>
      </c>
    </row>
    <row r="33978" spans="1:4" x14ac:dyDescent="0.2">
      <c r="A33978" s="5">
        <v>42702.410857962961</v>
      </c>
      <c r="B33978">
        <v>200</v>
      </c>
      <c r="C33978" t="s">
        <v>4</v>
      </c>
      <c r="D33978" t="s">
        <v>5</v>
      </c>
    </row>
    <row r="33979" spans="1:4" x14ac:dyDescent="0.2">
      <c r="A33979" s="5">
        <v>42702.412449571762</v>
      </c>
      <c r="B33979">
        <v>200</v>
      </c>
      <c r="C33979" t="s">
        <v>4</v>
      </c>
      <c r="D33979" t="s">
        <v>5</v>
      </c>
    </row>
    <row r="33980" spans="1:4" x14ac:dyDescent="0.2">
      <c r="A33980" s="5">
        <v>42702.413568692129</v>
      </c>
      <c r="B33980">
        <v>200</v>
      </c>
      <c r="C33980" t="s">
        <v>22</v>
      </c>
      <c r="D33980" t="s">
        <v>7</v>
      </c>
    </row>
    <row r="33981" spans="1:4" x14ac:dyDescent="0.2">
      <c r="A33981" s="5">
        <v>42702.414507974536</v>
      </c>
      <c r="B33981">
        <v>200</v>
      </c>
      <c r="C33981" t="s">
        <v>4</v>
      </c>
      <c r="D33981" t="s">
        <v>5</v>
      </c>
    </row>
    <row r="33982" spans="1:4" x14ac:dyDescent="0.2">
      <c r="A33982" s="5">
        <v>42702.418245428242</v>
      </c>
      <c r="B33982">
        <v>200</v>
      </c>
      <c r="C33982" t="s">
        <v>14</v>
      </c>
      <c r="D33982" t="s">
        <v>15</v>
      </c>
    </row>
    <row r="33983" spans="1:4" x14ac:dyDescent="0.2">
      <c r="A33983" s="5">
        <v>42702.419807071761</v>
      </c>
      <c r="B33983">
        <v>200</v>
      </c>
      <c r="C33983" t="s">
        <v>4</v>
      </c>
      <c r="D33983" t="s">
        <v>5</v>
      </c>
    </row>
    <row r="33984" spans="1:4" x14ac:dyDescent="0.2">
      <c r="A33984" s="5">
        <v>42702.41980773148</v>
      </c>
      <c r="B33984">
        <v>200</v>
      </c>
      <c r="C33984" t="s">
        <v>22</v>
      </c>
      <c r="D33984" t="s">
        <v>7</v>
      </c>
    </row>
    <row r="33985" spans="1:4" x14ac:dyDescent="0.2">
      <c r="A33985" s="5">
        <v>42702.419827303238</v>
      </c>
      <c r="B33985">
        <v>200</v>
      </c>
      <c r="C33985" t="s">
        <v>22</v>
      </c>
      <c r="D33985" t="s">
        <v>7</v>
      </c>
    </row>
    <row r="33986" spans="1:4" x14ac:dyDescent="0.2">
      <c r="A33986" s="5">
        <v>42702.419931284719</v>
      </c>
      <c r="B33986">
        <v>200</v>
      </c>
      <c r="C33986" t="s">
        <v>22</v>
      </c>
      <c r="D33986" t="s">
        <v>7</v>
      </c>
    </row>
    <row r="33987" spans="1:4" x14ac:dyDescent="0.2">
      <c r="A33987" s="5">
        <v>42702.420407141202</v>
      </c>
      <c r="B33987">
        <v>200</v>
      </c>
      <c r="C33987" t="s">
        <v>22</v>
      </c>
      <c r="D33987" t="s">
        <v>7</v>
      </c>
    </row>
    <row r="33988" spans="1:4" x14ac:dyDescent="0.2">
      <c r="A33988" s="5">
        <v>42702.42064394676</v>
      </c>
      <c r="B33988">
        <v>200</v>
      </c>
      <c r="C33988" t="s">
        <v>22</v>
      </c>
      <c r="D33988" t="s">
        <v>7</v>
      </c>
    </row>
    <row r="33989" spans="1:4" x14ac:dyDescent="0.2">
      <c r="A33989" s="5">
        <v>42702.421058946762</v>
      </c>
      <c r="B33989">
        <v>200</v>
      </c>
      <c r="C33989" t="s">
        <v>22</v>
      </c>
      <c r="D33989" t="s">
        <v>7</v>
      </c>
    </row>
    <row r="33990" spans="1:4" x14ac:dyDescent="0.2">
      <c r="A33990" s="5">
        <v>42702.421750856483</v>
      </c>
      <c r="B33990">
        <v>200</v>
      </c>
      <c r="C33990" t="s">
        <v>4</v>
      </c>
      <c r="D33990" t="s">
        <v>5</v>
      </c>
    </row>
    <row r="33991" spans="1:4" x14ac:dyDescent="0.2">
      <c r="A33991" s="5">
        <v>42702.421926770832</v>
      </c>
      <c r="B33991">
        <v>200</v>
      </c>
      <c r="C33991" t="s">
        <v>4</v>
      </c>
      <c r="D33991" t="s">
        <v>5</v>
      </c>
    </row>
    <row r="33992" spans="1:4" x14ac:dyDescent="0.2">
      <c r="A33992" s="5">
        <v>42702.424853495373</v>
      </c>
      <c r="B33992">
        <v>200</v>
      </c>
      <c r="C33992" t="s">
        <v>22</v>
      </c>
      <c r="D33992" t="s">
        <v>7</v>
      </c>
    </row>
    <row r="33993" spans="1:4" x14ac:dyDescent="0.2">
      <c r="A33993" s="5">
        <v>42702.425152118056</v>
      </c>
      <c r="B33993">
        <v>200</v>
      </c>
      <c r="C33993" t="s">
        <v>13</v>
      </c>
      <c r="D33993" t="s">
        <v>7</v>
      </c>
    </row>
    <row r="33994" spans="1:4" x14ac:dyDescent="0.2">
      <c r="A33994" s="5">
        <v>42702.425805069448</v>
      </c>
      <c r="B33994">
        <v>200</v>
      </c>
      <c r="C33994" t="s">
        <v>22</v>
      </c>
      <c r="D33994" t="s">
        <v>7</v>
      </c>
    </row>
    <row r="33995" spans="1:4" x14ac:dyDescent="0.2">
      <c r="A33995" s="5">
        <v>42702.426640231482</v>
      </c>
      <c r="B33995">
        <v>200</v>
      </c>
      <c r="C33995" t="s">
        <v>22</v>
      </c>
      <c r="D33995" t="s">
        <v>7</v>
      </c>
    </row>
    <row r="33996" spans="1:4" x14ac:dyDescent="0.2">
      <c r="A33996" s="5">
        <v>42702.428987164349</v>
      </c>
      <c r="B33996">
        <v>200</v>
      </c>
      <c r="C33996" t="s">
        <v>22</v>
      </c>
      <c r="D33996" t="s">
        <v>7</v>
      </c>
    </row>
    <row r="33997" spans="1:4" x14ac:dyDescent="0.2">
      <c r="A33997" s="5">
        <v>42702.429504155094</v>
      </c>
      <c r="B33997">
        <v>200</v>
      </c>
      <c r="C33997" t="s">
        <v>14</v>
      </c>
      <c r="D33997" t="s">
        <v>15</v>
      </c>
    </row>
    <row r="33998" spans="1:4" x14ac:dyDescent="0.2">
      <c r="A33998" s="5">
        <v>42702.437030358793</v>
      </c>
      <c r="B33998">
        <v>200</v>
      </c>
      <c r="C33998" t="s">
        <v>22</v>
      </c>
      <c r="D33998" t="s">
        <v>7</v>
      </c>
    </row>
    <row r="33999" spans="1:4" x14ac:dyDescent="0.2">
      <c r="A33999" s="5">
        <v>42702.437364756945</v>
      </c>
      <c r="B33999">
        <v>200</v>
      </c>
      <c r="C33999" t="s">
        <v>22</v>
      </c>
      <c r="D33999" t="s">
        <v>7</v>
      </c>
    </row>
    <row r="34000" spans="1:4" x14ac:dyDescent="0.2">
      <c r="A34000" s="5">
        <v>42702.437634641203</v>
      </c>
      <c r="B34000">
        <v>200</v>
      </c>
      <c r="C34000" t="s">
        <v>14</v>
      </c>
      <c r="D34000" t="s">
        <v>15</v>
      </c>
    </row>
    <row r="34001" spans="1:4" x14ac:dyDescent="0.2">
      <c r="A34001" s="5">
        <v>42702.437669699073</v>
      </c>
      <c r="B34001">
        <v>200</v>
      </c>
      <c r="C34001" t="s">
        <v>22</v>
      </c>
      <c r="D34001" t="s">
        <v>7</v>
      </c>
    </row>
    <row r="34002" spans="1:4" x14ac:dyDescent="0.2">
      <c r="A34002" s="5">
        <v>42702.437764467591</v>
      </c>
      <c r="B34002">
        <v>200</v>
      </c>
      <c r="C34002" t="s">
        <v>22</v>
      </c>
      <c r="D34002" t="s">
        <v>7</v>
      </c>
    </row>
    <row r="34003" spans="1:4" x14ac:dyDescent="0.2">
      <c r="A34003" s="5">
        <v>42702.438339722219</v>
      </c>
      <c r="B34003">
        <v>200</v>
      </c>
      <c r="C34003" t="s">
        <v>22</v>
      </c>
      <c r="D34003" t="s">
        <v>7</v>
      </c>
    </row>
    <row r="34004" spans="1:4" x14ac:dyDescent="0.2">
      <c r="A34004" s="5">
        <v>42702.439531365744</v>
      </c>
      <c r="B34004">
        <v>200</v>
      </c>
      <c r="C34004" t="s">
        <v>13</v>
      </c>
      <c r="D34004" t="s">
        <v>7</v>
      </c>
    </row>
    <row r="34005" spans="1:4" x14ac:dyDescent="0.2">
      <c r="A34005" s="5">
        <v>42702.441227488423</v>
      </c>
      <c r="B34005">
        <v>200</v>
      </c>
      <c r="C34005" t="s">
        <v>14</v>
      </c>
      <c r="D34005" t="s">
        <v>15</v>
      </c>
    </row>
    <row r="34006" spans="1:4" x14ac:dyDescent="0.2">
      <c r="A34006" s="5">
        <v>42702.442061365742</v>
      </c>
      <c r="B34006">
        <v>200</v>
      </c>
      <c r="C34006" t="s">
        <v>28</v>
      </c>
      <c r="D34006" t="s">
        <v>15</v>
      </c>
    </row>
    <row r="34007" spans="1:4" x14ac:dyDescent="0.2">
      <c r="A34007" s="5">
        <v>42702.442417337959</v>
      </c>
      <c r="B34007">
        <v>200</v>
      </c>
      <c r="C34007" t="s">
        <v>4</v>
      </c>
      <c r="D34007" t="s">
        <v>5</v>
      </c>
    </row>
    <row r="34008" spans="1:4" x14ac:dyDescent="0.2">
      <c r="A34008" s="5">
        <v>42702.442604525466</v>
      </c>
      <c r="B34008">
        <v>200</v>
      </c>
      <c r="C34008" t="s">
        <v>14</v>
      </c>
      <c r="D34008" t="s">
        <v>15</v>
      </c>
    </row>
    <row r="34009" spans="1:4" x14ac:dyDescent="0.2">
      <c r="A34009" s="5">
        <v>42702.447745138888</v>
      </c>
      <c r="B34009">
        <v>200</v>
      </c>
      <c r="C34009" t="s">
        <v>22</v>
      </c>
      <c r="D34009" t="s">
        <v>7</v>
      </c>
    </row>
    <row r="34010" spans="1:4" x14ac:dyDescent="0.2">
      <c r="A34010" s="5">
        <v>42702.449099722224</v>
      </c>
      <c r="B34010">
        <v>200</v>
      </c>
      <c r="C34010" t="s">
        <v>4</v>
      </c>
      <c r="D34010" t="s">
        <v>5</v>
      </c>
    </row>
    <row r="34011" spans="1:4" x14ac:dyDescent="0.2">
      <c r="A34011" s="5">
        <v>42702.449867800926</v>
      </c>
      <c r="B34011">
        <v>200</v>
      </c>
      <c r="C34011" t="s">
        <v>22</v>
      </c>
      <c r="D34011" t="s">
        <v>7</v>
      </c>
    </row>
    <row r="34012" spans="1:4" x14ac:dyDescent="0.2">
      <c r="A34012" s="5">
        <v>42702.450175092592</v>
      </c>
      <c r="B34012">
        <v>200</v>
      </c>
      <c r="C34012" t="s">
        <v>22</v>
      </c>
      <c r="D34012" t="s">
        <v>7</v>
      </c>
    </row>
    <row r="34013" spans="1:4" x14ac:dyDescent="0.2">
      <c r="A34013" s="5">
        <v>42702.451591365738</v>
      </c>
      <c r="B34013">
        <v>200</v>
      </c>
      <c r="C34013" t="s">
        <v>4</v>
      </c>
      <c r="D34013" t="s">
        <v>5</v>
      </c>
    </row>
    <row r="34014" spans="1:4" x14ac:dyDescent="0.2">
      <c r="A34014" s="5">
        <v>42702.454303229169</v>
      </c>
      <c r="B34014">
        <v>200</v>
      </c>
      <c r="C34014" t="s">
        <v>22</v>
      </c>
      <c r="D34014" t="s">
        <v>7</v>
      </c>
    </row>
    <row r="34015" spans="1:4" x14ac:dyDescent="0.2">
      <c r="A34015" s="5">
        <v>42702.454713217594</v>
      </c>
      <c r="B34015">
        <v>200</v>
      </c>
      <c r="C34015" t="s">
        <v>22</v>
      </c>
      <c r="D34015" t="s">
        <v>7</v>
      </c>
    </row>
    <row r="34016" spans="1:4" x14ac:dyDescent="0.2">
      <c r="A34016" s="5">
        <v>42702.456500868058</v>
      </c>
      <c r="B34016">
        <v>200</v>
      </c>
      <c r="C34016" t="s">
        <v>22</v>
      </c>
      <c r="D34016" t="s">
        <v>7</v>
      </c>
    </row>
    <row r="34017" spans="1:4" x14ac:dyDescent="0.2">
      <c r="A34017" s="5">
        <v>42702.456633923612</v>
      </c>
      <c r="B34017">
        <v>200</v>
      </c>
      <c r="C34017" t="s">
        <v>22</v>
      </c>
      <c r="D34017" t="s">
        <v>7</v>
      </c>
    </row>
    <row r="34018" spans="1:4" x14ac:dyDescent="0.2">
      <c r="A34018" s="5">
        <v>42702.457148761576</v>
      </c>
      <c r="B34018">
        <v>200</v>
      </c>
      <c r="C34018" t="s">
        <v>22</v>
      </c>
      <c r="D34018" t="s">
        <v>7</v>
      </c>
    </row>
    <row r="34019" spans="1:4" x14ac:dyDescent="0.2">
      <c r="A34019" s="5">
        <v>42702.457864247684</v>
      </c>
      <c r="B34019">
        <v>200</v>
      </c>
      <c r="C34019" t="s">
        <v>22</v>
      </c>
      <c r="D34019" t="s">
        <v>7</v>
      </c>
    </row>
    <row r="34020" spans="1:4" x14ac:dyDescent="0.2">
      <c r="A34020" s="5">
        <v>42702.458340555553</v>
      </c>
      <c r="B34020">
        <v>200</v>
      </c>
      <c r="C34020" t="s">
        <v>22</v>
      </c>
      <c r="D34020" t="s">
        <v>7</v>
      </c>
    </row>
    <row r="34021" spans="1:4" x14ac:dyDescent="0.2">
      <c r="A34021" s="5">
        <v>42702.46075395833</v>
      </c>
      <c r="B34021">
        <v>200</v>
      </c>
      <c r="C34021" t="s">
        <v>22</v>
      </c>
      <c r="D34021" t="s">
        <v>7</v>
      </c>
    </row>
    <row r="34022" spans="1:4" x14ac:dyDescent="0.2">
      <c r="A34022" s="5">
        <v>42702.461213229166</v>
      </c>
      <c r="B34022">
        <v>200</v>
      </c>
      <c r="C34022" t="s">
        <v>22</v>
      </c>
      <c r="D34022" t="s">
        <v>7</v>
      </c>
    </row>
    <row r="34023" spans="1:4" x14ac:dyDescent="0.2">
      <c r="A34023" s="5">
        <v>42702.461401261571</v>
      </c>
      <c r="B34023">
        <v>200</v>
      </c>
      <c r="C34023" t="s">
        <v>22</v>
      </c>
      <c r="D34023" t="s">
        <v>7</v>
      </c>
    </row>
    <row r="34024" spans="1:4" x14ac:dyDescent="0.2">
      <c r="A34024" s="5">
        <v>42702.463251516201</v>
      </c>
      <c r="B34024">
        <v>200</v>
      </c>
      <c r="C34024" t="s">
        <v>4</v>
      </c>
      <c r="D34024" t="s">
        <v>5</v>
      </c>
    </row>
    <row r="34025" spans="1:4" x14ac:dyDescent="0.2">
      <c r="A34025" s="5">
        <v>42702.464093344905</v>
      </c>
      <c r="B34025">
        <v>200</v>
      </c>
      <c r="C34025" t="s">
        <v>16</v>
      </c>
      <c r="D34025" t="s">
        <v>7</v>
      </c>
    </row>
    <row r="34026" spans="1:4" x14ac:dyDescent="0.2">
      <c r="A34026" s="5">
        <v>42702.464670740737</v>
      </c>
      <c r="B34026">
        <v>200</v>
      </c>
      <c r="C34026" t="s">
        <v>22</v>
      </c>
      <c r="D34026" t="s">
        <v>7</v>
      </c>
    </row>
    <row r="34027" spans="1:4" x14ac:dyDescent="0.2">
      <c r="A34027" s="5">
        <v>42702.465432395831</v>
      </c>
      <c r="B34027">
        <v>200</v>
      </c>
      <c r="C34027" t="s">
        <v>4</v>
      </c>
      <c r="D34027" t="s">
        <v>5</v>
      </c>
    </row>
    <row r="34028" spans="1:4" x14ac:dyDescent="0.2">
      <c r="A34028" s="5">
        <v>42702.46581548611</v>
      </c>
      <c r="B34028">
        <v>200</v>
      </c>
      <c r="C34028" t="s">
        <v>8</v>
      </c>
      <c r="D34028" t="s">
        <v>7</v>
      </c>
    </row>
    <row r="34029" spans="1:4" x14ac:dyDescent="0.2">
      <c r="A34029" s="5">
        <v>42702.466524687501</v>
      </c>
      <c r="B34029">
        <v>200</v>
      </c>
      <c r="C34029" t="s">
        <v>13</v>
      </c>
      <c r="D34029" t="s">
        <v>7</v>
      </c>
    </row>
    <row r="34030" spans="1:4" x14ac:dyDescent="0.2">
      <c r="A34030" s="5">
        <v>42702.469947951387</v>
      </c>
      <c r="B34030">
        <v>200</v>
      </c>
      <c r="C34030" t="s">
        <v>22</v>
      </c>
      <c r="D34030" t="s">
        <v>7</v>
      </c>
    </row>
    <row r="34031" spans="1:4" x14ac:dyDescent="0.2">
      <c r="A34031" s="5">
        <v>42702.471723599534</v>
      </c>
      <c r="B34031">
        <v>200</v>
      </c>
      <c r="C34031" t="s">
        <v>22</v>
      </c>
      <c r="D34031" t="s">
        <v>7</v>
      </c>
    </row>
    <row r="34032" spans="1:4" x14ac:dyDescent="0.2">
      <c r="A34032" s="5">
        <v>42702.472084398149</v>
      </c>
      <c r="B34032">
        <v>200</v>
      </c>
      <c r="C34032" t="s">
        <v>4</v>
      </c>
      <c r="D34032" t="s">
        <v>5</v>
      </c>
    </row>
    <row r="34033" spans="1:4" x14ac:dyDescent="0.2">
      <c r="A34033" s="5">
        <v>42702.472260578703</v>
      </c>
      <c r="B34033">
        <v>200</v>
      </c>
      <c r="C34033" t="s">
        <v>8</v>
      </c>
      <c r="D34033" t="s">
        <v>7</v>
      </c>
    </row>
    <row r="34034" spans="1:4" x14ac:dyDescent="0.2">
      <c r="A34034" s="5">
        <v>42702.47244085648</v>
      </c>
      <c r="B34034">
        <v>200</v>
      </c>
      <c r="C34034" t="s">
        <v>13</v>
      </c>
      <c r="D34034" t="s">
        <v>7</v>
      </c>
    </row>
    <row r="34035" spans="1:4" x14ac:dyDescent="0.2">
      <c r="A34035" s="5">
        <v>42702.473099895833</v>
      </c>
      <c r="B34035">
        <v>200</v>
      </c>
      <c r="C34035" t="s">
        <v>22</v>
      </c>
      <c r="D34035" t="s">
        <v>7</v>
      </c>
    </row>
    <row r="34036" spans="1:4" x14ac:dyDescent="0.2">
      <c r="A34036" s="5">
        <v>42702.473196944447</v>
      </c>
      <c r="B34036">
        <v>200</v>
      </c>
      <c r="C34036" t="s">
        <v>22</v>
      </c>
      <c r="D34036" t="s">
        <v>7</v>
      </c>
    </row>
    <row r="34037" spans="1:4" x14ac:dyDescent="0.2">
      <c r="A34037" s="5">
        <v>42702.474372337965</v>
      </c>
      <c r="B34037">
        <v>200</v>
      </c>
      <c r="C34037" t="s">
        <v>22</v>
      </c>
      <c r="D34037" t="s">
        <v>7</v>
      </c>
    </row>
    <row r="34038" spans="1:4" x14ac:dyDescent="0.2">
      <c r="A34038" s="5">
        <v>42702.474628136573</v>
      </c>
      <c r="B34038">
        <v>200</v>
      </c>
      <c r="C34038" t="s">
        <v>22</v>
      </c>
      <c r="D34038" t="s">
        <v>7</v>
      </c>
    </row>
    <row r="34039" spans="1:4" x14ac:dyDescent="0.2">
      <c r="A34039" s="5">
        <v>42702.475458506946</v>
      </c>
      <c r="B34039">
        <v>200</v>
      </c>
      <c r="C34039" t="s">
        <v>22</v>
      </c>
      <c r="D34039" t="s">
        <v>7</v>
      </c>
    </row>
    <row r="34040" spans="1:4" x14ac:dyDescent="0.2">
      <c r="A34040" s="5">
        <v>42702.477181944443</v>
      </c>
      <c r="B34040">
        <v>200</v>
      </c>
      <c r="C34040" t="s">
        <v>14</v>
      </c>
      <c r="D34040" t="s">
        <v>15</v>
      </c>
    </row>
    <row r="34041" spans="1:4" x14ac:dyDescent="0.2">
      <c r="A34041" s="5">
        <v>42702.479317129626</v>
      </c>
      <c r="B34041">
        <v>200</v>
      </c>
      <c r="C34041" t="s">
        <v>22</v>
      </c>
      <c r="D34041" t="s">
        <v>7</v>
      </c>
    </row>
    <row r="34042" spans="1:4" x14ac:dyDescent="0.2">
      <c r="A34042" s="5">
        <v>42702.479955046299</v>
      </c>
      <c r="B34042">
        <v>200</v>
      </c>
      <c r="C34042" t="s">
        <v>22</v>
      </c>
      <c r="D34042" t="s">
        <v>7</v>
      </c>
    </row>
    <row r="34043" spans="1:4" x14ac:dyDescent="0.2">
      <c r="A34043" s="5">
        <v>42702.480050937498</v>
      </c>
      <c r="B34043">
        <v>200</v>
      </c>
      <c r="C34043" t="s">
        <v>14</v>
      </c>
      <c r="D34043" t="s">
        <v>15</v>
      </c>
    </row>
    <row r="34044" spans="1:4" x14ac:dyDescent="0.2">
      <c r="A34044" s="5">
        <v>42702.482446030095</v>
      </c>
      <c r="B34044">
        <v>200</v>
      </c>
      <c r="C34044" t="s">
        <v>13</v>
      </c>
      <c r="D34044" t="s">
        <v>7</v>
      </c>
    </row>
    <row r="34045" spans="1:4" x14ac:dyDescent="0.2">
      <c r="A34045" s="5">
        <v>42702.484620717594</v>
      </c>
      <c r="B34045">
        <v>200</v>
      </c>
      <c r="C34045" t="s">
        <v>22</v>
      </c>
      <c r="D34045" t="s">
        <v>7</v>
      </c>
    </row>
    <row r="34046" spans="1:4" x14ac:dyDescent="0.2">
      <c r="A34046" s="5">
        <v>42702.485865648145</v>
      </c>
      <c r="B34046">
        <v>200</v>
      </c>
      <c r="C34046" t="s">
        <v>14</v>
      </c>
      <c r="D34046" t="s">
        <v>15</v>
      </c>
    </row>
    <row r="34047" spans="1:4" x14ac:dyDescent="0.2">
      <c r="A34047" s="5">
        <v>42702.486812916664</v>
      </c>
      <c r="B34047">
        <v>200</v>
      </c>
      <c r="C34047" t="s">
        <v>22</v>
      </c>
      <c r="D34047" t="s">
        <v>7</v>
      </c>
    </row>
    <row r="34048" spans="1:4" x14ac:dyDescent="0.2">
      <c r="A34048" s="5">
        <v>42702.488696284723</v>
      </c>
      <c r="B34048">
        <v>200</v>
      </c>
      <c r="C34048" t="s">
        <v>14</v>
      </c>
      <c r="D34048" t="s">
        <v>15</v>
      </c>
    </row>
    <row r="34049" spans="1:4" x14ac:dyDescent="0.2">
      <c r="A34049" s="5">
        <v>42702.489205682868</v>
      </c>
      <c r="B34049">
        <v>200</v>
      </c>
      <c r="C34049" t="s">
        <v>22</v>
      </c>
      <c r="D34049" t="s">
        <v>7</v>
      </c>
    </row>
    <row r="34050" spans="1:4" x14ac:dyDescent="0.2">
      <c r="A34050" s="5">
        <v>42702.489277407411</v>
      </c>
      <c r="B34050">
        <v>200</v>
      </c>
      <c r="C34050" t="s">
        <v>28</v>
      </c>
      <c r="D34050" t="s">
        <v>15</v>
      </c>
    </row>
    <row r="34051" spans="1:4" x14ac:dyDescent="0.2">
      <c r="A34051" s="5">
        <v>42702.490067928244</v>
      </c>
      <c r="B34051">
        <v>200</v>
      </c>
      <c r="C34051" t="s">
        <v>14</v>
      </c>
      <c r="D34051" t="s">
        <v>15</v>
      </c>
    </row>
    <row r="34052" spans="1:4" x14ac:dyDescent="0.2">
      <c r="A34052" s="5">
        <v>42702.492615057869</v>
      </c>
      <c r="B34052">
        <v>200</v>
      </c>
      <c r="C34052" t="s">
        <v>4</v>
      </c>
      <c r="D34052" t="s">
        <v>5</v>
      </c>
    </row>
    <row r="34053" spans="1:4" x14ac:dyDescent="0.2">
      <c r="A34053" s="5">
        <v>42702.492939999996</v>
      </c>
      <c r="B34053">
        <v>200</v>
      </c>
      <c r="C34053" t="s">
        <v>22</v>
      </c>
      <c r="D34053" t="s">
        <v>7</v>
      </c>
    </row>
    <row r="34054" spans="1:4" x14ac:dyDescent="0.2">
      <c r="A34054" s="5">
        <v>42702.492963645833</v>
      </c>
      <c r="B34054">
        <v>200</v>
      </c>
      <c r="C34054" t="s">
        <v>22</v>
      </c>
      <c r="D34054" t="s">
        <v>7</v>
      </c>
    </row>
    <row r="34055" spans="1:4" x14ac:dyDescent="0.2">
      <c r="A34055" s="5">
        <v>42702.493131053241</v>
      </c>
      <c r="B34055">
        <v>200</v>
      </c>
      <c r="C34055" t="s">
        <v>22</v>
      </c>
      <c r="D34055" t="s">
        <v>7</v>
      </c>
    </row>
    <row r="34056" spans="1:4" x14ac:dyDescent="0.2">
      <c r="A34056" s="5">
        <v>42702.494808240743</v>
      </c>
      <c r="B34056">
        <v>200</v>
      </c>
      <c r="C34056" t="s">
        <v>13</v>
      </c>
      <c r="D34056" t="s">
        <v>7</v>
      </c>
    </row>
    <row r="34057" spans="1:4" x14ac:dyDescent="0.2">
      <c r="A34057" s="5">
        <v>42702.495976365739</v>
      </c>
      <c r="B34057">
        <v>200</v>
      </c>
      <c r="C34057" t="s">
        <v>22</v>
      </c>
      <c r="D34057" t="s">
        <v>7</v>
      </c>
    </row>
    <row r="34058" spans="1:4" x14ac:dyDescent="0.2">
      <c r="A34058" s="5">
        <v>42702.497622916664</v>
      </c>
      <c r="B34058">
        <v>200</v>
      </c>
      <c r="C34058" t="s">
        <v>22</v>
      </c>
      <c r="D34058" t="s">
        <v>7</v>
      </c>
    </row>
    <row r="34059" spans="1:4" x14ac:dyDescent="0.2">
      <c r="A34059" s="5">
        <v>42702.497905300923</v>
      </c>
      <c r="B34059">
        <v>200</v>
      </c>
      <c r="C34059" t="s">
        <v>4</v>
      </c>
      <c r="D34059" t="s">
        <v>5</v>
      </c>
    </row>
    <row r="34060" spans="1:4" x14ac:dyDescent="0.2">
      <c r="A34060" s="5">
        <v>42702.499989895834</v>
      </c>
      <c r="B34060">
        <v>200</v>
      </c>
      <c r="C34060" t="s">
        <v>22</v>
      </c>
      <c r="D34060" t="s">
        <v>7</v>
      </c>
    </row>
    <row r="34061" spans="1:4" x14ac:dyDescent="0.2">
      <c r="A34061" s="5">
        <v>42702.504723333332</v>
      </c>
      <c r="B34061">
        <v>200</v>
      </c>
      <c r="C34061" t="s">
        <v>22</v>
      </c>
      <c r="D34061" t="s">
        <v>7</v>
      </c>
    </row>
    <row r="34062" spans="1:4" x14ac:dyDescent="0.2">
      <c r="A34062" s="5">
        <v>42702.504996180556</v>
      </c>
      <c r="B34062">
        <v>200</v>
      </c>
      <c r="C34062" t="s">
        <v>22</v>
      </c>
      <c r="D34062" t="s">
        <v>7</v>
      </c>
    </row>
    <row r="34063" spans="1:4" x14ac:dyDescent="0.2">
      <c r="A34063" s="5">
        <v>42702.505223842592</v>
      </c>
      <c r="B34063">
        <v>200</v>
      </c>
      <c r="C34063" t="s">
        <v>13</v>
      </c>
      <c r="D34063" t="s">
        <v>7</v>
      </c>
    </row>
    <row r="34064" spans="1:4" x14ac:dyDescent="0.2">
      <c r="A34064" s="5">
        <v>42702.505288229164</v>
      </c>
      <c r="B34064">
        <v>200</v>
      </c>
      <c r="C34064" t="s">
        <v>27</v>
      </c>
      <c r="D34064" t="s">
        <v>15</v>
      </c>
    </row>
    <row r="34065" spans="1:4" x14ac:dyDescent="0.2">
      <c r="A34065" s="5">
        <v>42702.505500127314</v>
      </c>
      <c r="B34065">
        <v>200</v>
      </c>
      <c r="C34065" t="s">
        <v>22</v>
      </c>
      <c r="D34065" t="s">
        <v>7</v>
      </c>
    </row>
    <row r="34066" spans="1:4" x14ac:dyDescent="0.2">
      <c r="A34066" s="5">
        <v>42702.505655266206</v>
      </c>
      <c r="B34066">
        <v>200</v>
      </c>
      <c r="C34066" t="s">
        <v>22</v>
      </c>
      <c r="D34066" t="s">
        <v>7</v>
      </c>
    </row>
    <row r="34067" spans="1:4" x14ac:dyDescent="0.2">
      <c r="A34067" s="5">
        <v>42702.506117175923</v>
      </c>
      <c r="B34067">
        <v>200</v>
      </c>
      <c r="C34067" t="s">
        <v>22</v>
      </c>
      <c r="D34067" t="s">
        <v>7</v>
      </c>
    </row>
    <row r="34068" spans="1:4" x14ac:dyDescent="0.2">
      <c r="A34068" s="5">
        <v>42702.506240324074</v>
      </c>
      <c r="B34068">
        <v>200</v>
      </c>
      <c r="C34068" t="s">
        <v>22</v>
      </c>
      <c r="D34068" t="s">
        <v>7</v>
      </c>
    </row>
    <row r="34069" spans="1:4" x14ac:dyDescent="0.2">
      <c r="A34069" s="5">
        <v>42702.507642708333</v>
      </c>
      <c r="B34069">
        <v>200</v>
      </c>
      <c r="C34069" t="s">
        <v>22</v>
      </c>
      <c r="D34069" t="s">
        <v>7</v>
      </c>
    </row>
    <row r="34070" spans="1:4" x14ac:dyDescent="0.2">
      <c r="A34070" s="5">
        <v>42702.507686006946</v>
      </c>
      <c r="B34070">
        <v>200</v>
      </c>
      <c r="C34070" t="s">
        <v>13</v>
      </c>
      <c r="D34070" t="s">
        <v>7</v>
      </c>
    </row>
    <row r="34071" spans="1:4" x14ac:dyDescent="0.2">
      <c r="A34071" s="5">
        <v>42702.508377939812</v>
      </c>
      <c r="B34071">
        <v>200</v>
      </c>
      <c r="C34071" t="s">
        <v>14</v>
      </c>
      <c r="D34071" t="s">
        <v>15</v>
      </c>
    </row>
    <row r="34072" spans="1:4" x14ac:dyDescent="0.2">
      <c r="A34072" s="5">
        <v>42702.508959224535</v>
      </c>
      <c r="B34072">
        <v>200</v>
      </c>
      <c r="C34072" t="s">
        <v>28</v>
      </c>
      <c r="D34072" t="s">
        <v>15</v>
      </c>
    </row>
    <row r="34073" spans="1:4" x14ac:dyDescent="0.2">
      <c r="A34073" s="5">
        <v>42702.509939733798</v>
      </c>
      <c r="B34073">
        <v>200</v>
      </c>
      <c r="C34073" t="s">
        <v>22</v>
      </c>
      <c r="D34073" t="s">
        <v>7</v>
      </c>
    </row>
    <row r="34074" spans="1:4" x14ac:dyDescent="0.2">
      <c r="A34074" s="5">
        <v>42702.51020689815</v>
      </c>
      <c r="B34074">
        <v>200</v>
      </c>
      <c r="C34074" t="s">
        <v>22</v>
      </c>
      <c r="D34074" t="s">
        <v>7</v>
      </c>
    </row>
    <row r="34075" spans="1:4" x14ac:dyDescent="0.2">
      <c r="A34075" s="5">
        <v>42702.51158283565</v>
      </c>
      <c r="B34075">
        <v>200</v>
      </c>
      <c r="C34075" t="s">
        <v>14</v>
      </c>
      <c r="D34075" t="s">
        <v>15</v>
      </c>
    </row>
    <row r="34076" spans="1:4" x14ac:dyDescent="0.2">
      <c r="A34076" s="5">
        <v>42702.514269502317</v>
      </c>
      <c r="B34076">
        <v>200</v>
      </c>
      <c r="C34076" t="s">
        <v>22</v>
      </c>
      <c r="D34076" t="s">
        <v>7</v>
      </c>
    </row>
    <row r="34077" spans="1:4" x14ac:dyDescent="0.2">
      <c r="A34077" s="5">
        <v>42702.515566331022</v>
      </c>
      <c r="B34077">
        <v>200</v>
      </c>
      <c r="C34077" t="s">
        <v>6</v>
      </c>
      <c r="D34077" t="s">
        <v>7</v>
      </c>
    </row>
    <row r="34078" spans="1:4" x14ac:dyDescent="0.2">
      <c r="A34078" s="5">
        <v>42702.51617534722</v>
      </c>
      <c r="B34078">
        <v>200</v>
      </c>
      <c r="C34078" t="s">
        <v>22</v>
      </c>
      <c r="D34078" t="s">
        <v>7</v>
      </c>
    </row>
    <row r="34079" spans="1:4" x14ac:dyDescent="0.2">
      <c r="A34079" s="5">
        <v>42702.517484861113</v>
      </c>
      <c r="B34079">
        <v>200</v>
      </c>
      <c r="C34079" t="s">
        <v>22</v>
      </c>
      <c r="D34079" t="s">
        <v>7</v>
      </c>
    </row>
    <row r="34080" spans="1:4" x14ac:dyDescent="0.2">
      <c r="A34080" s="5">
        <v>42702.517903819447</v>
      </c>
      <c r="B34080">
        <v>200</v>
      </c>
      <c r="C34080" t="s">
        <v>14</v>
      </c>
      <c r="D34080" t="s">
        <v>15</v>
      </c>
    </row>
    <row r="34081" spans="1:4" x14ac:dyDescent="0.2">
      <c r="A34081" s="5">
        <v>42702.520839999997</v>
      </c>
      <c r="B34081">
        <v>200</v>
      </c>
      <c r="C34081" t="s">
        <v>22</v>
      </c>
      <c r="D34081" t="s">
        <v>7</v>
      </c>
    </row>
    <row r="34082" spans="1:4" x14ac:dyDescent="0.2">
      <c r="A34082" s="5">
        <v>42702.521038657411</v>
      </c>
      <c r="B34082">
        <v>200</v>
      </c>
      <c r="C34082" t="s">
        <v>22</v>
      </c>
      <c r="D34082" t="s">
        <v>7</v>
      </c>
    </row>
    <row r="34083" spans="1:4" x14ac:dyDescent="0.2">
      <c r="A34083" s="5">
        <v>42702.521268738426</v>
      </c>
      <c r="B34083">
        <v>200</v>
      </c>
      <c r="C34083" t="s">
        <v>22</v>
      </c>
      <c r="D34083" t="s">
        <v>7</v>
      </c>
    </row>
    <row r="34084" spans="1:4" x14ac:dyDescent="0.2">
      <c r="A34084" s="5">
        <v>42702.521899409723</v>
      </c>
      <c r="B34084">
        <v>200</v>
      </c>
      <c r="C34084" t="s">
        <v>14</v>
      </c>
      <c r="D34084" t="s">
        <v>15</v>
      </c>
    </row>
    <row r="34085" spans="1:4" x14ac:dyDescent="0.2">
      <c r="A34085" s="5">
        <v>42702.522532916664</v>
      </c>
      <c r="B34085">
        <v>200</v>
      </c>
      <c r="C34085" t="s">
        <v>22</v>
      </c>
      <c r="D34085" t="s">
        <v>7</v>
      </c>
    </row>
    <row r="34086" spans="1:4" x14ac:dyDescent="0.2">
      <c r="A34086" s="5">
        <v>42702.522859421297</v>
      </c>
      <c r="B34086">
        <v>200</v>
      </c>
      <c r="C34086" t="s">
        <v>22</v>
      </c>
      <c r="D34086" t="s">
        <v>7</v>
      </c>
    </row>
    <row r="34087" spans="1:4" x14ac:dyDescent="0.2">
      <c r="A34087" s="5">
        <v>42702.524460243054</v>
      </c>
      <c r="B34087">
        <v>403</v>
      </c>
      <c r="C34087" t="s">
        <v>22</v>
      </c>
      <c r="D34087" t="s">
        <v>7</v>
      </c>
    </row>
    <row r="34088" spans="1:4" x14ac:dyDescent="0.2">
      <c r="A34088" s="5">
        <v>42702.525080486113</v>
      </c>
      <c r="B34088">
        <v>200</v>
      </c>
      <c r="C34088" t="s">
        <v>22</v>
      </c>
      <c r="D34088" t="s">
        <v>7</v>
      </c>
    </row>
    <row r="34089" spans="1:4" x14ac:dyDescent="0.2">
      <c r="A34089" s="5">
        <v>42702.527040057874</v>
      </c>
      <c r="B34089">
        <v>200</v>
      </c>
      <c r="C34089" t="s">
        <v>22</v>
      </c>
      <c r="D34089" t="s">
        <v>7</v>
      </c>
    </row>
    <row r="34090" spans="1:4" x14ac:dyDescent="0.2">
      <c r="A34090" s="5">
        <v>42702.528977002316</v>
      </c>
      <c r="B34090">
        <v>200</v>
      </c>
      <c r="C34090" t="s">
        <v>22</v>
      </c>
      <c r="D34090" t="s">
        <v>7</v>
      </c>
    </row>
    <row r="34091" spans="1:4" x14ac:dyDescent="0.2">
      <c r="A34091" s="5">
        <v>42702.529552986111</v>
      </c>
      <c r="B34091">
        <v>200</v>
      </c>
      <c r="C34091" t="s">
        <v>22</v>
      </c>
      <c r="D34091" t="s">
        <v>7</v>
      </c>
    </row>
    <row r="34092" spans="1:4" x14ac:dyDescent="0.2">
      <c r="A34092" s="5">
        <v>42702.530321678241</v>
      </c>
      <c r="B34092">
        <v>200</v>
      </c>
      <c r="C34092" t="s">
        <v>14</v>
      </c>
      <c r="D34092" t="s">
        <v>15</v>
      </c>
    </row>
    <row r="34093" spans="1:4" x14ac:dyDescent="0.2">
      <c r="A34093" s="5">
        <v>42702.532288136572</v>
      </c>
      <c r="B34093">
        <v>200</v>
      </c>
      <c r="C34093" t="s">
        <v>8</v>
      </c>
      <c r="D34093" t="s">
        <v>7</v>
      </c>
    </row>
    <row r="34094" spans="1:4" x14ac:dyDescent="0.2">
      <c r="A34094" s="5">
        <v>42702.532443124997</v>
      </c>
      <c r="B34094">
        <v>200</v>
      </c>
      <c r="C34094" t="s">
        <v>22</v>
      </c>
      <c r="D34094" t="s">
        <v>7</v>
      </c>
    </row>
    <row r="34095" spans="1:4" x14ac:dyDescent="0.2">
      <c r="A34095" s="5">
        <v>42702.532900798615</v>
      </c>
      <c r="B34095">
        <v>200</v>
      </c>
      <c r="C34095" t="s">
        <v>22</v>
      </c>
      <c r="D34095" t="s">
        <v>7</v>
      </c>
    </row>
    <row r="34096" spans="1:4" x14ac:dyDescent="0.2">
      <c r="A34096" s="5">
        <v>42702.532982800927</v>
      </c>
      <c r="B34096">
        <v>200</v>
      </c>
      <c r="C34096" t="s">
        <v>13</v>
      </c>
      <c r="D34096" t="s">
        <v>7</v>
      </c>
    </row>
    <row r="34097" spans="1:4" x14ac:dyDescent="0.2">
      <c r="A34097" s="5">
        <v>42702.533514976851</v>
      </c>
      <c r="B34097">
        <v>200</v>
      </c>
      <c r="C34097" t="s">
        <v>22</v>
      </c>
      <c r="D34097" t="s">
        <v>7</v>
      </c>
    </row>
    <row r="34098" spans="1:4" x14ac:dyDescent="0.2">
      <c r="A34098" s="5">
        <v>42702.536549548611</v>
      </c>
      <c r="B34098">
        <v>200</v>
      </c>
      <c r="C34098" t="s">
        <v>22</v>
      </c>
      <c r="D34098" t="s">
        <v>7</v>
      </c>
    </row>
    <row r="34099" spans="1:4" x14ac:dyDescent="0.2">
      <c r="A34099" s="5">
        <v>42702.53659585648</v>
      </c>
      <c r="B34099">
        <v>200</v>
      </c>
      <c r="C34099" t="s">
        <v>22</v>
      </c>
      <c r="D34099" t="s">
        <v>7</v>
      </c>
    </row>
    <row r="34100" spans="1:4" x14ac:dyDescent="0.2">
      <c r="A34100" s="5">
        <v>42702.536617986108</v>
      </c>
      <c r="B34100">
        <v>200</v>
      </c>
      <c r="C34100" t="s">
        <v>22</v>
      </c>
      <c r="D34100" t="s">
        <v>7</v>
      </c>
    </row>
    <row r="34101" spans="1:4" x14ac:dyDescent="0.2">
      <c r="A34101" s="5">
        <v>42702.536899363426</v>
      </c>
      <c r="B34101">
        <v>200</v>
      </c>
      <c r="C34101" t="s">
        <v>22</v>
      </c>
      <c r="D34101" t="s">
        <v>7</v>
      </c>
    </row>
    <row r="34102" spans="1:4" x14ac:dyDescent="0.2">
      <c r="A34102" s="5">
        <v>42702.5369283912</v>
      </c>
      <c r="B34102">
        <v>200</v>
      </c>
      <c r="C34102" t="s">
        <v>22</v>
      </c>
      <c r="D34102" t="s">
        <v>7</v>
      </c>
    </row>
    <row r="34103" spans="1:4" x14ac:dyDescent="0.2">
      <c r="A34103" s="5">
        <v>42702.539277986114</v>
      </c>
      <c r="B34103">
        <v>200</v>
      </c>
      <c r="C34103" t="s">
        <v>22</v>
      </c>
      <c r="D34103" t="s">
        <v>7</v>
      </c>
    </row>
    <row r="34104" spans="1:4" x14ac:dyDescent="0.2">
      <c r="A34104" s="5">
        <v>42702.53982539352</v>
      </c>
      <c r="B34104">
        <v>200</v>
      </c>
      <c r="C34104" t="s">
        <v>22</v>
      </c>
      <c r="D34104" t="s">
        <v>7</v>
      </c>
    </row>
    <row r="34105" spans="1:4" x14ac:dyDescent="0.2">
      <c r="A34105" s="5">
        <v>42702.540087222224</v>
      </c>
      <c r="B34105">
        <v>200</v>
      </c>
      <c r="C34105" t="s">
        <v>22</v>
      </c>
      <c r="D34105" t="s">
        <v>7</v>
      </c>
    </row>
    <row r="34106" spans="1:4" x14ac:dyDescent="0.2">
      <c r="A34106" s="5">
        <v>42702.540397604163</v>
      </c>
      <c r="B34106">
        <v>200</v>
      </c>
      <c r="C34106" t="s">
        <v>22</v>
      </c>
      <c r="D34106" t="s">
        <v>7</v>
      </c>
    </row>
    <row r="34107" spans="1:4" x14ac:dyDescent="0.2">
      <c r="A34107" s="5">
        <v>42702.540531817132</v>
      </c>
      <c r="B34107">
        <v>200</v>
      </c>
      <c r="C34107" t="s">
        <v>22</v>
      </c>
      <c r="D34107" t="s">
        <v>7</v>
      </c>
    </row>
    <row r="34108" spans="1:4" x14ac:dyDescent="0.2">
      <c r="A34108" s="5">
        <v>42702.540553749997</v>
      </c>
      <c r="B34108">
        <v>200</v>
      </c>
      <c r="C34108" t="s">
        <v>22</v>
      </c>
      <c r="D34108" t="s">
        <v>7</v>
      </c>
    </row>
    <row r="34109" spans="1:4" x14ac:dyDescent="0.2">
      <c r="A34109" s="5">
        <v>42702.541414502317</v>
      </c>
      <c r="B34109">
        <v>200</v>
      </c>
      <c r="C34109" t="s">
        <v>13</v>
      </c>
      <c r="D34109" t="s">
        <v>7</v>
      </c>
    </row>
    <row r="34110" spans="1:4" x14ac:dyDescent="0.2">
      <c r="A34110" s="5">
        <v>42702.54197366898</v>
      </c>
      <c r="B34110">
        <v>200</v>
      </c>
      <c r="C34110" t="s">
        <v>4</v>
      </c>
      <c r="D34110" t="s">
        <v>5</v>
      </c>
    </row>
    <row r="34111" spans="1:4" x14ac:dyDescent="0.2">
      <c r="A34111" s="5">
        <v>42702.543239537037</v>
      </c>
      <c r="B34111">
        <v>200</v>
      </c>
      <c r="C34111" t="s">
        <v>4</v>
      </c>
      <c r="D34111" t="s">
        <v>5</v>
      </c>
    </row>
    <row r="34112" spans="1:4" x14ac:dyDescent="0.2">
      <c r="A34112" s="5">
        <v>42702.544660798609</v>
      </c>
      <c r="B34112">
        <v>200</v>
      </c>
      <c r="C34112" t="s">
        <v>4</v>
      </c>
      <c r="D34112" t="s">
        <v>5</v>
      </c>
    </row>
    <row r="34113" spans="1:4" x14ac:dyDescent="0.2">
      <c r="A34113" s="5">
        <v>42702.545774004633</v>
      </c>
      <c r="B34113">
        <v>200</v>
      </c>
      <c r="C34113" t="s">
        <v>13</v>
      </c>
      <c r="D34113" t="s">
        <v>7</v>
      </c>
    </row>
    <row r="34114" spans="1:4" x14ac:dyDescent="0.2">
      <c r="A34114" s="5">
        <v>42702.546723726853</v>
      </c>
      <c r="B34114">
        <v>200</v>
      </c>
      <c r="C34114" t="s">
        <v>22</v>
      </c>
      <c r="D34114" t="s">
        <v>7</v>
      </c>
    </row>
    <row r="34115" spans="1:4" x14ac:dyDescent="0.2">
      <c r="A34115" s="5">
        <v>42702.548234155096</v>
      </c>
      <c r="B34115">
        <v>200</v>
      </c>
      <c r="C34115" t="s">
        <v>4</v>
      </c>
      <c r="D34115" t="s">
        <v>5</v>
      </c>
    </row>
    <row r="34116" spans="1:4" x14ac:dyDescent="0.2">
      <c r="A34116" s="5">
        <v>42702.548434861113</v>
      </c>
      <c r="B34116">
        <v>200</v>
      </c>
      <c r="C34116" t="s">
        <v>22</v>
      </c>
      <c r="D34116" t="s">
        <v>7</v>
      </c>
    </row>
    <row r="34117" spans="1:4" x14ac:dyDescent="0.2">
      <c r="A34117" s="5">
        <v>42702.550471608796</v>
      </c>
      <c r="B34117">
        <v>200</v>
      </c>
      <c r="C34117" t="s">
        <v>14</v>
      </c>
      <c r="D34117" t="s">
        <v>15</v>
      </c>
    </row>
    <row r="34118" spans="1:4" x14ac:dyDescent="0.2">
      <c r="A34118" s="5">
        <v>42702.551093831018</v>
      </c>
      <c r="B34118">
        <v>200</v>
      </c>
      <c r="C34118" t="s">
        <v>22</v>
      </c>
      <c r="D34118" t="s">
        <v>7</v>
      </c>
    </row>
    <row r="34119" spans="1:4" x14ac:dyDescent="0.2">
      <c r="A34119" s="5">
        <v>42702.551463807868</v>
      </c>
      <c r="B34119">
        <v>403</v>
      </c>
      <c r="C34119" t="s">
        <v>4</v>
      </c>
      <c r="D34119" t="s">
        <v>5</v>
      </c>
    </row>
    <row r="34120" spans="1:4" x14ac:dyDescent="0.2">
      <c r="A34120" s="5">
        <v>42702.551573090277</v>
      </c>
      <c r="B34120">
        <v>200</v>
      </c>
      <c r="C34120" t="s">
        <v>16</v>
      </c>
      <c r="D34120" t="s">
        <v>7</v>
      </c>
    </row>
    <row r="34121" spans="1:4" x14ac:dyDescent="0.2">
      <c r="A34121" s="5">
        <v>42702.551637881945</v>
      </c>
      <c r="B34121">
        <v>200</v>
      </c>
      <c r="C34121" t="s">
        <v>4</v>
      </c>
      <c r="D34121" t="s">
        <v>5</v>
      </c>
    </row>
    <row r="34122" spans="1:4" x14ac:dyDescent="0.2">
      <c r="A34122" s="5">
        <v>42702.551958784723</v>
      </c>
      <c r="B34122">
        <v>200</v>
      </c>
      <c r="C34122" t="s">
        <v>22</v>
      </c>
      <c r="D34122" t="s">
        <v>7</v>
      </c>
    </row>
    <row r="34123" spans="1:4" x14ac:dyDescent="0.2">
      <c r="A34123" s="5">
        <v>42702.551962233796</v>
      </c>
      <c r="B34123">
        <v>200</v>
      </c>
      <c r="C34123" t="s">
        <v>14</v>
      </c>
      <c r="D34123" t="s">
        <v>15</v>
      </c>
    </row>
    <row r="34124" spans="1:4" x14ac:dyDescent="0.2">
      <c r="A34124" s="5">
        <v>42702.552689930555</v>
      </c>
      <c r="B34124">
        <v>200</v>
      </c>
      <c r="C34124" t="s">
        <v>4</v>
      </c>
      <c r="D34124" t="s">
        <v>5</v>
      </c>
    </row>
    <row r="34125" spans="1:4" x14ac:dyDescent="0.2">
      <c r="A34125" s="5">
        <v>42702.553638437501</v>
      </c>
      <c r="B34125">
        <v>200</v>
      </c>
      <c r="C34125" t="s">
        <v>4</v>
      </c>
      <c r="D34125" t="s">
        <v>5</v>
      </c>
    </row>
    <row r="34126" spans="1:4" x14ac:dyDescent="0.2">
      <c r="A34126" s="5">
        <v>42702.553690775465</v>
      </c>
      <c r="B34126">
        <v>403</v>
      </c>
      <c r="C34126" t="s">
        <v>28</v>
      </c>
      <c r="D34126" t="s">
        <v>15</v>
      </c>
    </row>
    <row r="34127" spans="1:4" x14ac:dyDescent="0.2">
      <c r="A34127" s="5">
        <v>42702.554211215276</v>
      </c>
      <c r="B34127">
        <v>200</v>
      </c>
      <c r="C34127" t="s">
        <v>4</v>
      </c>
      <c r="D34127" t="s">
        <v>5</v>
      </c>
    </row>
    <row r="34128" spans="1:4" x14ac:dyDescent="0.2">
      <c r="A34128" s="5">
        <v>42702.555298749998</v>
      </c>
      <c r="B34128">
        <v>200</v>
      </c>
      <c r="C34128" t="s">
        <v>4</v>
      </c>
      <c r="D34128" t="s">
        <v>5</v>
      </c>
    </row>
    <row r="34129" spans="1:4" x14ac:dyDescent="0.2">
      <c r="A34129" s="5">
        <v>42702.555383634259</v>
      </c>
      <c r="B34129">
        <v>200</v>
      </c>
      <c r="C34129" t="s">
        <v>4</v>
      </c>
      <c r="D34129" t="s">
        <v>5</v>
      </c>
    </row>
    <row r="34130" spans="1:4" x14ac:dyDescent="0.2">
      <c r="A34130" s="5">
        <v>42702.555764328703</v>
      </c>
      <c r="B34130">
        <v>200</v>
      </c>
      <c r="C34130" t="s">
        <v>4</v>
      </c>
      <c r="D34130" t="s">
        <v>5</v>
      </c>
    </row>
    <row r="34131" spans="1:4" x14ac:dyDescent="0.2">
      <c r="A34131" s="5">
        <v>42702.556530127316</v>
      </c>
      <c r="B34131">
        <v>200</v>
      </c>
      <c r="C34131" t="s">
        <v>22</v>
      </c>
      <c r="D34131" t="s">
        <v>7</v>
      </c>
    </row>
    <row r="34132" spans="1:4" x14ac:dyDescent="0.2">
      <c r="A34132" s="5">
        <v>42702.557460312499</v>
      </c>
      <c r="B34132">
        <v>200</v>
      </c>
      <c r="C34132" t="s">
        <v>22</v>
      </c>
      <c r="D34132" t="s">
        <v>7</v>
      </c>
    </row>
    <row r="34133" spans="1:4" x14ac:dyDescent="0.2">
      <c r="A34133" s="5">
        <v>42702.558296006944</v>
      </c>
      <c r="B34133">
        <v>200</v>
      </c>
      <c r="C34133" t="s">
        <v>22</v>
      </c>
      <c r="D34133" t="s">
        <v>7</v>
      </c>
    </row>
    <row r="34134" spans="1:4" x14ac:dyDescent="0.2">
      <c r="A34134" s="5">
        <v>42702.558790740739</v>
      </c>
      <c r="B34134">
        <v>200</v>
      </c>
      <c r="C34134" t="s">
        <v>22</v>
      </c>
      <c r="D34134" t="s">
        <v>7</v>
      </c>
    </row>
    <row r="34135" spans="1:4" x14ac:dyDescent="0.2">
      <c r="A34135" s="5">
        <v>42702.560395706016</v>
      </c>
      <c r="B34135">
        <v>200</v>
      </c>
      <c r="C34135" t="s">
        <v>22</v>
      </c>
      <c r="D34135" t="s">
        <v>7</v>
      </c>
    </row>
    <row r="34136" spans="1:4" x14ac:dyDescent="0.2">
      <c r="A34136" s="5">
        <v>42702.561445821761</v>
      </c>
      <c r="B34136">
        <v>200</v>
      </c>
      <c r="C34136" t="s">
        <v>13</v>
      </c>
      <c r="D34136" t="s">
        <v>7</v>
      </c>
    </row>
    <row r="34137" spans="1:4" x14ac:dyDescent="0.2">
      <c r="A34137" s="5">
        <v>42702.562105138888</v>
      </c>
      <c r="B34137">
        <v>200</v>
      </c>
      <c r="C34137" t="s">
        <v>4</v>
      </c>
      <c r="D34137" t="s">
        <v>5</v>
      </c>
    </row>
    <row r="34138" spans="1:4" x14ac:dyDescent="0.2">
      <c r="A34138" s="5">
        <v>42702.565506967592</v>
      </c>
      <c r="B34138">
        <v>200</v>
      </c>
      <c r="C34138" t="s">
        <v>22</v>
      </c>
      <c r="D34138" t="s">
        <v>7</v>
      </c>
    </row>
    <row r="34139" spans="1:4" x14ac:dyDescent="0.2">
      <c r="A34139" s="5">
        <v>42702.565843356482</v>
      </c>
      <c r="B34139">
        <v>200</v>
      </c>
      <c r="C34139" t="s">
        <v>22</v>
      </c>
      <c r="D34139" t="s">
        <v>7</v>
      </c>
    </row>
    <row r="34140" spans="1:4" x14ac:dyDescent="0.2">
      <c r="A34140" s="5">
        <v>42702.566167870369</v>
      </c>
      <c r="B34140">
        <v>200</v>
      </c>
      <c r="C34140" t="s">
        <v>4</v>
      </c>
      <c r="D34140" t="s">
        <v>5</v>
      </c>
    </row>
    <row r="34141" spans="1:4" x14ac:dyDescent="0.2">
      <c r="A34141" s="5">
        <v>42702.569719328705</v>
      </c>
      <c r="B34141">
        <v>200</v>
      </c>
      <c r="C34141" t="s">
        <v>4</v>
      </c>
      <c r="D34141" t="s">
        <v>5</v>
      </c>
    </row>
    <row r="34142" spans="1:4" x14ac:dyDescent="0.2">
      <c r="A34142" s="5">
        <v>42702.573606377315</v>
      </c>
      <c r="B34142">
        <v>200</v>
      </c>
      <c r="C34142" t="s">
        <v>22</v>
      </c>
      <c r="D34142" t="s">
        <v>7</v>
      </c>
    </row>
    <row r="34143" spans="1:4" x14ac:dyDescent="0.2">
      <c r="A34143" s="5">
        <v>42702.573984328701</v>
      </c>
      <c r="B34143">
        <v>200</v>
      </c>
      <c r="C34143" t="s">
        <v>22</v>
      </c>
      <c r="D34143" t="s">
        <v>7</v>
      </c>
    </row>
    <row r="34144" spans="1:4" x14ac:dyDescent="0.2">
      <c r="A34144" s="5">
        <v>42702.574133020833</v>
      </c>
      <c r="B34144">
        <v>200</v>
      </c>
      <c r="C34144" t="s">
        <v>4</v>
      </c>
      <c r="D34144" t="s">
        <v>5</v>
      </c>
    </row>
    <row r="34145" spans="1:4" x14ac:dyDescent="0.2">
      <c r="A34145" s="5">
        <v>42702.575646631944</v>
      </c>
      <c r="B34145">
        <v>200</v>
      </c>
      <c r="C34145" t="s">
        <v>8</v>
      </c>
      <c r="D34145" t="s">
        <v>7</v>
      </c>
    </row>
    <row r="34146" spans="1:4" x14ac:dyDescent="0.2">
      <c r="A34146" s="5">
        <v>42702.578392094911</v>
      </c>
      <c r="B34146">
        <v>200</v>
      </c>
      <c r="C34146" t="s">
        <v>22</v>
      </c>
      <c r="D34146" t="s">
        <v>7</v>
      </c>
    </row>
    <row r="34147" spans="1:4" x14ac:dyDescent="0.2">
      <c r="A34147" s="5">
        <v>42702.579173668979</v>
      </c>
      <c r="B34147">
        <v>200</v>
      </c>
      <c r="C34147" t="s">
        <v>4</v>
      </c>
      <c r="D34147" t="s">
        <v>5</v>
      </c>
    </row>
    <row r="34148" spans="1:4" x14ac:dyDescent="0.2">
      <c r="A34148" s="5">
        <v>42702.579638622687</v>
      </c>
      <c r="B34148">
        <v>200</v>
      </c>
      <c r="C34148" t="s">
        <v>4</v>
      </c>
      <c r="D34148" t="s">
        <v>5</v>
      </c>
    </row>
    <row r="34149" spans="1:4" x14ac:dyDescent="0.2">
      <c r="A34149" s="5">
        <v>42702.581234722224</v>
      </c>
      <c r="B34149">
        <v>200</v>
      </c>
      <c r="C34149" t="s">
        <v>22</v>
      </c>
      <c r="D34149" t="s">
        <v>7</v>
      </c>
    </row>
    <row r="34150" spans="1:4" x14ac:dyDescent="0.2">
      <c r="A34150" s="5">
        <v>42702.582066898147</v>
      </c>
      <c r="B34150">
        <v>200</v>
      </c>
      <c r="C34150" t="s">
        <v>22</v>
      </c>
      <c r="D34150" t="s">
        <v>7</v>
      </c>
    </row>
    <row r="34151" spans="1:4" x14ac:dyDescent="0.2">
      <c r="A34151" s="5">
        <v>42702.582923472219</v>
      </c>
      <c r="B34151">
        <v>200</v>
      </c>
      <c r="C34151" t="s">
        <v>4</v>
      </c>
      <c r="D34151" t="s">
        <v>5</v>
      </c>
    </row>
    <row r="34152" spans="1:4" x14ac:dyDescent="0.2">
      <c r="A34152" s="5">
        <v>42702.583025902779</v>
      </c>
      <c r="B34152">
        <v>200</v>
      </c>
      <c r="C34152" t="s">
        <v>4</v>
      </c>
      <c r="D34152" t="s">
        <v>5</v>
      </c>
    </row>
    <row r="34153" spans="1:4" x14ac:dyDescent="0.2">
      <c r="A34153" s="5">
        <v>42702.585338252313</v>
      </c>
      <c r="B34153">
        <v>200</v>
      </c>
      <c r="C34153" t="s">
        <v>22</v>
      </c>
      <c r="D34153" t="s">
        <v>7</v>
      </c>
    </row>
    <row r="34154" spans="1:4" x14ac:dyDescent="0.2">
      <c r="A34154" s="5">
        <v>42702.585625810185</v>
      </c>
      <c r="B34154">
        <v>200</v>
      </c>
      <c r="C34154" t="s">
        <v>4</v>
      </c>
      <c r="D34154" t="s">
        <v>5</v>
      </c>
    </row>
    <row r="34155" spans="1:4" x14ac:dyDescent="0.2">
      <c r="A34155" s="5">
        <v>42702.585765763892</v>
      </c>
      <c r="B34155">
        <v>200</v>
      </c>
      <c r="C34155" t="s">
        <v>22</v>
      </c>
      <c r="D34155" t="s">
        <v>7</v>
      </c>
    </row>
    <row r="34156" spans="1:4" x14ac:dyDescent="0.2">
      <c r="A34156" s="5">
        <v>42702.585961770834</v>
      </c>
      <c r="B34156">
        <v>200</v>
      </c>
      <c r="C34156" t="s">
        <v>22</v>
      </c>
      <c r="D34156" t="s">
        <v>7</v>
      </c>
    </row>
    <row r="34157" spans="1:4" x14ac:dyDescent="0.2">
      <c r="A34157" s="5">
        <v>42702.586726759262</v>
      </c>
      <c r="B34157">
        <v>200</v>
      </c>
      <c r="C34157" t="s">
        <v>22</v>
      </c>
      <c r="D34157" t="s">
        <v>7</v>
      </c>
    </row>
    <row r="34158" spans="1:4" x14ac:dyDescent="0.2">
      <c r="A34158" s="5">
        <v>42702.587914502314</v>
      </c>
      <c r="B34158">
        <v>200</v>
      </c>
      <c r="C34158" t="s">
        <v>14</v>
      </c>
      <c r="D34158" t="s">
        <v>15</v>
      </c>
    </row>
    <row r="34159" spans="1:4" x14ac:dyDescent="0.2">
      <c r="A34159" s="5">
        <v>42702.587977812502</v>
      </c>
      <c r="B34159">
        <v>200</v>
      </c>
      <c r="C34159" t="s">
        <v>14</v>
      </c>
      <c r="D34159" t="s">
        <v>15</v>
      </c>
    </row>
    <row r="34160" spans="1:4" x14ac:dyDescent="0.2">
      <c r="A34160" s="5">
        <v>42702.588576122682</v>
      </c>
      <c r="B34160">
        <v>200</v>
      </c>
      <c r="C34160" t="s">
        <v>4</v>
      </c>
      <c r="D34160" t="s">
        <v>5</v>
      </c>
    </row>
    <row r="34161" spans="1:4" x14ac:dyDescent="0.2">
      <c r="A34161" s="5">
        <v>42702.58858614583</v>
      </c>
      <c r="B34161">
        <v>200</v>
      </c>
      <c r="C34161" t="s">
        <v>22</v>
      </c>
      <c r="D34161" t="s">
        <v>7</v>
      </c>
    </row>
    <row r="34162" spans="1:4" x14ac:dyDescent="0.2">
      <c r="A34162" s="5">
        <v>42702.589430671294</v>
      </c>
      <c r="B34162">
        <v>200</v>
      </c>
      <c r="C34162" t="s">
        <v>4</v>
      </c>
      <c r="D34162" t="s">
        <v>5</v>
      </c>
    </row>
    <row r="34163" spans="1:4" x14ac:dyDescent="0.2">
      <c r="A34163" s="5">
        <v>42702.589491909719</v>
      </c>
      <c r="B34163">
        <v>200</v>
      </c>
      <c r="C34163" t="s">
        <v>4</v>
      </c>
      <c r="D34163" t="s">
        <v>5</v>
      </c>
    </row>
    <row r="34164" spans="1:4" x14ac:dyDescent="0.2">
      <c r="A34164" s="5">
        <v>42702.590899143521</v>
      </c>
      <c r="B34164">
        <v>200</v>
      </c>
      <c r="C34164" t="s">
        <v>22</v>
      </c>
      <c r="D34164" t="s">
        <v>7</v>
      </c>
    </row>
    <row r="34165" spans="1:4" x14ac:dyDescent="0.2">
      <c r="A34165" s="5">
        <v>42702.591214351851</v>
      </c>
      <c r="B34165">
        <v>200</v>
      </c>
      <c r="C34165" t="s">
        <v>14</v>
      </c>
      <c r="D34165" t="s">
        <v>15</v>
      </c>
    </row>
    <row r="34166" spans="1:4" x14ac:dyDescent="0.2">
      <c r="A34166" s="5">
        <v>42702.593453067129</v>
      </c>
      <c r="B34166">
        <v>200</v>
      </c>
      <c r="C34166" t="s">
        <v>22</v>
      </c>
      <c r="D34166" t="s">
        <v>7</v>
      </c>
    </row>
    <row r="34167" spans="1:4" x14ac:dyDescent="0.2">
      <c r="A34167" s="5">
        <v>42702.594589826389</v>
      </c>
      <c r="B34167">
        <v>200</v>
      </c>
      <c r="C34167" t="s">
        <v>22</v>
      </c>
      <c r="D34167" t="s">
        <v>7</v>
      </c>
    </row>
    <row r="34168" spans="1:4" x14ac:dyDescent="0.2">
      <c r="A34168" s="5">
        <v>42702.594800243052</v>
      </c>
      <c r="B34168">
        <v>200</v>
      </c>
      <c r="C34168" t="s">
        <v>22</v>
      </c>
      <c r="D34168" t="s">
        <v>7</v>
      </c>
    </row>
    <row r="34169" spans="1:4" x14ac:dyDescent="0.2">
      <c r="A34169" s="5">
        <v>42702.595790752312</v>
      </c>
      <c r="B34169">
        <v>200</v>
      </c>
      <c r="C34169" t="s">
        <v>22</v>
      </c>
      <c r="D34169" t="s">
        <v>7</v>
      </c>
    </row>
    <row r="34170" spans="1:4" x14ac:dyDescent="0.2">
      <c r="A34170" s="5">
        <v>42702.595924664354</v>
      </c>
      <c r="B34170">
        <v>200</v>
      </c>
      <c r="C34170" t="s">
        <v>22</v>
      </c>
      <c r="D34170" t="s">
        <v>7</v>
      </c>
    </row>
    <row r="34171" spans="1:4" x14ac:dyDescent="0.2">
      <c r="A34171" s="5">
        <v>42702.596403275464</v>
      </c>
      <c r="B34171">
        <v>200</v>
      </c>
      <c r="C34171" t="s">
        <v>13</v>
      </c>
      <c r="D34171" t="s">
        <v>7</v>
      </c>
    </row>
    <row r="34172" spans="1:4" x14ac:dyDescent="0.2">
      <c r="A34172" s="5">
        <v>42702.596716759261</v>
      </c>
      <c r="B34172">
        <v>200</v>
      </c>
      <c r="C34172" t="s">
        <v>22</v>
      </c>
      <c r="D34172" t="s">
        <v>7</v>
      </c>
    </row>
    <row r="34173" spans="1:4" x14ac:dyDescent="0.2">
      <c r="A34173" s="5">
        <v>42702.596941307871</v>
      </c>
      <c r="B34173">
        <v>200</v>
      </c>
      <c r="C34173" t="s">
        <v>22</v>
      </c>
      <c r="D34173" t="s">
        <v>7</v>
      </c>
    </row>
    <row r="34174" spans="1:4" x14ac:dyDescent="0.2">
      <c r="A34174" s="5">
        <v>42702.597312164355</v>
      </c>
      <c r="B34174">
        <v>200</v>
      </c>
      <c r="C34174" t="s">
        <v>13</v>
      </c>
      <c r="D34174" t="s">
        <v>7</v>
      </c>
    </row>
    <row r="34175" spans="1:4" x14ac:dyDescent="0.2">
      <c r="A34175" s="5">
        <v>42702.598014421295</v>
      </c>
      <c r="B34175">
        <v>200</v>
      </c>
      <c r="C34175" t="s">
        <v>22</v>
      </c>
      <c r="D34175" t="s">
        <v>7</v>
      </c>
    </row>
    <row r="34176" spans="1:4" x14ac:dyDescent="0.2">
      <c r="A34176" s="5">
        <v>42702.598190393517</v>
      </c>
      <c r="B34176">
        <v>200</v>
      </c>
      <c r="C34176" t="s">
        <v>22</v>
      </c>
      <c r="D34176" t="s">
        <v>7</v>
      </c>
    </row>
    <row r="34177" spans="1:4" x14ac:dyDescent="0.2">
      <c r="A34177" s="5">
        <v>42702.598475590275</v>
      </c>
      <c r="B34177">
        <v>200</v>
      </c>
      <c r="C34177" t="s">
        <v>13</v>
      </c>
      <c r="D34177" t="s">
        <v>7</v>
      </c>
    </row>
    <row r="34178" spans="1:4" x14ac:dyDescent="0.2">
      <c r="A34178" s="5">
        <v>42702.598705752316</v>
      </c>
      <c r="B34178">
        <v>200</v>
      </c>
      <c r="C34178" t="s">
        <v>13</v>
      </c>
      <c r="D34178" t="s">
        <v>7</v>
      </c>
    </row>
    <row r="34179" spans="1:4" x14ac:dyDescent="0.2">
      <c r="A34179" s="5">
        <v>42702.598833356482</v>
      </c>
      <c r="B34179">
        <v>200</v>
      </c>
      <c r="C34179" t="s">
        <v>4</v>
      </c>
      <c r="D34179" t="s">
        <v>5</v>
      </c>
    </row>
    <row r="34180" spans="1:4" x14ac:dyDescent="0.2">
      <c r="A34180" s="5">
        <v>42702.602001527775</v>
      </c>
      <c r="B34180">
        <v>200</v>
      </c>
      <c r="C34180" t="s">
        <v>13</v>
      </c>
      <c r="D34180" t="s">
        <v>7</v>
      </c>
    </row>
    <row r="34181" spans="1:4" x14ac:dyDescent="0.2">
      <c r="A34181" s="5">
        <v>42702.603604571763</v>
      </c>
      <c r="B34181">
        <v>200</v>
      </c>
      <c r="C34181" t="s">
        <v>4</v>
      </c>
      <c r="D34181" t="s">
        <v>5</v>
      </c>
    </row>
    <row r="34182" spans="1:4" x14ac:dyDescent="0.2">
      <c r="A34182" s="5">
        <v>42702.605958506945</v>
      </c>
      <c r="B34182">
        <v>200</v>
      </c>
      <c r="C34182" t="s">
        <v>22</v>
      </c>
      <c r="D34182" t="s">
        <v>7</v>
      </c>
    </row>
    <row r="34183" spans="1:4" x14ac:dyDescent="0.2">
      <c r="A34183" s="5">
        <v>42702.607493807867</v>
      </c>
      <c r="B34183">
        <v>200</v>
      </c>
      <c r="C34183" t="s">
        <v>22</v>
      </c>
      <c r="D34183" t="s">
        <v>7</v>
      </c>
    </row>
    <row r="34184" spans="1:4" x14ac:dyDescent="0.2">
      <c r="A34184" s="5">
        <v>42702.607771608797</v>
      </c>
      <c r="B34184">
        <v>200</v>
      </c>
      <c r="C34184" t="s">
        <v>22</v>
      </c>
      <c r="D34184" t="s">
        <v>7</v>
      </c>
    </row>
    <row r="34185" spans="1:4" x14ac:dyDescent="0.2">
      <c r="A34185" s="5">
        <v>42702.610029502313</v>
      </c>
      <c r="B34185">
        <v>200</v>
      </c>
      <c r="C34185" t="s">
        <v>22</v>
      </c>
      <c r="D34185" t="s">
        <v>7</v>
      </c>
    </row>
    <row r="34186" spans="1:4" x14ac:dyDescent="0.2">
      <c r="A34186" s="5">
        <v>42702.610316550927</v>
      </c>
      <c r="B34186">
        <v>200</v>
      </c>
      <c r="C34186" t="s">
        <v>22</v>
      </c>
      <c r="D34186" t="s">
        <v>7</v>
      </c>
    </row>
    <row r="34187" spans="1:4" x14ac:dyDescent="0.2">
      <c r="A34187" s="5">
        <v>42702.61238979167</v>
      </c>
      <c r="B34187">
        <v>200</v>
      </c>
      <c r="C34187" t="s">
        <v>22</v>
      </c>
      <c r="D34187" t="s">
        <v>7</v>
      </c>
    </row>
    <row r="34188" spans="1:4" x14ac:dyDescent="0.2">
      <c r="A34188" s="5">
        <v>42702.612651898147</v>
      </c>
      <c r="B34188">
        <v>200</v>
      </c>
      <c r="C34188" t="s">
        <v>22</v>
      </c>
      <c r="D34188" t="s">
        <v>7</v>
      </c>
    </row>
    <row r="34189" spans="1:4" x14ac:dyDescent="0.2">
      <c r="A34189" s="5">
        <v>42702.61319822917</v>
      </c>
      <c r="B34189">
        <v>200</v>
      </c>
      <c r="C34189" t="s">
        <v>16</v>
      </c>
      <c r="D34189" t="s">
        <v>7</v>
      </c>
    </row>
    <row r="34190" spans="1:4" x14ac:dyDescent="0.2">
      <c r="A34190" s="5">
        <v>42702.613415601852</v>
      </c>
      <c r="B34190">
        <v>200</v>
      </c>
      <c r="C34190" t="s">
        <v>13</v>
      </c>
      <c r="D34190" t="s">
        <v>7</v>
      </c>
    </row>
    <row r="34191" spans="1:4" x14ac:dyDescent="0.2">
      <c r="A34191" s="5">
        <v>42702.613981030096</v>
      </c>
      <c r="B34191">
        <v>200</v>
      </c>
      <c r="C34191" t="s">
        <v>4</v>
      </c>
      <c r="D34191" t="s">
        <v>5</v>
      </c>
    </row>
    <row r="34192" spans="1:4" x14ac:dyDescent="0.2">
      <c r="A34192" s="5">
        <v>42702.614081331019</v>
      </c>
      <c r="B34192">
        <v>200</v>
      </c>
      <c r="C34192" t="s">
        <v>22</v>
      </c>
      <c r="D34192" t="s">
        <v>7</v>
      </c>
    </row>
    <row r="34193" spans="1:4" x14ac:dyDescent="0.2">
      <c r="A34193" s="5">
        <v>42702.614293356484</v>
      </c>
      <c r="B34193">
        <v>200</v>
      </c>
      <c r="C34193" t="s">
        <v>13</v>
      </c>
      <c r="D34193" t="s">
        <v>7</v>
      </c>
    </row>
    <row r="34194" spans="1:4" x14ac:dyDescent="0.2">
      <c r="A34194" s="5">
        <v>42702.617881909726</v>
      </c>
      <c r="B34194">
        <v>200</v>
      </c>
      <c r="C34194" t="s">
        <v>4</v>
      </c>
      <c r="D34194" t="s">
        <v>5</v>
      </c>
    </row>
    <row r="34195" spans="1:4" x14ac:dyDescent="0.2">
      <c r="A34195" s="5">
        <v>42702.618161203703</v>
      </c>
      <c r="B34195">
        <v>200</v>
      </c>
      <c r="C34195" t="s">
        <v>6</v>
      </c>
      <c r="D34195" t="s">
        <v>7</v>
      </c>
    </row>
    <row r="34196" spans="1:4" x14ac:dyDescent="0.2">
      <c r="A34196" s="5">
        <v>42702.618907743054</v>
      </c>
      <c r="B34196">
        <v>200</v>
      </c>
      <c r="C34196" t="s">
        <v>22</v>
      </c>
      <c r="D34196" t="s">
        <v>7</v>
      </c>
    </row>
    <row r="34197" spans="1:4" x14ac:dyDescent="0.2">
      <c r="A34197" s="5">
        <v>42702.6231328125</v>
      </c>
      <c r="B34197">
        <v>200</v>
      </c>
      <c r="C34197" t="s">
        <v>14</v>
      </c>
      <c r="D34197" t="s">
        <v>15</v>
      </c>
    </row>
    <row r="34198" spans="1:4" x14ac:dyDescent="0.2">
      <c r="A34198" s="5">
        <v>42702.623722523145</v>
      </c>
      <c r="B34198">
        <v>200</v>
      </c>
      <c r="C34198" t="s">
        <v>13</v>
      </c>
      <c r="D34198" t="s">
        <v>7</v>
      </c>
    </row>
    <row r="34199" spans="1:4" x14ac:dyDescent="0.2">
      <c r="A34199" s="5">
        <v>42702.626349386577</v>
      </c>
      <c r="B34199">
        <v>200</v>
      </c>
      <c r="C34199" t="s">
        <v>4</v>
      </c>
      <c r="D34199" t="s">
        <v>5</v>
      </c>
    </row>
    <row r="34200" spans="1:4" x14ac:dyDescent="0.2">
      <c r="A34200" s="5">
        <v>42702.627569305558</v>
      </c>
      <c r="B34200">
        <v>200</v>
      </c>
      <c r="C34200" t="s">
        <v>22</v>
      </c>
      <c r="D34200" t="s">
        <v>7</v>
      </c>
    </row>
    <row r="34201" spans="1:4" x14ac:dyDescent="0.2">
      <c r="A34201" s="5">
        <v>42702.627698356482</v>
      </c>
      <c r="B34201">
        <v>200</v>
      </c>
      <c r="C34201" t="s">
        <v>22</v>
      </c>
      <c r="D34201" t="s">
        <v>7</v>
      </c>
    </row>
    <row r="34202" spans="1:4" x14ac:dyDescent="0.2">
      <c r="A34202" s="5">
        <v>42702.628256041666</v>
      </c>
      <c r="B34202">
        <v>200</v>
      </c>
      <c r="C34202" t="s">
        <v>22</v>
      </c>
      <c r="D34202" t="s">
        <v>7</v>
      </c>
    </row>
    <row r="34203" spans="1:4" x14ac:dyDescent="0.2">
      <c r="A34203" s="5">
        <v>42702.628623622688</v>
      </c>
      <c r="B34203">
        <v>200</v>
      </c>
      <c r="C34203" t="s">
        <v>4</v>
      </c>
      <c r="D34203" t="s">
        <v>5</v>
      </c>
    </row>
    <row r="34204" spans="1:4" x14ac:dyDescent="0.2">
      <c r="A34204" s="5">
        <v>42702.629305208335</v>
      </c>
      <c r="B34204">
        <v>200</v>
      </c>
      <c r="C34204" t="s">
        <v>22</v>
      </c>
      <c r="D34204" t="s">
        <v>7</v>
      </c>
    </row>
    <row r="34205" spans="1:4" x14ac:dyDescent="0.2">
      <c r="A34205" s="5">
        <v>42702.630267256944</v>
      </c>
      <c r="B34205">
        <v>200</v>
      </c>
      <c r="C34205" t="s">
        <v>22</v>
      </c>
      <c r="D34205" t="s">
        <v>7</v>
      </c>
    </row>
    <row r="34206" spans="1:4" x14ac:dyDescent="0.2">
      <c r="A34206" s="5">
        <v>42702.630532731484</v>
      </c>
      <c r="B34206">
        <v>200</v>
      </c>
      <c r="C34206" t="s">
        <v>4</v>
      </c>
      <c r="D34206" t="s">
        <v>5</v>
      </c>
    </row>
    <row r="34207" spans="1:4" x14ac:dyDescent="0.2">
      <c r="A34207" s="5">
        <v>42702.630983564814</v>
      </c>
      <c r="B34207">
        <v>200</v>
      </c>
      <c r="C34207" t="s">
        <v>22</v>
      </c>
      <c r="D34207" t="s">
        <v>7</v>
      </c>
    </row>
    <row r="34208" spans="1:4" x14ac:dyDescent="0.2">
      <c r="A34208" s="5">
        <v>42702.631586493058</v>
      </c>
      <c r="B34208">
        <v>200</v>
      </c>
      <c r="C34208" t="s">
        <v>22</v>
      </c>
      <c r="D34208" t="s">
        <v>7</v>
      </c>
    </row>
    <row r="34209" spans="1:4" x14ac:dyDescent="0.2">
      <c r="A34209" s="5">
        <v>42702.632948194441</v>
      </c>
      <c r="B34209">
        <v>200</v>
      </c>
      <c r="C34209" t="s">
        <v>13</v>
      </c>
      <c r="D34209" t="s">
        <v>7</v>
      </c>
    </row>
    <row r="34210" spans="1:4" x14ac:dyDescent="0.2">
      <c r="A34210" s="5">
        <v>42702.633642499997</v>
      </c>
      <c r="B34210">
        <v>200</v>
      </c>
      <c r="C34210" t="s">
        <v>22</v>
      </c>
      <c r="D34210" t="s">
        <v>7</v>
      </c>
    </row>
    <row r="34211" spans="1:4" x14ac:dyDescent="0.2">
      <c r="A34211" s="5">
        <v>42702.634391597225</v>
      </c>
      <c r="B34211">
        <v>200</v>
      </c>
      <c r="C34211" t="s">
        <v>14</v>
      </c>
      <c r="D34211" t="s">
        <v>15</v>
      </c>
    </row>
    <row r="34212" spans="1:4" x14ac:dyDescent="0.2">
      <c r="A34212" s="5">
        <v>42702.637036817126</v>
      </c>
      <c r="B34212">
        <v>200</v>
      </c>
      <c r="C34212" t="s">
        <v>4</v>
      </c>
      <c r="D34212" t="s">
        <v>5</v>
      </c>
    </row>
    <row r="34213" spans="1:4" x14ac:dyDescent="0.2">
      <c r="A34213" s="5">
        <v>42702.637351655096</v>
      </c>
      <c r="B34213">
        <v>403</v>
      </c>
      <c r="C34213" t="s">
        <v>6</v>
      </c>
      <c r="D34213" t="s">
        <v>7</v>
      </c>
    </row>
    <row r="34214" spans="1:4" x14ac:dyDescent="0.2">
      <c r="A34214" s="5">
        <v>42702.637390578704</v>
      </c>
      <c r="B34214">
        <v>200</v>
      </c>
      <c r="C34214" t="s">
        <v>4</v>
      </c>
      <c r="D34214" t="s">
        <v>5</v>
      </c>
    </row>
    <row r="34215" spans="1:4" x14ac:dyDescent="0.2">
      <c r="A34215" s="5">
        <v>42702.638771655096</v>
      </c>
      <c r="B34215">
        <v>200</v>
      </c>
      <c r="C34215" t="s">
        <v>14</v>
      </c>
      <c r="D34215" t="s">
        <v>15</v>
      </c>
    </row>
    <row r="34216" spans="1:4" x14ac:dyDescent="0.2">
      <c r="A34216" s="5">
        <v>42702.63886269676</v>
      </c>
      <c r="B34216">
        <v>403</v>
      </c>
      <c r="C34216" t="s">
        <v>6</v>
      </c>
      <c r="D34216" t="s">
        <v>7</v>
      </c>
    </row>
    <row r="34217" spans="1:4" x14ac:dyDescent="0.2">
      <c r="A34217" s="5">
        <v>42702.639278680559</v>
      </c>
      <c r="B34217">
        <v>200</v>
      </c>
      <c r="C34217" t="s">
        <v>13</v>
      </c>
      <c r="D34217" t="s">
        <v>7</v>
      </c>
    </row>
    <row r="34218" spans="1:4" x14ac:dyDescent="0.2">
      <c r="A34218" s="5">
        <v>42702.64048934028</v>
      </c>
      <c r="B34218">
        <v>200</v>
      </c>
      <c r="C34218" t="s">
        <v>22</v>
      </c>
      <c r="D34218" t="s">
        <v>7</v>
      </c>
    </row>
    <row r="34219" spans="1:4" x14ac:dyDescent="0.2">
      <c r="A34219" s="5">
        <v>42702.642293206016</v>
      </c>
      <c r="B34219">
        <v>200</v>
      </c>
      <c r="C34219" t="s">
        <v>22</v>
      </c>
      <c r="D34219" t="s">
        <v>7</v>
      </c>
    </row>
    <row r="34220" spans="1:4" x14ac:dyDescent="0.2">
      <c r="A34220" s="5">
        <v>42702.642497349538</v>
      </c>
      <c r="B34220">
        <v>200</v>
      </c>
      <c r="C34220" t="s">
        <v>4</v>
      </c>
      <c r="D34220" t="s">
        <v>5</v>
      </c>
    </row>
    <row r="34221" spans="1:4" x14ac:dyDescent="0.2">
      <c r="A34221" s="5">
        <v>42702.642546215277</v>
      </c>
      <c r="B34221">
        <v>200</v>
      </c>
      <c r="C34221" t="s">
        <v>4</v>
      </c>
      <c r="D34221" t="s">
        <v>5</v>
      </c>
    </row>
    <row r="34222" spans="1:4" x14ac:dyDescent="0.2">
      <c r="A34222" s="5">
        <v>42702.644140173608</v>
      </c>
      <c r="B34222">
        <v>200</v>
      </c>
      <c r="C34222" t="s">
        <v>22</v>
      </c>
      <c r="D34222" t="s">
        <v>7</v>
      </c>
    </row>
    <row r="34223" spans="1:4" x14ac:dyDescent="0.2">
      <c r="A34223" s="5">
        <v>42702.644760509262</v>
      </c>
      <c r="B34223">
        <v>200</v>
      </c>
      <c r="C34223" t="s">
        <v>14</v>
      </c>
      <c r="D34223" t="s">
        <v>15</v>
      </c>
    </row>
    <row r="34224" spans="1:4" x14ac:dyDescent="0.2">
      <c r="A34224" s="5">
        <v>42702.645372916668</v>
      </c>
      <c r="B34224">
        <v>200</v>
      </c>
      <c r="C34224" t="s">
        <v>22</v>
      </c>
      <c r="D34224" t="s">
        <v>7</v>
      </c>
    </row>
    <row r="34225" spans="1:4" x14ac:dyDescent="0.2">
      <c r="A34225" s="5">
        <v>42702.648172303241</v>
      </c>
      <c r="B34225">
        <v>200</v>
      </c>
      <c r="C34225" t="s">
        <v>22</v>
      </c>
      <c r="D34225" t="s">
        <v>7</v>
      </c>
    </row>
    <row r="34226" spans="1:4" x14ac:dyDescent="0.2">
      <c r="A34226" s="5">
        <v>42702.64877428241</v>
      </c>
      <c r="B34226">
        <v>200</v>
      </c>
      <c r="C34226" t="s">
        <v>22</v>
      </c>
      <c r="D34226" t="s">
        <v>7</v>
      </c>
    </row>
    <row r="34227" spans="1:4" x14ac:dyDescent="0.2">
      <c r="A34227" s="5">
        <v>42702.650442592596</v>
      </c>
      <c r="B34227">
        <v>200</v>
      </c>
      <c r="C34227" t="s">
        <v>16</v>
      </c>
      <c r="D34227" t="s">
        <v>7</v>
      </c>
    </row>
    <row r="34228" spans="1:4" x14ac:dyDescent="0.2">
      <c r="A34228" s="5">
        <v>42702.651300324076</v>
      </c>
      <c r="B34228">
        <v>200</v>
      </c>
      <c r="C34228" t="s">
        <v>13</v>
      </c>
      <c r="D34228" t="s">
        <v>7</v>
      </c>
    </row>
    <row r="34229" spans="1:4" x14ac:dyDescent="0.2">
      <c r="A34229" s="5">
        <v>42702.652664016205</v>
      </c>
      <c r="B34229">
        <v>200</v>
      </c>
      <c r="C34229" t="s">
        <v>22</v>
      </c>
      <c r="D34229" t="s">
        <v>7</v>
      </c>
    </row>
    <row r="34230" spans="1:4" x14ac:dyDescent="0.2">
      <c r="A34230" s="5">
        <v>42702.654374722224</v>
      </c>
      <c r="B34230">
        <v>200</v>
      </c>
      <c r="C34230" t="s">
        <v>14</v>
      </c>
      <c r="D34230" t="s">
        <v>15</v>
      </c>
    </row>
    <row r="34231" spans="1:4" x14ac:dyDescent="0.2">
      <c r="A34231" s="5">
        <v>42702.656056597225</v>
      </c>
      <c r="B34231">
        <v>200</v>
      </c>
      <c r="C34231" t="s">
        <v>22</v>
      </c>
      <c r="D34231" t="s">
        <v>7</v>
      </c>
    </row>
    <row r="34232" spans="1:4" x14ac:dyDescent="0.2">
      <c r="A34232" s="5">
        <v>42702.658960231478</v>
      </c>
      <c r="B34232">
        <v>200</v>
      </c>
      <c r="C34232" t="s">
        <v>4</v>
      </c>
      <c r="D34232" t="s">
        <v>5</v>
      </c>
    </row>
    <row r="34233" spans="1:4" x14ac:dyDescent="0.2">
      <c r="A34233" s="5">
        <v>42702.659594444442</v>
      </c>
      <c r="B34233">
        <v>200</v>
      </c>
      <c r="C34233" t="s">
        <v>13</v>
      </c>
      <c r="D34233" t="s">
        <v>7</v>
      </c>
    </row>
    <row r="34234" spans="1:4" x14ac:dyDescent="0.2">
      <c r="A34234" s="5">
        <v>42702.660657777778</v>
      </c>
      <c r="B34234">
        <v>200</v>
      </c>
      <c r="C34234" t="s">
        <v>14</v>
      </c>
      <c r="D34234" t="s">
        <v>15</v>
      </c>
    </row>
    <row r="34235" spans="1:4" x14ac:dyDescent="0.2">
      <c r="A34235" s="5">
        <v>42702.661581736109</v>
      </c>
      <c r="B34235">
        <v>200</v>
      </c>
      <c r="C34235" t="s">
        <v>25</v>
      </c>
      <c r="D34235" t="s">
        <v>15</v>
      </c>
    </row>
    <row r="34236" spans="1:4" x14ac:dyDescent="0.2">
      <c r="A34236" s="5">
        <v>42702.662242175924</v>
      </c>
      <c r="B34236">
        <v>200</v>
      </c>
      <c r="C34236" t="s">
        <v>22</v>
      </c>
      <c r="D34236" t="s">
        <v>7</v>
      </c>
    </row>
    <row r="34237" spans="1:4" x14ac:dyDescent="0.2">
      <c r="A34237" s="5">
        <v>42702.663377337965</v>
      </c>
      <c r="B34237">
        <v>200</v>
      </c>
      <c r="C34237" t="s">
        <v>22</v>
      </c>
      <c r="D34237" t="s">
        <v>7</v>
      </c>
    </row>
    <row r="34238" spans="1:4" x14ac:dyDescent="0.2">
      <c r="A34238" s="5">
        <v>42702.66344527778</v>
      </c>
      <c r="B34238">
        <v>200</v>
      </c>
      <c r="C34238" t="s">
        <v>6</v>
      </c>
      <c r="D34238" t="s">
        <v>7</v>
      </c>
    </row>
    <row r="34239" spans="1:4" x14ac:dyDescent="0.2">
      <c r="A34239" s="5">
        <v>42702.665346504633</v>
      </c>
      <c r="B34239">
        <v>200</v>
      </c>
      <c r="C34239" t="s">
        <v>22</v>
      </c>
      <c r="D34239" t="s">
        <v>7</v>
      </c>
    </row>
    <row r="34240" spans="1:4" x14ac:dyDescent="0.2">
      <c r="A34240" s="5">
        <v>42702.665481921293</v>
      </c>
      <c r="B34240">
        <v>200</v>
      </c>
      <c r="C34240" t="s">
        <v>14</v>
      </c>
      <c r="D34240" t="s">
        <v>15</v>
      </c>
    </row>
    <row r="34241" spans="1:4" x14ac:dyDescent="0.2">
      <c r="A34241" s="5">
        <v>42702.666406284719</v>
      </c>
      <c r="B34241">
        <v>200</v>
      </c>
      <c r="C34241" t="s">
        <v>13</v>
      </c>
      <c r="D34241" t="s">
        <v>7</v>
      </c>
    </row>
    <row r="34242" spans="1:4" x14ac:dyDescent="0.2">
      <c r="A34242" s="5">
        <v>42702.667592708334</v>
      </c>
      <c r="B34242">
        <v>200</v>
      </c>
      <c r="C34242" t="s">
        <v>22</v>
      </c>
      <c r="D34242" t="s">
        <v>7</v>
      </c>
    </row>
    <row r="34243" spans="1:4" x14ac:dyDescent="0.2">
      <c r="A34243" s="5">
        <v>42702.6681178125</v>
      </c>
      <c r="B34243">
        <v>200</v>
      </c>
      <c r="C34243" t="s">
        <v>22</v>
      </c>
      <c r="D34243" t="s">
        <v>7</v>
      </c>
    </row>
    <row r="34244" spans="1:4" x14ac:dyDescent="0.2">
      <c r="A34244" s="5">
        <v>42702.668631956018</v>
      </c>
      <c r="B34244">
        <v>200</v>
      </c>
      <c r="C34244" t="s">
        <v>22</v>
      </c>
      <c r="D34244" t="s">
        <v>7</v>
      </c>
    </row>
    <row r="34245" spans="1:4" x14ac:dyDescent="0.2">
      <c r="A34245" s="5">
        <v>42702.668837800928</v>
      </c>
      <c r="B34245">
        <v>200</v>
      </c>
      <c r="C34245" t="s">
        <v>22</v>
      </c>
      <c r="D34245" t="s">
        <v>7</v>
      </c>
    </row>
    <row r="34246" spans="1:4" x14ac:dyDescent="0.2">
      <c r="A34246" s="5">
        <v>42702.669071516204</v>
      </c>
      <c r="B34246">
        <v>200</v>
      </c>
      <c r="C34246" t="s">
        <v>22</v>
      </c>
      <c r="D34246" t="s">
        <v>7</v>
      </c>
    </row>
    <row r="34247" spans="1:4" x14ac:dyDescent="0.2">
      <c r="A34247" s="5">
        <v>42702.66940712963</v>
      </c>
      <c r="B34247">
        <v>200</v>
      </c>
      <c r="C34247" t="s">
        <v>22</v>
      </c>
      <c r="D34247" t="s">
        <v>7</v>
      </c>
    </row>
    <row r="34248" spans="1:4" x14ac:dyDescent="0.2">
      <c r="A34248" s="5">
        <v>42702.669489756947</v>
      </c>
      <c r="B34248">
        <v>200</v>
      </c>
      <c r="C34248" t="s">
        <v>14</v>
      </c>
      <c r="D34248" t="s">
        <v>15</v>
      </c>
    </row>
    <row r="34249" spans="1:4" x14ac:dyDescent="0.2">
      <c r="A34249" s="5">
        <v>42702.67008384259</v>
      </c>
      <c r="B34249">
        <v>200</v>
      </c>
      <c r="C34249" t="s">
        <v>22</v>
      </c>
      <c r="D34249" t="s">
        <v>7</v>
      </c>
    </row>
    <row r="34250" spans="1:4" x14ac:dyDescent="0.2">
      <c r="A34250" s="5">
        <v>42702.670183969909</v>
      </c>
      <c r="B34250">
        <v>200</v>
      </c>
      <c r="C34250" t="s">
        <v>4</v>
      </c>
      <c r="D34250" t="s">
        <v>5</v>
      </c>
    </row>
    <row r="34251" spans="1:4" x14ac:dyDescent="0.2">
      <c r="A34251" s="5">
        <v>42702.670471331017</v>
      </c>
      <c r="B34251">
        <v>200</v>
      </c>
      <c r="C34251" t="s">
        <v>4</v>
      </c>
      <c r="D34251" t="s">
        <v>5</v>
      </c>
    </row>
    <row r="34252" spans="1:4" x14ac:dyDescent="0.2">
      <c r="A34252" s="5">
        <v>42702.670596249998</v>
      </c>
      <c r="B34252">
        <v>200</v>
      </c>
      <c r="C34252" t="s">
        <v>22</v>
      </c>
      <c r="D34252" t="s">
        <v>7</v>
      </c>
    </row>
    <row r="34253" spans="1:4" x14ac:dyDescent="0.2">
      <c r="A34253" s="5">
        <v>42702.670618483797</v>
      </c>
      <c r="B34253">
        <v>200</v>
      </c>
      <c r="C34253" t="s">
        <v>22</v>
      </c>
      <c r="D34253" t="s">
        <v>7</v>
      </c>
    </row>
    <row r="34254" spans="1:4" x14ac:dyDescent="0.2">
      <c r="A34254" s="5">
        <v>42702.670959016206</v>
      </c>
      <c r="B34254">
        <v>403</v>
      </c>
      <c r="C34254" t="s">
        <v>8</v>
      </c>
      <c r="D34254" t="s">
        <v>7</v>
      </c>
    </row>
    <row r="34255" spans="1:4" x14ac:dyDescent="0.2">
      <c r="A34255" s="5">
        <v>42702.67166064815</v>
      </c>
      <c r="B34255">
        <v>200</v>
      </c>
      <c r="C34255" t="s">
        <v>23</v>
      </c>
      <c r="D34255" t="s">
        <v>7</v>
      </c>
    </row>
    <row r="34256" spans="1:4" x14ac:dyDescent="0.2">
      <c r="A34256" s="5">
        <v>42702.672210798613</v>
      </c>
      <c r="B34256">
        <v>200</v>
      </c>
      <c r="C34256" t="s">
        <v>4</v>
      </c>
      <c r="D34256" t="s">
        <v>5</v>
      </c>
    </row>
    <row r="34257" spans="1:4" x14ac:dyDescent="0.2">
      <c r="A34257" s="5">
        <v>42702.672970185187</v>
      </c>
      <c r="B34257">
        <v>200</v>
      </c>
      <c r="C34257" t="s">
        <v>13</v>
      </c>
      <c r="D34257" t="s">
        <v>7</v>
      </c>
    </row>
    <row r="34258" spans="1:4" x14ac:dyDescent="0.2">
      <c r="A34258" s="5">
        <v>42702.673185011576</v>
      </c>
      <c r="B34258">
        <v>200</v>
      </c>
      <c r="C34258" t="s">
        <v>14</v>
      </c>
      <c r="D34258" t="s">
        <v>15</v>
      </c>
    </row>
    <row r="34259" spans="1:4" x14ac:dyDescent="0.2">
      <c r="A34259" s="5">
        <v>42702.673691307871</v>
      </c>
      <c r="B34259">
        <v>200</v>
      </c>
      <c r="C34259" t="s">
        <v>4</v>
      </c>
      <c r="D34259" t="s">
        <v>5</v>
      </c>
    </row>
    <row r="34260" spans="1:4" x14ac:dyDescent="0.2">
      <c r="A34260" s="5">
        <v>42702.673837372684</v>
      </c>
      <c r="B34260">
        <v>200</v>
      </c>
      <c r="C34260" t="s">
        <v>22</v>
      </c>
      <c r="D34260" t="s">
        <v>7</v>
      </c>
    </row>
    <row r="34261" spans="1:4" x14ac:dyDescent="0.2">
      <c r="A34261" s="5">
        <v>42702.673982025466</v>
      </c>
      <c r="B34261">
        <v>200</v>
      </c>
      <c r="C34261" t="s">
        <v>22</v>
      </c>
      <c r="D34261" t="s">
        <v>7</v>
      </c>
    </row>
    <row r="34262" spans="1:4" x14ac:dyDescent="0.2">
      <c r="A34262" s="5">
        <v>42702.674901574072</v>
      </c>
      <c r="B34262">
        <v>200</v>
      </c>
      <c r="C34262" t="s">
        <v>22</v>
      </c>
      <c r="D34262" t="s">
        <v>7</v>
      </c>
    </row>
    <row r="34263" spans="1:4" x14ac:dyDescent="0.2">
      <c r="A34263" s="5">
        <v>42702.675364571762</v>
      </c>
      <c r="B34263">
        <v>200</v>
      </c>
      <c r="C34263" t="s">
        <v>22</v>
      </c>
      <c r="D34263" t="s">
        <v>7</v>
      </c>
    </row>
    <row r="34264" spans="1:4" x14ac:dyDescent="0.2">
      <c r="A34264" s="5">
        <v>42702.677209861111</v>
      </c>
      <c r="B34264">
        <v>200</v>
      </c>
      <c r="C34264" t="s">
        <v>25</v>
      </c>
      <c r="D34264" t="s">
        <v>15</v>
      </c>
    </row>
    <row r="34265" spans="1:4" x14ac:dyDescent="0.2">
      <c r="A34265" s="5">
        <v>42702.678135798611</v>
      </c>
      <c r="B34265">
        <v>200</v>
      </c>
      <c r="C34265" t="s">
        <v>22</v>
      </c>
      <c r="D34265" t="s">
        <v>7</v>
      </c>
    </row>
    <row r="34266" spans="1:4" x14ac:dyDescent="0.2">
      <c r="A34266" s="5">
        <v>42702.679365000004</v>
      </c>
      <c r="B34266">
        <v>200</v>
      </c>
      <c r="C34266" t="s">
        <v>22</v>
      </c>
      <c r="D34266" t="s">
        <v>7</v>
      </c>
    </row>
    <row r="34267" spans="1:4" x14ac:dyDescent="0.2">
      <c r="A34267" s="5">
        <v>42702.680270520832</v>
      </c>
      <c r="B34267">
        <v>200</v>
      </c>
      <c r="C34267" t="s">
        <v>22</v>
      </c>
      <c r="D34267" t="s">
        <v>7</v>
      </c>
    </row>
    <row r="34268" spans="1:4" x14ac:dyDescent="0.2">
      <c r="A34268" s="5">
        <v>42702.681493946759</v>
      </c>
      <c r="B34268">
        <v>200</v>
      </c>
      <c r="C34268" t="s">
        <v>22</v>
      </c>
      <c r="D34268" t="s">
        <v>7</v>
      </c>
    </row>
    <row r="34269" spans="1:4" x14ac:dyDescent="0.2">
      <c r="A34269" s="5">
        <v>42702.682963009262</v>
      </c>
      <c r="B34269">
        <v>200</v>
      </c>
      <c r="C34269" t="s">
        <v>13</v>
      </c>
      <c r="D34269" t="s">
        <v>7</v>
      </c>
    </row>
    <row r="34270" spans="1:4" x14ac:dyDescent="0.2">
      <c r="A34270" s="5">
        <v>42702.683364155091</v>
      </c>
      <c r="B34270">
        <v>200</v>
      </c>
      <c r="C34270" t="s">
        <v>22</v>
      </c>
      <c r="D34270" t="s">
        <v>7</v>
      </c>
    </row>
    <row r="34271" spans="1:4" x14ac:dyDescent="0.2">
      <c r="A34271" s="5">
        <v>42702.687022280094</v>
      </c>
      <c r="B34271">
        <v>200</v>
      </c>
      <c r="C34271" t="s">
        <v>22</v>
      </c>
      <c r="D34271" t="s">
        <v>7</v>
      </c>
    </row>
    <row r="34272" spans="1:4" x14ac:dyDescent="0.2">
      <c r="A34272" s="5">
        <v>42702.687196932871</v>
      </c>
      <c r="B34272">
        <v>200</v>
      </c>
      <c r="C34272" t="s">
        <v>22</v>
      </c>
      <c r="D34272" t="s">
        <v>7</v>
      </c>
    </row>
    <row r="34273" spans="1:4" x14ac:dyDescent="0.2">
      <c r="A34273" s="5">
        <v>42702.687206608796</v>
      </c>
      <c r="B34273">
        <v>200</v>
      </c>
      <c r="C34273" t="s">
        <v>22</v>
      </c>
      <c r="D34273" t="s">
        <v>7</v>
      </c>
    </row>
    <row r="34274" spans="1:4" x14ac:dyDescent="0.2">
      <c r="A34274" s="5">
        <v>42702.689874479169</v>
      </c>
      <c r="B34274">
        <v>200</v>
      </c>
      <c r="C34274" t="s">
        <v>22</v>
      </c>
      <c r="D34274" t="s">
        <v>7</v>
      </c>
    </row>
    <row r="34275" spans="1:4" x14ac:dyDescent="0.2">
      <c r="A34275" s="5">
        <v>42702.689909930552</v>
      </c>
      <c r="B34275">
        <v>200</v>
      </c>
      <c r="C34275" t="s">
        <v>22</v>
      </c>
      <c r="D34275" t="s">
        <v>7</v>
      </c>
    </row>
    <row r="34276" spans="1:4" x14ac:dyDescent="0.2">
      <c r="A34276" s="5">
        <v>42702.693060694444</v>
      </c>
      <c r="B34276">
        <v>200</v>
      </c>
      <c r="C34276" t="s">
        <v>23</v>
      </c>
      <c r="D34276" t="s">
        <v>7</v>
      </c>
    </row>
    <row r="34277" spans="1:4" x14ac:dyDescent="0.2">
      <c r="A34277" s="5">
        <v>42702.695092893518</v>
      </c>
      <c r="B34277">
        <v>200</v>
      </c>
      <c r="C34277" t="s">
        <v>4</v>
      </c>
      <c r="D34277" t="s">
        <v>5</v>
      </c>
    </row>
    <row r="34278" spans="1:4" x14ac:dyDescent="0.2">
      <c r="A34278" s="5">
        <v>42702.695429861109</v>
      </c>
      <c r="B34278">
        <v>200</v>
      </c>
      <c r="C34278" t="s">
        <v>22</v>
      </c>
      <c r="D34278" t="s">
        <v>7</v>
      </c>
    </row>
    <row r="34279" spans="1:4" x14ac:dyDescent="0.2">
      <c r="A34279" s="5">
        <v>42702.69755034722</v>
      </c>
      <c r="B34279">
        <v>200</v>
      </c>
      <c r="C34279" t="s">
        <v>13</v>
      </c>
      <c r="D34279" t="s">
        <v>7</v>
      </c>
    </row>
    <row r="34280" spans="1:4" x14ac:dyDescent="0.2">
      <c r="A34280" s="5">
        <v>42702.698202881948</v>
      </c>
      <c r="B34280">
        <v>200</v>
      </c>
      <c r="C34280" t="s">
        <v>4</v>
      </c>
      <c r="D34280" t="s">
        <v>5</v>
      </c>
    </row>
    <row r="34281" spans="1:4" x14ac:dyDescent="0.2">
      <c r="A34281" s="5">
        <v>42702.699948344911</v>
      </c>
      <c r="B34281">
        <v>200</v>
      </c>
      <c r="C34281" t="s">
        <v>22</v>
      </c>
      <c r="D34281" t="s">
        <v>7</v>
      </c>
    </row>
    <row r="34282" spans="1:4" x14ac:dyDescent="0.2">
      <c r="A34282" s="5">
        <v>42702.700720520836</v>
      </c>
      <c r="B34282">
        <v>200</v>
      </c>
      <c r="C34282" t="s">
        <v>22</v>
      </c>
      <c r="D34282" t="s">
        <v>7</v>
      </c>
    </row>
    <row r="34283" spans="1:4" x14ac:dyDescent="0.2">
      <c r="A34283" s="5">
        <v>42702.703312372687</v>
      </c>
      <c r="B34283">
        <v>200</v>
      </c>
      <c r="C34283" t="s">
        <v>22</v>
      </c>
      <c r="D34283" t="s">
        <v>7</v>
      </c>
    </row>
    <row r="34284" spans="1:4" x14ac:dyDescent="0.2">
      <c r="A34284" s="5">
        <v>42702.703914039354</v>
      </c>
      <c r="B34284">
        <v>200</v>
      </c>
      <c r="C34284" t="s">
        <v>4</v>
      </c>
      <c r="D34284" t="s">
        <v>5</v>
      </c>
    </row>
    <row r="34285" spans="1:4" x14ac:dyDescent="0.2">
      <c r="A34285" s="5">
        <v>42702.704168935183</v>
      </c>
      <c r="B34285">
        <v>200</v>
      </c>
      <c r="C34285" t="s">
        <v>13</v>
      </c>
      <c r="D34285" t="s">
        <v>7</v>
      </c>
    </row>
    <row r="34286" spans="1:4" x14ac:dyDescent="0.2">
      <c r="A34286" s="5">
        <v>42702.704275150463</v>
      </c>
      <c r="B34286">
        <v>200</v>
      </c>
      <c r="C34286" t="s">
        <v>22</v>
      </c>
      <c r="D34286" t="s">
        <v>7</v>
      </c>
    </row>
    <row r="34287" spans="1:4" x14ac:dyDescent="0.2">
      <c r="A34287" s="5">
        <v>42702.704396689813</v>
      </c>
      <c r="B34287">
        <v>200</v>
      </c>
      <c r="C34287" t="s">
        <v>22</v>
      </c>
      <c r="D34287" t="s">
        <v>7</v>
      </c>
    </row>
    <row r="34288" spans="1:4" x14ac:dyDescent="0.2">
      <c r="A34288" s="5">
        <v>42702.704638888892</v>
      </c>
      <c r="B34288">
        <v>200</v>
      </c>
      <c r="C34288" t="s">
        <v>4</v>
      </c>
      <c r="D34288" t="s">
        <v>5</v>
      </c>
    </row>
    <row r="34289" spans="1:4" x14ac:dyDescent="0.2">
      <c r="A34289" s="5">
        <v>42702.704919386575</v>
      </c>
      <c r="B34289">
        <v>200</v>
      </c>
      <c r="C34289" t="s">
        <v>22</v>
      </c>
      <c r="D34289" t="s">
        <v>7</v>
      </c>
    </row>
    <row r="34290" spans="1:4" x14ac:dyDescent="0.2">
      <c r="A34290" s="5">
        <v>42702.704958946757</v>
      </c>
      <c r="B34290">
        <v>200</v>
      </c>
      <c r="C34290" t="s">
        <v>22</v>
      </c>
      <c r="D34290" t="s">
        <v>7</v>
      </c>
    </row>
    <row r="34291" spans="1:4" x14ac:dyDescent="0.2">
      <c r="A34291" s="5">
        <v>42702.705047766205</v>
      </c>
      <c r="B34291">
        <v>200</v>
      </c>
      <c r="C34291" t="s">
        <v>22</v>
      </c>
      <c r="D34291" t="s">
        <v>7</v>
      </c>
    </row>
    <row r="34292" spans="1:4" x14ac:dyDescent="0.2">
      <c r="A34292" s="5">
        <v>42702.705307708333</v>
      </c>
      <c r="B34292">
        <v>200</v>
      </c>
      <c r="C34292" t="s">
        <v>22</v>
      </c>
      <c r="D34292" t="s">
        <v>7</v>
      </c>
    </row>
    <row r="34293" spans="1:4" x14ac:dyDescent="0.2">
      <c r="A34293" s="5">
        <v>42702.705824004632</v>
      </c>
      <c r="B34293">
        <v>200</v>
      </c>
      <c r="C34293" t="s">
        <v>4</v>
      </c>
      <c r="D34293" t="s">
        <v>5</v>
      </c>
    </row>
    <row r="34294" spans="1:4" x14ac:dyDescent="0.2">
      <c r="A34294" s="5">
        <v>42702.706378738425</v>
      </c>
      <c r="B34294">
        <v>200</v>
      </c>
      <c r="C34294" t="s">
        <v>4</v>
      </c>
      <c r="D34294" t="s">
        <v>5</v>
      </c>
    </row>
    <row r="34295" spans="1:4" x14ac:dyDescent="0.2">
      <c r="A34295" s="5">
        <v>42702.706765428244</v>
      </c>
      <c r="B34295">
        <v>200</v>
      </c>
      <c r="C34295" t="s">
        <v>22</v>
      </c>
      <c r="D34295" t="s">
        <v>7</v>
      </c>
    </row>
    <row r="34296" spans="1:4" x14ac:dyDescent="0.2">
      <c r="A34296" s="5">
        <v>42702.707062673609</v>
      </c>
      <c r="B34296">
        <v>200</v>
      </c>
      <c r="C34296" t="s">
        <v>22</v>
      </c>
      <c r="D34296" t="s">
        <v>7</v>
      </c>
    </row>
    <row r="34297" spans="1:4" x14ac:dyDescent="0.2">
      <c r="A34297" s="5">
        <v>42702.707209814813</v>
      </c>
      <c r="B34297">
        <v>200</v>
      </c>
      <c r="C34297" t="s">
        <v>14</v>
      </c>
      <c r="D34297" t="s">
        <v>15</v>
      </c>
    </row>
    <row r="34298" spans="1:4" x14ac:dyDescent="0.2">
      <c r="A34298" s="5">
        <v>42702.709137314814</v>
      </c>
      <c r="B34298">
        <v>200</v>
      </c>
      <c r="C34298" t="s">
        <v>13</v>
      </c>
      <c r="D34298" t="s">
        <v>7</v>
      </c>
    </row>
    <row r="34299" spans="1:4" x14ac:dyDescent="0.2">
      <c r="A34299" s="5">
        <v>42702.709246284721</v>
      </c>
      <c r="B34299">
        <v>200</v>
      </c>
      <c r="C34299" t="s">
        <v>22</v>
      </c>
      <c r="D34299" t="s">
        <v>7</v>
      </c>
    </row>
    <row r="34300" spans="1:4" x14ac:dyDescent="0.2">
      <c r="A34300" s="5">
        <v>42702.709872500003</v>
      </c>
      <c r="B34300">
        <v>200</v>
      </c>
      <c r="C34300" t="s">
        <v>14</v>
      </c>
      <c r="D34300" t="s">
        <v>15</v>
      </c>
    </row>
    <row r="34301" spans="1:4" x14ac:dyDescent="0.2">
      <c r="A34301" s="5">
        <v>42702.710044398147</v>
      </c>
      <c r="B34301">
        <v>200</v>
      </c>
      <c r="C34301" t="s">
        <v>13</v>
      </c>
      <c r="D34301" t="s">
        <v>7</v>
      </c>
    </row>
    <row r="34302" spans="1:4" x14ac:dyDescent="0.2">
      <c r="A34302" s="5">
        <v>42702.710560914355</v>
      </c>
      <c r="B34302">
        <v>200</v>
      </c>
      <c r="C34302" t="s">
        <v>13</v>
      </c>
      <c r="D34302" t="s">
        <v>7</v>
      </c>
    </row>
    <row r="34303" spans="1:4" x14ac:dyDescent="0.2">
      <c r="A34303" s="5">
        <v>42702.710710370367</v>
      </c>
      <c r="B34303">
        <v>200</v>
      </c>
      <c r="C34303" t="s">
        <v>4</v>
      </c>
      <c r="D34303" t="s">
        <v>5</v>
      </c>
    </row>
    <row r="34304" spans="1:4" x14ac:dyDescent="0.2">
      <c r="A34304" s="5">
        <v>42702.711212650465</v>
      </c>
      <c r="B34304">
        <v>200</v>
      </c>
      <c r="C34304" t="s">
        <v>4</v>
      </c>
      <c r="D34304" t="s">
        <v>5</v>
      </c>
    </row>
    <row r="34305" spans="1:4" x14ac:dyDescent="0.2">
      <c r="A34305" s="5">
        <v>42702.711382581016</v>
      </c>
      <c r="B34305">
        <v>200</v>
      </c>
      <c r="C34305" t="s">
        <v>4</v>
      </c>
      <c r="D34305" t="s">
        <v>5</v>
      </c>
    </row>
    <row r="34306" spans="1:4" x14ac:dyDescent="0.2">
      <c r="A34306" s="5">
        <v>42702.711429930554</v>
      </c>
      <c r="B34306">
        <v>200</v>
      </c>
      <c r="C34306" t="s">
        <v>4</v>
      </c>
      <c r="D34306" t="s">
        <v>5</v>
      </c>
    </row>
    <row r="34307" spans="1:4" x14ac:dyDescent="0.2">
      <c r="A34307" s="5">
        <v>42702.711588090278</v>
      </c>
      <c r="B34307">
        <v>200</v>
      </c>
      <c r="C34307" t="s">
        <v>22</v>
      </c>
      <c r="D34307" t="s">
        <v>7</v>
      </c>
    </row>
    <row r="34308" spans="1:4" x14ac:dyDescent="0.2">
      <c r="A34308" s="5">
        <v>42702.714592268516</v>
      </c>
      <c r="B34308">
        <v>200</v>
      </c>
      <c r="C34308" t="s">
        <v>6</v>
      </c>
      <c r="D34308" t="s">
        <v>7</v>
      </c>
    </row>
    <row r="34309" spans="1:4" x14ac:dyDescent="0.2">
      <c r="A34309" s="5">
        <v>42702.71729458333</v>
      </c>
      <c r="B34309">
        <v>200</v>
      </c>
      <c r="C34309" t="s">
        <v>22</v>
      </c>
      <c r="D34309" t="s">
        <v>7</v>
      </c>
    </row>
    <row r="34310" spans="1:4" x14ac:dyDescent="0.2">
      <c r="A34310" s="5">
        <v>42702.717731006946</v>
      </c>
      <c r="B34310">
        <v>200</v>
      </c>
      <c r="C34310" t="s">
        <v>22</v>
      </c>
      <c r="D34310" t="s">
        <v>7</v>
      </c>
    </row>
    <row r="34311" spans="1:4" x14ac:dyDescent="0.2">
      <c r="A34311" s="5">
        <v>42702.720135405092</v>
      </c>
      <c r="B34311">
        <v>200</v>
      </c>
      <c r="C34311" t="s">
        <v>22</v>
      </c>
      <c r="D34311" t="s">
        <v>7</v>
      </c>
    </row>
    <row r="34312" spans="1:4" x14ac:dyDescent="0.2">
      <c r="A34312" s="5">
        <v>42702.720637118058</v>
      </c>
      <c r="B34312">
        <v>200</v>
      </c>
      <c r="C34312" t="s">
        <v>22</v>
      </c>
      <c r="D34312" t="s">
        <v>7</v>
      </c>
    </row>
    <row r="34313" spans="1:4" x14ac:dyDescent="0.2">
      <c r="A34313" s="5">
        <v>42702.721542465275</v>
      </c>
      <c r="B34313">
        <v>200</v>
      </c>
      <c r="C34313" t="s">
        <v>22</v>
      </c>
      <c r="D34313" t="s">
        <v>7</v>
      </c>
    </row>
    <row r="34314" spans="1:4" x14ac:dyDescent="0.2">
      <c r="A34314" s="5">
        <v>42702.721584710649</v>
      </c>
      <c r="B34314">
        <v>200</v>
      </c>
      <c r="C34314" t="s">
        <v>22</v>
      </c>
      <c r="D34314" t="s">
        <v>7</v>
      </c>
    </row>
    <row r="34315" spans="1:4" x14ac:dyDescent="0.2">
      <c r="A34315" s="5">
        <v>42702.721636168979</v>
      </c>
      <c r="B34315">
        <v>200</v>
      </c>
      <c r="C34315" t="s">
        <v>22</v>
      </c>
      <c r="D34315" t="s">
        <v>7</v>
      </c>
    </row>
    <row r="34316" spans="1:4" x14ac:dyDescent="0.2">
      <c r="A34316" s="5">
        <v>42702.721790347219</v>
      </c>
      <c r="B34316">
        <v>200</v>
      </c>
      <c r="C34316" t="s">
        <v>22</v>
      </c>
      <c r="D34316" t="s">
        <v>7</v>
      </c>
    </row>
    <row r="34317" spans="1:4" x14ac:dyDescent="0.2">
      <c r="A34317" s="5">
        <v>42702.722391608797</v>
      </c>
      <c r="B34317">
        <v>200</v>
      </c>
      <c r="C34317" t="s">
        <v>22</v>
      </c>
      <c r="D34317" t="s">
        <v>7</v>
      </c>
    </row>
    <row r="34318" spans="1:4" x14ac:dyDescent="0.2">
      <c r="A34318" s="5">
        <v>42702.722674004632</v>
      </c>
      <c r="B34318">
        <v>200</v>
      </c>
      <c r="C34318" t="s">
        <v>22</v>
      </c>
      <c r="D34318" t="s">
        <v>7</v>
      </c>
    </row>
    <row r="34319" spans="1:4" x14ac:dyDescent="0.2">
      <c r="A34319" s="5">
        <v>42702.723847060188</v>
      </c>
      <c r="B34319">
        <v>200</v>
      </c>
      <c r="C34319" t="s">
        <v>22</v>
      </c>
      <c r="D34319" t="s">
        <v>7</v>
      </c>
    </row>
    <row r="34320" spans="1:4" x14ac:dyDescent="0.2">
      <c r="A34320" s="5">
        <v>42702.72564449074</v>
      </c>
      <c r="B34320">
        <v>200</v>
      </c>
      <c r="C34320" t="s">
        <v>22</v>
      </c>
      <c r="D34320" t="s">
        <v>7</v>
      </c>
    </row>
    <row r="34321" spans="1:4" x14ac:dyDescent="0.2">
      <c r="A34321" s="5">
        <v>42702.728207268519</v>
      </c>
      <c r="B34321">
        <v>200</v>
      </c>
      <c r="C34321" t="s">
        <v>22</v>
      </c>
      <c r="D34321" t="s">
        <v>7</v>
      </c>
    </row>
    <row r="34322" spans="1:4" x14ac:dyDescent="0.2">
      <c r="A34322" s="5">
        <v>42702.728696377315</v>
      </c>
      <c r="B34322">
        <v>200</v>
      </c>
      <c r="C34322" t="s">
        <v>14</v>
      </c>
      <c r="D34322" t="s">
        <v>15</v>
      </c>
    </row>
    <row r="34323" spans="1:4" x14ac:dyDescent="0.2">
      <c r="A34323" s="5">
        <v>42702.730249097222</v>
      </c>
      <c r="B34323">
        <v>200</v>
      </c>
      <c r="C34323" t="s">
        <v>22</v>
      </c>
      <c r="D34323" t="s">
        <v>7</v>
      </c>
    </row>
    <row r="34324" spans="1:4" x14ac:dyDescent="0.2">
      <c r="A34324" s="5">
        <v>42702.731208773148</v>
      </c>
      <c r="B34324">
        <v>200</v>
      </c>
      <c r="C34324" t="s">
        <v>22</v>
      </c>
      <c r="D34324" t="s">
        <v>7</v>
      </c>
    </row>
    <row r="34325" spans="1:4" x14ac:dyDescent="0.2">
      <c r="A34325" s="5">
        <v>42702.731660300924</v>
      </c>
      <c r="B34325">
        <v>200</v>
      </c>
      <c r="C34325" t="s">
        <v>22</v>
      </c>
      <c r="D34325" t="s">
        <v>7</v>
      </c>
    </row>
    <row r="34326" spans="1:4" x14ac:dyDescent="0.2">
      <c r="A34326" s="5">
        <v>42702.732097233798</v>
      </c>
      <c r="B34326">
        <v>200</v>
      </c>
      <c r="C34326" t="s">
        <v>22</v>
      </c>
      <c r="D34326" t="s">
        <v>7</v>
      </c>
    </row>
    <row r="34327" spans="1:4" x14ac:dyDescent="0.2">
      <c r="A34327" s="5">
        <v>42702.732276435185</v>
      </c>
      <c r="B34327">
        <v>200</v>
      </c>
      <c r="C34327" t="s">
        <v>22</v>
      </c>
      <c r="D34327" t="s">
        <v>7</v>
      </c>
    </row>
    <row r="34328" spans="1:4" x14ac:dyDescent="0.2">
      <c r="A34328" s="5">
        <v>42702.735706064814</v>
      </c>
      <c r="B34328">
        <v>200</v>
      </c>
      <c r="C34328" t="s">
        <v>22</v>
      </c>
      <c r="D34328" t="s">
        <v>7</v>
      </c>
    </row>
    <row r="34329" spans="1:4" x14ac:dyDescent="0.2">
      <c r="A34329" s="5">
        <v>42702.736167175928</v>
      </c>
      <c r="B34329">
        <v>200</v>
      </c>
      <c r="C34329" t="s">
        <v>16</v>
      </c>
      <c r="D34329" t="s">
        <v>7</v>
      </c>
    </row>
    <row r="34330" spans="1:4" x14ac:dyDescent="0.2">
      <c r="A34330" s="5">
        <v>42702.739183622682</v>
      </c>
      <c r="B34330">
        <v>200</v>
      </c>
      <c r="C34330" t="s">
        <v>14</v>
      </c>
      <c r="D34330" t="s">
        <v>15</v>
      </c>
    </row>
    <row r="34331" spans="1:4" x14ac:dyDescent="0.2">
      <c r="A34331" s="5">
        <v>42702.742719965281</v>
      </c>
      <c r="B34331">
        <v>200</v>
      </c>
      <c r="C34331" t="s">
        <v>22</v>
      </c>
      <c r="D34331" t="s">
        <v>7</v>
      </c>
    </row>
    <row r="34332" spans="1:4" x14ac:dyDescent="0.2">
      <c r="A34332" s="5">
        <v>42702.742955324073</v>
      </c>
      <c r="B34332">
        <v>200</v>
      </c>
      <c r="C34332" t="s">
        <v>22</v>
      </c>
      <c r="D34332" t="s">
        <v>7</v>
      </c>
    </row>
    <row r="34333" spans="1:4" x14ac:dyDescent="0.2">
      <c r="A34333" s="5">
        <v>42702.743582326388</v>
      </c>
      <c r="B34333">
        <v>200</v>
      </c>
      <c r="C34333" t="s">
        <v>22</v>
      </c>
      <c r="D34333" t="s">
        <v>7</v>
      </c>
    </row>
    <row r="34334" spans="1:4" x14ac:dyDescent="0.2">
      <c r="A34334" s="5">
        <v>42702.743688287039</v>
      </c>
      <c r="B34334">
        <v>200</v>
      </c>
      <c r="C34334" t="s">
        <v>22</v>
      </c>
      <c r="D34334" t="s">
        <v>7</v>
      </c>
    </row>
    <row r="34335" spans="1:4" x14ac:dyDescent="0.2">
      <c r="A34335" s="5">
        <v>42702.743742037041</v>
      </c>
      <c r="B34335">
        <v>200</v>
      </c>
      <c r="C34335" t="s">
        <v>22</v>
      </c>
      <c r="D34335" t="s">
        <v>7</v>
      </c>
    </row>
    <row r="34336" spans="1:4" x14ac:dyDescent="0.2">
      <c r="A34336" s="5">
        <v>42702.745326747689</v>
      </c>
      <c r="B34336">
        <v>200</v>
      </c>
      <c r="C34336" t="s">
        <v>22</v>
      </c>
      <c r="D34336" t="s">
        <v>7</v>
      </c>
    </row>
    <row r="34337" spans="1:4" x14ac:dyDescent="0.2">
      <c r="A34337" s="5">
        <v>42702.747732754629</v>
      </c>
      <c r="B34337">
        <v>200</v>
      </c>
      <c r="C34337" t="s">
        <v>13</v>
      </c>
      <c r="D34337" t="s">
        <v>7</v>
      </c>
    </row>
    <row r="34338" spans="1:4" x14ac:dyDescent="0.2">
      <c r="A34338" s="5">
        <v>42702.75024296296</v>
      </c>
      <c r="B34338">
        <v>200</v>
      </c>
      <c r="C34338" t="s">
        <v>22</v>
      </c>
      <c r="D34338" t="s">
        <v>7</v>
      </c>
    </row>
    <row r="34339" spans="1:4" x14ac:dyDescent="0.2">
      <c r="A34339" s="5">
        <v>42702.750343136577</v>
      </c>
      <c r="B34339">
        <v>200</v>
      </c>
      <c r="C34339" t="s">
        <v>22</v>
      </c>
      <c r="D34339" t="s">
        <v>7</v>
      </c>
    </row>
    <row r="34340" spans="1:4" x14ac:dyDescent="0.2">
      <c r="A34340" s="5">
        <v>42702.750355532407</v>
      </c>
      <c r="B34340">
        <v>200</v>
      </c>
      <c r="C34340" t="s">
        <v>13</v>
      </c>
      <c r="D34340" t="s">
        <v>7</v>
      </c>
    </row>
    <row r="34341" spans="1:4" x14ac:dyDescent="0.2">
      <c r="A34341" s="5">
        <v>42702.751181006941</v>
      </c>
      <c r="B34341">
        <v>200</v>
      </c>
      <c r="C34341" t="s">
        <v>13</v>
      </c>
      <c r="D34341" t="s">
        <v>7</v>
      </c>
    </row>
    <row r="34342" spans="1:4" x14ac:dyDescent="0.2">
      <c r="A34342" s="5">
        <v>42702.751248159722</v>
      </c>
      <c r="B34342">
        <v>200</v>
      </c>
      <c r="C34342" t="s">
        <v>22</v>
      </c>
      <c r="D34342" t="s">
        <v>7</v>
      </c>
    </row>
    <row r="34343" spans="1:4" x14ac:dyDescent="0.2">
      <c r="A34343" s="5">
        <v>42702.751285428239</v>
      </c>
      <c r="B34343">
        <v>200</v>
      </c>
      <c r="C34343" t="s">
        <v>22</v>
      </c>
      <c r="D34343" t="s">
        <v>7</v>
      </c>
    </row>
    <row r="34344" spans="1:4" x14ac:dyDescent="0.2">
      <c r="A34344" s="5">
        <v>42702.75219457176</v>
      </c>
      <c r="B34344">
        <v>200</v>
      </c>
      <c r="C34344" t="s">
        <v>22</v>
      </c>
      <c r="D34344" t="s">
        <v>7</v>
      </c>
    </row>
    <row r="34345" spans="1:4" x14ac:dyDescent="0.2">
      <c r="A34345" s="5">
        <v>42702.753741203705</v>
      </c>
      <c r="B34345">
        <v>200</v>
      </c>
      <c r="C34345" t="s">
        <v>22</v>
      </c>
      <c r="D34345" t="s">
        <v>7</v>
      </c>
    </row>
    <row r="34346" spans="1:4" x14ac:dyDescent="0.2">
      <c r="A34346" s="5">
        <v>42702.756013576392</v>
      </c>
      <c r="B34346">
        <v>200</v>
      </c>
      <c r="C34346" t="s">
        <v>22</v>
      </c>
      <c r="D34346" t="s">
        <v>7</v>
      </c>
    </row>
    <row r="34347" spans="1:4" x14ac:dyDescent="0.2">
      <c r="A34347" s="5">
        <v>42702.756762245372</v>
      </c>
      <c r="B34347">
        <v>200</v>
      </c>
      <c r="C34347" t="s">
        <v>22</v>
      </c>
      <c r="D34347" t="s">
        <v>7</v>
      </c>
    </row>
    <row r="34348" spans="1:4" x14ac:dyDescent="0.2">
      <c r="A34348" s="5">
        <v>42702.759962766206</v>
      </c>
      <c r="B34348">
        <v>200</v>
      </c>
      <c r="C34348" t="s">
        <v>22</v>
      </c>
      <c r="D34348" t="s">
        <v>7</v>
      </c>
    </row>
    <row r="34349" spans="1:4" x14ac:dyDescent="0.2">
      <c r="A34349" s="5">
        <v>42702.761181701389</v>
      </c>
      <c r="B34349">
        <v>200</v>
      </c>
      <c r="C34349" t="s">
        <v>22</v>
      </c>
      <c r="D34349" t="s">
        <v>7</v>
      </c>
    </row>
    <row r="34350" spans="1:4" x14ac:dyDescent="0.2">
      <c r="A34350" s="5">
        <v>42702.761395300928</v>
      </c>
      <c r="B34350">
        <v>200</v>
      </c>
      <c r="C34350" t="s">
        <v>14</v>
      </c>
      <c r="D34350" t="s">
        <v>15</v>
      </c>
    </row>
    <row r="34351" spans="1:4" x14ac:dyDescent="0.2">
      <c r="A34351" s="5">
        <v>42702.761992083331</v>
      </c>
      <c r="B34351">
        <v>200</v>
      </c>
      <c r="C34351" t="s">
        <v>22</v>
      </c>
      <c r="D34351" t="s">
        <v>7</v>
      </c>
    </row>
    <row r="34352" spans="1:4" x14ac:dyDescent="0.2">
      <c r="A34352" s="5">
        <v>42702.767633819443</v>
      </c>
      <c r="B34352">
        <v>200</v>
      </c>
      <c r="C34352" t="s">
        <v>22</v>
      </c>
      <c r="D34352" t="s">
        <v>7</v>
      </c>
    </row>
    <row r="34353" spans="1:4" x14ac:dyDescent="0.2">
      <c r="A34353" s="5">
        <v>42702.767829606484</v>
      </c>
      <c r="B34353">
        <v>200</v>
      </c>
      <c r="C34353" t="s">
        <v>22</v>
      </c>
      <c r="D34353" t="s">
        <v>7</v>
      </c>
    </row>
    <row r="34354" spans="1:4" x14ac:dyDescent="0.2">
      <c r="A34354" s="5">
        <v>42702.768571388886</v>
      </c>
      <c r="B34354">
        <v>200</v>
      </c>
      <c r="C34354" t="s">
        <v>22</v>
      </c>
      <c r="D34354" t="s">
        <v>7</v>
      </c>
    </row>
    <row r="34355" spans="1:4" x14ac:dyDescent="0.2">
      <c r="A34355" s="5">
        <v>42702.76927070602</v>
      </c>
      <c r="B34355">
        <v>403</v>
      </c>
      <c r="C34355" t="s">
        <v>21</v>
      </c>
      <c r="D34355" t="s">
        <v>7</v>
      </c>
    </row>
    <row r="34356" spans="1:4" x14ac:dyDescent="0.2">
      <c r="A34356" s="5">
        <v>42702.773860983798</v>
      </c>
      <c r="B34356">
        <v>200</v>
      </c>
      <c r="C34356" t="s">
        <v>22</v>
      </c>
      <c r="D34356" t="s">
        <v>7</v>
      </c>
    </row>
    <row r="34357" spans="1:4" x14ac:dyDescent="0.2">
      <c r="A34357" s="5">
        <v>42702.77415568287</v>
      </c>
      <c r="B34357">
        <v>200</v>
      </c>
      <c r="C34357" t="s">
        <v>22</v>
      </c>
      <c r="D34357" t="s">
        <v>7</v>
      </c>
    </row>
    <row r="34358" spans="1:4" x14ac:dyDescent="0.2">
      <c r="A34358" s="5">
        <v>42702.774457037034</v>
      </c>
      <c r="B34358">
        <v>200</v>
      </c>
      <c r="C34358" t="s">
        <v>22</v>
      </c>
      <c r="D34358" t="s">
        <v>7</v>
      </c>
    </row>
    <row r="34359" spans="1:4" x14ac:dyDescent="0.2">
      <c r="A34359" s="5">
        <v>42702.781139826388</v>
      </c>
      <c r="B34359">
        <v>200</v>
      </c>
      <c r="C34359" t="s">
        <v>22</v>
      </c>
      <c r="D34359" t="s">
        <v>7</v>
      </c>
    </row>
    <row r="34360" spans="1:4" x14ac:dyDescent="0.2">
      <c r="A34360" s="5">
        <v>42702.784729756946</v>
      </c>
      <c r="B34360">
        <v>200</v>
      </c>
      <c r="C34360" t="s">
        <v>22</v>
      </c>
      <c r="D34360" t="s">
        <v>7</v>
      </c>
    </row>
    <row r="34361" spans="1:4" x14ac:dyDescent="0.2">
      <c r="A34361" s="5">
        <v>42702.786065405089</v>
      </c>
      <c r="B34361">
        <v>200</v>
      </c>
      <c r="C34361" t="s">
        <v>22</v>
      </c>
      <c r="D34361" t="s">
        <v>7</v>
      </c>
    </row>
    <row r="34362" spans="1:4" x14ac:dyDescent="0.2">
      <c r="A34362" s="5">
        <v>42702.789218379628</v>
      </c>
      <c r="B34362">
        <v>200</v>
      </c>
      <c r="C34362" t="s">
        <v>22</v>
      </c>
      <c r="D34362" t="s">
        <v>7</v>
      </c>
    </row>
    <row r="34363" spans="1:4" x14ac:dyDescent="0.2">
      <c r="A34363" s="5">
        <v>42702.789927986109</v>
      </c>
      <c r="B34363">
        <v>200</v>
      </c>
      <c r="C34363" t="s">
        <v>22</v>
      </c>
      <c r="D34363" t="s">
        <v>7</v>
      </c>
    </row>
    <row r="34364" spans="1:4" x14ac:dyDescent="0.2">
      <c r="A34364" s="5">
        <v>42702.790074861114</v>
      </c>
      <c r="B34364">
        <v>200</v>
      </c>
      <c r="C34364" t="s">
        <v>22</v>
      </c>
      <c r="D34364" t="s">
        <v>7</v>
      </c>
    </row>
    <row r="34365" spans="1:4" x14ac:dyDescent="0.2">
      <c r="A34365" s="5">
        <v>42702.790370405091</v>
      </c>
      <c r="B34365">
        <v>200</v>
      </c>
      <c r="C34365" t="s">
        <v>13</v>
      </c>
      <c r="D34365" t="s">
        <v>7</v>
      </c>
    </row>
    <row r="34366" spans="1:4" x14ac:dyDescent="0.2">
      <c r="A34366" s="5">
        <v>42702.794857129629</v>
      </c>
      <c r="B34366">
        <v>200</v>
      </c>
      <c r="C34366" t="s">
        <v>22</v>
      </c>
      <c r="D34366" t="s">
        <v>7</v>
      </c>
    </row>
    <row r="34367" spans="1:4" x14ac:dyDescent="0.2">
      <c r="A34367" s="5">
        <v>42702.795101053242</v>
      </c>
      <c r="B34367">
        <v>200</v>
      </c>
      <c r="C34367" t="s">
        <v>22</v>
      </c>
      <c r="D34367" t="s">
        <v>7</v>
      </c>
    </row>
    <row r="34368" spans="1:4" x14ac:dyDescent="0.2">
      <c r="A34368" s="5">
        <v>42702.795128935184</v>
      </c>
      <c r="B34368">
        <v>200</v>
      </c>
      <c r="C34368" t="s">
        <v>22</v>
      </c>
      <c r="D34368" t="s">
        <v>7</v>
      </c>
    </row>
    <row r="34369" spans="1:4" x14ac:dyDescent="0.2">
      <c r="A34369" s="5">
        <v>42702.795424525466</v>
      </c>
      <c r="B34369">
        <v>404</v>
      </c>
      <c r="C34369" t="s">
        <v>22</v>
      </c>
      <c r="D34369" t="s">
        <v>7</v>
      </c>
    </row>
    <row r="34370" spans="1:4" x14ac:dyDescent="0.2">
      <c r="A34370" s="5">
        <v>42702.795515289348</v>
      </c>
      <c r="B34370">
        <v>404</v>
      </c>
      <c r="C34370" t="s">
        <v>22</v>
      </c>
      <c r="D34370" t="s">
        <v>7</v>
      </c>
    </row>
    <row r="34371" spans="1:4" x14ac:dyDescent="0.2">
      <c r="A34371" s="5">
        <v>42702.797315034724</v>
      </c>
      <c r="B34371">
        <v>200</v>
      </c>
      <c r="C34371" t="s">
        <v>22</v>
      </c>
      <c r="D34371" t="s">
        <v>7</v>
      </c>
    </row>
    <row r="34372" spans="1:4" x14ac:dyDescent="0.2">
      <c r="A34372" s="5">
        <v>42702.80155152778</v>
      </c>
      <c r="B34372">
        <v>200</v>
      </c>
      <c r="C34372" t="s">
        <v>13</v>
      </c>
      <c r="D34372" t="s">
        <v>7</v>
      </c>
    </row>
    <row r="34373" spans="1:4" x14ac:dyDescent="0.2">
      <c r="A34373" s="5">
        <v>42702.806510023147</v>
      </c>
      <c r="B34373">
        <v>200</v>
      </c>
      <c r="C34373" t="s">
        <v>22</v>
      </c>
      <c r="D34373" t="s">
        <v>7</v>
      </c>
    </row>
    <row r="34374" spans="1:4" x14ac:dyDescent="0.2">
      <c r="A34374" s="5">
        <v>42702.808164479167</v>
      </c>
      <c r="B34374">
        <v>200</v>
      </c>
      <c r="C34374" t="s">
        <v>22</v>
      </c>
      <c r="D34374" t="s">
        <v>7</v>
      </c>
    </row>
    <row r="34375" spans="1:4" x14ac:dyDescent="0.2">
      <c r="A34375" s="5">
        <v>42702.811924374997</v>
      </c>
      <c r="B34375">
        <v>200</v>
      </c>
      <c r="C34375" t="s">
        <v>22</v>
      </c>
      <c r="D34375" t="s">
        <v>7</v>
      </c>
    </row>
    <row r="34376" spans="1:4" x14ac:dyDescent="0.2">
      <c r="A34376" s="5">
        <v>42702.812869456022</v>
      </c>
      <c r="B34376">
        <v>200</v>
      </c>
      <c r="C34376" t="s">
        <v>13</v>
      </c>
      <c r="D34376" t="s">
        <v>7</v>
      </c>
    </row>
    <row r="34377" spans="1:4" x14ac:dyDescent="0.2">
      <c r="A34377" s="5">
        <v>42702.813380381944</v>
      </c>
      <c r="B34377">
        <v>200</v>
      </c>
      <c r="C34377" t="s">
        <v>22</v>
      </c>
      <c r="D34377" t="s">
        <v>7</v>
      </c>
    </row>
    <row r="34378" spans="1:4" x14ac:dyDescent="0.2">
      <c r="A34378" s="5">
        <v>42702.814942569443</v>
      </c>
      <c r="B34378">
        <v>200</v>
      </c>
      <c r="C34378" t="s">
        <v>22</v>
      </c>
      <c r="D34378" t="s">
        <v>7</v>
      </c>
    </row>
    <row r="34379" spans="1:4" x14ac:dyDescent="0.2">
      <c r="A34379" s="5">
        <v>42702.815028750003</v>
      </c>
      <c r="B34379">
        <v>200</v>
      </c>
      <c r="C34379" t="s">
        <v>22</v>
      </c>
      <c r="D34379" t="s">
        <v>7</v>
      </c>
    </row>
    <row r="34380" spans="1:4" x14ac:dyDescent="0.2">
      <c r="A34380" s="5">
        <v>42702.820645173611</v>
      </c>
      <c r="B34380">
        <v>200</v>
      </c>
      <c r="C34380" t="s">
        <v>13</v>
      </c>
      <c r="D34380" t="s">
        <v>7</v>
      </c>
    </row>
    <row r="34381" spans="1:4" x14ac:dyDescent="0.2">
      <c r="A34381" s="5">
        <v>42702.824113958333</v>
      </c>
      <c r="B34381">
        <v>200</v>
      </c>
      <c r="C34381" t="s">
        <v>22</v>
      </c>
      <c r="D34381" t="s">
        <v>7</v>
      </c>
    </row>
    <row r="34382" spans="1:4" x14ac:dyDescent="0.2">
      <c r="A34382" s="5">
        <v>42702.824143912039</v>
      </c>
      <c r="B34382">
        <v>200</v>
      </c>
      <c r="C34382" t="s">
        <v>22</v>
      </c>
      <c r="D34382" t="s">
        <v>7</v>
      </c>
    </row>
    <row r="34383" spans="1:4" x14ac:dyDescent="0.2">
      <c r="A34383" s="5">
        <v>42702.826951597221</v>
      </c>
      <c r="B34383">
        <v>200</v>
      </c>
      <c r="C34383" t="s">
        <v>22</v>
      </c>
      <c r="D34383" t="s">
        <v>7</v>
      </c>
    </row>
    <row r="34384" spans="1:4" x14ac:dyDescent="0.2">
      <c r="A34384" s="5">
        <v>42702.827093414351</v>
      </c>
      <c r="B34384">
        <v>200</v>
      </c>
      <c r="C34384" t="s">
        <v>22</v>
      </c>
      <c r="D34384" t="s">
        <v>7</v>
      </c>
    </row>
    <row r="34385" spans="1:4" x14ac:dyDescent="0.2">
      <c r="A34385" s="5">
        <v>42702.828914513892</v>
      </c>
      <c r="B34385">
        <v>200</v>
      </c>
      <c r="C34385" t="s">
        <v>22</v>
      </c>
      <c r="D34385" t="s">
        <v>7</v>
      </c>
    </row>
    <row r="34386" spans="1:4" x14ac:dyDescent="0.2">
      <c r="A34386" s="5">
        <v>42702.831050289351</v>
      </c>
      <c r="B34386">
        <v>200</v>
      </c>
      <c r="C34386" t="s">
        <v>22</v>
      </c>
      <c r="D34386" t="s">
        <v>7</v>
      </c>
    </row>
    <row r="34387" spans="1:4" x14ac:dyDescent="0.2">
      <c r="A34387" s="5">
        <v>42702.831924733793</v>
      </c>
      <c r="B34387">
        <v>200</v>
      </c>
      <c r="C34387" t="s">
        <v>22</v>
      </c>
      <c r="D34387" t="s">
        <v>7</v>
      </c>
    </row>
    <row r="34388" spans="1:4" x14ac:dyDescent="0.2">
      <c r="A34388" s="5">
        <v>42702.833600138889</v>
      </c>
      <c r="B34388">
        <v>200</v>
      </c>
      <c r="C34388" t="s">
        <v>22</v>
      </c>
      <c r="D34388" t="s">
        <v>7</v>
      </c>
    </row>
    <row r="34389" spans="1:4" x14ac:dyDescent="0.2">
      <c r="A34389" s="5">
        <v>42702.833737384259</v>
      </c>
      <c r="B34389">
        <v>200</v>
      </c>
      <c r="C34389" t="s">
        <v>13</v>
      </c>
      <c r="D34389" t="s">
        <v>7</v>
      </c>
    </row>
    <row r="34390" spans="1:4" x14ac:dyDescent="0.2">
      <c r="A34390" s="5">
        <v>42702.836301342591</v>
      </c>
      <c r="B34390">
        <v>200</v>
      </c>
      <c r="C34390" t="s">
        <v>22</v>
      </c>
      <c r="D34390" t="s">
        <v>7</v>
      </c>
    </row>
    <row r="34391" spans="1:4" x14ac:dyDescent="0.2">
      <c r="A34391" s="5">
        <v>42702.837818043983</v>
      </c>
      <c r="B34391">
        <v>200</v>
      </c>
      <c r="C34391" t="s">
        <v>13</v>
      </c>
      <c r="D34391" t="s">
        <v>7</v>
      </c>
    </row>
    <row r="34392" spans="1:4" x14ac:dyDescent="0.2">
      <c r="A34392" s="5">
        <v>42702.839369108799</v>
      </c>
      <c r="B34392">
        <v>200</v>
      </c>
      <c r="C34392" t="s">
        <v>22</v>
      </c>
      <c r="D34392" t="s">
        <v>7</v>
      </c>
    </row>
    <row r="34393" spans="1:4" x14ac:dyDescent="0.2">
      <c r="A34393" s="5">
        <v>42702.839686226849</v>
      </c>
      <c r="B34393">
        <v>200</v>
      </c>
      <c r="C34393" t="s">
        <v>13</v>
      </c>
      <c r="D34393" t="s">
        <v>7</v>
      </c>
    </row>
    <row r="34394" spans="1:4" x14ac:dyDescent="0.2">
      <c r="A34394" s="5">
        <v>42702.84028152778</v>
      </c>
      <c r="B34394">
        <v>200</v>
      </c>
      <c r="C34394" t="s">
        <v>22</v>
      </c>
      <c r="D34394" t="s">
        <v>7</v>
      </c>
    </row>
    <row r="34395" spans="1:4" x14ac:dyDescent="0.2">
      <c r="A34395" s="5">
        <v>42702.842368819445</v>
      </c>
      <c r="B34395">
        <v>200</v>
      </c>
      <c r="C34395" t="s">
        <v>22</v>
      </c>
      <c r="D34395" t="s">
        <v>7</v>
      </c>
    </row>
    <row r="34396" spans="1:4" x14ac:dyDescent="0.2">
      <c r="A34396" s="5">
        <v>42702.846619699078</v>
      </c>
      <c r="B34396">
        <v>200</v>
      </c>
      <c r="C34396" t="s">
        <v>22</v>
      </c>
      <c r="D34396" t="s">
        <v>7</v>
      </c>
    </row>
    <row r="34397" spans="1:4" x14ac:dyDescent="0.2">
      <c r="A34397" s="5">
        <v>42702.847485254628</v>
      </c>
      <c r="B34397">
        <v>200</v>
      </c>
      <c r="C34397" t="s">
        <v>22</v>
      </c>
      <c r="D34397" t="s">
        <v>7</v>
      </c>
    </row>
    <row r="34398" spans="1:4" x14ac:dyDescent="0.2">
      <c r="A34398" s="5">
        <v>42702.847640312502</v>
      </c>
      <c r="B34398">
        <v>200</v>
      </c>
      <c r="C34398" t="s">
        <v>22</v>
      </c>
      <c r="D34398" t="s">
        <v>7</v>
      </c>
    </row>
    <row r="34399" spans="1:4" x14ac:dyDescent="0.2">
      <c r="A34399" s="5">
        <v>42702.850483229166</v>
      </c>
      <c r="B34399">
        <v>200</v>
      </c>
      <c r="C34399" t="s">
        <v>22</v>
      </c>
      <c r="D34399" t="s">
        <v>7</v>
      </c>
    </row>
    <row r="34400" spans="1:4" x14ac:dyDescent="0.2">
      <c r="A34400" s="5">
        <v>42702.850986087964</v>
      </c>
      <c r="B34400">
        <v>200</v>
      </c>
      <c r="C34400" t="s">
        <v>22</v>
      </c>
      <c r="D34400" t="s">
        <v>7</v>
      </c>
    </row>
    <row r="34401" spans="1:4" x14ac:dyDescent="0.2">
      <c r="A34401" s="5">
        <v>42702.851479409721</v>
      </c>
      <c r="B34401">
        <v>200</v>
      </c>
      <c r="C34401" t="s">
        <v>13</v>
      </c>
      <c r="D34401" t="s">
        <v>7</v>
      </c>
    </row>
    <row r="34402" spans="1:4" x14ac:dyDescent="0.2">
      <c r="A34402" s="5">
        <v>42702.853195289354</v>
      </c>
      <c r="B34402">
        <v>200</v>
      </c>
      <c r="C34402" t="s">
        <v>22</v>
      </c>
      <c r="D34402" t="s">
        <v>7</v>
      </c>
    </row>
    <row r="34403" spans="1:4" x14ac:dyDescent="0.2">
      <c r="A34403" s="5">
        <v>42702.860916666665</v>
      </c>
      <c r="B34403">
        <v>200</v>
      </c>
      <c r="C34403" t="s">
        <v>14</v>
      </c>
      <c r="D34403" t="s">
        <v>15</v>
      </c>
    </row>
    <row r="34404" spans="1:4" x14ac:dyDescent="0.2">
      <c r="A34404" s="5">
        <v>42702.868875844906</v>
      </c>
      <c r="B34404">
        <v>200</v>
      </c>
      <c r="C34404" t="s">
        <v>22</v>
      </c>
      <c r="D34404" t="s">
        <v>7</v>
      </c>
    </row>
    <row r="34405" spans="1:4" x14ac:dyDescent="0.2">
      <c r="A34405" s="5">
        <v>42702.876458946761</v>
      </c>
      <c r="B34405">
        <v>200</v>
      </c>
      <c r="C34405" t="s">
        <v>22</v>
      </c>
      <c r="D34405" t="s">
        <v>7</v>
      </c>
    </row>
    <row r="34406" spans="1:4" x14ac:dyDescent="0.2">
      <c r="A34406" s="5">
        <v>42702.880070590276</v>
      </c>
      <c r="B34406">
        <v>200</v>
      </c>
      <c r="C34406" t="s">
        <v>22</v>
      </c>
      <c r="D34406" t="s">
        <v>7</v>
      </c>
    </row>
    <row r="34407" spans="1:4" x14ac:dyDescent="0.2">
      <c r="A34407" s="5">
        <v>42702.884627627318</v>
      </c>
      <c r="B34407">
        <v>200</v>
      </c>
      <c r="C34407" t="s">
        <v>22</v>
      </c>
      <c r="D34407" t="s">
        <v>7</v>
      </c>
    </row>
    <row r="34408" spans="1:4" x14ac:dyDescent="0.2">
      <c r="A34408" s="5">
        <v>42702.890515312502</v>
      </c>
      <c r="B34408">
        <v>200</v>
      </c>
      <c r="C34408" t="s">
        <v>22</v>
      </c>
      <c r="D34408" t="s">
        <v>7</v>
      </c>
    </row>
    <row r="34409" spans="1:4" x14ac:dyDescent="0.2">
      <c r="A34409" s="5">
        <v>42702.89591900463</v>
      </c>
      <c r="B34409">
        <v>200</v>
      </c>
      <c r="C34409" t="s">
        <v>22</v>
      </c>
      <c r="D34409" t="s">
        <v>7</v>
      </c>
    </row>
    <row r="34410" spans="1:4" x14ac:dyDescent="0.2">
      <c r="A34410" s="5">
        <v>42702.902609108794</v>
      </c>
      <c r="B34410">
        <v>200</v>
      </c>
      <c r="C34410" t="s">
        <v>13</v>
      </c>
      <c r="D34410" t="s">
        <v>7</v>
      </c>
    </row>
    <row r="34411" spans="1:4" x14ac:dyDescent="0.2">
      <c r="A34411" s="5">
        <v>42702.920061620367</v>
      </c>
      <c r="B34411">
        <v>200</v>
      </c>
      <c r="C34411" t="s">
        <v>22</v>
      </c>
      <c r="D34411" t="s">
        <v>7</v>
      </c>
    </row>
    <row r="34412" spans="1:4" x14ac:dyDescent="0.2">
      <c r="A34412" s="5">
        <v>42702.920966516205</v>
      </c>
      <c r="B34412">
        <v>200</v>
      </c>
      <c r="C34412" t="s">
        <v>13</v>
      </c>
      <c r="D34412" t="s">
        <v>7</v>
      </c>
    </row>
    <row r="34413" spans="1:4" x14ac:dyDescent="0.2">
      <c r="A34413" s="5">
        <v>42702.921113668985</v>
      </c>
      <c r="B34413">
        <v>200</v>
      </c>
      <c r="C34413" t="s">
        <v>22</v>
      </c>
      <c r="D34413" t="s">
        <v>7</v>
      </c>
    </row>
    <row r="34414" spans="1:4" x14ac:dyDescent="0.2">
      <c r="A34414" s="5">
        <v>42702.921590833335</v>
      </c>
      <c r="B34414">
        <v>200</v>
      </c>
      <c r="C34414" t="s">
        <v>16</v>
      </c>
      <c r="D34414" t="s">
        <v>7</v>
      </c>
    </row>
    <row r="34415" spans="1:4" x14ac:dyDescent="0.2">
      <c r="A34415" s="5">
        <v>42702.924301296298</v>
      </c>
      <c r="B34415">
        <v>200</v>
      </c>
      <c r="C34415" t="s">
        <v>22</v>
      </c>
      <c r="D34415" t="s">
        <v>7</v>
      </c>
    </row>
    <row r="34416" spans="1:4" x14ac:dyDescent="0.2">
      <c r="A34416" s="5">
        <v>42702.926845069444</v>
      </c>
      <c r="B34416">
        <v>200</v>
      </c>
      <c r="C34416" t="s">
        <v>22</v>
      </c>
      <c r="D34416" t="s">
        <v>7</v>
      </c>
    </row>
    <row r="34417" spans="1:4" x14ac:dyDescent="0.2">
      <c r="A34417" s="5">
        <v>42702.92893534722</v>
      </c>
      <c r="B34417">
        <v>200</v>
      </c>
      <c r="C34417" t="s">
        <v>22</v>
      </c>
      <c r="D34417" t="s">
        <v>7</v>
      </c>
    </row>
    <row r="34418" spans="1:4" x14ac:dyDescent="0.2">
      <c r="A34418" s="5">
        <v>42702.94379420139</v>
      </c>
      <c r="B34418">
        <v>200</v>
      </c>
      <c r="C34418" t="s">
        <v>22</v>
      </c>
      <c r="D34418" t="s">
        <v>7</v>
      </c>
    </row>
    <row r="34419" spans="1:4" x14ac:dyDescent="0.2">
      <c r="A34419" s="5">
        <v>42702.948073587962</v>
      </c>
      <c r="B34419">
        <v>200</v>
      </c>
      <c r="C34419" t="s">
        <v>22</v>
      </c>
      <c r="D34419" t="s">
        <v>7</v>
      </c>
    </row>
    <row r="34420" spans="1:4" x14ac:dyDescent="0.2">
      <c r="A34420" s="5">
        <v>42703.286821574075</v>
      </c>
      <c r="B34420">
        <v>200</v>
      </c>
      <c r="C34420" t="s">
        <v>4</v>
      </c>
      <c r="D34420" t="s">
        <v>5</v>
      </c>
    </row>
    <row r="34421" spans="1:4" x14ac:dyDescent="0.2">
      <c r="A34421" s="5">
        <v>42703.297253530094</v>
      </c>
      <c r="B34421">
        <v>200</v>
      </c>
      <c r="C34421" t="s">
        <v>4</v>
      </c>
      <c r="D34421" t="s">
        <v>5</v>
      </c>
    </row>
    <row r="34422" spans="1:4" x14ac:dyDescent="0.2">
      <c r="A34422" s="5">
        <v>42703.320473287036</v>
      </c>
      <c r="B34422">
        <v>200</v>
      </c>
      <c r="C34422" t="s">
        <v>28</v>
      </c>
      <c r="D34422" t="s">
        <v>15</v>
      </c>
    </row>
    <row r="34423" spans="1:4" x14ac:dyDescent="0.2">
      <c r="A34423" s="5">
        <v>42703.339364074076</v>
      </c>
      <c r="B34423">
        <v>200</v>
      </c>
      <c r="C34423" t="s">
        <v>4</v>
      </c>
      <c r="D34423" t="s">
        <v>5</v>
      </c>
    </row>
    <row r="34424" spans="1:4" x14ac:dyDescent="0.2">
      <c r="A34424" s="5">
        <v>42703.343041805558</v>
      </c>
      <c r="B34424">
        <v>200</v>
      </c>
      <c r="C34424" t="s">
        <v>4</v>
      </c>
      <c r="D34424" t="s">
        <v>5</v>
      </c>
    </row>
    <row r="34425" spans="1:4" x14ac:dyDescent="0.2">
      <c r="A34425" s="5">
        <v>42703.354375590279</v>
      </c>
      <c r="B34425">
        <v>200</v>
      </c>
      <c r="C34425" t="s">
        <v>22</v>
      </c>
      <c r="D34425" t="s">
        <v>7</v>
      </c>
    </row>
    <row r="34426" spans="1:4" x14ac:dyDescent="0.2">
      <c r="A34426" s="5">
        <v>42703.355308634258</v>
      </c>
      <c r="B34426">
        <v>200</v>
      </c>
      <c r="C34426" t="s">
        <v>13</v>
      </c>
      <c r="D34426" t="s">
        <v>7</v>
      </c>
    </row>
    <row r="34427" spans="1:4" x14ac:dyDescent="0.2">
      <c r="A34427" s="5">
        <v>42703.357270787033</v>
      </c>
      <c r="B34427">
        <v>200</v>
      </c>
      <c r="C34427" t="s">
        <v>13</v>
      </c>
      <c r="D34427" t="s">
        <v>7</v>
      </c>
    </row>
    <row r="34428" spans="1:4" x14ac:dyDescent="0.2">
      <c r="A34428" s="5">
        <v>42703.357773912037</v>
      </c>
      <c r="B34428">
        <v>200</v>
      </c>
      <c r="C34428" t="s">
        <v>22</v>
      </c>
      <c r="D34428" t="s">
        <v>7</v>
      </c>
    </row>
    <row r="34429" spans="1:4" x14ac:dyDescent="0.2">
      <c r="A34429" s="5">
        <v>42703.358959618054</v>
      </c>
      <c r="B34429">
        <v>200</v>
      </c>
      <c r="C34429" t="s">
        <v>13</v>
      </c>
      <c r="D34429" t="s">
        <v>7</v>
      </c>
    </row>
    <row r="34430" spans="1:4" x14ac:dyDescent="0.2">
      <c r="A34430" s="5">
        <v>42703.360076423611</v>
      </c>
      <c r="B34430">
        <v>200</v>
      </c>
      <c r="C34430" t="s">
        <v>22</v>
      </c>
      <c r="D34430" t="s">
        <v>7</v>
      </c>
    </row>
    <row r="34431" spans="1:4" x14ac:dyDescent="0.2">
      <c r="A34431" s="5">
        <v>42703.361221319443</v>
      </c>
      <c r="B34431">
        <v>200</v>
      </c>
      <c r="C34431" t="s">
        <v>4</v>
      </c>
      <c r="D34431" t="s">
        <v>5</v>
      </c>
    </row>
    <row r="34432" spans="1:4" x14ac:dyDescent="0.2">
      <c r="A34432" s="5">
        <v>42703.361531435185</v>
      </c>
      <c r="B34432">
        <v>200</v>
      </c>
      <c r="C34432" t="s">
        <v>13</v>
      </c>
      <c r="D34432" t="s">
        <v>7</v>
      </c>
    </row>
    <row r="34433" spans="1:4" x14ac:dyDescent="0.2">
      <c r="A34433" s="5">
        <v>42703.362206006947</v>
      </c>
      <c r="B34433">
        <v>200</v>
      </c>
      <c r="C34433" t="s">
        <v>14</v>
      </c>
      <c r="D34433" t="s">
        <v>15</v>
      </c>
    </row>
    <row r="34434" spans="1:4" x14ac:dyDescent="0.2">
      <c r="A34434" s="5">
        <v>42703.366510405096</v>
      </c>
      <c r="B34434">
        <v>200</v>
      </c>
      <c r="C34434" t="s">
        <v>22</v>
      </c>
      <c r="D34434" t="s">
        <v>7</v>
      </c>
    </row>
    <row r="34435" spans="1:4" x14ac:dyDescent="0.2">
      <c r="A34435" s="5">
        <v>42703.374914988424</v>
      </c>
      <c r="B34435">
        <v>200</v>
      </c>
      <c r="C34435" t="s">
        <v>13</v>
      </c>
      <c r="D34435" t="s">
        <v>7</v>
      </c>
    </row>
    <row r="34436" spans="1:4" x14ac:dyDescent="0.2">
      <c r="A34436" s="5">
        <v>42703.377394143521</v>
      </c>
      <c r="B34436">
        <v>200</v>
      </c>
      <c r="C34436" t="s">
        <v>22</v>
      </c>
      <c r="D34436" t="s">
        <v>7</v>
      </c>
    </row>
    <row r="34437" spans="1:4" x14ac:dyDescent="0.2">
      <c r="A34437" s="5">
        <v>42703.37848890046</v>
      </c>
      <c r="B34437">
        <v>200</v>
      </c>
      <c r="C34437" t="s">
        <v>22</v>
      </c>
      <c r="D34437" t="s">
        <v>7</v>
      </c>
    </row>
    <row r="34438" spans="1:4" x14ac:dyDescent="0.2">
      <c r="A34438" s="5">
        <v>42703.379765995371</v>
      </c>
      <c r="B34438">
        <v>200</v>
      </c>
      <c r="C34438" t="s">
        <v>22</v>
      </c>
      <c r="D34438" t="s">
        <v>7</v>
      </c>
    </row>
    <row r="34439" spans="1:4" x14ac:dyDescent="0.2">
      <c r="A34439" s="5">
        <v>42703.379803368058</v>
      </c>
      <c r="B34439">
        <v>200</v>
      </c>
      <c r="C34439" t="s">
        <v>22</v>
      </c>
      <c r="D34439" t="s">
        <v>7</v>
      </c>
    </row>
    <row r="34440" spans="1:4" x14ac:dyDescent="0.2">
      <c r="A34440" s="5">
        <v>42703.380392326391</v>
      </c>
      <c r="B34440">
        <v>200</v>
      </c>
      <c r="C34440" t="s">
        <v>13</v>
      </c>
      <c r="D34440" t="s">
        <v>7</v>
      </c>
    </row>
    <row r="34441" spans="1:4" x14ac:dyDescent="0.2">
      <c r="A34441" s="5">
        <v>42703.383170092595</v>
      </c>
      <c r="B34441">
        <v>200</v>
      </c>
      <c r="C34441" t="s">
        <v>22</v>
      </c>
      <c r="D34441" t="s">
        <v>7</v>
      </c>
    </row>
    <row r="34442" spans="1:4" x14ac:dyDescent="0.2">
      <c r="A34442" s="5">
        <v>42703.383195752314</v>
      </c>
      <c r="B34442">
        <v>200</v>
      </c>
      <c r="C34442" t="s">
        <v>22</v>
      </c>
      <c r="D34442" t="s">
        <v>7</v>
      </c>
    </row>
    <row r="34443" spans="1:4" x14ac:dyDescent="0.2">
      <c r="A34443" s="5">
        <v>42703.384110578707</v>
      </c>
      <c r="B34443">
        <v>200</v>
      </c>
      <c r="C34443" t="s">
        <v>22</v>
      </c>
      <c r="D34443" t="s">
        <v>7</v>
      </c>
    </row>
    <row r="34444" spans="1:4" x14ac:dyDescent="0.2">
      <c r="A34444" s="5">
        <v>42703.384180891204</v>
      </c>
      <c r="B34444">
        <v>200</v>
      </c>
      <c r="C34444" t="s">
        <v>22</v>
      </c>
      <c r="D34444" t="s">
        <v>7</v>
      </c>
    </row>
    <row r="34445" spans="1:4" x14ac:dyDescent="0.2">
      <c r="A34445" s="5">
        <v>42703.384224606481</v>
      </c>
      <c r="B34445">
        <v>200</v>
      </c>
      <c r="C34445" t="s">
        <v>22</v>
      </c>
      <c r="D34445" t="s">
        <v>7</v>
      </c>
    </row>
    <row r="34446" spans="1:4" x14ac:dyDescent="0.2">
      <c r="A34446" s="5">
        <v>42703.384660983793</v>
      </c>
      <c r="B34446">
        <v>200</v>
      </c>
      <c r="C34446" t="s">
        <v>22</v>
      </c>
      <c r="D34446" t="s">
        <v>7</v>
      </c>
    </row>
    <row r="34447" spans="1:4" x14ac:dyDescent="0.2">
      <c r="A34447" s="5">
        <v>42703.390793726852</v>
      </c>
      <c r="B34447">
        <v>200</v>
      </c>
      <c r="C34447" t="s">
        <v>22</v>
      </c>
      <c r="D34447" t="s">
        <v>7</v>
      </c>
    </row>
    <row r="34448" spans="1:4" x14ac:dyDescent="0.2">
      <c r="A34448" s="5">
        <v>42703.391630081016</v>
      </c>
      <c r="B34448">
        <v>200</v>
      </c>
      <c r="C34448" t="s">
        <v>22</v>
      </c>
      <c r="D34448" t="s">
        <v>7</v>
      </c>
    </row>
    <row r="34449" spans="1:4" x14ac:dyDescent="0.2">
      <c r="A34449" s="5">
        <v>42703.392332557873</v>
      </c>
      <c r="B34449">
        <v>200</v>
      </c>
      <c r="C34449" t="s">
        <v>13</v>
      </c>
      <c r="D34449" t="s">
        <v>7</v>
      </c>
    </row>
    <row r="34450" spans="1:4" x14ac:dyDescent="0.2">
      <c r="A34450" s="5">
        <v>42703.395900300929</v>
      </c>
      <c r="B34450">
        <v>200</v>
      </c>
      <c r="C34450" t="s">
        <v>22</v>
      </c>
      <c r="D34450" t="s">
        <v>7</v>
      </c>
    </row>
    <row r="34451" spans="1:4" x14ac:dyDescent="0.2">
      <c r="A34451" s="5">
        <v>42703.396597870371</v>
      </c>
      <c r="B34451">
        <v>200</v>
      </c>
      <c r="C34451" t="s">
        <v>22</v>
      </c>
      <c r="D34451" t="s">
        <v>7</v>
      </c>
    </row>
    <row r="34452" spans="1:4" x14ac:dyDescent="0.2">
      <c r="A34452" s="5">
        <v>42703.397165439812</v>
      </c>
      <c r="B34452">
        <v>200</v>
      </c>
      <c r="C34452" t="s">
        <v>14</v>
      </c>
      <c r="D34452" t="s">
        <v>15</v>
      </c>
    </row>
    <row r="34453" spans="1:4" x14ac:dyDescent="0.2">
      <c r="A34453" s="5">
        <v>42703.400412662035</v>
      </c>
      <c r="B34453">
        <v>200</v>
      </c>
      <c r="C34453" t="s">
        <v>22</v>
      </c>
      <c r="D34453" t="s">
        <v>7</v>
      </c>
    </row>
    <row r="34454" spans="1:4" x14ac:dyDescent="0.2">
      <c r="A34454" s="5">
        <v>42703.400478402778</v>
      </c>
      <c r="B34454">
        <v>200</v>
      </c>
      <c r="C34454" t="s">
        <v>22</v>
      </c>
      <c r="D34454" t="s">
        <v>7</v>
      </c>
    </row>
    <row r="34455" spans="1:4" x14ac:dyDescent="0.2">
      <c r="A34455" s="5">
        <v>42703.401701180555</v>
      </c>
      <c r="B34455">
        <v>200</v>
      </c>
      <c r="C34455" t="s">
        <v>22</v>
      </c>
      <c r="D34455" t="s">
        <v>7</v>
      </c>
    </row>
    <row r="34456" spans="1:4" x14ac:dyDescent="0.2">
      <c r="A34456" s="5">
        <v>42703.403778437503</v>
      </c>
      <c r="B34456">
        <v>200</v>
      </c>
      <c r="C34456" t="s">
        <v>21</v>
      </c>
      <c r="D34456" t="s">
        <v>7</v>
      </c>
    </row>
    <row r="34457" spans="1:4" x14ac:dyDescent="0.2">
      <c r="A34457" s="5">
        <v>42703.407579282408</v>
      </c>
      <c r="B34457">
        <v>200</v>
      </c>
      <c r="C34457" t="s">
        <v>4</v>
      </c>
      <c r="D34457" t="s">
        <v>5</v>
      </c>
    </row>
    <row r="34458" spans="1:4" x14ac:dyDescent="0.2">
      <c r="A34458" s="5">
        <v>42703.409531793979</v>
      </c>
      <c r="B34458">
        <v>200</v>
      </c>
      <c r="C34458" t="s">
        <v>22</v>
      </c>
      <c r="D34458" t="s">
        <v>7</v>
      </c>
    </row>
    <row r="34459" spans="1:4" x14ac:dyDescent="0.2">
      <c r="A34459" s="5">
        <v>42703.410347858793</v>
      </c>
      <c r="B34459">
        <v>200</v>
      </c>
      <c r="C34459" t="s">
        <v>4</v>
      </c>
      <c r="D34459" t="s">
        <v>5</v>
      </c>
    </row>
    <row r="34460" spans="1:4" x14ac:dyDescent="0.2">
      <c r="A34460" s="5">
        <v>42703.412741273147</v>
      </c>
      <c r="B34460">
        <v>200</v>
      </c>
      <c r="C34460" t="s">
        <v>22</v>
      </c>
      <c r="D34460" t="s">
        <v>7</v>
      </c>
    </row>
    <row r="34461" spans="1:4" x14ac:dyDescent="0.2">
      <c r="A34461" s="5">
        <v>42703.416109189813</v>
      </c>
      <c r="B34461">
        <v>200</v>
      </c>
      <c r="C34461" t="s">
        <v>22</v>
      </c>
      <c r="D34461" t="s">
        <v>7</v>
      </c>
    </row>
    <row r="34462" spans="1:4" x14ac:dyDescent="0.2">
      <c r="A34462" s="5">
        <v>42703.417474525464</v>
      </c>
      <c r="B34462">
        <v>200</v>
      </c>
      <c r="C34462" t="s">
        <v>22</v>
      </c>
      <c r="D34462" t="s">
        <v>7</v>
      </c>
    </row>
    <row r="34463" spans="1:4" x14ac:dyDescent="0.2">
      <c r="A34463" s="5">
        <v>42703.417913310186</v>
      </c>
      <c r="B34463">
        <v>200</v>
      </c>
      <c r="C34463" t="s">
        <v>14</v>
      </c>
      <c r="D34463" t="s">
        <v>15</v>
      </c>
    </row>
    <row r="34464" spans="1:4" x14ac:dyDescent="0.2">
      <c r="A34464" s="5">
        <v>42703.418377569447</v>
      </c>
      <c r="B34464">
        <v>200</v>
      </c>
      <c r="C34464" t="s">
        <v>22</v>
      </c>
      <c r="D34464" t="s">
        <v>7</v>
      </c>
    </row>
    <row r="34465" spans="1:4" x14ac:dyDescent="0.2">
      <c r="A34465" s="5">
        <v>42703.418490636577</v>
      </c>
      <c r="B34465">
        <v>200</v>
      </c>
      <c r="C34465" t="s">
        <v>14</v>
      </c>
      <c r="D34465" t="s">
        <v>15</v>
      </c>
    </row>
    <row r="34466" spans="1:4" x14ac:dyDescent="0.2">
      <c r="A34466" s="5">
        <v>42703.421781493053</v>
      </c>
      <c r="B34466">
        <v>200</v>
      </c>
      <c r="C34466" t="s">
        <v>22</v>
      </c>
      <c r="D34466" t="s">
        <v>7</v>
      </c>
    </row>
    <row r="34467" spans="1:4" x14ac:dyDescent="0.2">
      <c r="A34467" s="5">
        <v>42703.423278680559</v>
      </c>
      <c r="B34467">
        <v>200</v>
      </c>
      <c r="C34467" t="s">
        <v>22</v>
      </c>
      <c r="D34467" t="s">
        <v>7</v>
      </c>
    </row>
    <row r="34468" spans="1:4" x14ac:dyDescent="0.2">
      <c r="A34468" s="5">
        <v>42703.424276782411</v>
      </c>
      <c r="B34468">
        <v>200</v>
      </c>
      <c r="C34468" t="s">
        <v>22</v>
      </c>
      <c r="D34468" t="s">
        <v>7</v>
      </c>
    </row>
    <row r="34469" spans="1:4" x14ac:dyDescent="0.2">
      <c r="A34469" s="5">
        <v>42703.425593993059</v>
      </c>
      <c r="B34469">
        <v>200</v>
      </c>
      <c r="C34469" t="s">
        <v>22</v>
      </c>
      <c r="D34469" t="s">
        <v>7</v>
      </c>
    </row>
    <row r="34470" spans="1:4" x14ac:dyDescent="0.2">
      <c r="A34470" s="5">
        <v>42703.425624201387</v>
      </c>
      <c r="B34470">
        <v>200</v>
      </c>
      <c r="C34470" t="s">
        <v>22</v>
      </c>
      <c r="D34470" t="s">
        <v>7</v>
      </c>
    </row>
    <row r="34471" spans="1:4" x14ac:dyDescent="0.2">
      <c r="A34471" s="5">
        <v>42703.428843078706</v>
      </c>
      <c r="B34471">
        <v>200</v>
      </c>
      <c r="C34471" t="s">
        <v>22</v>
      </c>
      <c r="D34471" t="s">
        <v>7</v>
      </c>
    </row>
    <row r="34472" spans="1:4" x14ac:dyDescent="0.2">
      <c r="A34472" s="5">
        <v>42703.429143773152</v>
      </c>
      <c r="B34472">
        <v>200</v>
      </c>
      <c r="C34472" t="s">
        <v>22</v>
      </c>
      <c r="D34472" t="s">
        <v>7</v>
      </c>
    </row>
    <row r="34473" spans="1:4" x14ac:dyDescent="0.2">
      <c r="A34473" s="5">
        <v>42703.42969921296</v>
      </c>
      <c r="B34473">
        <v>200</v>
      </c>
      <c r="C34473" t="s">
        <v>22</v>
      </c>
      <c r="D34473" t="s">
        <v>7</v>
      </c>
    </row>
    <row r="34474" spans="1:4" x14ac:dyDescent="0.2">
      <c r="A34474" s="5">
        <v>42703.43091234954</v>
      </c>
      <c r="B34474">
        <v>200</v>
      </c>
      <c r="C34474" t="s">
        <v>22</v>
      </c>
      <c r="D34474" t="s">
        <v>7</v>
      </c>
    </row>
    <row r="34475" spans="1:4" x14ac:dyDescent="0.2">
      <c r="A34475" s="5">
        <v>42703.433669143516</v>
      </c>
      <c r="B34475">
        <v>200</v>
      </c>
      <c r="C34475" t="s">
        <v>22</v>
      </c>
      <c r="D34475" t="s">
        <v>7</v>
      </c>
    </row>
    <row r="34476" spans="1:4" x14ac:dyDescent="0.2">
      <c r="A34476" s="5">
        <v>42703.433951712963</v>
      </c>
      <c r="B34476">
        <v>200</v>
      </c>
      <c r="C34476" t="s">
        <v>22</v>
      </c>
      <c r="D34476" t="s">
        <v>7</v>
      </c>
    </row>
    <row r="34477" spans="1:4" x14ac:dyDescent="0.2">
      <c r="A34477" s="5">
        <v>42703.436025000003</v>
      </c>
      <c r="B34477">
        <v>200</v>
      </c>
      <c r="C34477" t="s">
        <v>13</v>
      </c>
      <c r="D34477" t="s">
        <v>7</v>
      </c>
    </row>
    <row r="34478" spans="1:4" x14ac:dyDescent="0.2">
      <c r="A34478" s="5">
        <v>42703.437446053242</v>
      </c>
      <c r="B34478">
        <v>200</v>
      </c>
      <c r="C34478" t="s">
        <v>22</v>
      </c>
      <c r="D34478" t="s">
        <v>7</v>
      </c>
    </row>
    <row r="34479" spans="1:4" x14ac:dyDescent="0.2">
      <c r="A34479" s="5">
        <v>42703.438640740744</v>
      </c>
      <c r="B34479">
        <v>200</v>
      </c>
      <c r="C34479" t="s">
        <v>22</v>
      </c>
      <c r="D34479" t="s">
        <v>7</v>
      </c>
    </row>
    <row r="34480" spans="1:4" x14ac:dyDescent="0.2">
      <c r="A34480" s="5">
        <v>42703.439191435187</v>
      </c>
      <c r="B34480">
        <v>200</v>
      </c>
      <c r="C34480" t="s">
        <v>22</v>
      </c>
      <c r="D34480" t="s">
        <v>7</v>
      </c>
    </row>
    <row r="34481" spans="1:4" x14ac:dyDescent="0.2">
      <c r="A34481" s="5">
        <v>42703.440106516202</v>
      </c>
      <c r="B34481">
        <v>200</v>
      </c>
      <c r="C34481" t="s">
        <v>13</v>
      </c>
      <c r="D34481" t="s">
        <v>7</v>
      </c>
    </row>
    <row r="34482" spans="1:4" x14ac:dyDescent="0.2">
      <c r="A34482" s="5">
        <v>42703.441083900463</v>
      </c>
      <c r="B34482">
        <v>403</v>
      </c>
      <c r="C34482" t="s">
        <v>23</v>
      </c>
      <c r="D34482" t="s">
        <v>7</v>
      </c>
    </row>
    <row r="34483" spans="1:4" x14ac:dyDescent="0.2">
      <c r="A34483" s="5">
        <v>42703.441994212961</v>
      </c>
      <c r="B34483">
        <v>200</v>
      </c>
      <c r="C34483" t="s">
        <v>22</v>
      </c>
      <c r="D34483" t="s">
        <v>7</v>
      </c>
    </row>
    <row r="34484" spans="1:4" x14ac:dyDescent="0.2">
      <c r="A34484" s="5">
        <v>42703.442043842595</v>
      </c>
      <c r="B34484">
        <v>200</v>
      </c>
      <c r="C34484" t="s">
        <v>22</v>
      </c>
      <c r="D34484" t="s">
        <v>7</v>
      </c>
    </row>
    <row r="34485" spans="1:4" x14ac:dyDescent="0.2">
      <c r="A34485" s="5">
        <v>42703.442103402776</v>
      </c>
      <c r="B34485">
        <v>200</v>
      </c>
      <c r="C34485" t="s">
        <v>22</v>
      </c>
      <c r="D34485" t="s">
        <v>7</v>
      </c>
    </row>
    <row r="34486" spans="1:4" x14ac:dyDescent="0.2">
      <c r="A34486" s="5">
        <v>42703.442850567131</v>
      </c>
      <c r="B34486">
        <v>200</v>
      </c>
      <c r="C34486" t="s">
        <v>4</v>
      </c>
      <c r="D34486" t="s">
        <v>5</v>
      </c>
    </row>
    <row r="34487" spans="1:4" x14ac:dyDescent="0.2">
      <c r="A34487" s="5">
        <v>42703.442993726851</v>
      </c>
      <c r="B34487">
        <v>200</v>
      </c>
      <c r="C34487" t="s">
        <v>4</v>
      </c>
      <c r="D34487" t="s">
        <v>5</v>
      </c>
    </row>
    <row r="34488" spans="1:4" x14ac:dyDescent="0.2">
      <c r="A34488" s="5">
        <v>42703.443077152777</v>
      </c>
      <c r="B34488">
        <v>200</v>
      </c>
      <c r="C34488" t="s">
        <v>4</v>
      </c>
      <c r="D34488" t="s">
        <v>5</v>
      </c>
    </row>
    <row r="34489" spans="1:4" x14ac:dyDescent="0.2">
      <c r="A34489" s="5">
        <v>42703.44449321759</v>
      </c>
      <c r="B34489">
        <v>200</v>
      </c>
      <c r="C34489" t="s">
        <v>22</v>
      </c>
      <c r="D34489" t="s">
        <v>7</v>
      </c>
    </row>
    <row r="34490" spans="1:4" x14ac:dyDescent="0.2">
      <c r="A34490" s="5">
        <v>42703.444733761571</v>
      </c>
      <c r="B34490">
        <v>200</v>
      </c>
      <c r="C34490" t="s">
        <v>4</v>
      </c>
      <c r="D34490" t="s">
        <v>5</v>
      </c>
    </row>
    <row r="34491" spans="1:4" x14ac:dyDescent="0.2">
      <c r="A34491" s="5">
        <v>42703.446068645833</v>
      </c>
      <c r="B34491">
        <v>200</v>
      </c>
      <c r="C34491" t="s">
        <v>22</v>
      </c>
      <c r="D34491" t="s">
        <v>7</v>
      </c>
    </row>
    <row r="34492" spans="1:4" x14ac:dyDescent="0.2">
      <c r="A34492" s="5">
        <v>42703.446331851854</v>
      </c>
      <c r="B34492">
        <v>403</v>
      </c>
      <c r="C34492" t="s">
        <v>28</v>
      </c>
      <c r="D34492" t="s">
        <v>15</v>
      </c>
    </row>
    <row r="34493" spans="1:4" x14ac:dyDescent="0.2">
      <c r="A34493" s="5">
        <v>42703.446579120369</v>
      </c>
      <c r="B34493">
        <v>200</v>
      </c>
      <c r="C34493" t="s">
        <v>22</v>
      </c>
      <c r="D34493" t="s">
        <v>7</v>
      </c>
    </row>
    <row r="34494" spans="1:4" x14ac:dyDescent="0.2">
      <c r="A34494" s="5">
        <v>42703.446916747685</v>
      </c>
      <c r="B34494">
        <v>200</v>
      </c>
      <c r="C34494" t="s">
        <v>22</v>
      </c>
      <c r="D34494" t="s">
        <v>7</v>
      </c>
    </row>
    <row r="34495" spans="1:4" x14ac:dyDescent="0.2">
      <c r="A34495" s="5">
        <v>42703.447696550924</v>
      </c>
      <c r="B34495">
        <v>200</v>
      </c>
      <c r="C34495" t="s">
        <v>14</v>
      </c>
      <c r="D34495" t="s">
        <v>15</v>
      </c>
    </row>
    <row r="34496" spans="1:4" x14ac:dyDescent="0.2">
      <c r="A34496" s="5">
        <v>42703.448585868056</v>
      </c>
      <c r="B34496">
        <v>200</v>
      </c>
      <c r="C34496" t="s">
        <v>4</v>
      </c>
      <c r="D34496" t="s">
        <v>5</v>
      </c>
    </row>
    <row r="34497" spans="1:4" x14ac:dyDescent="0.2">
      <c r="A34497" s="5">
        <v>42703.450462835652</v>
      </c>
      <c r="B34497">
        <v>200</v>
      </c>
      <c r="C34497" t="s">
        <v>22</v>
      </c>
      <c r="D34497" t="s">
        <v>7</v>
      </c>
    </row>
    <row r="34498" spans="1:4" x14ac:dyDescent="0.2">
      <c r="A34498" s="5">
        <v>42703.451006585645</v>
      </c>
      <c r="B34498">
        <v>200</v>
      </c>
      <c r="C34498" t="s">
        <v>14</v>
      </c>
      <c r="D34498" t="s">
        <v>15</v>
      </c>
    </row>
    <row r="34499" spans="1:4" x14ac:dyDescent="0.2">
      <c r="A34499" s="5">
        <v>42703.451873252314</v>
      </c>
      <c r="B34499">
        <v>200</v>
      </c>
      <c r="C34499" t="s">
        <v>13</v>
      </c>
      <c r="D34499" t="s">
        <v>7</v>
      </c>
    </row>
    <row r="34500" spans="1:4" x14ac:dyDescent="0.2">
      <c r="A34500" s="5">
        <v>42703.454212789351</v>
      </c>
      <c r="B34500">
        <v>200</v>
      </c>
      <c r="C34500" t="s">
        <v>22</v>
      </c>
      <c r="D34500" t="s">
        <v>7</v>
      </c>
    </row>
    <row r="34501" spans="1:4" x14ac:dyDescent="0.2">
      <c r="A34501" s="5">
        <v>42703.454821886575</v>
      </c>
      <c r="B34501">
        <v>200</v>
      </c>
      <c r="C34501" t="s">
        <v>22</v>
      </c>
      <c r="D34501" t="s">
        <v>7</v>
      </c>
    </row>
    <row r="34502" spans="1:4" x14ac:dyDescent="0.2">
      <c r="A34502" s="5">
        <v>42703.45587391204</v>
      </c>
      <c r="B34502">
        <v>200</v>
      </c>
      <c r="C34502" t="s">
        <v>22</v>
      </c>
      <c r="D34502" t="s">
        <v>7</v>
      </c>
    </row>
    <row r="34503" spans="1:4" x14ac:dyDescent="0.2">
      <c r="A34503" s="5">
        <v>42703.457363657406</v>
      </c>
      <c r="B34503">
        <v>200</v>
      </c>
      <c r="C34503" t="s">
        <v>4</v>
      </c>
      <c r="D34503" t="s">
        <v>5</v>
      </c>
    </row>
    <row r="34504" spans="1:4" x14ac:dyDescent="0.2">
      <c r="A34504" s="5">
        <v>42703.458465914351</v>
      </c>
      <c r="B34504">
        <v>200</v>
      </c>
      <c r="C34504" t="s">
        <v>13</v>
      </c>
      <c r="D34504" t="s">
        <v>7</v>
      </c>
    </row>
    <row r="34505" spans="1:4" x14ac:dyDescent="0.2">
      <c r="A34505" s="5">
        <v>42703.459079733795</v>
      </c>
      <c r="B34505">
        <v>200</v>
      </c>
      <c r="C34505" t="s">
        <v>22</v>
      </c>
      <c r="D34505" t="s">
        <v>7</v>
      </c>
    </row>
    <row r="34506" spans="1:4" x14ac:dyDescent="0.2">
      <c r="A34506" s="5">
        <v>42703.459220219906</v>
      </c>
      <c r="B34506">
        <v>200</v>
      </c>
      <c r="C34506" t="s">
        <v>22</v>
      </c>
      <c r="D34506" t="s">
        <v>7</v>
      </c>
    </row>
    <row r="34507" spans="1:4" x14ac:dyDescent="0.2">
      <c r="A34507" s="5">
        <v>42703.459235520837</v>
      </c>
      <c r="B34507">
        <v>200</v>
      </c>
      <c r="C34507" t="s">
        <v>22</v>
      </c>
      <c r="D34507" t="s">
        <v>7</v>
      </c>
    </row>
    <row r="34508" spans="1:4" x14ac:dyDescent="0.2">
      <c r="A34508" s="5">
        <v>42703.459559513889</v>
      </c>
      <c r="B34508">
        <v>200</v>
      </c>
      <c r="C34508" t="s">
        <v>22</v>
      </c>
      <c r="D34508" t="s">
        <v>7</v>
      </c>
    </row>
    <row r="34509" spans="1:4" x14ac:dyDescent="0.2">
      <c r="A34509" s="5">
        <v>42703.459974178244</v>
      </c>
      <c r="B34509">
        <v>200</v>
      </c>
      <c r="C34509" t="s">
        <v>4</v>
      </c>
      <c r="D34509" t="s">
        <v>5</v>
      </c>
    </row>
    <row r="34510" spans="1:4" x14ac:dyDescent="0.2">
      <c r="A34510" s="5">
        <v>42703.460220381945</v>
      </c>
      <c r="B34510">
        <v>200</v>
      </c>
      <c r="C34510" t="s">
        <v>22</v>
      </c>
      <c r="D34510" t="s">
        <v>7</v>
      </c>
    </row>
    <row r="34511" spans="1:4" x14ac:dyDescent="0.2">
      <c r="A34511" s="5">
        <v>42703.461665347226</v>
      </c>
      <c r="B34511">
        <v>200</v>
      </c>
      <c r="C34511" t="s">
        <v>22</v>
      </c>
      <c r="D34511" t="s">
        <v>7</v>
      </c>
    </row>
    <row r="34512" spans="1:4" x14ac:dyDescent="0.2">
      <c r="A34512" s="5">
        <v>42703.461676053237</v>
      </c>
      <c r="B34512">
        <v>200</v>
      </c>
      <c r="C34512" t="s">
        <v>22</v>
      </c>
      <c r="D34512" t="s">
        <v>7</v>
      </c>
    </row>
    <row r="34513" spans="1:4" x14ac:dyDescent="0.2">
      <c r="A34513" s="5">
        <v>42703.462666851854</v>
      </c>
      <c r="B34513">
        <v>200</v>
      </c>
      <c r="C34513" t="s">
        <v>4</v>
      </c>
      <c r="D34513" t="s">
        <v>5</v>
      </c>
    </row>
    <row r="34514" spans="1:4" x14ac:dyDescent="0.2">
      <c r="A34514" s="5">
        <v>42703.463103530092</v>
      </c>
      <c r="B34514">
        <v>200</v>
      </c>
      <c r="C34514" t="s">
        <v>13</v>
      </c>
      <c r="D34514" t="s">
        <v>7</v>
      </c>
    </row>
    <row r="34515" spans="1:4" x14ac:dyDescent="0.2">
      <c r="A34515" s="5">
        <v>42703.464532685182</v>
      </c>
      <c r="B34515">
        <v>200</v>
      </c>
      <c r="C34515" t="s">
        <v>22</v>
      </c>
      <c r="D34515" t="s">
        <v>7</v>
      </c>
    </row>
    <row r="34516" spans="1:4" x14ac:dyDescent="0.2">
      <c r="A34516" s="5">
        <v>42703.464861585649</v>
      </c>
      <c r="B34516">
        <v>200</v>
      </c>
      <c r="C34516" t="s">
        <v>22</v>
      </c>
      <c r="D34516" t="s">
        <v>7</v>
      </c>
    </row>
    <row r="34517" spans="1:4" x14ac:dyDescent="0.2">
      <c r="A34517" s="5">
        <v>42703.465123668982</v>
      </c>
      <c r="B34517">
        <v>200</v>
      </c>
      <c r="C34517" t="s">
        <v>14</v>
      </c>
      <c r="D34517" t="s">
        <v>15</v>
      </c>
    </row>
    <row r="34518" spans="1:4" x14ac:dyDescent="0.2">
      <c r="A34518" s="5">
        <v>42703.465390173609</v>
      </c>
      <c r="B34518">
        <v>200</v>
      </c>
      <c r="C34518" t="s">
        <v>4</v>
      </c>
      <c r="D34518" t="s">
        <v>5</v>
      </c>
    </row>
    <row r="34519" spans="1:4" x14ac:dyDescent="0.2">
      <c r="A34519" s="5">
        <v>42703.465526932872</v>
      </c>
      <c r="B34519">
        <v>200</v>
      </c>
      <c r="C34519" t="s">
        <v>13</v>
      </c>
      <c r="D34519" t="s">
        <v>7</v>
      </c>
    </row>
    <row r="34520" spans="1:4" x14ac:dyDescent="0.2">
      <c r="A34520" s="5">
        <v>42703.465992638892</v>
      </c>
      <c r="B34520">
        <v>200</v>
      </c>
      <c r="C34520" t="s">
        <v>4</v>
      </c>
      <c r="D34520" t="s">
        <v>5</v>
      </c>
    </row>
    <row r="34521" spans="1:4" x14ac:dyDescent="0.2">
      <c r="A34521" s="5">
        <v>42703.467059236114</v>
      </c>
      <c r="B34521">
        <v>200</v>
      </c>
      <c r="C34521" t="s">
        <v>14</v>
      </c>
      <c r="D34521" t="s">
        <v>15</v>
      </c>
    </row>
    <row r="34522" spans="1:4" x14ac:dyDescent="0.2">
      <c r="A34522" s="5">
        <v>42703.467237222219</v>
      </c>
      <c r="B34522">
        <v>200</v>
      </c>
      <c r="C34522" t="s">
        <v>4</v>
      </c>
      <c r="D34522" t="s">
        <v>5</v>
      </c>
    </row>
    <row r="34523" spans="1:4" x14ac:dyDescent="0.2">
      <c r="A34523" s="5">
        <v>42703.468838032408</v>
      </c>
      <c r="B34523">
        <v>200</v>
      </c>
      <c r="C34523" t="s">
        <v>28</v>
      </c>
      <c r="D34523" t="s">
        <v>15</v>
      </c>
    </row>
    <row r="34524" spans="1:4" x14ac:dyDescent="0.2">
      <c r="A34524" s="5">
        <v>42703.469936493057</v>
      </c>
      <c r="B34524">
        <v>200</v>
      </c>
      <c r="C34524" t="s">
        <v>22</v>
      </c>
      <c r="D34524" t="s">
        <v>7</v>
      </c>
    </row>
    <row r="34525" spans="1:4" x14ac:dyDescent="0.2">
      <c r="A34525" s="5">
        <v>42703.471500520835</v>
      </c>
      <c r="B34525">
        <v>200</v>
      </c>
      <c r="C34525" t="s">
        <v>22</v>
      </c>
      <c r="D34525" t="s">
        <v>7</v>
      </c>
    </row>
    <row r="34526" spans="1:4" x14ac:dyDescent="0.2">
      <c r="A34526" s="5">
        <v>42703.472937511571</v>
      </c>
      <c r="B34526">
        <v>200</v>
      </c>
      <c r="C34526" t="s">
        <v>22</v>
      </c>
      <c r="D34526" t="s">
        <v>7</v>
      </c>
    </row>
    <row r="34527" spans="1:4" x14ac:dyDescent="0.2">
      <c r="A34527" s="5">
        <v>42703.475122939817</v>
      </c>
      <c r="B34527">
        <v>200</v>
      </c>
      <c r="C34527" t="s">
        <v>22</v>
      </c>
      <c r="D34527" t="s">
        <v>7</v>
      </c>
    </row>
    <row r="34528" spans="1:4" x14ac:dyDescent="0.2">
      <c r="A34528" s="5">
        <v>42703.477227708332</v>
      </c>
      <c r="B34528">
        <v>200</v>
      </c>
      <c r="C34528" t="s">
        <v>22</v>
      </c>
      <c r="D34528" t="s">
        <v>7</v>
      </c>
    </row>
    <row r="34529" spans="1:4" x14ac:dyDescent="0.2">
      <c r="A34529" s="5">
        <v>42703.477690740743</v>
      </c>
      <c r="B34529">
        <v>200</v>
      </c>
      <c r="C34529" t="s">
        <v>4</v>
      </c>
      <c r="D34529" t="s">
        <v>5</v>
      </c>
    </row>
    <row r="34530" spans="1:4" x14ac:dyDescent="0.2">
      <c r="A34530" s="5">
        <v>42703.478988807874</v>
      </c>
      <c r="B34530">
        <v>200</v>
      </c>
      <c r="C34530" t="s">
        <v>22</v>
      </c>
      <c r="D34530" t="s">
        <v>7</v>
      </c>
    </row>
    <row r="34531" spans="1:4" x14ac:dyDescent="0.2">
      <c r="A34531" s="5">
        <v>42703.47902204861</v>
      </c>
      <c r="B34531">
        <v>200</v>
      </c>
      <c r="C34531" t="s">
        <v>22</v>
      </c>
      <c r="D34531" t="s">
        <v>7</v>
      </c>
    </row>
    <row r="34532" spans="1:4" x14ac:dyDescent="0.2">
      <c r="A34532" s="5">
        <v>42703.479340972219</v>
      </c>
      <c r="B34532">
        <v>200</v>
      </c>
      <c r="C34532" t="s">
        <v>27</v>
      </c>
      <c r="D34532" t="s">
        <v>15</v>
      </c>
    </row>
    <row r="34533" spans="1:4" x14ac:dyDescent="0.2">
      <c r="A34533" s="5">
        <v>42703.479889317132</v>
      </c>
      <c r="B34533">
        <v>200</v>
      </c>
      <c r="C34533" t="s">
        <v>13</v>
      </c>
      <c r="D34533" t="s">
        <v>7</v>
      </c>
    </row>
    <row r="34534" spans="1:4" x14ac:dyDescent="0.2">
      <c r="A34534" s="5">
        <v>42703.479890879629</v>
      </c>
      <c r="B34534">
        <v>200</v>
      </c>
      <c r="C34534" t="s">
        <v>14</v>
      </c>
      <c r="D34534" t="s">
        <v>15</v>
      </c>
    </row>
    <row r="34535" spans="1:4" x14ac:dyDescent="0.2">
      <c r="A34535" s="5">
        <v>42703.481112060188</v>
      </c>
      <c r="B34535">
        <v>200</v>
      </c>
      <c r="C34535" t="s">
        <v>13</v>
      </c>
      <c r="D34535" t="s">
        <v>7</v>
      </c>
    </row>
    <row r="34536" spans="1:4" x14ac:dyDescent="0.2">
      <c r="A34536" s="5">
        <v>42703.481592418982</v>
      </c>
      <c r="B34536">
        <v>200</v>
      </c>
      <c r="C34536" t="s">
        <v>4</v>
      </c>
      <c r="D34536" t="s">
        <v>5</v>
      </c>
    </row>
    <row r="34537" spans="1:4" x14ac:dyDescent="0.2">
      <c r="A34537" s="5">
        <v>42703.483779189817</v>
      </c>
      <c r="B34537">
        <v>200</v>
      </c>
      <c r="C34537" t="s">
        <v>4</v>
      </c>
      <c r="D34537" t="s">
        <v>5</v>
      </c>
    </row>
    <row r="34538" spans="1:4" x14ac:dyDescent="0.2">
      <c r="A34538" s="5">
        <v>42703.484712407408</v>
      </c>
      <c r="B34538">
        <v>200</v>
      </c>
      <c r="C34538" t="s">
        <v>4</v>
      </c>
      <c r="D34538" t="s">
        <v>5</v>
      </c>
    </row>
    <row r="34539" spans="1:4" x14ac:dyDescent="0.2">
      <c r="A34539" s="5">
        <v>42703.485178067131</v>
      </c>
      <c r="B34539">
        <v>200</v>
      </c>
      <c r="C34539" t="s">
        <v>13</v>
      </c>
      <c r="D34539" t="s">
        <v>7</v>
      </c>
    </row>
    <row r="34540" spans="1:4" x14ac:dyDescent="0.2">
      <c r="A34540" s="5">
        <v>42703.488132025464</v>
      </c>
      <c r="B34540">
        <v>200</v>
      </c>
      <c r="C34540" t="s">
        <v>22</v>
      </c>
      <c r="D34540" t="s">
        <v>7</v>
      </c>
    </row>
    <row r="34541" spans="1:4" x14ac:dyDescent="0.2">
      <c r="A34541" s="5">
        <v>42703.488903206016</v>
      </c>
      <c r="B34541">
        <v>200</v>
      </c>
      <c r="C34541" t="s">
        <v>13</v>
      </c>
      <c r="D34541" t="s">
        <v>7</v>
      </c>
    </row>
    <row r="34542" spans="1:4" x14ac:dyDescent="0.2">
      <c r="A34542" s="5">
        <v>42703.489399293983</v>
      </c>
      <c r="B34542">
        <v>200</v>
      </c>
      <c r="C34542" t="s">
        <v>22</v>
      </c>
      <c r="D34542" t="s">
        <v>7</v>
      </c>
    </row>
    <row r="34543" spans="1:4" x14ac:dyDescent="0.2">
      <c r="A34543" s="5">
        <v>42703.48984076389</v>
      </c>
      <c r="B34543">
        <v>200</v>
      </c>
      <c r="C34543" t="s">
        <v>22</v>
      </c>
      <c r="D34543" t="s">
        <v>7</v>
      </c>
    </row>
    <row r="34544" spans="1:4" x14ac:dyDescent="0.2">
      <c r="A34544" s="5">
        <v>42703.489875960651</v>
      </c>
      <c r="B34544">
        <v>200</v>
      </c>
      <c r="C34544" t="s">
        <v>4</v>
      </c>
      <c r="D34544" t="s">
        <v>5</v>
      </c>
    </row>
    <row r="34545" spans="1:4" x14ac:dyDescent="0.2">
      <c r="A34545" s="5">
        <v>42703.490272673611</v>
      </c>
      <c r="B34545">
        <v>200</v>
      </c>
      <c r="C34545" t="s">
        <v>22</v>
      </c>
      <c r="D34545" t="s">
        <v>7</v>
      </c>
    </row>
    <row r="34546" spans="1:4" x14ac:dyDescent="0.2">
      <c r="A34546" s="5">
        <v>42703.491156157404</v>
      </c>
      <c r="B34546">
        <v>200</v>
      </c>
      <c r="C34546" t="s">
        <v>22</v>
      </c>
      <c r="D34546" t="s">
        <v>7</v>
      </c>
    </row>
    <row r="34547" spans="1:4" x14ac:dyDescent="0.2">
      <c r="A34547" s="5">
        <v>42703.493204467595</v>
      </c>
      <c r="B34547">
        <v>200</v>
      </c>
      <c r="C34547" t="s">
        <v>22</v>
      </c>
      <c r="D34547" t="s">
        <v>7</v>
      </c>
    </row>
    <row r="34548" spans="1:4" x14ac:dyDescent="0.2">
      <c r="A34548" s="5">
        <v>42703.493212407404</v>
      </c>
      <c r="B34548">
        <v>200</v>
      </c>
      <c r="C34548" t="s">
        <v>22</v>
      </c>
      <c r="D34548" t="s">
        <v>7</v>
      </c>
    </row>
    <row r="34549" spans="1:4" x14ac:dyDescent="0.2">
      <c r="A34549" s="5">
        <v>42703.494812175923</v>
      </c>
      <c r="B34549">
        <v>200</v>
      </c>
      <c r="C34549" t="s">
        <v>22</v>
      </c>
      <c r="D34549" t="s">
        <v>7</v>
      </c>
    </row>
    <row r="34550" spans="1:4" x14ac:dyDescent="0.2">
      <c r="A34550" s="5">
        <v>42703.495377685183</v>
      </c>
      <c r="B34550">
        <v>200</v>
      </c>
      <c r="C34550" t="s">
        <v>4</v>
      </c>
      <c r="D34550" t="s">
        <v>5</v>
      </c>
    </row>
    <row r="34551" spans="1:4" x14ac:dyDescent="0.2">
      <c r="A34551" s="5">
        <v>42703.495861631942</v>
      </c>
      <c r="B34551">
        <v>200</v>
      </c>
      <c r="C34551" t="s">
        <v>22</v>
      </c>
      <c r="D34551" t="s">
        <v>7</v>
      </c>
    </row>
    <row r="34552" spans="1:4" x14ac:dyDescent="0.2">
      <c r="A34552" s="5">
        <v>42703.496251851851</v>
      </c>
      <c r="B34552">
        <v>200</v>
      </c>
      <c r="C34552" t="s">
        <v>22</v>
      </c>
      <c r="D34552" t="s">
        <v>7</v>
      </c>
    </row>
    <row r="34553" spans="1:4" x14ac:dyDescent="0.2">
      <c r="A34553" s="5">
        <v>42703.496737847221</v>
      </c>
      <c r="B34553">
        <v>200</v>
      </c>
      <c r="C34553" t="s">
        <v>22</v>
      </c>
      <c r="D34553" t="s">
        <v>7</v>
      </c>
    </row>
    <row r="34554" spans="1:4" x14ac:dyDescent="0.2">
      <c r="A34554" s="5">
        <v>42703.49701767361</v>
      </c>
      <c r="B34554">
        <v>200</v>
      </c>
      <c r="C34554" t="s">
        <v>16</v>
      </c>
      <c r="D34554" t="s">
        <v>7</v>
      </c>
    </row>
    <row r="34555" spans="1:4" x14ac:dyDescent="0.2">
      <c r="A34555" s="5">
        <v>42703.499331631945</v>
      </c>
      <c r="B34555">
        <v>200</v>
      </c>
      <c r="C34555" t="s">
        <v>6</v>
      </c>
      <c r="D34555" t="s">
        <v>7</v>
      </c>
    </row>
    <row r="34556" spans="1:4" x14ac:dyDescent="0.2">
      <c r="A34556" s="5">
        <v>42703.500431747685</v>
      </c>
      <c r="B34556">
        <v>200</v>
      </c>
      <c r="C34556" t="s">
        <v>4</v>
      </c>
      <c r="D34556" t="s">
        <v>5</v>
      </c>
    </row>
    <row r="34557" spans="1:4" x14ac:dyDescent="0.2">
      <c r="A34557" s="5">
        <v>42703.500991550929</v>
      </c>
      <c r="B34557">
        <v>200</v>
      </c>
      <c r="C34557" t="s">
        <v>14</v>
      </c>
      <c r="D34557" t="s">
        <v>15</v>
      </c>
    </row>
    <row r="34558" spans="1:4" x14ac:dyDescent="0.2">
      <c r="A34558" s="5">
        <v>42703.501142372683</v>
      </c>
      <c r="B34558">
        <v>200</v>
      </c>
      <c r="C34558" t="s">
        <v>4</v>
      </c>
      <c r="D34558" t="s">
        <v>5</v>
      </c>
    </row>
    <row r="34559" spans="1:4" x14ac:dyDescent="0.2">
      <c r="A34559" s="5">
        <v>42703.501224155094</v>
      </c>
      <c r="B34559">
        <v>200</v>
      </c>
      <c r="C34559" t="s">
        <v>4</v>
      </c>
      <c r="D34559" t="s">
        <v>5</v>
      </c>
    </row>
    <row r="34560" spans="1:4" x14ac:dyDescent="0.2">
      <c r="A34560" s="5">
        <v>42703.50212798611</v>
      </c>
      <c r="B34560">
        <v>200</v>
      </c>
      <c r="C34560" t="s">
        <v>22</v>
      </c>
      <c r="D34560" t="s">
        <v>7</v>
      </c>
    </row>
    <row r="34561" spans="1:4" x14ac:dyDescent="0.2">
      <c r="A34561" s="5">
        <v>42703.502290243057</v>
      </c>
      <c r="B34561">
        <v>200</v>
      </c>
      <c r="C34561" t="s">
        <v>22</v>
      </c>
      <c r="D34561" t="s">
        <v>7</v>
      </c>
    </row>
    <row r="34562" spans="1:4" x14ac:dyDescent="0.2">
      <c r="A34562" s="5">
        <v>42703.502492418978</v>
      </c>
      <c r="B34562">
        <v>200</v>
      </c>
      <c r="C34562" t="s">
        <v>22</v>
      </c>
      <c r="D34562" t="s">
        <v>7</v>
      </c>
    </row>
    <row r="34563" spans="1:4" x14ac:dyDescent="0.2">
      <c r="A34563" s="5">
        <v>42703.502587627314</v>
      </c>
      <c r="B34563">
        <v>200</v>
      </c>
      <c r="C34563" t="s">
        <v>22</v>
      </c>
      <c r="D34563" t="s">
        <v>7</v>
      </c>
    </row>
    <row r="34564" spans="1:4" x14ac:dyDescent="0.2">
      <c r="A34564" s="5">
        <v>42703.502753217595</v>
      </c>
      <c r="B34564">
        <v>200</v>
      </c>
      <c r="C34564" t="s">
        <v>13</v>
      </c>
      <c r="D34564" t="s">
        <v>7</v>
      </c>
    </row>
    <row r="34565" spans="1:4" x14ac:dyDescent="0.2">
      <c r="A34565" s="5">
        <v>42703.503408969904</v>
      </c>
      <c r="B34565">
        <v>200</v>
      </c>
      <c r="C34565" t="s">
        <v>22</v>
      </c>
      <c r="D34565" t="s">
        <v>7</v>
      </c>
    </row>
    <row r="34566" spans="1:4" x14ac:dyDescent="0.2">
      <c r="A34566" s="5">
        <v>42703.506066111113</v>
      </c>
      <c r="B34566">
        <v>200</v>
      </c>
      <c r="C34566" t="s">
        <v>14</v>
      </c>
      <c r="D34566" t="s">
        <v>15</v>
      </c>
    </row>
    <row r="34567" spans="1:4" x14ac:dyDescent="0.2">
      <c r="A34567" s="5">
        <v>42703.508314826388</v>
      </c>
      <c r="B34567">
        <v>200</v>
      </c>
      <c r="C34567" t="s">
        <v>14</v>
      </c>
      <c r="D34567" t="s">
        <v>15</v>
      </c>
    </row>
    <row r="34568" spans="1:4" x14ac:dyDescent="0.2">
      <c r="A34568" s="5">
        <v>42703.510274131942</v>
      </c>
      <c r="B34568">
        <v>200</v>
      </c>
      <c r="C34568" t="s">
        <v>22</v>
      </c>
      <c r="D34568" t="s">
        <v>7</v>
      </c>
    </row>
    <row r="34569" spans="1:4" x14ac:dyDescent="0.2">
      <c r="A34569" s="5">
        <v>42703.510351840276</v>
      </c>
      <c r="B34569">
        <v>200</v>
      </c>
      <c r="C34569" t="s">
        <v>22</v>
      </c>
      <c r="D34569" t="s">
        <v>7</v>
      </c>
    </row>
    <row r="34570" spans="1:4" x14ac:dyDescent="0.2">
      <c r="A34570" s="5">
        <v>42703.511152395833</v>
      </c>
      <c r="B34570">
        <v>200</v>
      </c>
      <c r="C34570" t="s">
        <v>16</v>
      </c>
      <c r="D34570" t="s">
        <v>7</v>
      </c>
    </row>
    <row r="34571" spans="1:4" x14ac:dyDescent="0.2">
      <c r="A34571" s="5">
        <v>42703.514212939815</v>
      </c>
      <c r="B34571">
        <v>200</v>
      </c>
      <c r="C34571" t="s">
        <v>13</v>
      </c>
      <c r="D34571" t="s">
        <v>7</v>
      </c>
    </row>
    <row r="34572" spans="1:4" x14ac:dyDescent="0.2">
      <c r="A34572" s="5">
        <v>42703.515665439816</v>
      </c>
      <c r="B34572">
        <v>200</v>
      </c>
      <c r="C34572" t="s">
        <v>13</v>
      </c>
      <c r="D34572" t="s">
        <v>7</v>
      </c>
    </row>
    <row r="34573" spans="1:4" x14ac:dyDescent="0.2">
      <c r="A34573" s="5">
        <v>42703.517459039351</v>
      </c>
      <c r="B34573">
        <v>200</v>
      </c>
      <c r="C34573" t="s">
        <v>14</v>
      </c>
      <c r="D34573" t="s">
        <v>15</v>
      </c>
    </row>
    <row r="34574" spans="1:4" x14ac:dyDescent="0.2">
      <c r="A34574" s="5">
        <v>42703.517998738425</v>
      </c>
      <c r="B34574">
        <v>200</v>
      </c>
      <c r="C34574" t="s">
        <v>22</v>
      </c>
      <c r="D34574" t="s">
        <v>7</v>
      </c>
    </row>
    <row r="34575" spans="1:4" x14ac:dyDescent="0.2">
      <c r="A34575" s="5">
        <v>42703.518568067127</v>
      </c>
      <c r="B34575">
        <v>200</v>
      </c>
      <c r="C34575" t="s">
        <v>14</v>
      </c>
      <c r="D34575" t="s">
        <v>15</v>
      </c>
    </row>
    <row r="34576" spans="1:4" x14ac:dyDescent="0.2">
      <c r="A34576" s="5">
        <v>42703.521560671295</v>
      </c>
      <c r="B34576">
        <v>200</v>
      </c>
      <c r="C34576" t="s">
        <v>22</v>
      </c>
      <c r="D34576" t="s">
        <v>7</v>
      </c>
    </row>
    <row r="34577" spans="1:4" x14ac:dyDescent="0.2">
      <c r="A34577" s="5">
        <v>42703.522036736111</v>
      </c>
      <c r="B34577">
        <v>200</v>
      </c>
      <c r="C34577" t="s">
        <v>22</v>
      </c>
      <c r="D34577" t="s">
        <v>7</v>
      </c>
    </row>
    <row r="34578" spans="1:4" x14ac:dyDescent="0.2">
      <c r="A34578" s="5">
        <v>42703.525407476853</v>
      </c>
      <c r="B34578">
        <v>200</v>
      </c>
      <c r="C34578" t="s">
        <v>14</v>
      </c>
      <c r="D34578" t="s">
        <v>15</v>
      </c>
    </row>
    <row r="34579" spans="1:4" x14ac:dyDescent="0.2">
      <c r="A34579" s="5">
        <v>42703.52562414352</v>
      </c>
      <c r="B34579">
        <v>200</v>
      </c>
      <c r="C34579" t="s">
        <v>6</v>
      </c>
      <c r="D34579" t="s">
        <v>7</v>
      </c>
    </row>
    <row r="34580" spans="1:4" x14ac:dyDescent="0.2">
      <c r="A34580" s="5">
        <v>42703.525797106478</v>
      </c>
      <c r="B34580">
        <v>200</v>
      </c>
      <c r="C34580" t="s">
        <v>14</v>
      </c>
      <c r="D34580" t="s">
        <v>15</v>
      </c>
    </row>
    <row r="34581" spans="1:4" x14ac:dyDescent="0.2">
      <c r="A34581" s="5">
        <v>42703.528553055556</v>
      </c>
      <c r="B34581">
        <v>200</v>
      </c>
      <c r="C34581" t="s">
        <v>22</v>
      </c>
      <c r="D34581" t="s">
        <v>7</v>
      </c>
    </row>
    <row r="34582" spans="1:4" x14ac:dyDescent="0.2">
      <c r="A34582" s="5">
        <v>42703.528775231483</v>
      </c>
      <c r="B34582">
        <v>200</v>
      </c>
      <c r="C34582" t="s">
        <v>22</v>
      </c>
      <c r="D34582" t="s">
        <v>7</v>
      </c>
    </row>
    <row r="34583" spans="1:4" x14ac:dyDescent="0.2">
      <c r="A34583" s="5">
        <v>42703.529862546296</v>
      </c>
      <c r="B34583">
        <v>200</v>
      </c>
      <c r="C34583" t="s">
        <v>22</v>
      </c>
      <c r="D34583" t="s">
        <v>7</v>
      </c>
    </row>
    <row r="34584" spans="1:4" x14ac:dyDescent="0.2">
      <c r="A34584" s="5">
        <v>42703.532240891203</v>
      </c>
      <c r="B34584">
        <v>200</v>
      </c>
      <c r="C34584" t="s">
        <v>22</v>
      </c>
      <c r="D34584" t="s">
        <v>7</v>
      </c>
    </row>
    <row r="34585" spans="1:4" x14ac:dyDescent="0.2">
      <c r="A34585" s="5">
        <v>42703.532356747688</v>
      </c>
      <c r="B34585">
        <v>200</v>
      </c>
      <c r="C34585" t="s">
        <v>22</v>
      </c>
      <c r="D34585" t="s">
        <v>7</v>
      </c>
    </row>
    <row r="34586" spans="1:4" x14ac:dyDescent="0.2">
      <c r="A34586" s="5">
        <v>42703.534549768519</v>
      </c>
      <c r="B34586">
        <v>200</v>
      </c>
      <c r="C34586" t="s">
        <v>22</v>
      </c>
      <c r="D34586" t="s">
        <v>7</v>
      </c>
    </row>
    <row r="34587" spans="1:4" x14ac:dyDescent="0.2">
      <c r="A34587" s="5">
        <v>42703.534654571762</v>
      </c>
      <c r="B34587">
        <v>200</v>
      </c>
      <c r="C34587" t="s">
        <v>22</v>
      </c>
      <c r="D34587" t="s">
        <v>7</v>
      </c>
    </row>
    <row r="34588" spans="1:4" x14ac:dyDescent="0.2">
      <c r="A34588" s="5">
        <v>42703.541163692127</v>
      </c>
      <c r="B34588">
        <v>200</v>
      </c>
      <c r="C34588" t="s">
        <v>4</v>
      </c>
      <c r="D34588" t="s">
        <v>5</v>
      </c>
    </row>
    <row r="34589" spans="1:4" x14ac:dyDescent="0.2">
      <c r="A34589" s="5">
        <v>42703.542482106481</v>
      </c>
      <c r="B34589">
        <v>200</v>
      </c>
      <c r="C34589" t="s">
        <v>16</v>
      </c>
      <c r="D34589" t="s">
        <v>7</v>
      </c>
    </row>
    <row r="34590" spans="1:4" x14ac:dyDescent="0.2">
      <c r="A34590" s="5">
        <v>42703.543174039354</v>
      </c>
      <c r="B34590">
        <v>200</v>
      </c>
      <c r="C34590" t="s">
        <v>22</v>
      </c>
      <c r="D34590" t="s">
        <v>7</v>
      </c>
    </row>
    <row r="34591" spans="1:4" x14ac:dyDescent="0.2">
      <c r="A34591" s="5">
        <v>42703.546837847221</v>
      </c>
      <c r="B34591">
        <v>200</v>
      </c>
      <c r="C34591" t="s">
        <v>14</v>
      </c>
      <c r="D34591" t="s">
        <v>15</v>
      </c>
    </row>
    <row r="34592" spans="1:4" x14ac:dyDescent="0.2">
      <c r="A34592" s="5">
        <v>42703.547002662039</v>
      </c>
      <c r="B34592">
        <v>200</v>
      </c>
      <c r="C34592" t="s">
        <v>4</v>
      </c>
      <c r="D34592" t="s">
        <v>5</v>
      </c>
    </row>
    <row r="34593" spans="1:4" x14ac:dyDescent="0.2">
      <c r="A34593" s="5">
        <v>42703.547310092596</v>
      </c>
      <c r="B34593">
        <v>200</v>
      </c>
      <c r="C34593" t="s">
        <v>22</v>
      </c>
      <c r="D34593" t="s">
        <v>7</v>
      </c>
    </row>
    <row r="34594" spans="1:4" x14ac:dyDescent="0.2">
      <c r="A34594" s="5">
        <v>42703.547365740742</v>
      </c>
      <c r="B34594">
        <v>200</v>
      </c>
      <c r="C34594" t="s">
        <v>13</v>
      </c>
      <c r="D34594" t="s">
        <v>7</v>
      </c>
    </row>
    <row r="34595" spans="1:4" x14ac:dyDescent="0.2">
      <c r="A34595" s="5">
        <v>42703.548921701389</v>
      </c>
      <c r="B34595">
        <v>200</v>
      </c>
      <c r="C34595" t="s">
        <v>13</v>
      </c>
      <c r="D34595" t="s">
        <v>7</v>
      </c>
    </row>
    <row r="34596" spans="1:4" x14ac:dyDescent="0.2">
      <c r="A34596" s="5">
        <v>42703.550916678243</v>
      </c>
      <c r="B34596">
        <v>200</v>
      </c>
      <c r="C34596" t="s">
        <v>22</v>
      </c>
      <c r="D34596" t="s">
        <v>7</v>
      </c>
    </row>
    <row r="34597" spans="1:4" x14ac:dyDescent="0.2">
      <c r="A34597" s="5">
        <v>42703.554488622685</v>
      </c>
      <c r="B34597">
        <v>200</v>
      </c>
      <c r="C34597" t="s">
        <v>22</v>
      </c>
      <c r="D34597" t="s">
        <v>7</v>
      </c>
    </row>
    <row r="34598" spans="1:4" x14ac:dyDescent="0.2">
      <c r="A34598" s="5">
        <v>42703.556228993053</v>
      </c>
      <c r="B34598">
        <v>200</v>
      </c>
      <c r="C34598" t="s">
        <v>4</v>
      </c>
      <c r="D34598" t="s">
        <v>5</v>
      </c>
    </row>
    <row r="34599" spans="1:4" x14ac:dyDescent="0.2">
      <c r="A34599" s="5">
        <v>42703.55806358796</v>
      </c>
      <c r="B34599">
        <v>200</v>
      </c>
      <c r="C34599" t="s">
        <v>4</v>
      </c>
      <c r="D34599" t="s">
        <v>5</v>
      </c>
    </row>
    <row r="34600" spans="1:4" x14ac:dyDescent="0.2">
      <c r="A34600" s="5">
        <v>42703.558411770835</v>
      </c>
      <c r="B34600">
        <v>200</v>
      </c>
      <c r="C34600" t="s">
        <v>22</v>
      </c>
      <c r="D34600" t="s">
        <v>7</v>
      </c>
    </row>
    <row r="34601" spans="1:4" x14ac:dyDescent="0.2">
      <c r="A34601" s="5">
        <v>42703.558637013892</v>
      </c>
      <c r="B34601">
        <v>200</v>
      </c>
      <c r="C34601" t="s">
        <v>22</v>
      </c>
      <c r="D34601" t="s">
        <v>7</v>
      </c>
    </row>
    <row r="34602" spans="1:4" x14ac:dyDescent="0.2">
      <c r="A34602" s="5">
        <v>42703.562663900462</v>
      </c>
      <c r="B34602">
        <v>200</v>
      </c>
      <c r="C34602" t="s">
        <v>14</v>
      </c>
      <c r="D34602" t="s">
        <v>15</v>
      </c>
    </row>
    <row r="34603" spans="1:4" x14ac:dyDescent="0.2">
      <c r="A34603" s="5">
        <v>42703.564033240742</v>
      </c>
      <c r="B34603">
        <v>200</v>
      </c>
      <c r="C34603" t="s">
        <v>22</v>
      </c>
      <c r="D34603" t="s">
        <v>7</v>
      </c>
    </row>
    <row r="34604" spans="1:4" x14ac:dyDescent="0.2">
      <c r="A34604" s="5">
        <v>42703.56468383102</v>
      </c>
      <c r="B34604">
        <v>200</v>
      </c>
      <c r="C34604" t="s">
        <v>13</v>
      </c>
      <c r="D34604" t="s">
        <v>7</v>
      </c>
    </row>
    <row r="34605" spans="1:4" x14ac:dyDescent="0.2">
      <c r="A34605" s="5">
        <v>42703.567027152778</v>
      </c>
      <c r="B34605">
        <v>200</v>
      </c>
      <c r="C34605" t="s">
        <v>22</v>
      </c>
      <c r="D34605" t="s">
        <v>7</v>
      </c>
    </row>
    <row r="34606" spans="1:4" x14ac:dyDescent="0.2">
      <c r="A34606" s="5">
        <v>42703.571084085648</v>
      </c>
      <c r="B34606">
        <v>200</v>
      </c>
      <c r="C34606" t="s">
        <v>22</v>
      </c>
      <c r="D34606" t="s">
        <v>7</v>
      </c>
    </row>
    <row r="34607" spans="1:4" x14ac:dyDescent="0.2">
      <c r="A34607" s="5">
        <v>42703.572194583336</v>
      </c>
      <c r="B34607">
        <v>200</v>
      </c>
      <c r="C34607" t="s">
        <v>22</v>
      </c>
      <c r="D34607" t="s">
        <v>7</v>
      </c>
    </row>
    <row r="34608" spans="1:4" x14ac:dyDescent="0.2">
      <c r="A34608" s="5">
        <v>42703.573195289355</v>
      </c>
      <c r="B34608">
        <v>200</v>
      </c>
      <c r="C34608" t="s">
        <v>22</v>
      </c>
      <c r="D34608" t="s">
        <v>7</v>
      </c>
    </row>
    <row r="34609" spans="1:4" x14ac:dyDescent="0.2">
      <c r="A34609" s="5">
        <v>42703.573491076386</v>
      </c>
      <c r="B34609">
        <v>200</v>
      </c>
      <c r="C34609" t="s">
        <v>4</v>
      </c>
      <c r="D34609" t="s">
        <v>5</v>
      </c>
    </row>
    <row r="34610" spans="1:4" x14ac:dyDescent="0.2">
      <c r="A34610" s="5">
        <v>42703.574710416666</v>
      </c>
      <c r="B34610">
        <v>200</v>
      </c>
      <c r="C34610" t="s">
        <v>22</v>
      </c>
      <c r="D34610" t="s">
        <v>7</v>
      </c>
    </row>
    <row r="34611" spans="1:4" x14ac:dyDescent="0.2">
      <c r="A34611" s="5">
        <v>42703.57567002315</v>
      </c>
      <c r="B34611">
        <v>200</v>
      </c>
      <c r="C34611" t="s">
        <v>22</v>
      </c>
      <c r="D34611" t="s">
        <v>7</v>
      </c>
    </row>
    <row r="34612" spans="1:4" x14ac:dyDescent="0.2">
      <c r="A34612" s="5">
        <v>42703.575856377312</v>
      </c>
      <c r="B34612">
        <v>200</v>
      </c>
      <c r="C34612" t="s">
        <v>4</v>
      </c>
      <c r="D34612" t="s">
        <v>5</v>
      </c>
    </row>
    <row r="34613" spans="1:4" x14ac:dyDescent="0.2">
      <c r="A34613" s="5">
        <v>42703.5761359838</v>
      </c>
      <c r="B34613">
        <v>200</v>
      </c>
      <c r="C34613" t="s">
        <v>22</v>
      </c>
      <c r="D34613" t="s">
        <v>7</v>
      </c>
    </row>
    <row r="34614" spans="1:4" x14ac:dyDescent="0.2">
      <c r="A34614" s="5">
        <v>42703.580948738425</v>
      </c>
      <c r="B34614">
        <v>200</v>
      </c>
      <c r="C34614" t="s">
        <v>22</v>
      </c>
      <c r="D34614" t="s">
        <v>7</v>
      </c>
    </row>
    <row r="34615" spans="1:4" x14ac:dyDescent="0.2">
      <c r="A34615" s="5">
        <v>42703.581486041665</v>
      </c>
      <c r="B34615">
        <v>200</v>
      </c>
      <c r="C34615" t="s">
        <v>14</v>
      </c>
      <c r="D34615" t="s">
        <v>15</v>
      </c>
    </row>
    <row r="34616" spans="1:4" x14ac:dyDescent="0.2">
      <c r="A34616" s="5">
        <v>42703.582195416668</v>
      </c>
      <c r="B34616">
        <v>200</v>
      </c>
      <c r="C34616" t="s">
        <v>4</v>
      </c>
      <c r="D34616" t="s">
        <v>5</v>
      </c>
    </row>
    <row r="34617" spans="1:4" x14ac:dyDescent="0.2">
      <c r="A34617" s="5">
        <v>42703.582366944443</v>
      </c>
      <c r="B34617">
        <v>200</v>
      </c>
      <c r="C34617" t="s">
        <v>13</v>
      </c>
      <c r="D34617" t="s">
        <v>7</v>
      </c>
    </row>
    <row r="34618" spans="1:4" x14ac:dyDescent="0.2">
      <c r="A34618" s="5">
        <v>42703.583514247686</v>
      </c>
      <c r="B34618">
        <v>200</v>
      </c>
      <c r="C34618" t="s">
        <v>4</v>
      </c>
      <c r="D34618" t="s">
        <v>5</v>
      </c>
    </row>
    <row r="34619" spans="1:4" x14ac:dyDescent="0.2">
      <c r="A34619" s="5">
        <v>42703.583962812503</v>
      </c>
      <c r="B34619">
        <v>200</v>
      </c>
      <c r="C34619" t="s">
        <v>22</v>
      </c>
      <c r="D34619" t="s">
        <v>7</v>
      </c>
    </row>
    <row r="34620" spans="1:4" x14ac:dyDescent="0.2">
      <c r="A34620" s="5">
        <v>42703.58423803241</v>
      </c>
      <c r="B34620">
        <v>200</v>
      </c>
      <c r="C34620" t="s">
        <v>16</v>
      </c>
      <c r="D34620" t="s">
        <v>7</v>
      </c>
    </row>
    <row r="34621" spans="1:4" x14ac:dyDescent="0.2">
      <c r="A34621" s="5">
        <v>42703.584262696757</v>
      </c>
      <c r="B34621">
        <v>200</v>
      </c>
      <c r="C34621" t="s">
        <v>22</v>
      </c>
      <c r="D34621" t="s">
        <v>7</v>
      </c>
    </row>
    <row r="34622" spans="1:4" x14ac:dyDescent="0.2">
      <c r="A34622" s="5">
        <v>42703.584268587962</v>
      </c>
      <c r="B34622">
        <v>200</v>
      </c>
      <c r="C34622" t="s">
        <v>4</v>
      </c>
      <c r="D34622" t="s">
        <v>5</v>
      </c>
    </row>
    <row r="34623" spans="1:4" x14ac:dyDescent="0.2">
      <c r="A34623" s="5">
        <v>42703.584667650466</v>
      </c>
      <c r="B34623">
        <v>200</v>
      </c>
      <c r="C34623" t="s">
        <v>22</v>
      </c>
      <c r="D34623" t="s">
        <v>7</v>
      </c>
    </row>
    <row r="34624" spans="1:4" x14ac:dyDescent="0.2">
      <c r="A34624" s="5">
        <v>42703.585112499997</v>
      </c>
      <c r="B34624">
        <v>200</v>
      </c>
      <c r="C34624" t="s">
        <v>22</v>
      </c>
      <c r="D34624" t="s">
        <v>7</v>
      </c>
    </row>
    <row r="34625" spans="1:4" x14ac:dyDescent="0.2">
      <c r="A34625" s="5">
        <v>42703.585387650463</v>
      </c>
      <c r="B34625">
        <v>200</v>
      </c>
      <c r="C34625" t="s">
        <v>22</v>
      </c>
      <c r="D34625" t="s">
        <v>7</v>
      </c>
    </row>
    <row r="34626" spans="1:4" x14ac:dyDescent="0.2">
      <c r="A34626" s="5">
        <v>42703.585618819445</v>
      </c>
      <c r="B34626">
        <v>200</v>
      </c>
      <c r="C34626" t="s">
        <v>22</v>
      </c>
      <c r="D34626" t="s">
        <v>7</v>
      </c>
    </row>
    <row r="34627" spans="1:4" x14ac:dyDescent="0.2">
      <c r="A34627" s="5">
        <v>42703.585860902778</v>
      </c>
      <c r="B34627">
        <v>200</v>
      </c>
      <c r="C34627" t="s">
        <v>8</v>
      </c>
      <c r="D34627" t="s">
        <v>7</v>
      </c>
    </row>
    <row r="34628" spans="1:4" x14ac:dyDescent="0.2">
      <c r="A34628" s="5">
        <v>42703.586448715279</v>
      </c>
      <c r="B34628">
        <v>200</v>
      </c>
      <c r="C34628" t="s">
        <v>22</v>
      </c>
      <c r="D34628" t="s">
        <v>7</v>
      </c>
    </row>
    <row r="34629" spans="1:4" x14ac:dyDescent="0.2">
      <c r="A34629" s="5">
        <v>42703.587332083334</v>
      </c>
      <c r="B34629">
        <v>200</v>
      </c>
      <c r="C34629" t="s">
        <v>22</v>
      </c>
      <c r="D34629" t="s">
        <v>7</v>
      </c>
    </row>
    <row r="34630" spans="1:4" x14ac:dyDescent="0.2">
      <c r="A34630" s="5">
        <v>42703.587354467592</v>
      </c>
      <c r="B34630">
        <v>200</v>
      </c>
      <c r="C34630" t="s">
        <v>13</v>
      </c>
      <c r="D34630" t="s">
        <v>7</v>
      </c>
    </row>
    <row r="34631" spans="1:4" x14ac:dyDescent="0.2">
      <c r="A34631" s="5">
        <v>42703.588470023147</v>
      </c>
      <c r="B34631">
        <v>200</v>
      </c>
      <c r="C34631" t="s">
        <v>22</v>
      </c>
      <c r="D34631" t="s">
        <v>7</v>
      </c>
    </row>
    <row r="34632" spans="1:4" x14ac:dyDescent="0.2">
      <c r="A34632" s="5">
        <v>42703.588970219906</v>
      </c>
      <c r="B34632">
        <v>200</v>
      </c>
      <c r="C34632" t="s">
        <v>4</v>
      </c>
      <c r="D34632" t="s">
        <v>5</v>
      </c>
    </row>
    <row r="34633" spans="1:4" x14ac:dyDescent="0.2">
      <c r="A34633" s="5">
        <v>42703.588987557872</v>
      </c>
      <c r="B34633">
        <v>200</v>
      </c>
      <c r="C34633" t="s">
        <v>22</v>
      </c>
      <c r="D34633" t="s">
        <v>7</v>
      </c>
    </row>
    <row r="34634" spans="1:4" x14ac:dyDescent="0.2">
      <c r="A34634" s="5">
        <v>42703.589013101853</v>
      </c>
      <c r="B34634">
        <v>200</v>
      </c>
      <c r="C34634" t="s">
        <v>22</v>
      </c>
      <c r="D34634" t="s">
        <v>7</v>
      </c>
    </row>
    <row r="34635" spans="1:4" x14ac:dyDescent="0.2">
      <c r="A34635" s="5">
        <v>42703.589833692131</v>
      </c>
      <c r="B34635">
        <v>200</v>
      </c>
      <c r="C34635" t="s">
        <v>4</v>
      </c>
      <c r="D34635" t="s">
        <v>5</v>
      </c>
    </row>
    <row r="34636" spans="1:4" x14ac:dyDescent="0.2">
      <c r="A34636" s="5">
        <v>42703.589853541664</v>
      </c>
      <c r="B34636">
        <v>200</v>
      </c>
      <c r="C34636" t="s">
        <v>22</v>
      </c>
      <c r="D34636" t="s">
        <v>7</v>
      </c>
    </row>
    <row r="34637" spans="1:4" x14ac:dyDescent="0.2">
      <c r="A34637" s="5">
        <v>42703.59124371528</v>
      </c>
      <c r="B34637">
        <v>200</v>
      </c>
      <c r="C34637" t="s">
        <v>21</v>
      </c>
      <c r="D34637" t="s">
        <v>7</v>
      </c>
    </row>
    <row r="34638" spans="1:4" x14ac:dyDescent="0.2">
      <c r="A34638" s="5">
        <v>42703.592592719906</v>
      </c>
      <c r="B34638">
        <v>200</v>
      </c>
      <c r="C34638" t="s">
        <v>22</v>
      </c>
      <c r="D34638" t="s">
        <v>7</v>
      </c>
    </row>
    <row r="34639" spans="1:4" x14ac:dyDescent="0.2">
      <c r="A34639" s="5">
        <v>42703.594365081015</v>
      </c>
      <c r="B34639">
        <v>200</v>
      </c>
      <c r="C34639" t="s">
        <v>22</v>
      </c>
      <c r="D34639" t="s">
        <v>7</v>
      </c>
    </row>
    <row r="34640" spans="1:4" x14ac:dyDescent="0.2">
      <c r="A34640" s="5">
        <v>42703.5971072338</v>
      </c>
      <c r="B34640">
        <v>200</v>
      </c>
      <c r="C34640" t="s">
        <v>4</v>
      </c>
      <c r="D34640" t="s">
        <v>5</v>
      </c>
    </row>
    <row r="34641" spans="1:4" x14ac:dyDescent="0.2">
      <c r="A34641" s="5">
        <v>42703.597481041666</v>
      </c>
      <c r="B34641">
        <v>200</v>
      </c>
      <c r="C34641" t="s">
        <v>22</v>
      </c>
      <c r="D34641" t="s">
        <v>7</v>
      </c>
    </row>
    <row r="34642" spans="1:4" x14ac:dyDescent="0.2">
      <c r="A34642" s="5">
        <v>42703.598408923608</v>
      </c>
      <c r="B34642">
        <v>200</v>
      </c>
      <c r="C34642" t="s">
        <v>13</v>
      </c>
      <c r="D34642" t="s">
        <v>7</v>
      </c>
    </row>
    <row r="34643" spans="1:4" x14ac:dyDescent="0.2">
      <c r="A34643" s="5">
        <v>42703.598699282411</v>
      </c>
      <c r="B34643">
        <v>200</v>
      </c>
      <c r="C34643" t="s">
        <v>22</v>
      </c>
      <c r="D34643" t="s">
        <v>7</v>
      </c>
    </row>
    <row r="34644" spans="1:4" x14ac:dyDescent="0.2">
      <c r="A34644" s="5">
        <v>42703.599895312502</v>
      </c>
      <c r="B34644">
        <v>200</v>
      </c>
      <c r="C34644" t="s">
        <v>4</v>
      </c>
      <c r="D34644" t="s">
        <v>5</v>
      </c>
    </row>
    <row r="34645" spans="1:4" x14ac:dyDescent="0.2">
      <c r="A34645" s="5">
        <v>42703.600728043981</v>
      </c>
      <c r="B34645">
        <v>200</v>
      </c>
      <c r="C34645" t="s">
        <v>22</v>
      </c>
      <c r="D34645" t="s">
        <v>7</v>
      </c>
    </row>
    <row r="34646" spans="1:4" x14ac:dyDescent="0.2">
      <c r="A34646" s="5">
        <v>42703.601669479169</v>
      </c>
      <c r="B34646">
        <v>200</v>
      </c>
      <c r="C34646" t="s">
        <v>22</v>
      </c>
      <c r="D34646" t="s">
        <v>7</v>
      </c>
    </row>
    <row r="34647" spans="1:4" x14ac:dyDescent="0.2">
      <c r="A34647" s="5">
        <v>42703.601841689815</v>
      </c>
      <c r="B34647">
        <v>200</v>
      </c>
      <c r="C34647" t="s">
        <v>4</v>
      </c>
      <c r="D34647" t="s">
        <v>5</v>
      </c>
    </row>
    <row r="34648" spans="1:4" x14ac:dyDescent="0.2">
      <c r="A34648" s="5">
        <v>42703.606259560183</v>
      </c>
      <c r="B34648">
        <v>200</v>
      </c>
      <c r="C34648" t="s">
        <v>4</v>
      </c>
      <c r="D34648" t="s">
        <v>5</v>
      </c>
    </row>
    <row r="34649" spans="1:4" x14ac:dyDescent="0.2">
      <c r="A34649" s="5">
        <v>42703.610646261572</v>
      </c>
      <c r="B34649">
        <v>200</v>
      </c>
      <c r="C34649" t="s">
        <v>22</v>
      </c>
      <c r="D34649" t="s">
        <v>7</v>
      </c>
    </row>
    <row r="34650" spans="1:4" x14ac:dyDescent="0.2">
      <c r="A34650" s="5">
        <v>42703.613576064818</v>
      </c>
      <c r="B34650">
        <v>200</v>
      </c>
      <c r="C34650" t="s">
        <v>14</v>
      </c>
      <c r="D34650" t="s">
        <v>15</v>
      </c>
    </row>
    <row r="34651" spans="1:4" x14ac:dyDescent="0.2">
      <c r="A34651" s="5">
        <v>42703.614040682871</v>
      </c>
      <c r="B34651">
        <v>200</v>
      </c>
      <c r="C34651" t="s">
        <v>4</v>
      </c>
      <c r="D34651" t="s">
        <v>5</v>
      </c>
    </row>
    <row r="34652" spans="1:4" x14ac:dyDescent="0.2">
      <c r="A34652" s="5">
        <v>42703.617144004631</v>
      </c>
      <c r="B34652">
        <v>200</v>
      </c>
      <c r="C34652" t="s">
        <v>14</v>
      </c>
      <c r="D34652" t="s">
        <v>15</v>
      </c>
    </row>
    <row r="34653" spans="1:4" x14ac:dyDescent="0.2">
      <c r="A34653" s="5">
        <v>42703.617630983797</v>
      </c>
      <c r="B34653">
        <v>200</v>
      </c>
      <c r="C34653" t="s">
        <v>13</v>
      </c>
      <c r="D34653" t="s">
        <v>7</v>
      </c>
    </row>
    <row r="34654" spans="1:4" x14ac:dyDescent="0.2">
      <c r="A34654" s="5">
        <v>42703.618124050925</v>
      </c>
      <c r="B34654">
        <v>200</v>
      </c>
      <c r="C34654" t="s">
        <v>22</v>
      </c>
      <c r="D34654" t="s">
        <v>7</v>
      </c>
    </row>
    <row r="34655" spans="1:4" x14ac:dyDescent="0.2">
      <c r="A34655" s="5">
        <v>42703.618233460649</v>
      </c>
      <c r="B34655">
        <v>200</v>
      </c>
      <c r="C34655" t="s">
        <v>28</v>
      </c>
      <c r="D34655" t="s">
        <v>15</v>
      </c>
    </row>
    <row r="34656" spans="1:4" x14ac:dyDescent="0.2">
      <c r="A34656" s="5">
        <v>42703.621471064813</v>
      </c>
      <c r="B34656">
        <v>200</v>
      </c>
      <c r="C34656" t="s">
        <v>22</v>
      </c>
      <c r="D34656" t="s">
        <v>7</v>
      </c>
    </row>
    <row r="34657" spans="1:4" x14ac:dyDescent="0.2">
      <c r="A34657" s="5">
        <v>42703.622973240737</v>
      </c>
      <c r="B34657">
        <v>200</v>
      </c>
      <c r="C34657" t="s">
        <v>14</v>
      </c>
      <c r="D34657" t="s">
        <v>15</v>
      </c>
    </row>
    <row r="34658" spans="1:4" x14ac:dyDescent="0.2">
      <c r="A34658" s="5">
        <v>42703.623311122683</v>
      </c>
      <c r="B34658">
        <v>200</v>
      </c>
      <c r="C34658" t="s">
        <v>22</v>
      </c>
      <c r="D34658" t="s">
        <v>7</v>
      </c>
    </row>
    <row r="34659" spans="1:4" x14ac:dyDescent="0.2">
      <c r="A34659" s="5">
        <v>42703.624595266207</v>
      </c>
      <c r="B34659">
        <v>200</v>
      </c>
      <c r="C34659" t="s">
        <v>22</v>
      </c>
      <c r="D34659" t="s">
        <v>7</v>
      </c>
    </row>
    <row r="34660" spans="1:4" x14ac:dyDescent="0.2">
      <c r="A34660" s="5">
        <v>42703.625191087966</v>
      </c>
      <c r="B34660">
        <v>200</v>
      </c>
      <c r="C34660" t="s">
        <v>13</v>
      </c>
      <c r="D34660" t="s">
        <v>7</v>
      </c>
    </row>
    <row r="34661" spans="1:4" x14ac:dyDescent="0.2">
      <c r="A34661" s="5">
        <v>42703.625537291664</v>
      </c>
      <c r="B34661">
        <v>200</v>
      </c>
      <c r="C34661" t="s">
        <v>14</v>
      </c>
      <c r="D34661" t="s">
        <v>15</v>
      </c>
    </row>
    <row r="34662" spans="1:4" x14ac:dyDescent="0.2">
      <c r="A34662" s="5">
        <v>42703.626630520834</v>
      </c>
      <c r="B34662">
        <v>200</v>
      </c>
      <c r="C34662" t="s">
        <v>13</v>
      </c>
      <c r="D34662" t="s">
        <v>7</v>
      </c>
    </row>
    <row r="34663" spans="1:4" x14ac:dyDescent="0.2">
      <c r="A34663" s="5">
        <v>42703.627302847221</v>
      </c>
      <c r="B34663">
        <v>200</v>
      </c>
      <c r="C34663" t="s">
        <v>14</v>
      </c>
      <c r="D34663" t="s">
        <v>15</v>
      </c>
    </row>
    <row r="34664" spans="1:4" x14ac:dyDescent="0.2">
      <c r="A34664" s="5">
        <v>42703.627832939812</v>
      </c>
      <c r="B34664">
        <v>200</v>
      </c>
      <c r="C34664" t="s">
        <v>14</v>
      </c>
      <c r="D34664" t="s">
        <v>15</v>
      </c>
    </row>
    <row r="34665" spans="1:4" x14ac:dyDescent="0.2">
      <c r="A34665" s="5">
        <v>42703.628867372689</v>
      </c>
      <c r="B34665">
        <v>200</v>
      </c>
      <c r="C34665" t="s">
        <v>14</v>
      </c>
      <c r="D34665" t="s">
        <v>15</v>
      </c>
    </row>
    <row r="34666" spans="1:4" x14ac:dyDescent="0.2">
      <c r="A34666" s="5">
        <v>42703.631369328701</v>
      </c>
      <c r="B34666">
        <v>200</v>
      </c>
      <c r="C34666" t="s">
        <v>4</v>
      </c>
      <c r="D34666" t="s">
        <v>5</v>
      </c>
    </row>
    <row r="34667" spans="1:4" x14ac:dyDescent="0.2">
      <c r="A34667" s="5">
        <v>42703.634317928241</v>
      </c>
      <c r="B34667">
        <v>200</v>
      </c>
      <c r="C34667" t="s">
        <v>14</v>
      </c>
      <c r="D34667" t="s">
        <v>15</v>
      </c>
    </row>
    <row r="34668" spans="1:4" x14ac:dyDescent="0.2">
      <c r="A34668" s="5">
        <v>42703.635827060185</v>
      </c>
      <c r="B34668">
        <v>200</v>
      </c>
      <c r="C34668" t="s">
        <v>4</v>
      </c>
      <c r="D34668" t="s">
        <v>5</v>
      </c>
    </row>
    <row r="34669" spans="1:4" x14ac:dyDescent="0.2">
      <c r="A34669" s="5">
        <v>42703.635892141203</v>
      </c>
      <c r="B34669">
        <v>200</v>
      </c>
      <c r="C34669" t="s">
        <v>14</v>
      </c>
      <c r="D34669" t="s">
        <v>15</v>
      </c>
    </row>
    <row r="34670" spans="1:4" x14ac:dyDescent="0.2">
      <c r="A34670" s="5">
        <v>42703.636012291667</v>
      </c>
      <c r="B34670">
        <v>200</v>
      </c>
      <c r="C34670" t="s">
        <v>14</v>
      </c>
      <c r="D34670" t="s">
        <v>15</v>
      </c>
    </row>
    <row r="34671" spans="1:4" x14ac:dyDescent="0.2">
      <c r="A34671" s="5">
        <v>42703.636620300924</v>
      </c>
      <c r="B34671">
        <v>200</v>
      </c>
      <c r="C34671" t="s">
        <v>22</v>
      </c>
      <c r="D34671" t="s">
        <v>7</v>
      </c>
    </row>
    <row r="34672" spans="1:4" x14ac:dyDescent="0.2">
      <c r="A34672" s="5">
        <v>42703.636776851854</v>
      </c>
      <c r="B34672">
        <v>200</v>
      </c>
      <c r="C34672" t="s">
        <v>22</v>
      </c>
      <c r="D34672" t="s">
        <v>7</v>
      </c>
    </row>
    <row r="34673" spans="1:4" x14ac:dyDescent="0.2">
      <c r="A34673" s="5">
        <v>42703.63713328704</v>
      </c>
      <c r="B34673">
        <v>200</v>
      </c>
      <c r="C34673" t="s">
        <v>22</v>
      </c>
      <c r="D34673" t="s">
        <v>7</v>
      </c>
    </row>
    <row r="34674" spans="1:4" x14ac:dyDescent="0.2">
      <c r="A34674" s="5">
        <v>42703.637265949073</v>
      </c>
      <c r="B34674">
        <v>200</v>
      </c>
      <c r="C34674" t="s">
        <v>22</v>
      </c>
      <c r="D34674" t="s">
        <v>7</v>
      </c>
    </row>
    <row r="34675" spans="1:4" x14ac:dyDescent="0.2">
      <c r="A34675" s="5">
        <v>42703.638474502317</v>
      </c>
      <c r="B34675">
        <v>200</v>
      </c>
      <c r="C34675" t="s">
        <v>14</v>
      </c>
      <c r="D34675" t="s">
        <v>15</v>
      </c>
    </row>
    <row r="34676" spans="1:4" x14ac:dyDescent="0.2">
      <c r="A34676" s="5">
        <v>42703.639516122683</v>
      </c>
      <c r="B34676">
        <v>200</v>
      </c>
      <c r="C34676" t="s">
        <v>22</v>
      </c>
      <c r="D34676" t="s">
        <v>7</v>
      </c>
    </row>
    <row r="34677" spans="1:4" x14ac:dyDescent="0.2">
      <c r="A34677" s="5">
        <v>42703.640110624998</v>
      </c>
      <c r="B34677">
        <v>200</v>
      </c>
      <c r="C34677" t="s">
        <v>22</v>
      </c>
      <c r="D34677" t="s">
        <v>7</v>
      </c>
    </row>
    <row r="34678" spans="1:4" x14ac:dyDescent="0.2">
      <c r="A34678" s="5">
        <v>42703.640563009256</v>
      </c>
      <c r="B34678">
        <v>200</v>
      </c>
      <c r="C34678" t="s">
        <v>14</v>
      </c>
      <c r="D34678" t="s">
        <v>15</v>
      </c>
    </row>
    <row r="34679" spans="1:4" x14ac:dyDescent="0.2">
      <c r="A34679" s="5">
        <v>42703.643195775461</v>
      </c>
      <c r="B34679">
        <v>200</v>
      </c>
      <c r="C34679" t="s">
        <v>22</v>
      </c>
      <c r="D34679" t="s">
        <v>7</v>
      </c>
    </row>
    <row r="34680" spans="1:4" x14ac:dyDescent="0.2">
      <c r="A34680" s="5">
        <v>42703.643458472223</v>
      </c>
      <c r="B34680">
        <v>200</v>
      </c>
      <c r="C34680" t="s">
        <v>22</v>
      </c>
      <c r="D34680" t="s">
        <v>7</v>
      </c>
    </row>
    <row r="34681" spans="1:4" x14ac:dyDescent="0.2">
      <c r="A34681" s="5">
        <v>42703.643531087961</v>
      </c>
      <c r="B34681">
        <v>200</v>
      </c>
      <c r="C34681" t="s">
        <v>22</v>
      </c>
      <c r="D34681" t="s">
        <v>7</v>
      </c>
    </row>
    <row r="34682" spans="1:4" x14ac:dyDescent="0.2">
      <c r="A34682" s="5">
        <v>42703.643631817133</v>
      </c>
      <c r="B34682">
        <v>200</v>
      </c>
      <c r="C34682" t="s">
        <v>22</v>
      </c>
      <c r="D34682" t="s">
        <v>7</v>
      </c>
    </row>
    <row r="34683" spans="1:4" x14ac:dyDescent="0.2">
      <c r="A34683" s="5">
        <v>42703.643870335647</v>
      </c>
      <c r="B34683">
        <v>200</v>
      </c>
      <c r="C34683" t="s">
        <v>4</v>
      </c>
      <c r="D34683" t="s">
        <v>5</v>
      </c>
    </row>
    <row r="34684" spans="1:4" x14ac:dyDescent="0.2">
      <c r="A34684" s="5">
        <v>42703.644458553237</v>
      </c>
      <c r="B34684">
        <v>200</v>
      </c>
      <c r="C34684" t="s">
        <v>4</v>
      </c>
      <c r="D34684" t="s">
        <v>5</v>
      </c>
    </row>
    <row r="34685" spans="1:4" x14ac:dyDescent="0.2">
      <c r="A34685" s="5">
        <v>42703.645420347224</v>
      </c>
      <c r="B34685">
        <v>200</v>
      </c>
      <c r="C34685" t="s">
        <v>22</v>
      </c>
      <c r="D34685" t="s">
        <v>7</v>
      </c>
    </row>
    <row r="34686" spans="1:4" x14ac:dyDescent="0.2">
      <c r="A34686" s="5">
        <v>42703.647131851852</v>
      </c>
      <c r="B34686">
        <v>200</v>
      </c>
      <c r="C34686" t="s">
        <v>14</v>
      </c>
      <c r="D34686" t="s">
        <v>15</v>
      </c>
    </row>
    <row r="34687" spans="1:4" x14ac:dyDescent="0.2">
      <c r="A34687" s="5">
        <v>42703.647287083331</v>
      </c>
      <c r="B34687">
        <v>200</v>
      </c>
      <c r="C34687" t="s">
        <v>22</v>
      </c>
      <c r="D34687" t="s">
        <v>7</v>
      </c>
    </row>
    <row r="34688" spans="1:4" x14ac:dyDescent="0.2">
      <c r="A34688" s="5">
        <v>42703.64738185185</v>
      </c>
      <c r="B34688">
        <v>200</v>
      </c>
      <c r="C34688" t="s">
        <v>4</v>
      </c>
      <c r="D34688" t="s">
        <v>5</v>
      </c>
    </row>
    <row r="34689" spans="1:4" x14ac:dyDescent="0.2">
      <c r="A34689" s="5">
        <v>42703.648239780094</v>
      </c>
      <c r="B34689">
        <v>200</v>
      </c>
      <c r="C34689" t="s">
        <v>27</v>
      </c>
      <c r="D34689" t="s">
        <v>15</v>
      </c>
    </row>
    <row r="34690" spans="1:4" x14ac:dyDescent="0.2">
      <c r="A34690" s="5">
        <v>42703.648377303238</v>
      </c>
      <c r="B34690">
        <v>200</v>
      </c>
      <c r="C34690" t="s">
        <v>22</v>
      </c>
      <c r="D34690" t="s">
        <v>7</v>
      </c>
    </row>
    <row r="34691" spans="1:4" x14ac:dyDescent="0.2">
      <c r="A34691" s="5">
        <v>42703.65010752315</v>
      </c>
      <c r="B34691">
        <v>200</v>
      </c>
      <c r="C34691" t="s">
        <v>14</v>
      </c>
      <c r="D34691" t="s">
        <v>15</v>
      </c>
    </row>
    <row r="34692" spans="1:4" x14ac:dyDescent="0.2">
      <c r="A34692" s="5">
        <v>42703.654691759257</v>
      </c>
      <c r="B34692">
        <v>200</v>
      </c>
      <c r="C34692" t="s">
        <v>22</v>
      </c>
      <c r="D34692" t="s">
        <v>7</v>
      </c>
    </row>
    <row r="34693" spans="1:4" x14ac:dyDescent="0.2">
      <c r="A34693" s="5">
        <v>42703.654714340279</v>
      </c>
      <c r="B34693">
        <v>200</v>
      </c>
      <c r="C34693" t="s">
        <v>22</v>
      </c>
      <c r="D34693" t="s">
        <v>7</v>
      </c>
    </row>
    <row r="34694" spans="1:4" x14ac:dyDescent="0.2">
      <c r="A34694" s="5">
        <v>42703.655663576392</v>
      </c>
      <c r="B34694">
        <v>200</v>
      </c>
      <c r="C34694" t="s">
        <v>4</v>
      </c>
      <c r="D34694" t="s">
        <v>5</v>
      </c>
    </row>
    <row r="34695" spans="1:4" x14ac:dyDescent="0.2">
      <c r="A34695" s="5">
        <v>42703.655740682872</v>
      </c>
      <c r="B34695">
        <v>200</v>
      </c>
      <c r="C34695" t="s">
        <v>22</v>
      </c>
      <c r="D34695" t="s">
        <v>7</v>
      </c>
    </row>
    <row r="34696" spans="1:4" x14ac:dyDescent="0.2">
      <c r="A34696" s="5">
        <v>42703.657376319446</v>
      </c>
      <c r="B34696">
        <v>200</v>
      </c>
      <c r="C34696" t="s">
        <v>14</v>
      </c>
      <c r="D34696" t="s">
        <v>15</v>
      </c>
    </row>
    <row r="34697" spans="1:4" x14ac:dyDescent="0.2">
      <c r="A34697" s="5">
        <v>42703.658057187502</v>
      </c>
      <c r="B34697">
        <v>200</v>
      </c>
      <c r="C34697" t="s">
        <v>22</v>
      </c>
      <c r="D34697" t="s">
        <v>7</v>
      </c>
    </row>
    <row r="34698" spans="1:4" x14ac:dyDescent="0.2">
      <c r="A34698" s="5">
        <v>42703.658351585647</v>
      </c>
      <c r="B34698">
        <v>200</v>
      </c>
      <c r="C34698" t="s">
        <v>4</v>
      </c>
      <c r="D34698" t="s">
        <v>5</v>
      </c>
    </row>
    <row r="34699" spans="1:4" x14ac:dyDescent="0.2">
      <c r="A34699" s="5">
        <v>42703.658850335647</v>
      </c>
      <c r="B34699">
        <v>200</v>
      </c>
      <c r="C34699" t="s">
        <v>22</v>
      </c>
      <c r="D34699" t="s">
        <v>7</v>
      </c>
    </row>
    <row r="34700" spans="1:4" x14ac:dyDescent="0.2">
      <c r="A34700" s="5">
        <v>42703.659458657407</v>
      </c>
      <c r="B34700">
        <v>200</v>
      </c>
      <c r="C34700" t="s">
        <v>14</v>
      </c>
      <c r="D34700" t="s">
        <v>15</v>
      </c>
    </row>
    <row r="34701" spans="1:4" x14ac:dyDescent="0.2">
      <c r="A34701" s="5">
        <v>42703.660419490741</v>
      </c>
      <c r="B34701">
        <v>200</v>
      </c>
      <c r="C34701" t="s">
        <v>22</v>
      </c>
      <c r="D34701" t="s">
        <v>7</v>
      </c>
    </row>
    <row r="34702" spans="1:4" x14ac:dyDescent="0.2">
      <c r="A34702" s="5">
        <v>42703.661536562497</v>
      </c>
      <c r="B34702">
        <v>200</v>
      </c>
      <c r="C34702" t="s">
        <v>22</v>
      </c>
      <c r="D34702" t="s">
        <v>7</v>
      </c>
    </row>
    <row r="34703" spans="1:4" x14ac:dyDescent="0.2">
      <c r="A34703" s="5">
        <v>42703.662125752315</v>
      </c>
      <c r="B34703">
        <v>200</v>
      </c>
      <c r="C34703" t="s">
        <v>4</v>
      </c>
      <c r="D34703" t="s">
        <v>5</v>
      </c>
    </row>
    <row r="34704" spans="1:4" x14ac:dyDescent="0.2">
      <c r="A34704" s="5">
        <v>42703.662174131947</v>
      </c>
      <c r="B34704">
        <v>200</v>
      </c>
      <c r="C34704" t="s">
        <v>4</v>
      </c>
      <c r="D34704" t="s">
        <v>5</v>
      </c>
    </row>
    <row r="34705" spans="1:4" x14ac:dyDescent="0.2">
      <c r="A34705" s="5">
        <v>42703.662222662038</v>
      </c>
      <c r="B34705">
        <v>200</v>
      </c>
      <c r="C34705" t="s">
        <v>4</v>
      </c>
      <c r="D34705" t="s">
        <v>5</v>
      </c>
    </row>
    <row r="34706" spans="1:4" x14ac:dyDescent="0.2">
      <c r="A34706" s="5">
        <v>42703.663036851853</v>
      </c>
      <c r="B34706">
        <v>200</v>
      </c>
      <c r="C34706" t="s">
        <v>4</v>
      </c>
      <c r="D34706" t="s">
        <v>5</v>
      </c>
    </row>
    <row r="34707" spans="1:4" x14ac:dyDescent="0.2">
      <c r="A34707" s="5">
        <v>42703.663634432873</v>
      </c>
      <c r="B34707">
        <v>200</v>
      </c>
      <c r="C34707" t="s">
        <v>14</v>
      </c>
      <c r="D34707" t="s">
        <v>15</v>
      </c>
    </row>
    <row r="34708" spans="1:4" x14ac:dyDescent="0.2">
      <c r="A34708" s="5">
        <v>42703.664068506943</v>
      </c>
      <c r="B34708">
        <v>200</v>
      </c>
      <c r="C34708" t="s">
        <v>13</v>
      </c>
      <c r="D34708" t="s">
        <v>7</v>
      </c>
    </row>
    <row r="34709" spans="1:4" x14ac:dyDescent="0.2">
      <c r="A34709" s="5">
        <v>42703.666997245367</v>
      </c>
      <c r="B34709">
        <v>200</v>
      </c>
      <c r="C34709" t="s">
        <v>22</v>
      </c>
      <c r="D34709" t="s">
        <v>7</v>
      </c>
    </row>
    <row r="34710" spans="1:4" x14ac:dyDescent="0.2">
      <c r="A34710" s="5">
        <v>42703.667602847221</v>
      </c>
      <c r="B34710">
        <v>200</v>
      </c>
      <c r="C34710" t="s">
        <v>22</v>
      </c>
      <c r="D34710" t="s">
        <v>7</v>
      </c>
    </row>
    <row r="34711" spans="1:4" x14ac:dyDescent="0.2">
      <c r="A34711" s="5">
        <v>42703.667888888885</v>
      </c>
      <c r="B34711">
        <v>200</v>
      </c>
      <c r="C34711" t="s">
        <v>16</v>
      </c>
      <c r="D34711" t="s">
        <v>7</v>
      </c>
    </row>
    <row r="34712" spans="1:4" x14ac:dyDescent="0.2">
      <c r="A34712" s="5">
        <v>42703.668924131947</v>
      </c>
      <c r="B34712">
        <v>200</v>
      </c>
      <c r="C34712" t="s">
        <v>22</v>
      </c>
      <c r="D34712" t="s">
        <v>7</v>
      </c>
    </row>
    <row r="34713" spans="1:4" x14ac:dyDescent="0.2">
      <c r="A34713" s="5">
        <v>42703.670959907409</v>
      </c>
      <c r="B34713">
        <v>200</v>
      </c>
      <c r="C34713" t="s">
        <v>8</v>
      </c>
      <c r="D34713" t="s">
        <v>7</v>
      </c>
    </row>
    <row r="34714" spans="1:4" x14ac:dyDescent="0.2">
      <c r="A34714" s="5">
        <v>42703.672024270832</v>
      </c>
      <c r="B34714">
        <v>200</v>
      </c>
      <c r="C34714" t="s">
        <v>4</v>
      </c>
      <c r="D34714" t="s">
        <v>5</v>
      </c>
    </row>
    <row r="34715" spans="1:4" x14ac:dyDescent="0.2">
      <c r="A34715" s="5">
        <v>42703.673931898149</v>
      </c>
      <c r="B34715">
        <v>200</v>
      </c>
      <c r="C34715" t="s">
        <v>4</v>
      </c>
      <c r="D34715" t="s">
        <v>5</v>
      </c>
    </row>
    <row r="34716" spans="1:4" x14ac:dyDescent="0.2">
      <c r="A34716" s="5">
        <v>42703.674760185182</v>
      </c>
      <c r="B34716">
        <v>200</v>
      </c>
      <c r="C34716" t="s">
        <v>14</v>
      </c>
      <c r="D34716" t="s">
        <v>15</v>
      </c>
    </row>
    <row r="34717" spans="1:4" x14ac:dyDescent="0.2">
      <c r="A34717" s="5">
        <v>42703.674986678241</v>
      </c>
      <c r="B34717">
        <v>200</v>
      </c>
      <c r="C34717" t="s">
        <v>22</v>
      </c>
      <c r="D34717" t="s">
        <v>7</v>
      </c>
    </row>
    <row r="34718" spans="1:4" x14ac:dyDescent="0.2">
      <c r="A34718" s="5">
        <v>42703.675135590274</v>
      </c>
      <c r="B34718">
        <v>200</v>
      </c>
      <c r="C34718" t="s">
        <v>4</v>
      </c>
      <c r="D34718" t="s">
        <v>5</v>
      </c>
    </row>
    <row r="34719" spans="1:4" x14ac:dyDescent="0.2">
      <c r="A34719" s="5">
        <v>42703.676539247688</v>
      </c>
      <c r="B34719">
        <v>200</v>
      </c>
      <c r="C34719" t="s">
        <v>4</v>
      </c>
      <c r="D34719" t="s">
        <v>5</v>
      </c>
    </row>
    <row r="34720" spans="1:4" x14ac:dyDescent="0.2">
      <c r="A34720" s="5">
        <v>42703.678009432871</v>
      </c>
      <c r="B34720">
        <v>200</v>
      </c>
      <c r="C34720" t="s">
        <v>22</v>
      </c>
      <c r="D34720" t="s">
        <v>7</v>
      </c>
    </row>
    <row r="34721" spans="1:4" x14ac:dyDescent="0.2">
      <c r="A34721" s="5">
        <v>42703.678456932874</v>
      </c>
      <c r="B34721">
        <v>200</v>
      </c>
      <c r="C34721" t="s">
        <v>4</v>
      </c>
      <c r="D34721" t="s">
        <v>5</v>
      </c>
    </row>
    <row r="34722" spans="1:4" x14ac:dyDescent="0.2">
      <c r="A34722" s="5">
        <v>42703.679005648148</v>
      </c>
      <c r="B34722">
        <v>200</v>
      </c>
      <c r="C34722" t="s">
        <v>14</v>
      </c>
      <c r="D34722" t="s">
        <v>15</v>
      </c>
    </row>
    <row r="34723" spans="1:4" x14ac:dyDescent="0.2">
      <c r="A34723" s="5">
        <v>42703.679124722221</v>
      </c>
      <c r="B34723">
        <v>200</v>
      </c>
      <c r="C34723" t="s">
        <v>22</v>
      </c>
      <c r="D34723" t="s">
        <v>7</v>
      </c>
    </row>
    <row r="34724" spans="1:4" x14ac:dyDescent="0.2">
      <c r="A34724" s="5">
        <v>42703.679728657407</v>
      </c>
      <c r="B34724">
        <v>200</v>
      </c>
      <c r="C34724" t="s">
        <v>14</v>
      </c>
      <c r="D34724" t="s">
        <v>15</v>
      </c>
    </row>
    <row r="34725" spans="1:4" x14ac:dyDescent="0.2">
      <c r="A34725" s="5">
        <v>42703.679878125004</v>
      </c>
      <c r="B34725">
        <v>200</v>
      </c>
      <c r="C34725" t="s">
        <v>4</v>
      </c>
      <c r="D34725" t="s">
        <v>5</v>
      </c>
    </row>
    <row r="34726" spans="1:4" x14ac:dyDescent="0.2">
      <c r="A34726" s="5">
        <v>42703.680287824071</v>
      </c>
      <c r="B34726">
        <v>200</v>
      </c>
      <c r="C34726" t="s">
        <v>27</v>
      </c>
      <c r="D34726" t="s">
        <v>15</v>
      </c>
    </row>
    <row r="34727" spans="1:4" x14ac:dyDescent="0.2">
      <c r="A34727" s="5">
        <v>42703.681119826389</v>
      </c>
      <c r="B34727">
        <v>200</v>
      </c>
      <c r="C34727" t="s">
        <v>22</v>
      </c>
      <c r="D34727" t="s">
        <v>7</v>
      </c>
    </row>
    <row r="34728" spans="1:4" x14ac:dyDescent="0.2">
      <c r="A34728" s="5">
        <v>42703.681785000001</v>
      </c>
      <c r="B34728">
        <v>200</v>
      </c>
      <c r="C34728" t="s">
        <v>4</v>
      </c>
      <c r="D34728" t="s">
        <v>5</v>
      </c>
    </row>
    <row r="34729" spans="1:4" x14ac:dyDescent="0.2">
      <c r="A34729" s="5">
        <v>42703.684202581018</v>
      </c>
      <c r="B34729">
        <v>200</v>
      </c>
      <c r="C34729" t="s">
        <v>22</v>
      </c>
      <c r="D34729" t="s">
        <v>7</v>
      </c>
    </row>
    <row r="34730" spans="1:4" x14ac:dyDescent="0.2">
      <c r="A34730" s="5">
        <v>42703.68422747685</v>
      </c>
      <c r="B34730">
        <v>200</v>
      </c>
      <c r="C34730" t="s">
        <v>22</v>
      </c>
      <c r="D34730" t="s">
        <v>7</v>
      </c>
    </row>
    <row r="34731" spans="1:4" x14ac:dyDescent="0.2">
      <c r="A34731" s="5">
        <v>42703.684265011572</v>
      </c>
      <c r="B34731">
        <v>200</v>
      </c>
      <c r="C34731" t="s">
        <v>14</v>
      </c>
      <c r="D34731" t="s">
        <v>15</v>
      </c>
    </row>
    <row r="34732" spans="1:4" x14ac:dyDescent="0.2">
      <c r="A34732" s="5">
        <v>42703.684349189818</v>
      </c>
      <c r="B34732">
        <v>200</v>
      </c>
      <c r="C34732" t="s">
        <v>22</v>
      </c>
      <c r="D34732" t="s">
        <v>7</v>
      </c>
    </row>
    <row r="34733" spans="1:4" x14ac:dyDescent="0.2">
      <c r="A34733" s="5">
        <v>42703.684386782406</v>
      </c>
      <c r="B34733">
        <v>200</v>
      </c>
      <c r="C34733" t="s">
        <v>22</v>
      </c>
      <c r="D34733" t="s">
        <v>7</v>
      </c>
    </row>
    <row r="34734" spans="1:4" x14ac:dyDescent="0.2">
      <c r="A34734" s="5">
        <v>42703.684414837961</v>
      </c>
      <c r="B34734">
        <v>200</v>
      </c>
      <c r="C34734" t="s">
        <v>22</v>
      </c>
      <c r="D34734" t="s">
        <v>7</v>
      </c>
    </row>
    <row r="34735" spans="1:4" x14ac:dyDescent="0.2">
      <c r="A34735" s="5">
        <v>42703.68443040509</v>
      </c>
      <c r="B34735">
        <v>200</v>
      </c>
      <c r="C34735" t="s">
        <v>22</v>
      </c>
      <c r="D34735" t="s">
        <v>7</v>
      </c>
    </row>
    <row r="34736" spans="1:4" x14ac:dyDescent="0.2">
      <c r="A34736" s="5">
        <v>42703.684441342593</v>
      </c>
      <c r="B34736">
        <v>200</v>
      </c>
      <c r="C34736" t="s">
        <v>22</v>
      </c>
      <c r="D34736" t="s">
        <v>7</v>
      </c>
    </row>
    <row r="34737" spans="1:4" x14ac:dyDescent="0.2">
      <c r="A34737" s="5">
        <v>42703.68710260417</v>
      </c>
      <c r="B34737">
        <v>200</v>
      </c>
      <c r="C34737" t="s">
        <v>13</v>
      </c>
      <c r="D34737" t="s">
        <v>7</v>
      </c>
    </row>
    <row r="34738" spans="1:4" x14ac:dyDescent="0.2">
      <c r="A34738" s="5">
        <v>42703.687455729167</v>
      </c>
      <c r="B34738">
        <v>200</v>
      </c>
      <c r="C34738" t="s">
        <v>22</v>
      </c>
      <c r="D34738" t="s">
        <v>7</v>
      </c>
    </row>
    <row r="34739" spans="1:4" x14ac:dyDescent="0.2">
      <c r="A34739" s="5">
        <v>42703.687813634257</v>
      </c>
      <c r="B34739">
        <v>200</v>
      </c>
      <c r="C34739" t="s">
        <v>22</v>
      </c>
      <c r="D34739" t="s">
        <v>7</v>
      </c>
    </row>
    <row r="34740" spans="1:4" x14ac:dyDescent="0.2">
      <c r="A34740" s="5">
        <v>42703.691318391204</v>
      </c>
      <c r="B34740">
        <v>200</v>
      </c>
      <c r="C34740" t="s">
        <v>22</v>
      </c>
      <c r="D34740" t="s">
        <v>7</v>
      </c>
    </row>
    <row r="34741" spans="1:4" x14ac:dyDescent="0.2">
      <c r="A34741" s="5">
        <v>42703.691386203704</v>
      </c>
      <c r="B34741">
        <v>200</v>
      </c>
      <c r="C34741" t="s">
        <v>22</v>
      </c>
      <c r="D34741" t="s">
        <v>7</v>
      </c>
    </row>
    <row r="34742" spans="1:4" x14ac:dyDescent="0.2">
      <c r="A34742" s="5">
        <v>42703.691613043979</v>
      </c>
      <c r="B34742">
        <v>200</v>
      </c>
      <c r="C34742" t="s">
        <v>4</v>
      </c>
      <c r="D34742" t="s">
        <v>5</v>
      </c>
    </row>
    <row r="34743" spans="1:4" x14ac:dyDescent="0.2">
      <c r="A34743" s="5">
        <v>42703.694726261572</v>
      </c>
      <c r="B34743">
        <v>200</v>
      </c>
      <c r="C34743" t="s">
        <v>22</v>
      </c>
      <c r="D34743" t="s">
        <v>7</v>
      </c>
    </row>
    <row r="34744" spans="1:4" x14ac:dyDescent="0.2">
      <c r="A34744" s="5">
        <v>42703.695306562498</v>
      </c>
      <c r="B34744">
        <v>200</v>
      </c>
      <c r="C34744" t="s">
        <v>4</v>
      </c>
      <c r="D34744" t="s">
        <v>5</v>
      </c>
    </row>
    <row r="34745" spans="1:4" x14ac:dyDescent="0.2">
      <c r="A34745" s="5">
        <v>42703.696193645832</v>
      </c>
      <c r="B34745">
        <v>200</v>
      </c>
      <c r="C34745" t="s">
        <v>22</v>
      </c>
      <c r="D34745" t="s">
        <v>7</v>
      </c>
    </row>
    <row r="34746" spans="1:4" x14ac:dyDescent="0.2">
      <c r="A34746" s="5">
        <v>42703.696238819444</v>
      </c>
      <c r="B34746">
        <v>200</v>
      </c>
      <c r="C34746" t="s">
        <v>22</v>
      </c>
      <c r="D34746" t="s">
        <v>7</v>
      </c>
    </row>
    <row r="34747" spans="1:4" x14ac:dyDescent="0.2">
      <c r="A34747" s="5">
        <v>42703.697700023149</v>
      </c>
      <c r="B34747">
        <v>200</v>
      </c>
      <c r="C34747" t="s">
        <v>22</v>
      </c>
      <c r="D34747" t="s">
        <v>7</v>
      </c>
    </row>
    <row r="34748" spans="1:4" x14ac:dyDescent="0.2">
      <c r="A34748" s="5">
        <v>42703.697723495374</v>
      </c>
      <c r="B34748">
        <v>200</v>
      </c>
      <c r="C34748" t="s">
        <v>22</v>
      </c>
      <c r="D34748" t="s">
        <v>7</v>
      </c>
    </row>
    <row r="34749" spans="1:4" x14ac:dyDescent="0.2">
      <c r="A34749" s="5">
        <v>42703.698986157404</v>
      </c>
      <c r="B34749">
        <v>200</v>
      </c>
      <c r="C34749" t="s">
        <v>22</v>
      </c>
      <c r="D34749" t="s">
        <v>7</v>
      </c>
    </row>
    <row r="34750" spans="1:4" x14ac:dyDescent="0.2">
      <c r="A34750" s="5">
        <v>42703.699327546296</v>
      </c>
      <c r="B34750">
        <v>200</v>
      </c>
      <c r="C34750" t="s">
        <v>21</v>
      </c>
      <c r="D34750" t="s">
        <v>7</v>
      </c>
    </row>
    <row r="34751" spans="1:4" x14ac:dyDescent="0.2">
      <c r="A34751" s="5">
        <v>42703.699449745371</v>
      </c>
      <c r="B34751">
        <v>200</v>
      </c>
      <c r="C34751" t="s">
        <v>22</v>
      </c>
      <c r="D34751" t="s">
        <v>7</v>
      </c>
    </row>
    <row r="34752" spans="1:4" x14ac:dyDescent="0.2">
      <c r="A34752" s="5">
        <v>42703.700909027779</v>
      </c>
      <c r="B34752">
        <v>200</v>
      </c>
      <c r="C34752" t="s">
        <v>22</v>
      </c>
      <c r="D34752" t="s">
        <v>7</v>
      </c>
    </row>
    <row r="34753" spans="1:4" x14ac:dyDescent="0.2">
      <c r="A34753" s="5">
        <v>42703.70191541667</v>
      </c>
      <c r="B34753">
        <v>200</v>
      </c>
      <c r="C34753" t="s">
        <v>22</v>
      </c>
      <c r="D34753" t="s">
        <v>7</v>
      </c>
    </row>
    <row r="34754" spans="1:4" x14ac:dyDescent="0.2">
      <c r="A34754" s="5">
        <v>42703.703035659724</v>
      </c>
      <c r="B34754">
        <v>200</v>
      </c>
      <c r="C34754" t="s">
        <v>4</v>
      </c>
      <c r="D34754" t="s">
        <v>5</v>
      </c>
    </row>
    <row r="34755" spans="1:4" x14ac:dyDescent="0.2">
      <c r="A34755" s="5">
        <v>42703.703233726854</v>
      </c>
      <c r="B34755">
        <v>200</v>
      </c>
      <c r="C34755" t="s">
        <v>22</v>
      </c>
      <c r="D34755" t="s">
        <v>7</v>
      </c>
    </row>
    <row r="34756" spans="1:4" x14ac:dyDescent="0.2">
      <c r="A34756" s="5">
        <v>42703.704625497689</v>
      </c>
      <c r="B34756">
        <v>200</v>
      </c>
      <c r="C34756" t="s">
        <v>22</v>
      </c>
      <c r="D34756" t="s">
        <v>7</v>
      </c>
    </row>
    <row r="34757" spans="1:4" x14ac:dyDescent="0.2">
      <c r="A34757" s="5">
        <v>42703.704694525462</v>
      </c>
      <c r="B34757">
        <v>200</v>
      </c>
      <c r="C34757" t="s">
        <v>22</v>
      </c>
      <c r="D34757" t="s">
        <v>7</v>
      </c>
    </row>
    <row r="34758" spans="1:4" x14ac:dyDescent="0.2">
      <c r="A34758" s="5">
        <v>42703.705115891207</v>
      </c>
      <c r="B34758">
        <v>200</v>
      </c>
      <c r="C34758" t="s">
        <v>22</v>
      </c>
      <c r="D34758" t="s">
        <v>7</v>
      </c>
    </row>
    <row r="34759" spans="1:4" x14ac:dyDescent="0.2">
      <c r="A34759" s="5">
        <v>42703.705269849539</v>
      </c>
      <c r="B34759">
        <v>200</v>
      </c>
      <c r="C34759" t="s">
        <v>22</v>
      </c>
      <c r="D34759" t="s">
        <v>7</v>
      </c>
    </row>
    <row r="34760" spans="1:4" x14ac:dyDescent="0.2">
      <c r="A34760" s="5">
        <v>42703.705762569443</v>
      </c>
      <c r="B34760">
        <v>200</v>
      </c>
      <c r="C34760" t="s">
        <v>14</v>
      </c>
      <c r="D34760" t="s">
        <v>15</v>
      </c>
    </row>
    <row r="34761" spans="1:4" x14ac:dyDescent="0.2">
      <c r="A34761" s="5">
        <v>42703.705870613427</v>
      </c>
      <c r="B34761">
        <v>200</v>
      </c>
      <c r="C34761" t="s">
        <v>22</v>
      </c>
      <c r="D34761" t="s">
        <v>7</v>
      </c>
    </row>
    <row r="34762" spans="1:4" x14ac:dyDescent="0.2">
      <c r="A34762" s="5">
        <v>42703.707411249998</v>
      </c>
      <c r="B34762">
        <v>200</v>
      </c>
      <c r="C34762" t="s">
        <v>13</v>
      </c>
      <c r="D34762" t="s">
        <v>7</v>
      </c>
    </row>
    <row r="34763" spans="1:4" x14ac:dyDescent="0.2">
      <c r="A34763" s="5">
        <v>42703.710099629629</v>
      </c>
      <c r="B34763">
        <v>200</v>
      </c>
      <c r="C34763" t="s">
        <v>14</v>
      </c>
      <c r="D34763" t="s">
        <v>15</v>
      </c>
    </row>
    <row r="34764" spans="1:4" x14ac:dyDescent="0.2">
      <c r="A34764" s="5">
        <v>42703.710533796293</v>
      </c>
      <c r="B34764">
        <v>200</v>
      </c>
      <c r="C34764" t="s">
        <v>22</v>
      </c>
      <c r="D34764" t="s">
        <v>7</v>
      </c>
    </row>
    <row r="34765" spans="1:4" x14ac:dyDescent="0.2">
      <c r="A34765" s="5">
        <v>42703.710685659724</v>
      </c>
      <c r="B34765">
        <v>200</v>
      </c>
      <c r="C34765" t="s">
        <v>14</v>
      </c>
      <c r="D34765" t="s">
        <v>15</v>
      </c>
    </row>
    <row r="34766" spans="1:4" x14ac:dyDescent="0.2">
      <c r="A34766" s="5">
        <v>42703.711453275464</v>
      </c>
      <c r="B34766">
        <v>200</v>
      </c>
      <c r="C34766" t="s">
        <v>14</v>
      </c>
      <c r="D34766" t="s">
        <v>15</v>
      </c>
    </row>
    <row r="34767" spans="1:4" x14ac:dyDescent="0.2">
      <c r="A34767" s="5">
        <v>42703.71150109954</v>
      </c>
      <c r="B34767">
        <v>200</v>
      </c>
      <c r="C34767" t="s">
        <v>14</v>
      </c>
      <c r="D34767" t="s">
        <v>15</v>
      </c>
    </row>
    <row r="34768" spans="1:4" x14ac:dyDescent="0.2">
      <c r="A34768" s="5">
        <v>42703.711549328706</v>
      </c>
      <c r="B34768">
        <v>200</v>
      </c>
      <c r="C34768" t="s">
        <v>14</v>
      </c>
      <c r="D34768" t="s">
        <v>15</v>
      </c>
    </row>
    <row r="34769" spans="1:4" x14ac:dyDescent="0.2">
      <c r="A34769" s="5">
        <v>42703.712640081016</v>
      </c>
      <c r="B34769">
        <v>200</v>
      </c>
      <c r="C34769" t="s">
        <v>22</v>
      </c>
      <c r="D34769" t="s">
        <v>7</v>
      </c>
    </row>
    <row r="34770" spans="1:4" x14ac:dyDescent="0.2">
      <c r="A34770" s="5">
        <v>42703.715367800927</v>
      </c>
      <c r="B34770">
        <v>200</v>
      </c>
      <c r="C34770" t="s">
        <v>22</v>
      </c>
      <c r="D34770" t="s">
        <v>7</v>
      </c>
    </row>
    <row r="34771" spans="1:4" x14ac:dyDescent="0.2">
      <c r="A34771" s="5">
        <v>42703.716943472224</v>
      </c>
      <c r="B34771">
        <v>200</v>
      </c>
      <c r="C34771" t="s">
        <v>22</v>
      </c>
      <c r="D34771" t="s">
        <v>7</v>
      </c>
    </row>
    <row r="34772" spans="1:4" x14ac:dyDescent="0.2">
      <c r="A34772" s="5">
        <v>42703.71707121528</v>
      </c>
      <c r="B34772">
        <v>200</v>
      </c>
      <c r="C34772" t="s">
        <v>8</v>
      </c>
      <c r="D34772" t="s">
        <v>7</v>
      </c>
    </row>
    <row r="34773" spans="1:4" x14ac:dyDescent="0.2">
      <c r="A34773" s="5">
        <v>42703.719873055554</v>
      </c>
      <c r="B34773">
        <v>200</v>
      </c>
      <c r="C34773" t="s">
        <v>8</v>
      </c>
      <c r="D34773" t="s">
        <v>7</v>
      </c>
    </row>
    <row r="34774" spans="1:4" x14ac:dyDescent="0.2">
      <c r="A34774" s="5">
        <v>42703.720462060184</v>
      </c>
      <c r="B34774">
        <v>200</v>
      </c>
      <c r="C34774" t="s">
        <v>22</v>
      </c>
      <c r="D34774" t="s">
        <v>7</v>
      </c>
    </row>
    <row r="34775" spans="1:4" x14ac:dyDescent="0.2">
      <c r="A34775" s="5">
        <v>42703.720676724537</v>
      </c>
      <c r="B34775">
        <v>200</v>
      </c>
      <c r="C34775" t="s">
        <v>22</v>
      </c>
      <c r="D34775" t="s">
        <v>7</v>
      </c>
    </row>
    <row r="34776" spans="1:4" x14ac:dyDescent="0.2">
      <c r="A34776" s="5">
        <v>42703.721794259262</v>
      </c>
      <c r="B34776">
        <v>200</v>
      </c>
      <c r="C34776" t="s">
        <v>22</v>
      </c>
      <c r="D34776" t="s">
        <v>7</v>
      </c>
    </row>
    <row r="34777" spans="1:4" x14ac:dyDescent="0.2">
      <c r="A34777" s="5">
        <v>42703.721919247684</v>
      </c>
      <c r="B34777">
        <v>200</v>
      </c>
      <c r="C34777" t="s">
        <v>22</v>
      </c>
      <c r="D34777" t="s">
        <v>7</v>
      </c>
    </row>
    <row r="34778" spans="1:4" x14ac:dyDescent="0.2">
      <c r="A34778" s="5">
        <v>42703.722680648149</v>
      </c>
      <c r="B34778">
        <v>200</v>
      </c>
      <c r="C34778" t="s">
        <v>22</v>
      </c>
      <c r="D34778" t="s">
        <v>7</v>
      </c>
    </row>
    <row r="34779" spans="1:4" x14ac:dyDescent="0.2">
      <c r="A34779" s="5">
        <v>42703.72294428241</v>
      </c>
      <c r="B34779">
        <v>200</v>
      </c>
      <c r="C34779" t="s">
        <v>22</v>
      </c>
      <c r="D34779" t="s">
        <v>7</v>
      </c>
    </row>
    <row r="34780" spans="1:4" x14ac:dyDescent="0.2">
      <c r="A34780" s="5">
        <v>42703.723150972219</v>
      </c>
      <c r="B34780">
        <v>200</v>
      </c>
      <c r="C34780" t="s">
        <v>22</v>
      </c>
      <c r="D34780" t="s">
        <v>7</v>
      </c>
    </row>
    <row r="34781" spans="1:4" x14ac:dyDescent="0.2">
      <c r="A34781" s="5">
        <v>42703.723642303237</v>
      </c>
      <c r="B34781">
        <v>200</v>
      </c>
      <c r="C34781" t="s">
        <v>23</v>
      </c>
      <c r="D34781" t="s">
        <v>7</v>
      </c>
    </row>
    <row r="34782" spans="1:4" x14ac:dyDescent="0.2">
      <c r="A34782" s="5">
        <v>42703.723979016206</v>
      </c>
      <c r="B34782">
        <v>200</v>
      </c>
      <c r="C34782" t="s">
        <v>22</v>
      </c>
      <c r="D34782" t="s">
        <v>7</v>
      </c>
    </row>
    <row r="34783" spans="1:4" x14ac:dyDescent="0.2">
      <c r="A34783" s="5">
        <v>42703.724463784725</v>
      </c>
      <c r="B34783">
        <v>200</v>
      </c>
      <c r="C34783" t="s">
        <v>22</v>
      </c>
      <c r="D34783" t="s">
        <v>7</v>
      </c>
    </row>
    <row r="34784" spans="1:4" x14ac:dyDescent="0.2">
      <c r="A34784" s="5">
        <v>42703.728319293979</v>
      </c>
      <c r="B34784">
        <v>200</v>
      </c>
      <c r="C34784" t="s">
        <v>22</v>
      </c>
      <c r="D34784" t="s">
        <v>7</v>
      </c>
    </row>
    <row r="34785" spans="1:4" x14ac:dyDescent="0.2">
      <c r="A34785" s="5">
        <v>42703.73000614583</v>
      </c>
      <c r="B34785">
        <v>200</v>
      </c>
      <c r="C34785" t="s">
        <v>22</v>
      </c>
      <c r="D34785" t="s">
        <v>7</v>
      </c>
    </row>
    <row r="34786" spans="1:4" x14ac:dyDescent="0.2">
      <c r="A34786" s="5">
        <v>42703.730487870373</v>
      </c>
      <c r="B34786">
        <v>200</v>
      </c>
      <c r="C34786" t="s">
        <v>13</v>
      </c>
      <c r="D34786" t="s">
        <v>7</v>
      </c>
    </row>
    <row r="34787" spans="1:4" x14ac:dyDescent="0.2">
      <c r="A34787" s="5">
        <v>42703.730749479168</v>
      </c>
      <c r="B34787">
        <v>200</v>
      </c>
      <c r="C34787" t="s">
        <v>22</v>
      </c>
      <c r="D34787" t="s">
        <v>7</v>
      </c>
    </row>
    <row r="34788" spans="1:4" x14ac:dyDescent="0.2">
      <c r="A34788" s="5">
        <v>42703.73108996528</v>
      </c>
      <c r="B34788">
        <v>200</v>
      </c>
      <c r="C34788" t="s">
        <v>22</v>
      </c>
      <c r="D34788" t="s">
        <v>7</v>
      </c>
    </row>
    <row r="34789" spans="1:4" x14ac:dyDescent="0.2">
      <c r="A34789" s="5">
        <v>42703.731685439816</v>
      </c>
      <c r="B34789">
        <v>200</v>
      </c>
      <c r="C34789" t="s">
        <v>14</v>
      </c>
      <c r="D34789" t="s">
        <v>15</v>
      </c>
    </row>
    <row r="34790" spans="1:4" x14ac:dyDescent="0.2">
      <c r="A34790" s="5">
        <v>42703.732204432868</v>
      </c>
      <c r="B34790">
        <v>200</v>
      </c>
      <c r="C34790" t="s">
        <v>27</v>
      </c>
      <c r="D34790" t="s">
        <v>15</v>
      </c>
    </row>
    <row r="34791" spans="1:4" x14ac:dyDescent="0.2">
      <c r="A34791" s="5">
        <v>42703.733234027779</v>
      </c>
      <c r="B34791">
        <v>200</v>
      </c>
      <c r="C34791" t="s">
        <v>22</v>
      </c>
      <c r="D34791" t="s">
        <v>7</v>
      </c>
    </row>
    <row r="34792" spans="1:4" x14ac:dyDescent="0.2">
      <c r="A34792" s="5">
        <v>42703.734621238429</v>
      </c>
      <c r="B34792">
        <v>200</v>
      </c>
      <c r="C34792" t="s">
        <v>14</v>
      </c>
      <c r="D34792" t="s">
        <v>15</v>
      </c>
    </row>
    <row r="34793" spans="1:4" x14ac:dyDescent="0.2">
      <c r="A34793" s="5">
        <v>42703.734670810183</v>
      </c>
      <c r="B34793">
        <v>200</v>
      </c>
      <c r="C34793" t="s">
        <v>14</v>
      </c>
      <c r="D34793" t="s">
        <v>15</v>
      </c>
    </row>
    <row r="34794" spans="1:4" x14ac:dyDescent="0.2">
      <c r="A34794" s="5">
        <v>42703.735012696758</v>
      </c>
      <c r="B34794">
        <v>200</v>
      </c>
      <c r="C34794" t="s">
        <v>13</v>
      </c>
      <c r="D34794" t="s">
        <v>7</v>
      </c>
    </row>
    <row r="34795" spans="1:4" x14ac:dyDescent="0.2">
      <c r="A34795" s="5">
        <v>42703.7362109838</v>
      </c>
      <c r="B34795">
        <v>200</v>
      </c>
      <c r="C34795" t="s">
        <v>22</v>
      </c>
      <c r="D34795" t="s">
        <v>7</v>
      </c>
    </row>
    <row r="34796" spans="1:4" x14ac:dyDescent="0.2">
      <c r="A34796" s="5">
        <v>42703.736523692132</v>
      </c>
      <c r="B34796">
        <v>200</v>
      </c>
      <c r="C34796" t="s">
        <v>22</v>
      </c>
      <c r="D34796" t="s">
        <v>7</v>
      </c>
    </row>
    <row r="34797" spans="1:4" x14ac:dyDescent="0.2">
      <c r="A34797" s="5">
        <v>42703.736928252314</v>
      </c>
      <c r="B34797">
        <v>200</v>
      </c>
      <c r="C34797" t="s">
        <v>14</v>
      </c>
      <c r="D34797" t="s">
        <v>15</v>
      </c>
    </row>
    <row r="34798" spans="1:4" x14ac:dyDescent="0.2">
      <c r="A34798" s="5">
        <v>42703.744038530094</v>
      </c>
      <c r="B34798">
        <v>200</v>
      </c>
      <c r="C34798" t="s">
        <v>6</v>
      </c>
      <c r="D34798" t="s">
        <v>7</v>
      </c>
    </row>
    <row r="34799" spans="1:4" x14ac:dyDescent="0.2">
      <c r="A34799" s="5">
        <v>42703.744531273151</v>
      </c>
      <c r="B34799">
        <v>200</v>
      </c>
      <c r="C34799" t="s">
        <v>22</v>
      </c>
      <c r="D34799" t="s">
        <v>7</v>
      </c>
    </row>
    <row r="34800" spans="1:4" x14ac:dyDescent="0.2">
      <c r="A34800" s="5">
        <v>42703.745261006945</v>
      </c>
      <c r="B34800">
        <v>200</v>
      </c>
      <c r="C34800" t="s">
        <v>22</v>
      </c>
      <c r="D34800" t="s">
        <v>7</v>
      </c>
    </row>
    <row r="34801" spans="1:4" x14ac:dyDescent="0.2">
      <c r="A34801" s="5">
        <v>42703.745448541667</v>
      </c>
      <c r="B34801">
        <v>200</v>
      </c>
      <c r="C34801" t="s">
        <v>22</v>
      </c>
      <c r="D34801" t="s">
        <v>7</v>
      </c>
    </row>
    <row r="34802" spans="1:4" x14ac:dyDescent="0.2">
      <c r="A34802" s="5">
        <v>42703.745996967591</v>
      </c>
      <c r="B34802">
        <v>200</v>
      </c>
      <c r="C34802" t="s">
        <v>22</v>
      </c>
      <c r="D34802" t="s">
        <v>7</v>
      </c>
    </row>
    <row r="34803" spans="1:4" x14ac:dyDescent="0.2">
      <c r="A34803" s="5">
        <v>42703.747165972221</v>
      </c>
      <c r="B34803">
        <v>200</v>
      </c>
      <c r="C34803" t="s">
        <v>22</v>
      </c>
      <c r="D34803" t="s">
        <v>7</v>
      </c>
    </row>
    <row r="34804" spans="1:4" x14ac:dyDescent="0.2">
      <c r="A34804" s="5">
        <v>42703.747449571762</v>
      </c>
      <c r="B34804">
        <v>200</v>
      </c>
      <c r="C34804" t="s">
        <v>22</v>
      </c>
      <c r="D34804" t="s">
        <v>7</v>
      </c>
    </row>
    <row r="34805" spans="1:4" x14ac:dyDescent="0.2">
      <c r="A34805" s="5">
        <v>42703.747753495372</v>
      </c>
      <c r="B34805">
        <v>200</v>
      </c>
      <c r="C34805" t="s">
        <v>22</v>
      </c>
      <c r="D34805" t="s">
        <v>7</v>
      </c>
    </row>
    <row r="34806" spans="1:4" x14ac:dyDescent="0.2">
      <c r="A34806" s="5">
        <v>42703.747921099537</v>
      </c>
      <c r="B34806">
        <v>200</v>
      </c>
      <c r="C34806" t="s">
        <v>22</v>
      </c>
      <c r="D34806" t="s">
        <v>7</v>
      </c>
    </row>
    <row r="34807" spans="1:4" x14ac:dyDescent="0.2">
      <c r="A34807" s="5">
        <v>42703.748280324071</v>
      </c>
      <c r="B34807">
        <v>200</v>
      </c>
      <c r="C34807" t="s">
        <v>21</v>
      </c>
      <c r="D34807" t="s">
        <v>7</v>
      </c>
    </row>
    <row r="34808" spans="1:4" x14ac:dyDescent="0.2">
      <c r="A34808" s="5">
        <v>42703.749570914355</v>
      </c>
      <c r="B34808">
        <v>200</v>
      </c>
      <c r="C34808" t="s">
        <v>13</v>
      </c>
      <c r="D34808" t="s">
        <v>7</v>
      </c>
    </row>
    <row r="34809" spans="1:4" x14ac:dyDescent="0.2">
      <c r="A34809" s="5">
        <v>42703.751064259261</v>
      </c>
      <c r="B34809">
        <v>200</v>
      </c>
      <c r="C34809" t="s">
        <v>14</v>
      </c>
      <c r="D34809" t="s">
        <v>15</v>
      </c>
    </row>
    <row r="34810" spans="1:4" x14ac:dyDescent="0.2">
      <c r="A34810" s="5">
        <v>42703.752343796295</v>
      </c>
      <c r="B34810">
        <v>200</v>
      </c>
      <c r="C34810" t="s">
        <v>13</v>
      </c>
      <c r="D34810" t="s">
        <v>7</v>
      </c>
    </row>
    <row r="34811" spans="1:4" x14ac:dyDescent="0.2">
      <c r="A34811" s="5">
        <v>42703.753729942131</v>
      </c>
      <c r="B34811">
        <v>200</v>
      </c>
      <c r="C34811" t="s">
        <v>22</v>
      </c>
      <c r="D34811" t="s">
        <v>7</v>
      </c>
    </row>
    <row r="34812" spans="1:4" x14ac:dyDescent="0.2">
      <c r="A34812" s="5">
        <v>42703.758217245369</v>
      </c>
      <c r="B34812">
        <v>200</v>
      </c>
      <c r="C34812" t="s">
        <v>13</v>
      </c>
      <c r="D34812" t="s">
        <v>7</v>
      </c>
    </row>
    <row r="34813" spans="1:4" x14ac:dyDescent="0.2">
      <c r="A34813" s="5">
        <v>42703.760184456019</v>
      </c>
      <c r="B34813">
        <v>200</v>
      </c>
      <c r="C34813" t="s">
        <v>22</v>
      </c>
      <c r="D34813" t="s">
        <v>7</v>
      </c>
    </row>
    <row r="34814" spans="1:4" x14ac:dyDescent="0.2">
      <c r="A34814" s="5">
        <v>42703.761132615742</v>
      </c>
      <c r="B34814">
        <v>200</v>
      </c>
      <c r="C34814" t="s">
        <v>22</v>
      </c>
      <c r="D34814" t="s">
        <v>7</v>
      </c>
    </row>
    <row r="34815" spans="1:4" x14ac:dyDescent="0.2">
      <c r="A34815" s="5">
        <v>42703.761460902781</v>
      </c>
      <c r="B34815">
        <v>403</v>
      </c>
      <c r="C34815" t="s">
        <v>25</v>
      </c>
      <c r="D34815" t="s">
        <v>15</v>
      </c>
    </row>
    <row r="34816" spans="1:4" x14ac:dyDescent="0.2">
      <c r="A34816" s="5">
        <v>42703.761839039355</v>
      </c>
      <c r="B34816">
        <v>403</v>
      </c>
      <c r="C34816" t="s">
        <v>25</v>
      </c>
      <c r="D34816" t="s">
        <v>15</v>
      </c>
    </row>
    <row r="34817" spans="1:4" x14ac:dyDescent="0.2">
      <c r="A34817" s="5">
        <v>42703.762322407405</v>
      </c>
      <c r="B34817">
        <v>200</v>
      </c>
      <c r="C34817" t="s">
        <v>22</v>
      </c>
      <c r="D34817" t="s">
        <v>7</v>
      </c>
    </row>
    <row r="34818" spans="1:4" x14ac:dyDescent="0.2">
      <c r="A34818" s="5">
        <v>42703.763714062501</v>
      </c>
      <c r="B34818">
        <v>200</v>
      </c>
      <c r="C34818" t="s">
        <v>25</v>
      </c>
      <c r="D34818" t="s">
        <v>15</v>
      </c>
    </row>
    <row r="34819" spans="1:4" x14ac:dyDescent="0.2">
      <c r="A34819" s="5">
        <v>42703.764953923608</v>
      </c>
      <c r="B34819">
        <v>200</v>
      </c>
      <c r="C34819" t="s">
        <v>22</v>
      </c>
      <c r="D34819" t="s">
        <v>7</v>
      </c>
    </row>
    <row r="34820" spans="1:4" x14ac:dyDescent="0.2">
      <c r="A34820" s="5">
        <v>42703.769215474538</v>
      </c>
      <c r="B34820">
        <v>200</v>
      </c>
      <c r="C34820" t="s">
        <v>25</v>
      </c>
      <c r="D34820" t="s">
        <v>15</v>
      </c>
    </row>
    <row r="34821" spans="1:4" x14ac:dyDescent="0.2">
      <c r="A34821" s="5">
        <v>42703.769938101854</v>
      </c>
      <c r="B34821">
        <v>200</v>
      </c>
      <c r="C34821" t="s">
        <v>25</v>
      </c>
      <c r="D34821" t="s">
        <v>15</v>
      </c>
    </row>
    <row r="34822" spans="1:4" x14ac:dyDescent="0.2">
      <c r="A34822" s="5">
        <v>42703.77039766204</v>
      </c>
      <c r="B34822">
        <v>200</v>
      </c>
      <c r="C34822" t="s">
        <v>22</v>
      </c>
      <c r="D34822" t="s">
        <v>7</v>
      </c>
    </row>
    <row r="34823" spans="1:4" x14ac:dyDescent="0.2">
      <c r="A34823" s="5">
        <v>42703.771570740741</v>
      </c>
      <c r="B34823">
        <v>200</v>
      </c>
      <c r="C34823" t="s">
        <v>22</v>
      </c>
      <c r="D34823" t="s">
        <v>7</v>
      </c>
    </row>
    <row r="34824" spans="1:4" x14ac:dyDescent="0.2">
      <c r="A34824" s="5">
        <v>42703.772621412034</v>
      </c>
      <c r="B34824">
        <v>200</v>
      </c>
      <c r="C34824" t="s">
        <v>22</v>
      </c>
      <c r="D34824" t="s">
        <v>7</v>
      </c>
    </row>
    <row r="34825" spans="1:4" x14ac:dyDescent="0.2">
      <c r="A34825" s="5">
        <v>42703.773056655089</v>
      </c>
      <c r="B34825">
        <v>200</v>
      </c>
      <c r="C34825" t="s">
        <v>22</v>
      </c>
      <c r="D34825" t="s">
        <v>7</v>
      </c>
    </row>
    <row r="34826" spans="1:4" x14ac:dyDescent="0.2">
      <c r="A34826" s="5">
        <v>42703.773159988428</v>
      </c>
      <c r="B34826">
        <v>200</v>
      </c>
      <c r="C34826" t="s">
        <v>22</v>
      </c>
      <c r="D34826" t="s">
        <v>7</v>
      </c>
    </row>
    <row r="34827" spans="1:4" x14ac:dyDescent="0.2">
      <c r="A34827" s="5">
        <v>42703.77339425926</v>
      </c>
      <c r="B34827">
        <v>200</v>
      </c>
      <c r="C34827" t="s">
        <v>13</v>
      </c>
      <c r="D34827" t="s">
        <v>7</v>
      </c>
    </row>
    <row r="34828" spans="1:4" x14ac:dyDescent="0.2">
      <c r="A34828" s="5">
        <v>42703.773710462963</v>
      </c>
      <c r="B34828">
        <v>200</v>
      </c>
      <c r="C34828" t="s">
        <v>22</v>
      </c>
      <c r="D34828" t="s">
        <v>7</v>
      </c>
    </row>
    <row r="34829" spans="1:4" x14ac:dyDescent="0.2">
      <c r="A34829" s="5">
        <v>42703.774020358796</v>
      </c>
      <c r="B34829">
        <v>200</v>
      </c>
      <c r="C34829" t="s">
        <v>22</v>
      </c>
      <c r="D34829" t="s">
        <v>7</v>
      </c>
    </row>
    <row r="34830" spans="1:4" x14ac:dyDescent="0.2">
      <c r="A34830" s="5">
        <v>42703.774686296296</v>
      </c>
      <c r="B34830">
        <v>200</v>
      </c>
      <c r="C34830" t="s">
        <v>13</v>
      </c>
      <c r="D34830" t="s">
        <v>7</v>
      </c>
    </row>
    <row r="34831" spans="1:4" x14ac:dyDescent="0.2">
      <c r="A34831" s="5">
        <v>42703.774966805555</v>
      </c>
      <c r="B34831">
        <v>200</v>
      </c>
      <c r="C34831" t="s">
        <v>22</v>
      </c>
      <c r="D34831" t="s">
        <v>7</v>
      </c>
    </row>
    <row r="34832" spans="1:4" x14ac:dyDescent="0.2">
      <c r="A34832" s="5">
        <v>42703.776298518518</v>
      </c>
      <c r="B34832">
        <v>200</v>
      </c>
      <c r="C34832" t="s">
        <v>25</v>
      </c>
      <c r="D34832" t="s">
        <v>15</v>
      </c>
    </row>
    <row r="34833" spans="1:4" x14ac:dyDescent="0.2">
      <c r="A34833" s="5">
        <v>42703.776550023147</v>
      </c>
      <c r="B34833">
        <v>200</v>
      </c>
      <c r="C34833" t="s">
        <v>22</v>
      </c>
      <c r="D34833" t="s">
        <v>7</v>
      </c>
    </row>
    <row r="34834" spans="1:4" x14ac:dyDescent="0.2">
      <c r="A34834" s="5">
        <v>42703.777008958336</v>
      </c>
      <c r="B34834">
        <v>200</v>
      </c>
      <c r="C34834" t="s">
        <v>8</v>
      </c>
      <c r="D34834" t="s">
        <v>7</v>
      </c>
    </row>
    <row r="34835" spans="1:4" x14ac:dyDescent="0.2">
      <c r="A34835" s="5">
        <v>42703.777769594904</v>
      </c>
      <c r="B34835">
        <v>200</v>
      </c>
      <c r="C34835" t="s">
        <v>22</v>
      </c>
      <c r="D34835" t="s">
        <v>7</v>
      </c>
    </row>
    <row r="34836" spans="1:4" x14ac:dyDescent="0.2">
      <c r="A34836" s="5">
        <v>42703.778009004629</v>
      </c>
      <c r="B34836">
        <v>200</v>
      </c>
      <c r="C34836" t="s">
        <v>22</v>
      </c>
      <c r="D34836" t="s">
        <v>7</v>
      </c>
    </row>
    <row r="34837" spans="1:4" x14ac:dyDescent="0.2">
      <c r="A34837" s="5">
        <v>42703.778030868052</v>
      </c>
      <c r="B34837">
        <v>200</v>
      </c>
      <c r="C34837" t="s">
        <v>13</v>
      </c>
      <c r="D34837" t="s">
        <v>7</v>
      </c>
    </row>
    <row r="34838" spans="1:4" x14ac:dyDescent="0.2">
      <c r="A34838" s="5">
        <v>42703.782586724534</v>
      </c>
      <c r="B34838">
        <v>200</v>
      </c>
      <c r="C34838" t="s">
        <v>22</v>
      </c>
      <c r="D34838" t="s">
        <v>7</v>
      </c>
    </row>
    <row r="34839" spans="1:4" x14ac:dyDescent="0.2">
      <c r="A34839" s="5">
        <v>42703.782621655089</v>
      </c>
      <c r="B34839">
        <v>200</v>
      </c>
      <c r="C34839" t="s">
        <v>22</v>
      </c>
      <c r="D34839" t="s">
        <v>7</v>
      </c>
    </row>
    <row r="34840" spans="1:4" x14ac:dyDescent="0.2">
      <c r="A34840" s="5">
        <v>42703.786294375001</v>
      </c>
      <c r="B34840">
        <v>403</v>
      </c>
      <c r="C34840" t="s">
        <v>16</v>
      </c>
      <c r="D34840" t="s">
        <v>7</v>
      </c>
    </row>
    <row r="34841" spans="1:4" x14ac:dyDescent="0.2">
      <c r="A34841" s="5">
        <v>42703.78819900463</v>
      </c>
      <c r="B34841">
        <v>200</v>
      </c>
      <c r="C34841" t="s">
        <v>22</v>
      </c>
      <c r="D34841" t="s">
        <v>7</v>
      </c>
    </row>
    <row r="34842" spans="1:4" x14ac:dyDescent="0.2">
      <c r="A34842" s="5">
        <v>42703.790017037034</v>
      </c>
      <c r="B34842">
        <v>200</v>
      </c>
      <c r="C34842" t="s">
        <v>14</v>
      </c>
      <c r="D34842" t="s">
        <v>15</v>
      </c>
    </row>
    <row r="34843" spans="1:4" x14ac:dyDescent="0.2">
      <c r="A34843" s="5">
        <v>42703.791043923608</v>
      </c>
      <c r="B34843">
        <v>200</v>
      </c>
      <c r="C34843" t="s">
        <v>22</v>
      </c>
      <c r="D34843" t="s">
        <v>7</v>
      </c>
    </row>
    <row r="34844" spans="1:4" x14ac:dyDescent="0.2">
      <c r="A34844" s="5">
        <v>42703.79124953704</v>
      </c>
      <c r="B34844">
        <v>403</v>
      </c>
      <c r="C34844" t="s">
        <v>16</v>
      </c>
      <c r="D34844" t="s">
        <v>7</v>
      </c>
    </row>
    <row r="34845" spans="1:4" x14ac:dyDescent="0.2">
      <c r="A34845" s="5">
        <v>42703.791374583336</v>
      </c>
      <c r="B34845">
        <v>200</v>
      </c>
      <c r="C34845" t="s">
        <v>14</v>
      </c>
      <c r="D34845" t="s">
        <v>15</v>
      </c>
    </row>
    <row r="34846" spans="1:4" x14ac:dyDescent="0.2">
      <c r="A34846" s="5">
        <v>42703.791380682873</v>
      </c>
      <c r="B34846">
        <v>200</v>
      </c>
      <c r="C34846" t="s">
        <v>22</v>
      </c>
      <c r="D34846" t="s">
        <v>7</v>
      </c>
    </row>
    <row r="34847" spans="1:4" x14ac:dyDescent="0.2">
      <c r="A34847" s="5">
        <v>42703.792089930554</v>
      </c>
      <c r="B34847">
        <v>200</v>
      </c>
      <c r="C34847" t="s">
        <v>14</v>
      </c>
      <c r="D34847" t="s">
        <v>15</v>
      </c>
    </row>
    <row r="34848" spans="1:4" x14ac:dyDescent="0.2">
      <c r="A34848" s="5">
        <v>42703.792119618054</v>
      </c>
      <c r="B34848">
        <v>200</v>
      </c>
      <c r="C34848" t="s">
        <v>16</v>
      </c>
      <c r="D34848" t="s">
        <v>7</v>
      </c>
    </row>
    <row r="34849" spans="1:4" x14ac:dyDescent="0.2">
      <c r="A34849" s="5">
        <v>42703.792641701388</v>
      </c>
      <c r="B34849">
        <v>200</v>
      </c>
      <c r="C34849" t="s">
        <v>14</v>
      </c>
      <c r="D34849" t="s">
        <v>15</v>
      </c>
    </row>
    <row r="34850" spans="1:4" x14ac:dyDescent="0.2">
      <c r="A34850" s="5">
        <v>42703.793227997689</v>
      </c>
      <c r="B34850">
        <v>200</v>
      </c>
      <c r="C34850" t="s">
        <v>13</v>
      </c>
      <c r="D34850" t="s">
        <v>7</v>
      </c>
    </row>
    <row r="34851" spans="1:4" x14ac:dyDescent="0.2">
      <c r="A34851" s="5">
        <v>42703.793508877316</v>
      </c>
      <c r="B34851">
        <v>200</v>
      </c>
      <c r="C34851" t="s">
        <v>22</v>
      </c>
      <c r="D34851" t="s">
        <v>7</v>
      </c>
    </row>
    <row r="34852" spans="1:4" x14ac:dyDescent="0.2">
      <c r="A34852" s="5">
        <v>42703.794653958335</v>
      </c>
      <c r="B34852">
        <v>200</v>
      </c>
      <c r="C34852" t="s">
        <v>14</v>
      </c>
      <c r="D34852" t="s">
        <v>15</v>
      </c>
    </row>
    <row r="34853" spans="1:4" x14ac:dyDescent="0.2">
      <c r="A34853" s="5">
        <v>42703.794868935183</v>
      </c>
      <c r="B34853">
        <v>200</v>
      </c>
      <c r="C34853" t="s">
        <v>22</v>
      </c>
      <c r="D34853" t="s">
        <v>7</v>
      </c>
    </row>
    <row r="34854" spans="1:4" x14ac:dyDescent="0.2">
      <c r="A34854" s="5">
        <v>42703.795087465274</v>
      </c>
      <c r="B34854">
        <v>200</v>
      </c>
      <c r="C34854" t="s">
        <v>14</v>
      </c>
      <c r="D34854" t="s">
        <v>15</v>
      </c>
    </row>
    <row r="34855" spans="1:4" x14ac:dyDescent="0.2">
      <c r="A34855" s="5">
        <v>42703.795160486108</v>
      </c>
      <c r="B34855">
        <v>200</v>
      </c>
      <c r="C34855" t="s">
        <v>14</v>
      </c>
      <c r="D34855" t="s">
        <v>15</v>
      </c>
    </row>
    <row r="34856" spans="1:4" x14ac:dyDescent="0.2">
      <c r="A34856" s="5">
        <v>42703.795288043984</v>
      </c>
      <c r="B34856">
        <v>404</v>
      </c>
      <c r="C34856" t="s">
        <v>14</v>
      </c>
      <c r="D34856" t="s">
        <v>15</v>
      </c>
    </row>
    <row r="34857" spans="1:4" x14ac:dyDescent="0.2">
      <c r="A34857" s="5">
        <v>42703.795975081019</v>
      </c>
      <c r="B34857">
        <v>403</v>
      </c>
      <c r="C34857" t="s">
        <v>14</v>
      </c>
      <c r="D34857" t="s">
        <v>15</v>
      </c>
    </row>
    <row r="34858" spans="1:4" x14ac:dyDescent="0.2">
      <c r="A34858" s="5">
        <v>42703.797432870371</v>
      </c>
      <c r="B34858">
        <v>200</v>
      </c>
      <c r="C34858" t="s">
        <v>22</v>
      </c>
      <c r="D34858" t="s">
        <v>7</v>
      </c>
    </row>
    <row r="34859" spans="1:4" x14ac:dyDescent="0.2">
      <c r="A34859" s="5">
        <v>42703.797621273145</v>
      </c>
      <c r="B34859">
        <v>200</v>
      </c>
      <c r="C34859" t="s">
        <v>22</v>
      </c>
      <c r="D34859" t="s">
        <v>7</v>
      </c>
    </row>
    <row r="34860" spans="1:4" x14ac:dyDescent="0.2">
      <c r="A34860" s="5">
        <v>42703.797848877315</v>
      </c>
      <c r="B34860">
        <v>200</v>
      </c>
      <c r="C34860" t="s">
        <v>13</v>
      </c>
      <c r="D34860" t="s">
        <v>7</v>
      </c>
    </row>
    <row r="34861" spans="1:4" x14ac:dyDescent="0.2">
      <c r="A34861" s="5">
        <v>42703.797926666666</v>
      </c>
      <c r="B34861">
        <v>200</v>
      </c>
      <c r="C34861" t="s">
        <v>14</v>
      </c>
      <c r="D34861" t="s">
        <v>15</v>
      </c>
    </row>
    <row r="34862" spans="1:4" x14ac:dyDescent="0.2">
      <c r="A34862" s="5">
        <v>42703.801176516201</v>
      </c>
      <c r="B34862">
        <v>200</v>
      </c>
      <c r="C34862" t="s">
        <v>22</v>
      </c>
      <c r="D34862" t="s">
        <v>7</v>
      </c>
    </row>
    <row r="34863" spans="1:4" x14ac:dyDescent="0.2">
      <c r="A34863" s="5">
        <v>42703.801668842592</v>
      </c>
      <c r="B34863">
        <v>404</v>
      </c>
      <c r="C34863" t="s">
        <v>14</v>
      </c>
      <c r="D34863" t="s">
        <v>15</v>
      </c>
    </row>
    <row r="34864" spans="1:4" x14ac:dyDescent="0.2">
      <c r="A34864" s="5">
        <v>42703.801700000004</v>
      </c>
      <c r="B34864">
        <v>200</v>
      </c>
      <c r="C34864" t="s">
        <v>22</v>
      </c>
      <c r="D34864" t="s">
        <v>7</v>
      </c>
    </row>
    <row r="34865" spans="1:4" x14ac:dyDescent="0.2">
      <c r="A34865" s="5">
        <v>42703.801722407406</v>
      </c>
      <c r="B34865">
        <v>200</v>
      </c>
      <c r="C34865" t="s">
        <v>14</v>
      </c>
      <c r="D34865" t="s">
        <v>15</v>
      </c>
    </row>
    <row r="34866" spans="1:4" x14ac:dyDescent="0.2">
      <c r="A34866" s="5">
        <v>42703.801792268518</v>
      </c>
      <c r="B34866">
        <v>200</v>
      </c>
      <c r="C34866" t="s">
        <v>14</v>
      </c>
      <c r="D34866" t="s">
        <v>15</v>
      </c>
    </row>
    <row r="34867" spans="1:4" x14ac:dyDescent="0.2">
      <c r="A34867" s="5">
        <v>42703.806178784725</v>
      </c>
      <c r="B34867">
        <v>200</v>
      </c>
      <c r="C34867" t="s">
        <v>14</v>
      </c>
      <c r="D34867" t="s">
        <v>15</v>
      </c>
    </row>
    <row r="34868" spans="1:4" x14ac:dyDescent="0.2">
      <c r="A34868" s="5">
        <v>42703.806402974536</v>
      </c>
      <c r="B34868">
        <v>200</v>
      </c>
      <c r="C34868" t="s">
        <v>14</v>
      </c>
      <c r="D34868" t="s">
        <v>15</v>
      </c>
    </row>
    <row r="34869" spans="1:4" x14ac:dyDescent="0.2">
      <c r="A34869" s="5">
        <v>42703.806469340278</v>
      </c>
      <c r="B34869">
        <v>200</v>
      </c>
      <c r="C34869" t="s">
        <v>22</v>
      </c>
      <c r="D34869" t="s">
        <v>7</v>
      </c>
    </row>
    <row r="34870" spans="1:4" x14ac:dyDescent="0.2">
      <c r="A34870" s="5">
        <v>42703.807054305558</v>
      </c>
      <c r="B34870">
        <v>200</v>
      </c>
      <c r="C34870" t="s">
        <v>22</v>
      </c>
      <c r="D34870" t="s">
        <v>7</v>
      </c>
    </row>
    <row r="34871" spans="1:4" x14ac:dyDescent="0.2">
      <c r="A34871" s="5">
        <v>42703.808471747689</v>
      </c>
      <c r="B34871">
        <v>200</v>
      </c>
      <c r="C34871" t="s">
        <v>22</v>
      </c>
      <c r="D34871" t="s">
        <v>7</v>
      </c>
    </row>
    <row r="34872" spans="1:4" x14ac:dyDescent="0.2">
      <c r="A34872" s="5">
        <v>42703.808903576391</v>
      </c>
      <c r="B34872">
        <v>200</v>
      </c>
      <c r="C34872" t="s">
        <v>22</v>
      </c>
      <c r="D34872" t="s">
        <v>7</v>
      </c>
    </row>
    <row r="34873" spans="1:4" x14ac:dyDescent="0.2">
      <c r="A34873" s="5">
        <v>42703.80955258102</v>
      </c>
      <c r="B34873">
        <v>200</v>
      </c>
      <c r="C34873" t="s">
        <v>22</v>
      </c>
      <c r="D34873" t="s">
        <v>7</v>
      </c>
    </row>
    <row r="34874" spans="1:4" x14ac:dyDescent="0.2">
      <c r="A34874" s="5">
        <v>42703.809986157408</v>
      </c>
      <c r="B34874">
        <v>200</v>
      </c>
      <c r="C34874" t="s">
        <v>13</v>
      </c>
      <c r="D34874" t="s">
        <v>7</v>
      </c>
    </row>
    <row r="34875" spans="1:4" x14ac:dyDescent="0.2">
      <c r="A34875" s="5">
        <v>42703.81057533565</v>
      </c>
      <c r="B34875">
        <v>200</v>
      </c>
      <c r="C34875" t="s">
        <v>22</v>
      </c>
      <c r="D34875" t="s">
        <v>7</v>
      </c>
    </row>
    <row r="34876" spans="1:4" x14ac:dyDescent="0.2">
      <c r="A34876" s="5">
        <v>42703.810607372689</v>
      </c>
      <c r="B34876">
        <v>200</v>
      </c>
      <c r="C34876" t="s">
        <v>13</v>
      </c>
      <c r="D34876" t="s">
        <v>7</v>
      </c>
    </row>
    <row r="34877" spans="1:4" x14ac:dyDescent="0.2">
      <c r="A34877" s="5">
        <v>42703.811057708335</v>
      </c>
      <c r="B34877">
        <v>200</v>
      </c>
      <c r="C34877" t="s">
        <v>22</v>
      </c>
      <c r="D34877" t="s">
        <v>7</v>
      </c>
    </row>
    <row r="34878" spans="1:4" x14ac:dyDescent="0.2">
      <c r="A34878" s="5">
        <v>42703.812387002312</v>
      </c>
      <c r="B34878">
        <v>200</v>
      </c>
      <c r="C34878" t="s">
        <v>22</v>
      </c>
      <c r="D34878" t="s">
        <v>7</v>
      </c>
    </row>
    <row r="34879" spans="1:4" x14ac:dyDescent="0.2">
      <c r="A34879" s="5">
        <v>42703.812499421299</v>
      </c>
      <c r="B34879">
        <v>403</v>
      </c>
      <c r="C34879" t="s">
        <v>14</v>
      </c>
      <c r="D34879" t="s">
        <v>15</v>
      </c>
    </row>
    <row r="34880" spans="1:4" x14ac:dyDescent="0.2">
      <c r="A34880" s="5">
        <v>42703.812535821759</v>
      </c>
      <c r="B34880">
        <v>403</v>
      </c>
      <c r="C34880" t="s">
        <v>14</v>
      </c>
      <c r="D34880" t="s">
        <v>15</v>
      </c>
    </row>
    <row r="34881" spans="1:4" x14ac:dyDescent="0.2">
      <c r="A34881" s="5">
        <v>42703.81340997685</v>
      </c>
      <c r="B34881">
        <v>200</v>
      </c>
      <c r="C34881" t="s">
        <v>14</v>
      </c>
      <c r="D34881" t="s">
        <v>15</v>
      </c>
    </row>
    <row r="34882" spans="1:4" x14ac:dyDescent="0.2">
      <c r="A34882" s="5">
        <v>42703.814246192131</v>
      </c>
      <c r="B34882">
        <v>200</v>
      </c>
      <c r="C34882" t="s">
        <v>22</v>
      </c>
      <c r="D34882" t="s">
        <v>7</v>
      </c>
    </row>
    <row r="34883" spans="1:4" x14ac:dyDescent="0.2">
      <c r="A34883" s="5">
        <v>42703.817959155094</v>
      </c>
      <c r="B34883">
        <v>200</v>
      </c>
      <c r="C34883" t="s">
        <v>22</v>
      </c>
      <c r="D34883" t="s">
        <v>7</v>
      </c>
    </row>
    <row r="34884" spans="1:4" x14ac:dyDescent="0.2">
      <c r="A34884" s="5">
        <v>42703.817993599536</v>
      </c>
      <c r="B34884">
        <v>200</v>
      </c>
      <c r="C34884" t="s">
        <v>22</v>
      </c>
      <c r="D34884" t="s">
        <v>7</v>
      </c>
    </row>
    <row r="34885" spans="1:4" x14ac:dyDescent="0.2">
      <c r="A34885" s="5">
        <v>42703.81801761574</v>
      </c>
      <c r="B34885">
        <v>200</v>
      </c>
      <c r="C34885" t="s">
        <v>22</v>
      </c>
      <c r="D34885" t="s">
        <v>7</v>
      </c>
    </row>
    <row r="34886" spans="1:4" x14ac:dyDescent="0.2">
      <c r="A34886" s="5">
        <v>42703.818899155092</v>
      </c>
      <c r="B34886">
        <v>200</v>
      </c>
      <c r="C34886" t="s">
        <v>22</v>
      </c>
      <c r="D34886" t="s">
        <v>7</v>
      </c>
    </row>
    <row r="34887" spans="1:4" x14ac:dyDescent="0.2">
      <c r="A34887" s="5">
        <v>42703.818985706021</v>
      </c>
      <c r="B34887">
        <v>200</v>
      </c>
      <c r="C34887" t="s">
        <v>22</v>
      </c>
      <c r="D34887" t="s">
        <v>7</v>
      </c>
    </row>
    <row r="34888" spans="1:4" x14ac:dyDescent="0.2">
      <c r="A34888" s="5">
        <v>42703.820303761575</v>
      </c>
      <c r="B34888">
        <v>200</v>
      </c>
      <c r="C34888" t="s">
        <v>22</v>
      </c>
      <c r="D34888" t="s">
        <v>7</v>
      </c>
    </row>
    <row r="34889" spans="1:4" x14ac:dyDescent="0.2">
      <c r="A34889" s="5">
        <v>42703.822253831022</v>
      </c>
      <c r="B34889">
        <v>200</v>
      </c>
      <c r="C34889" t="s">
        <v>22</v>
      </c>
      <c r="D34889" t="s">
        <v>7</v>
      </c>
    </row>
    <row r="34890" spans="1:4" x14ac:dyDescent="0.2">
      <c r="A34890" s="5">
        <v>42703.824223912037</v>
      </c>
      <c r="B34890">
        <v>200</v>
      </c>
      <c r="C34890" t="s">
        <v>22</v>
      </c>
      <c r="D34890" t="s">
        <v>7</v>
      </c>
    </row>
    <row r="34891" spans="1:4" x14ac:dyDescent="0.2">
      <c r="A34891" s="5">
        <v>42703.827305520834</v>
      </c>
      <c r="B34891">
        <v>200</v>
      </c>
      <c r="C34891" t="s">
        <v>14</v>
      </c>
      <c r="D34891" t="s">
        <v>15</v>
      </c>
    </row>
    <row r="34892" spans="1:4" x14ac:dyDescent="0.2">
      <c r="A34892" s="5">
        <v>42703.831087662038</v>
      </c>
      <c r="B34892">
        <v>200</v>
      </c>
      <c r="C34892" t="s">
        <v>22</v>
      </c>
      <c r="D34892" t="s">
        <v>7</v>
      </c>
    </row>
    <row r="34893" spans="1:4" x14ac:dyDescent="0.2">
      <c r="A34893" s="5">
        <v>42703.833423564814</v>
      </c>
      <c r="B34893">
        <v>200</v>
      </c>
      <c r="C34893" t="s">
        <v>22</v>
      </c>
      <c r="D34893" t="s">
        <v>7</v>
      </c>
    </row>
    <row r="34894" spans="1:4" x14ac:dyDescent="0.2">
      <c r="A34894" s="5">
        <v>42703.833931944442</v>
      </c>
      <c r="B34894">
        <v>200</v>
      </c>
      <c r="C34894" t="s">
        <v>13</v>
      </c>
      <c r="D34894" t="s">
        <v>7</v>
      </c>
    </row>
    <row r="34895" spans="1:4" x14ac:dyDescent="0.2">
      <c r="A34895" s="5">
        <v>42703.83480138889</v>
      </c>
      <c r="B34895">
        <v>200</v>
      </c>
      <c r="C34895" t="s">
        <v>22</v>
      </c>
      <c r="D34895" t="s">
        <v>7</v>
      </c>
    </row>
    <row r="34896" spans="1:4" x14ac:dyDescent="0.2">
      <c r="A34896" s="5">
        <v>42703.835302106483</v>
      </c>
      <c r="B34896">
        <v>200</v>
      </c>
      <c r="C34896" t="s">
        <v>22</v>
      </c>
      <c r="D34896" t="s">
        <v>7</v>
      </c>
    </row>
    <row r="34897" spans="1:4" x14ac:dyDescent="0.2">
      <c r="A34897" s="5">
        <v>42703.836035092594</v>
      </c>
      <c r="B34897">
        <v>200</v>
      </c>
      <c r="C34897" t="s">
        <v>22</v>
      </c>
      <c r="D34897" t="s">
        <v>7</v>
      </c>
    </row>
    <row r="34898" spans="1:4" x14ac:dyDescent="0.2">
      <c r="A34898" s="5">
        <v>42703.838545671293</v>
      </c>
      <c r="B34898">
        <v>200</v>
      </c>
      <c r="C34898" t="s">
        <v>22</v>
      </c>
      <c r="D34898" t="s">
        <v>7</v>
      </c>
    </row>
    <row r="34899" spans="1:4" x14ac:dyDescent="0.2">
      <c r="A34899" s="5">
        <v>42703.838964606482</v>
      </c>
      <c r="B34899">
        <v>200</v>
      </c>
      <c r="C34899" t="s">
        <v>22</v>
      </c>
      <c r="D34899" t="s">
        <v>7</v>
      </c>
    </row>
    <row r="34900" spans="1:4" x14ac:dyDescent="0.2">
      <c r="A34900" s="5">
        <v>42703.843830787038</v>
      </c>
      <c r="B34900">
        <v>200</v>
      </c>
      <c r="C34900" t="s">
        <v>22</v>
      </c>
      <c r="D34900" t="s">
        <v>7</v>
      </c>
    </row>
    <row r="34901" spans="1:4" x14ac:dyDescent="0.2">
      <c r="A34901" s="5">
        <v>42703.843936435187</v>
      </c>
      <c r="B34901">
        <v>200</v>
      </c>
      <c r="C34901" t="s">
        <v>13</v>
      </c>
      <c r="D34901" t="s">
        <v>7</v>
      </c>
    </row>
    <row r="34902" spans="1:4" x14ac:dyDescent="0.2">
      <c r="A34902" s="5">
        <v>42703.845646770831</v>
      </c>
      <c r="B34902">
        <v>200</v>
      </c>
      <c r="C34902" t="s">
        <v>22</v>
      </c>
      <c r="D34902" t="s">
        <v>7</v>
      </c>
    </row>
    <row r="34903" spans="1:4" x14ac:dyDescent="0.2">
      <c r="A34903" s="5">
        <v>42703.850224363428</v>
      </c>
      <c r="B34903">
        <v>200</v>
      </c>
      <c r="C34903" t="s">
        <v>22</v>
      </c>
      <c r="D34903" t="s">
        <v>7</v>
      </c>
    </row>
    <row r="34904" spans="1:4" x14ac:dyDescent="0.2">
      <c r="A34904" s="5">
        <v>42703.852667662039</v>
      </c>
      <c r="B34904">
        <v>200</v>
      </c>
      <c r="C34904" t="s">
        <v>22</v>
      </c>
      <c r="D34904" t="s">
        <v>7</v>
      </c>
    </row>
    <row r="34905" spans="1:4" x14ac:dyDescent="0.2">
      <c r="A34905" s="5">
        <v>42703.85427747685</v>
      </c>
      <c r="B34905">
        <v>200</v>
      </c>
      <c r="C34905" t="s">
        <v>22</v>
      </c>
      <c r="D34905" t="s">
        <v>7</v>
      </c>
    </row>
    <row r="34906" spans="1:4" x14ac:dyDescent="0.2">
      <c r="A34906" s="5">
        <v>42703.856712627312</v>
      </c>
      <c r="B34906">
        <v>200</v>
      </c>
      <c r="C34906" t="s">
        <v>22</v>
      </c>
      <c r="D34906" t="s">
        <v>7</v>
      </c>
    </row>
    <row r="34907" spans="1:4" x14ac:dyDescent="0.2">
      <c r="A34907" s="5">
        <v>42703.856979525466</v>
      </c>
      <c r="B34907">
        <v>200</v>
      </c>
      <c r="C34907" t="s">
        <v>22</v>
      </c>
      <c r="D34907" t="s">
        <v>7</v>
      </c>
    </row>
    <row r="34908" spans="1:4" x14ac:dyDescent="0.2">
      <c r="A34908" s="5">
        <v>42703.857362210649</v>
      </c>
      <c r="B34908">
        <v>200</v>
      </c>
      <c r="C34908" t="s">
        <v>22</v>
      </c>
      <c r="D34908" t="s">
        <v>7</v>
      </c>
    </row>
    <row r="34909" spans="1:4" x14ac:dyDescent="0.2">
      <c r="A34909" s="5">
        <v>42703.857550983797</v>
      </c>
      <c r="B34909">
        <v>200</v>
      </c>
      <c r="C34909" t="s">
        <v>22</v>
      </c>
      <c r="D34909" t="s">
        <v>7</v>
      </c>
    </row>
    <row r="34910" spans="1:4" x14ac:dyDescent="0.2">
      <c r="A34910" s="5">
        <v>42703.857928865742</v>
      </c>
      <c r="B34910">
        <v>200</v>
      </c>
      <c r="C34910" t="s">
        <v>22</v>
      </c>
      <c r="D34910" t="s">
        <v>7</v>
      </c>
    </row>
    <row r="34911" spans="1:4" x14ac:dyDescent="0.2">
      <c r="A34911" s="5">
        <v>42703.859423425929</v>
      </c>
      <c r="B34911">
        <v>200</v>
      </c>
      <c r="C34911" t="s">
        <v>13</v>
      </c>
      <c r="D34911" t="s">
        <v>7</v>
      </c>
    </row>
    <row r="34912" spans="1:4" x14ac:dyDescent="0.2">
      <c r="A34912" s="5">
        <v>42703.863326828701</v>
      </c>
      <c r="B34912">
        <v>200</v>
      </c>
      <c r="C34912" t="s">
        <v>22</v>
      </c>
      <c r="D34912" t="s">
        <v>7</v>
      </c>
    </row>
    <row r="34913" spans="1:4" x14ac:dyDescent="0.2">
      <c r="A34913" s="5">
        <v>42703.865700069444</v>
      </c>
      <c r="B34913">
        <v>200</v>
      </c>
      <c r="C34913" t="s">
        <v>22</v>
      </c>
      <c r="D34913" t="s">
        <v>7</v>
      </c>
    </row>
    <row r="34914" spans="1:4" x14ac:dyDescent="0.2">
      <c r="A34914" s="5">
        <v>42703.867153483799</v>
      </c>
      <c r="B34914">
        <v>200</v>
      </c>
      <c r="C34914" t="s">
        <v>22</v>
      </c>
      <c r="D34914" t="s">
        <v>7</v>
      </c>
    </row>
    <row r="34915" spans="1:4" x14ac:dyDescent="0.2">
      <c r="A34915" s="5">
        <v>42703.867555578705</v>
      </c>
      <c r="B34915">
        <v>200</v>
      </c>
      <c r="C34915" t="s">
        <v>13</v>
      </c>
      <c r="D34915" t="s">
        <v>7</v>
      </c>
    </row>
    <row r="34916" spans="1:4" x14ac:dyDescent="0.2">
      <c r="A34916" s="5">
        <v>42703.875123101854</v>
      </c>
      <c r="B34916">
        <v>200</v>
      </c>
      <c r="C34916" t="s">
        <v>13</v>
      </c>
      <c r="D34916" t="s">
        <v>7</v>
      </c>
    </row>
    <row r="34917" spans="1:4" x14ac:dyDescent="0.2">
      <c r="A34917" s="5">
        <v>42703.887419432867</v>
      </c>
      <c r="B34917">
        <v>200</v>
      </c>
      <c r="C34917" t="s">
        <v>22</v>
      </c>
      <c r="D34917" t="s">
        <v>7</v>
      </c>
    </row>
    <row r="34918" spans="1:4" x14ac:dyDescent="0.2">
      <c r="A34918" s="5">
        <v>42703.887447442132</v>
      </c>
      <c r="B34918">
        <v>200</v>
      </c>
      <c r="C34918" t="s">
        <v>22</v>
      </c>
      <c r="D34918" t="s">
        <v>7</v>
      </c>
    </row>
    <row r="34919" spans="1:4" x14ac:dyDescent="0.2">
      <c r="A34919" s="5">
        <v>42703.887719606479</v>
      </c>
      <c r="B34919">
        <v>200</v>
      </c>
      <c r="C34919" t="s">
        <v>22</v>
      </c>
      <c r="D34919" t="s">
        <v>7</v>
      </c>
    </row>
    <row r="34920" spans="1:4" x14ac:dyDescent="0.2">
      <c r="A34920" s="5">
        <v>42703.888009930553</v>
      </c>
      <c r="B34920">
        <v>200</v>
      </c>
      <c r="C34920" t="s">
        <v>13</v>
      </c>
      <c r="D34920" t="s">
        <v>7</v>
      </c>
    </row>
    <row r="34921" spans="1:4" x14ac:dyDescent="0.2">
      <c r="A34921" s="5">
        <v>42703.888341574071</v>
      </c>
      <c r="B34921">
        <v>200</v>
      </c>
      <c r="C34921" t="s">
        <v>22</v>
      </c>
      <c r="D34921" t="s">
        <v>7</v>
      </c>
    </row>
    <row r="34922" spans="1:4" x14ac:dyDescent="0.2">
      <c r="A34922" s="5">
        <v>42703.889035706015</v>
      </c>
      <c r="B34922">
        <v>200</v>
      </c>
      <c r="C34922" t="s">
        <v>22</v>
      </c>
      <c r="D34922" t="s">
        <v>7</v>
      </c>
    </row>
    <row r="34923" spans="1:4" x14ac:dyDescent="0.2">
      <c r="A34923" s="5">
        <v>42703.89174619213</v>
      </c>
      <c r="B34923">
        <v>200</v>
      </c>
      <c r="C34923" t="s">
        <v>16</v>
      </c>
      <c r="D34923" t="s">
        <v>7</v>
      </c>
    </row>
    <row r="34924" spans="1:4" x14ac:dyDescent="0.2">
      <c r="A34924" s="5">
        <v>42703.894241851849</v>
      </c>
      <c r="B34924">
        <v>200</v>
      </c>
      <c r="C34924" t="s">
        <v>22</v>
      </c>
      <c r="D34924" t="s">
        <v>7</v>
      </c>
    </row>
    <row r="34925" spans="1:4" x14ac:dyDescent="0.2">
      <c r="A34925" s="5">
        <v>42703.897164317132</v>
      </c>
      <c r="B34925">
        <v>200</v>
      </c>
      <c r="C34925" t="s">
        <v>22</v>
      </c>
      <c r="D34925" t="s">
        <v>7</v>
      </c>
    </row>
    <row r="34926" spans="1:4" x14ac:dyDescent="0.2">
      <c r="A34926" s="5">
        <v>42703.898746678242</v>
      </c>
      <c r="B34926">
        <v>200</v>
      </c>
      <c r="C34926" t="s">
        <v>22</v>
      </c>
      <c r="D34926" t="s">
        <v>7</v>
      </c>
    </row>
    <row r="34927" spans="1:4" x14ac:dyDescent="0.2">
      <c r="A34927" s="5">
        <v>42703.900003668983</v>
      </c>
      <c r="B34927">
        <v>200</v>
      </c>
      <c r="C34927" t="s">
        <v>22</v>
      </c>
      <c r="D34927" t="s">
        <v>7</v>
      </c>
    </row>
    <row r="34928" spans="1:4" x14ac:dyDescent="0.2">
      <c r="A34928" s="5">
        <v>42703.909598796294</v>
      </c>
      <c r="B34928">
        <v>403</v>
      </c>
      <c r="C34928" t="s">
        <v>27</v>
      </c>
      <c r="D34928" t="s">
        <v>15</v>
      </c>
    </row>
    <row r="34929" spans="1:4" x14ac:dyDescent="0.2">
      <c r="A34929" s="5">
        <v>42703.910245277781</v>
      </c>
      <c r="B34929">
        <v>200</v>
      </c>
      <c r="C34929" t="s">
        <v>13</v>
      </c>
      <c r="D34929" t="s">
        <v>7</v>
      </c>
    </row>
    <row r="34930" spans="1:4" x14ac:dyDescent="0.2">
      <c r="A34930" s="5">
        <v>42703.912417384257</v>
      </c>
      <c r="B34930">
        <v>200</v>
      </c>
      <c r="C34930" t="s">
        <v>22</v>
      </c>
      <c r="D34930" t="s">
        <v>7</v>
      </c>
    </row>
    <row r="34931" spans="1:4" x14ac:dyDescent="0.2">
      <c r="A34931" s="5">
        <v>42703.913515219909</v>
      </c>
      <c r="B34931">
        <v>200</v>
      </c>
      <c r="C34931" t="s">
        <v>22</v>
      </c>
      <c r="D34931" t="s">
        <v>7</v>
      </c>
    </row>
    <row r="34932" spans="1:4" x14ac:dyDescent="0.2">
      <c r="A34932" s="5">
        <v>42703.914404722222</v>
      </c>
      <c r="B34932">
        <v>200</v>
      </c>
      <c r="C34932" t="s">
        <v>13</v>
      </c>
      <c r="D34932" t="s">
        <v>7</v>
      </c>
    </row>
    <row r="34933" spans="1:4" x14ac:dyDescent="0.2">
      <c r="A34933" s="5">
        <v>42703.914494618053</v>
      </c>
      <c r="B34933">
        <v>200</v>
      </c>
      <c r="C34933" t="s">
        <v>22</v>
      </c>
      <c r="D34933" t="s">
        <v>7</v>
      </c>
    </row>
    <row r="34934" spans="1:4" x14ac:dyDescent="0.2">
      <c r="A34934" s="5">
        <v>42703.916485254631</v>
      </c>
      <c r="B34934">
        <v>200</v>
      </c>
      <c r="C34934" t="s">
        <v>14</v>
      </c>
      <c r="D34934" t="s">
        <v>15</v>
      </c>
    </row>
    <row r="34935" spans="1:4" x14ac:dyDescent="0.2">
      <c r="A34935" s="5">
        <v>42703.91652363426</v>
      </c>
      <c r="B34935">
        <v>200</v>
      </c>
      <c r="C34935" t="s">
        <v>13</v>
      </c>
      <c r="D34935" t="s">
        <v>7</v>
      </c>
    </row>
    <row r="34936" spans="1:4" x14ac:dyDescent="0.2">
      <c r="A34936" s="5">
        <v>42703.916561331018</v>
      </c>
      <c r="B34936">
        <v>200</v>
      </c>
      <c r="C34936" t="s">
        <v>22</v>
      </c>
      <c r="D34936" t="s">
        <v>7</v>
      </c>
    </row>
    <row r="34937" spans="1:4" x14ac:dyDescent="0.2">
      <c r="A34937" s="5">
        <v>42703.917156377312</v>
      </c>
      <c r="B34937">
        <v>200</v>
      </c>
      <c r="C34937" t="s">
        <v>22</v>
      </c>
      <c r="D34937" t="s">
        <v>7</v>
      </c>
    </row>
    <row r="34938" spans="1:4" x14ac:dyDescent="0.2">
      <c r="A34938" s="5">
        <v>42703.920169189812</v>
      </c>
      <c r="B34938">
        <v>200</v>
      </c>
      <c r="C34938" t="s">
        <v>22</v>
      </c>
      <c r="D34938" t="s">
        <v>7</v>
      </c>
    </row>
    <row r="34939" spans="1:4" x14ac:dyDescent="0.2">
      <c r="A34939" s="5">
        <v>42703.92190645833</v>
      </c>
      <c r="B34939">
        <v>200</v>
      </c>
      <c r="C34939" t="s">
        <v>22</v>
      </c>
      <c r="D34939" t="s">
        <v>7</v>
      </c>
    </row>
    <row r="34940" spans="1:4" x14ac:dyDescent="0.2">
      <c r="A34940" s="5">
        <v>42703.924351145833</v>
      </c>
      <c r="B34940">
        <v>200</v>
      </c>
      <c r="C34940" t="s">
        <v>22</v>
      </c>
      <c r="D34940" t="s">
        <v>7</v>
      </c>
    </row>
    <row r="34941" spans="1:4" x14ac:dyDescent="0.2">
      <c r="A34941" s="5">
        <v>42703.924674386573</v>
      </c>
      <c r="B34941">
        <v>200</v>
      </c>
      <c r="C34941" t="s">
        <v>22</v>
      </c>
      <c r="D34941" t="s">
        <v>7</v>
      </c>
    </row>
    <row r="34942" spans="1:4" x14ac:dyDescent="0.2">
      <c r="A34942" s="5">
        <v>42703.93023244213</v>
      </c>
      <c r="B34942">
        <v>200</v>
      </c>
      <c r="C34942" t="s">
        <v>22</v>
      </c>
      <c r="D34942" t="s">
        <v>7</v>
      </c>
    </row>
    <row r="34943" spans="1:4" x14ac:dyDescent="0.2">
      <c r="A34943" s="5">
        <v>42703.932838553243</v>
      </c>
      <c r="B34943">
        <v>200</v>
      </c>
      <c r="C34943" t="s">
        <v>22</v>
      </c>
      <c r="D34943" t="s">
        <v>7</v>
      </c>
    </row>
    <row r="34944" spans="1:4" x14ac:dyDescent="0.2">
      <c r="A34944" s="5">
        <v>42703.941209999997</v>
      </c>
      <c r="B34944">
        <v>200</v>
      </c>
      <c r="C34944" t="s">
        <v>22</v>
      </c>
      <c r="D34944" t="s">
        <v>7</v>
      </c>
    </row>
    <row r="34945" spans="1:4" x14ac:dyDescent="0.2">
      <c r="A34945" s="5">
        <v>42703.943818460648</v>
      </c>
      <c r="B34945">
        <v>200</v>
      </c>
      <c r="C34945" t="s">
        <v>22</v>
      </c>
      <c r="D34945" t="s">
        <v>7</v>
      </c>
    </row>
    <row r="34946" spans="1:4" x14ac:dyDescent="0.2">
      <c r="A34946" s="5">
        <v>42703.949875763887</v>
      </c>
      <c r="B34946">
        <v>200</v>
      </c>
      <c r="C34946" t="s">
        <v>22</v>
      </c>
      <c r="D34946" t="s">
        <v>7</v>
      </c>
    </row>
    <row r="34947" spans="1:4" x14ac:dyDescent="0.2">
      <c r="A34947" s="5">
        <v>42703.950684618052</v>
      </c>
      <c r="B34947">
        <v>200</v>
      </c>
      <c r="C34947" t="s">
        <v>13</v>
      </c>
      <c r="D34947" t="s">
        <v>7</v>
      </c>
    </row>
    <row r="34948" spans="1:4" x14ac:dyDescent="0.2">
      <c r="A34948" s="5">
        <v>42703.951874317128</v>
      </c>
      <c r="B34948">
        <v>200</v>
      </c>
      <c r="C34948" t="s">
        <v>22</v>
      </c>
      <c r="D34948" t="s">
        <v>7</v>
      </c>
    </row>
    <row r="34949" spans="1:4" x14ac:dyDescent="0.2">
      <c r="A34949" s="5">
        <v>42703.951912986115</v>
      </c>
      <c r="B34949">
        <v>200</v>
      </c>
      <c r="C34949" t="s">
        <v>22</v>
      </c>
      <c r="D34949" t="s">
        <v>7</v>
      </c>
    </row>
    <row r="34950" spans="1:4" x14ac:dyDescent="0.2">
      <c r="A34950" s="5">
        <v>42703.952944780096</v>
      </c>
      <c r="B34950">
        <v>200</v>
      </c>
      <c r="C34950" t="s">
        <v>13</v>
      </c>
      <c r="D34950" t="s">
        <v>7</v>
      </c>
    </row>
    <row r="34951" spans="1:4" x14ac:dyDescent="0.2">
      <c r="A34951" s="5">
        <v>42704.284715833332</v>
      </c>
      <c r="B34951">
        <v>200</v>
      </c>
      <c r="C34951" t="s">
        <v>4</v>
      </c>
      <c r="D34951" t="s">
        <v>5</v>
      </c>
    </row>
    <row r="34952" spans="1:4" x14ac:dyDescent="0.2">
      <c r="A34952" s="5">
        <v>42704.319543414349</v>
      </c>
      <c r="B34952">
        <v>200</v>
      </c>
      <c r="C34952" t="s">
        <v>4</v>
      </c>
      <c r="D34952" t="s">
        <v>5</v>
      </c>
    </row>
    <row r="34953" spans="1:4" x14ac:dyDescent="0.2">
      <c r="A34953" s="5">
        <v>42704.319896157409</v>
      </c>
      <c r="B34953">
        <v>200</v>
      </c>
      <c r="C34953" t="s">
        <v>28</v>
      </c>
      <c r="D34953" t="s">
        <v>15</v>
      </c>
    </row>
    <row r="34954" spans="1:4" x14ac:dyDescent="0.2">
      <c r="A34954" s="5">
        <v>42704.340292060187</v>
      </c>
      <c r="B34954">
        <v>200</v>
      </c>
      <c r="C34954" t="s">
        <v>4</v>
      </c>
      <c r="D34954" t="s">
        <v>5</v>
      </c>
    </row>
    <row r="34955" spans="1:4" x14ac:dyDescent="0.2">
      <c r="A34955" s="5">
        <v>42704.354227256947</v>
      </c>
      <c r="B34955">
        <v>200</v>
      </c>
      <c r="C34955" t="s">
        <v>22</v>
      </c>
      <c r="D34955" t="s">
        <v>7</v>
      </c>
    </row>
    <row r="34956" spans="1:4" x14ac:dyDescent="0.2">
      <c r="A34956" s="5">
        <v>42704.354334398151</v>
      </c>
      <c r="B34956">
        <v>200</v>
      </c>
      <c r="C34956" t="s">
        <v>22</v>
      </c>
      <c r="D34956" t="s">
        <v>7</v>
      </c>
    </row>
    <row r="34957" spans="1:4" x14ac:dyDescent="0.2">
      <c r="A34957" s="5">
        <v>42704.354497650464</v>
      </c>
      <c r="B34957">
        <v>200</v>
      </c>
      <c r="C34957" t="s">
        <v>22</v>
      </c>
      <c r="D34957" t="s">
        <v>7</v>
      </c>
    </row>
    <row r="34958" spans="1:4" x14ac:dyDescent="0.2">
      <c r="A34958" s="5">
        <v>42704.354528680553</v>
      </c>
      <c r="B34958">
        <v>200</v>
      </c>
      <c r="C34958" t="s">
        <v>22</v>
      </c>
      <c r="D34958" t="s">
        <v>7</v>
      </c>
    </row>
    <row r="34959" spans="1:4" x14ac:dyDescent="0.2">
      <c r="A34959" s="5">
        <v>42704.354542326386</v>
      </c>
      <c r="B34959">
        <v>200</v>
      </c>
      <c r="C34959" t="s">
        <v>22</v>
      </c>
      <c r="D34959" t="s">
        <v>7</v>
      </c>
    </row>
    <row r="34960" spans="1:4" x14ac:dyDescent="0.2">
      <c r="A34960" s="5">
        <v>42704.354582002314</v>
      </c>
      <c r="B34960">
        <v>200</v>
      </c>
      <c r="C34960" t="s">
        <v>22</v>
      </c>
      <c r="D34960" t="s">
        <v>7</v>
      </c>
    </row>
    <row r="34961" spans="1:4" x14ac:dyDescent="0.2">
      <c r="A34961" s="5">
        <v>42704.357792037037</v>
      </c>
      <c r="B34961">
        <v>200</v>
      </c>
      <c r="C34961" t="s">
        <v>22</v>
      </c>
      <c r="D34961" t="s">
        <v>7</v>
      </c>
    </row>
    <row r="34962" spans="1:4" x14ac:dyDescent="0.2">
      <c r="A34962" s="5">
        <v>42704.358527476848</v>
      </c>
      <c r="B34962">
        <v>200</v>
      </c>
      <c r="C34962" t="s">
        <v>22</v>
      </c>
      <c r="D34962" t="s">
        <v>7</v>
      </c>
    </row>
    <row r="34963" spans="1:4" x14ac:dyDescent="0.2">
      <c r="A34963" s="5">
        <v>42704.364780995369</v>
      </c>
      <c r="B34963">
        <v>200</v>
      </c>
      <c r="C34963" t="s">
        <v>4</v>
      </c>
      <c r="D34963" t="s">
        <v>5</v>
      </c>
    </row>
    <row r="34964" spans="1:4" x14ac:dyDescent="0.2">
      <c r="A34964" s="5">
        <v>42704.367411851854</v>
      </c>
      <c r="B34964">
        <v>200</v>
      </c>
      <c r="C34964" t="s">
        <v>4</v>
      </c>
      <c r="D34964" t="s">
        <v>5</v>
      </c>
    </row>
    <row r="34965" spans="1:4" x14ac:dyDescent="0.2">
      <c r="A34965" s="5">
        <v>42704.367510949072</v>
      </c>
      <c r="B34965">
        <v>200</v>
      </c>
      <c r="C34965" t="s">
        <v>4</v>
      </c>
      <c r="D34965" t="s">
        <v>5</v>
      </c>
    </row>
    <row r="34966" spans="1:4" x14ac:dyDescent="0.2">
      <c r="A34966" s="5">
        <v>42704.371732361113</v>
      </c>
      <c r="B34966">
        <v>200</v>
      </c>
      <c r="C34966" t="s">
        <v>22</v>
      </c>
      <c r="D34966" t="s">
        <v>7</v>
      </c>
    </row>
    <row r="34967" spans="1:4" x14ac:dyDescent="0.2">
      <c r="A34967" s="5">
        <v>42704.371915868054</v>
      </c>
      <c r="B34967">
        <v>200</v>
      </c>
      <c r="C34967" t="s">
        <v>22</v>
      </c>
      <c r="D34967" t="s">
        <v>7</v>
      </c>
    </row>
    <row r="34968" spans="1:4" x14ac:dyDescent="0.2">
      <c r="A34968" s="5">
        <v>42704.373285567126</v>
      </c>
      <c r="B34968">
        <v>200</v>
      </c>
      <c r="C34968" t="s">
        <v>13</v>
      </c>
      <c r="D34968" t="s">
        <v>7</v>
      </c>
    </row>
    <row r="34969" spans="1:4" x14ac:dyDescent="0.2">
      <c r="A34969" s="5">
        <v>42704.379085624998</v>
      </c>
      <c r="B34969">
        <v>200</v>
      </c>
      <c r="C34969" t="s">
        <v>22</v>
      </c>
      <c r="D34969" t="s">
        <v>7</v>
      </c>
    </row>
    <row r="34970" spans="1:4" x14ac:dyDescent="0.2">
      <c r="A34970" s="5">
        <v>42704.379403715277</v>
      </c>
      <c r="B34970">
        <v>200</v>
      </c>
      <c r="C34970" t="s">
        <v>13</v>
      </c>
      <c r="D34970" t="s">
        <v>7</v>
      </c>
    </row>
    <row r="34971" spans="1:4" x14ac:dyDescent="0.2">
      <c r="A34971" s="5">
        <v>42704.387626956021</v>
      </c>
      <c r="B34971">
        <v>200</v>
      </c>
      <c r="C34971" t="s">
        <v>13</v>
      </c>
      <c r="D34971" t="s">
        <v>7</v>
      </c>
    </row>
    <row r="34972" spans="1:4" x14ac:dyDescent="0.2">
      <c r="A34972" s="5">
        <v>42704.388354722221</v>
      </c>
      <c r="B34972">
        <v>200</v>
      </c>
      <c r="C34972" t="s">
        <v>4</v>
      </c>
      <c r="D34972" t="s">
        <v>5</v>
      </c>
    </row>
    <row r="34973" spans="1:4" x14ac:dyDescent="0.2">
      <c r="A34973" s="5">
        <v>42704.390390324072</v>
      </c>
      <c r="B34973">
        <v>200</v>
      </c>
      <c r="C34973" t="s">
        <v>22</v>
      </c>
      <c r="D34973" t="s">
        <v>7</v>
      </c>
    </row>
    <row r="34974" spans="1:4" x14ac:dyDescent="0.2">
      <c r="A34974" s="5">
        <v>42704.398151261572</v>
      </c>
      <c r="B34974">
        <v>200</v>
      </c>
      <c r="C34974" t="s">
        <v>22</v>
      </c>
      <c r="D34974" t="s">
        <v>7</v>
      </c>
    </row>
    <row r="34975" spans="1:4" x14ac:dyDescent="0.2">
      <c r="A34975" s="5">
        <v>42704.399724212963</v>
      </c>
      <c r="B34975">
        <v>200</v>
      </c>
      <c r="C34975" t="s">
        <v>8</v>
      </c>
      <c r="D34975" t="s">
        <v>7</v>
      </c>
    </row>
    <row r="34976" spans="1:4" x14ac:dyDescent="0.2">
      <c r="A34976" s="5">
        <v>42704.406878657406</v>
      </c>
      <c r="B34976">
        <v>200</v>
      </c>
      <c r="C34976" t="s">
        <v>22</v>
      </c>
      <c r="D34976" t="s">
        <v>7</v>
      </c>
    </row>
    <row r="34977" spans="1:4" x14ac:dyDescent="0.2">
      <c r="A34977" s="5">
        <v>42704.410897592592</v>
      </c>
      <c r="B34977">
        <v>200</v>
      </c>
      <c r="C34977" t="s">
        <v>22</v>
      </c>
      <c r="D34977" t="s">
        <v>7</v>
      </c>
    </row>
    <row r="34978" spans="1:4" x14ac:dyDescent="0.2">
      <c r="A34978" s="5">
        <v>42704.414593807873</v>
      </c>
      <c r="B34978">
        <v>200</v>
      </c>
      <c r="C34978" t="s">
        <v>8</v>
      </c>
      <c r="D34978" t="s">
        <v>7</v>
      </c>
    </row>
    <row r="34979" spans="1:4" x14ac:dyDescent="0.2">
      <c r="A34979" s="5">
        <v>42704.416646631944</v>
      </c>
      <c r="B34979">
        <v>200</v>
      </c>
      <c r="C34979" t="s">
        <v>22</v>
      </c>
      <c r="D34979" t="s">
        <v>7</v>
      </c>
    </row>
    <row r="34980" spans="1:4" x14ac:dyDescent="0.2">
      <c r="A34980" s="5">
        <v>42704.416686469907</v>
      </c>
      <c r="B34980">
        <v>200</v>
      </c>
      <c r="C34980" t="s">
        <v>22</v>
      </c>
      <c r="D34980" t="s">
        <v>7</v>
      </c>
    </row>
    <row r="34981" spans="1:4" x14ac:dyDescent="0.2">
      <c r="A34981" s="5">
        <v>42704.419786863429</v>
      </c>
      <c r="B34981">
        <v>200</v>
      </c>
      <c r="C34981" t="s">
        <v>4</v>
      </c>
      <c r="D34981" t="s">
        <v>5</v>
      </c>
    </row>
    <row r="34982" spans="1:4" x14ac:dyDescent="0.2">
      <c r="A34982" s="5">
        <v>42704.422118599534</v>
      </c>
      <c r="B34982">
        <v>200</v>
      </c>
      <c r="C34982" t="s">
        <v>4</v>
      </c>
      <c r="D34982" t="s">
        <v>5</v>
      </c>
    </row>
    <row r="34983" spans="1:4" x14ac:dyDescent="0.2">
      <c r="A34983" s="5">
        <v>42704.422194999999</v>
      </c>
      <c r="B34983">
        <v>200</v>
      </c>
      <c r="C34983" t="s">
        <v>22</v>
      </c>
      <c r="D34983" t="s">
        <v>7</v>
      </c>
    </row>
    <row r="34984" spans="1:4" x14ac:dyDescent="0.2">
      <c r="A34984" s="5">
        <v>42704.422258240738</v>
      </c>
      <c r="B34984">
        <v>200</v>
      </c>
      <c r="C34984" t="s">
        <v>22</v>
      </c>
      <c r="D34984" t="s">
        <v>7</v>
      </c>
    </row>
    <row r="34985" spans="1:4" x14ac:dyDescent="0.2">
      <c r="A34985" s="5">
        <v>42704.425060150461</v>
      </c>
      <c r="B34985">
        <v>200</v>
      </c>
      <c r="C34985" t="s">
        <v>22</v>
      </c>
      <c r="D34985" t="s">
        <v>7</v>
      </c>
    </row>
    <row r="34986" spans="1:4" x14ac:dyDescent="0.2">
      <c r="A34986" s="5">
        <v>42704.427157430553</v>
      </c>
      <c r="B34986">
        <v>200</v>
      </c>
      <c r="C34986" t="s">
        <v>4</v>
      </c>
      <c r="D34986" t="s">
        <v>5</v>
      </c>
    </row>
    <row r="34987" spans="1:4" x14ac:dyDescent="0.2">
      <c r="A34987" s="5">
        <v>42704.430784374999</v>
      </c>
      <c r="B34987">
        <v>200</v>
      </c>
      <c r="C34987" t="s">
        <v>4</v>
      </c>
      <c r="D34987" t="s">
        <v>5</v>
      </c>
    </row>
    <row r="34988" spans="1:4" x14ac:dyDescent="0.2">
      <c r="A34988" s="5">
        <v>42704.433002361111</v>
      </c>
      <c r="B34988">
        <v>200</v>
      </c>
      <c r="C34988" t="s">
        <v>4</v>
      </c>
      <c r="D34988" t="s">
        <v>5</v>
      </c>
    </row>
    <row r="34989" spans="1:4" x14ac:dyDescent="0.2">
      <c r="A34989" s="5">
        <v>42704.433094131942</v>
      </c>
      <c r="B34989">
        <v>200</v>
      </c>
      <c r="C34989" t="s">
        <v>4</v>
      </c>
      <c r="D34989" t="s">
        <v>5</v>
      </c>
    </row>
    <row r="34990" spans="1:4" x14ac:dyDescent="0.2">
      <c r="A34990" s="5">
        <v>42704.433188506948</v>
      </c>
      <c r="B34990">
        <v>200</v>
      </c>
      <c r="C34990" t="s">
        <v>22</v>
      </c>
      <c r="D34990" t="s">
        <v>7</v>
      </c>
    </row>
    <row r="34991" spans="1:4" x14ac:dyDescent="0.2">
      <c r="A34991" s="5">
        <v>42704.435240011575</v>
      </c>
      <c r="B34991">
        <v>200</v>
      </c>
      <c r="C34991" t="s">
        <v>4</v>
      </c>
      <c r="D34991" t="s">
        <v>5</v>
      </c>
    </row>
    <row r="34992" spans="1:4" x14ac:dyDescent="0.2">
      <c r="A34992" s="5">
        <v>42704.435841076389</v>
      </c>
      <c r="B34992">
        <v>200</v>
      </c>
      <c r="C34992" t="s">
        <v>22</v>
      </c>
      <c r="D34992" t="s">
        <v>7</v>
      </c>
    </row>
    <row r="34993" spans="1:4" x14ac:dyDescent="0.2">
      <c r="A34993" s="5">
        <v>42704.438577442132</v>
      </c>
      <c r="B34993">
        <v>200</v>
      </c>
      <c r="C34993" t="s">
        <v>4</v>
      </c>
      <c r="D34993" t="s">
        <v>5</v>
      </c>
    </row>
    <row r="34994" spans="1:4" x14ac:dyDescent="0.2">
      <c r="A34994" s="5">
        <v>42704.438991134259</v>
      </c>
      <c r="B34994">
        <v>200</v>
      </c>
      <c r="C34994" t="s">
        <v>14</v>
      </c>
      <c r="D34994" t="s">
        <v>15</v>
      </c>
    </row>
    <row r="34995" spans="1:4" x14ac:dyDescent="0.2">
      <c r="A34995" s="5">
        <v>42704.440462824074</v>
      </c>
      <c r="B34995">
        <v>200</v>
      </c>
      <c r="C34995" t="s">
        <v>14</v>
      </c>
      <c r="D34995" t="s">
        <v>15</v>
      </c>
    </row>
    <row r="34996" spans="1:4" x14ac:dyDescent="0.2">
      <c r="A34996" s="5">
        <v>42704.441311435185</v>
      </c>
      <c r="B34996">
        <v>200</v>
      </c>
      <c r="C34996" t="s">
        <v>22</v>
      </c>
      <c r="D34996" t="s">
        <v>7</v>
      </c>
    </row>
    <row r="34997" spans="1:4" x14ac:dyDescent="0.2">
      <c r="A34997" s="5">
        <v>42704.441318819445</v>
      </c>
      <c r="B34997">
        <v>404</v>
      </c>
      <c r="C34997" t="s">
        <v>14</v>
      </c>
      <c r="D34997" t="s">
        <v>15</v>
      </c>
    </row>
    <row r="34998" spans="1:4" x14ac:dyDescent="0.2">
      <c r="A34998" s="5">
        <v>42704.441390416665</v>
      </c>
      <c r="B34998">
        <v>200</v>
      </c>
      <c r="C34998" t="s">
        <v>22</v>
      </c>
      <c r="D34998" t="s">
        <v>7</v>
      </c>
    </row>
    <row r="34999" spans="1:4" x14ac:dyDescent="0.2">
      <c r="A34999" s="5">
        <v>42704.441517743056</v>
      </c>
      <c r="B34999">
        <v>200</v>
      </c>
      <c r="C34999" t="s">
        <v>22</v>
      </c>
      <c r="D34999" t="s">
        <v>7</v>
      </c>
    </row>
    <row r="35000" spans="1:4" x14ac:dyDescent="0.2">
      <c r="A35000" s="5">
        <v>42704.443733460648</v>
      </c>
      <c r="B35000">
        <v>200</v>
      </c>
      <c r="C35000" t="s">
        <v>4</v>
      </c>
      <c r="D35000" t="s">
        <v>5</v>
      </c>
    </row>
    <row r="35001" spans="1:4" x14ac:dyDescent="0.2">
      <c r="A35001" s="5">
        <v>42704.444267743056</v>
      </c>
      <c r="B35001">
        <v>200</v>
      </c>
      <c r="C35001" t="s">
        <v>14</v>
      </c>
      <c r="D35001" t="s">
        <v>15</v>
      </c>
    </row>
    <row r="35002" spans="1:4" x14ac:dyDescent="0.2">
      <c r="A35002" s="5">
        <v>42704.446725555557</v>
      </c>
      <c r="B35002">
        <v>200</v>
      </c>
      <c r="C35002" t="s">
        <v>22</v>
      </c>
      <c r="D35002" t="s">
        <v>7</v>
      </c>
    </row>
    <row r="35003" spans="1:4" x14ac:dyDescent="0.2">
      <c r="A35003" s="5">
        <v>42704.447137569441</v>
      </c>
      <c r="B35003">
        <v>200</v>
      </c>
      <c r="C35003" t="s">
        <v>4</v>
      </c>
      <c r="D35003" t="s">
        <v>5</v>
      </c>
    </row>
    <row r="35004" spans="1:4" x14ac:dyDescent="0.2">
      <c r="A35004" s="5">
        <v>42704.447558067128</v>
      </c>
      <c r="B35004">
        <v>200</v>
      </c>
      <c r="C35004" t="s">
        <v>4</v>
      </c>
      <c r="D35004" t="s">
        <v>5</v>
      </c>
    </row>
    <row r="35005" spans="1:4" x14ac:dyDescent="0.2">
      <c r="A35005" s="5">
        <v>42704.448023391204</v>
      </c>
      <c r="B35005">
        <v>200</v>
      </c>
      <c r="C35005" t="s">
        <v>4</v>
      </c>
      <c r="D35005" t="s">
        <v>5</v>
      </c>
    </row>
    <row r="35006" spans="1:4" x14ac:dyDescent="0.2">
      <c r="A35006" s="5">
        <v>42704.448154618054</v>
      </c>
      <c r="B35006">
        <v>200</v>
      </c>
      <c r="C35006" t="s">
        <v>22</v>
      </c>
      <c r="D35006" t="s">
        <v>7</v>
      </c>
    </row>
    <row r="35007" spans="1:4" x14ac:dyDescent="0.2">
      <c r="A35007" s="5">
        <v>42704.448345868055</v>
      </c>
      <c r="B35007">
        <v>200</v>
      </c>
      <c r="C35007" t="s">
        <v>14</v>
      </c>
      <c r="D35007" t="s">
        <v>15</v>
      </c>
    </row>
    <row r="35008" spans="1:4" x14ac:dyDescent="0.2">
      <c r="A35008" s="5">
        <v>42704.449176863425</v>
      </c>
      <c r="B35008">
        <v>200</v>
      </c>
      <c r="C35008" t="s">
        <v>25</v>
      </c>
      <c r="D35008" t="s">
        <v>15</v>
      </c>
    </row>
    <row r="35009" spans="1:4" x14ac:dyDescent="0.2">
      <c r="A35009" s="5">
        <v>42704.44993732639</v>
      </c>
      <c r="B35009">
        <v>200</v>
      </c>
      <c r="C35009" t="s">
        <v>4</v>
      </c>
      <c r="D35009" t="s">
        <v>5</v>
      </c>
    </row>
    <row r="35010" spans="1:4" x14ac:dyDescent="0.2">
      <c r="A35010" s="5">
        <v>42704.450403877316</v>
      </c>
      <c r="B35010">
        <v>200</v>
      </c>
      <c r="C35010" t="s">
        <v>4</v>
      </c>
      <c r="D35010" t="s">
        <v>5</v>
      </c>
    </row>
    <row r="35011" spans="1:4" x14ac:dyDescent="0.2">
      <c r="A35011" s="5">
        <v>42704.451552210645</v>
      </c>
      <c r="B35011">
        <v>200</v>
      </c>
      <c r="C35011" t="s">
        <v>13</v>
      </c>
      <c r="D35011" t="s">
        <v>7</v>
      </c>
    </row>
    <row r="35012" spans="1:4" x14ac:dyDescent="0.2">
      <c r="A35012" s="5">
        <v>42704.45261197917</v>
      </c>
      <c r="B35012">
        <v>200</v>
      </c>
      <c r="C35012" t="s">
        <v>4</v>
      </c>
      <c r="D35012" t="s">
        <v>5</v>
      </c>
    </row>
    <row r="35013" spans="1:4" x14ac:dyDescent="0.2">
      <c r="A35013" s="5">
        <v>42704.452721238427</v>
      </c>
      <c r="B35013">
        <v>200</v>
      </c>
      <c r="C35013" t="s">
        <v>14</v>
      </c>
      <c r="D35013" t="s">
        <v>15</v>
      </c>
    </row>
    <row r="35014" spans="1:4" x14ac:dyDescent="0.2">
      <c r="A35014" s="5">
        <v>42704.453361134256</v>
      </c>
      <c r="B35014">
        <v>200</v>
      </c>
      <c r="C35014" t="s">
        <v>22</v>
      </c>
      <c r="D35014" t="s">
        <v>7</v>
      </c>
    </row>
    <row r="35015" spans="1:4" x14ac:dyDescent="0.2">
      <c r="A35015" s="5">
        <v>42704.453575497682</v>
      </c>
      <c r="B35015">
        <v>200</v>
      </c>
      <c r="C35015" t="s">
        <v>22</v>
      </c>
      <c r="D35015" t="s">
        <v>7</v>
      </c>
    </row>
    <row r="35016" spans="1:4" x14ac:dyDescent="0.2">
      <c r="A35016" s="5">
        <v>42704.45364078704</v>
      </c>
      <c r="B35016">
        <v>200</v>
      </c>
      <c r="C35016" t="s">
        <v>8</v>
      </c>
      <c r="D35016" t="s">
        <v>7</v>
      </c>
    </row>
    <row r="35017" spans="1:4" x14ac:dyDescent="0.2">
      <c r="A35017" s="5">
        <v>42704.454117928239</v>
      </c>
      <c r="B35017">
        <v>200</v>
      </c>
      <c r="C35017" t="s">
        <v>4</v>
      </c>
      <c r="D35017" t="s">
        <v>5</v>
      </c>
    </row>
    <row r="35018" spans="1:4" x14ac:dyDescent="0.2">
      <c r="A35018" s="5">
        <v>42704.454119108799</v>
      </c>
      <c r="B35018">
        <v>200</v>
      </c>
      <c r="C35018" t="s">
        <v>8</v>
      </c>
      <c r="D35018" t="s">
        <v>7</v>
      </c>
    </row>
    <row r="35019" spans="1:4" x14ac:dyDescent="0.2">
      <c r="A35019" s="5">
        <v>42704.454693784719</v>
      </c>
      <c r="B35019">
        <v>200</v>
      </c>
      <c r="C35019" t="s">
        <v>22</v>
      </c>
      <c r="D35019" t="s">
        <v>7</v>
      </c>
    </row>
    <row r="35020" spans="1:4" x14ac:dyDescent="0.2">
      <c r="A35020" s="5">
        <v>42704.454783067129</v>
      </c>
      <c r="B35020">
        <v>200</v>
      </c>
      <c r="C35020" t="s">
        <v>13</v>
      </c>
      <c r="D35020" t="s">
        <v>7</v>
      </c>
    </row>
    <row r="35021" spans="1:4" x14ac:dyDescent="0.2">
      <c r="A35021" s="5">
        <v>42704.454787118055</v>
      </c>
      <c r="B35021">
        <v>200</v>
      </c>
      <c r="C35021" t="s">
        <v>4</v>
      </c>
      <c r="D35021" t="s">
        <v>5</v>
      </c>
    </row>
    <row r="35022" spans="1:4" x14ac:dyDescent="0.2">
      <c r="A35022" s="5">
        <v>42704.45692178241</v>
      </c>
      <c r="B35022">
        <v>200</v>
      </c>
      <c r="C35022" t="s">
        <v>14</v>
      </c>
      <c r="D35022" t="s">
        <v>15</v>
      </c>
    </row>
    <row r="35023" spans="1:4" x14ac:dyDescent="0.2">
      <c r="A35023" s="5">
        <v>42704.456990509258</v>
      </c>
      <c r="B35023">
        <v>200</v>
      </c>
      <c r="C35023" t="s">
        <v>14</v>
      </c>
      <c r="D35023" t="s">
        <v>15</v>
      </c>
    </row>
    <row r="35024" spans="1:4" x14ac:dyDescent="0.2">
      <c r="A35024" s="5">
        <v>42704.457069814816</v>
      </c>
      <c r="B35024">
        <v>200</v>
      </c>
      <c r="C35024" t="s">
        <v>22</v>
      </c>
      <c r="D35024" t="s">
        <v>7</v>
      </c>
    </row>
    <row r="35025" spans="1:4" x14ac:dyDescent="0.2">
      <c r="A35025" s="5">
        <v>42704.457117407408</v>
      </c>
      <c r="B35025">
        <v>200</v>
      </c>
      <c r="C35025" t="s">
        <v>14</v>
      </c>
      <c r="D35025" t="s">
        <v>15</v>
      </c>
    </row>
    <row r="35026" spans="1:4" x14ac:dyDescent="0.2">
      <c r="A35026" s="5">
        <v>42704.457243842589</v>
      </c>
      <c r="B35026">
        <v>200</v>
      </c>
      <c r="C35026" t="s">
        <v>8</v>
      </c>
      <c r="D35026" t="s">
        <v>7</v>
      </c>
    </row>
    <row r="35027" spans="1:4" x14ac:dyDescent="0.2">
      <c r="A35027" s="5">
        <v>42704.457839884257</v>
      </c>
      <c r="B35027">
        <v>200</v>
      </c>
      <c r="C35027" t="s">
        <v>14</v>
      </c>
      <c r="D35027" t="s">
        <v>15</v>
      </c>
    </row>
    <row r="35028" spans="1:4" x14ac:dyDescent="0.2">
      <c r="A35028" s="5">
        <v>42704.458232303237</v>
      </c>
      <c r="B35028">
        <v>200</v>
      </c>
      <c r="C35028" t="s">
        <v>4</v>
      </c>
      <c r="D35028" t="s">
        <v>5</v>
      </c>
    </row>
    <row r="35029" spans="1:4" x14ac:dyDescent="0.2">
      <c r="A35029" s="5">
        <v>42704.458779745371</v>
      </c>
      <c r="B35029">
        <v>200</v>
      </c>
      <c r="C35029" t="s">
        <v>22</v>
      </c>
      <c r="D35029" t="s">
        <v>7</v>
      </c>
    </row>
    <row r="35030" spans="1:4" x14ac:dyDescent="0.2">
      <c r="A35030" s="5">
        <v>42704.458829953706</v>
      </c>
      <c r="B35030">
        <v>200</v>
      </c>
      <c r="C35030" t="s">
        <v>14</v>
      </c>
      <c r="D35030" t="s">
        <v>15</v>
      </c>
    </row>
    <row r="35031" spans="1:4" x14ac:dyDescent="0.2">
      <c r="A35031" s="5">
        <v>42704.459184687497</v>
      </c>
      <c r="B35031">
        <v>404</v>
      </c>
      <c r="C35031" t="s">
        <v>4</v>
      </c>
      <c r="D35031" t="s">
        <v>5</v>
      </c>
    </row>
    <row r="35032" spans="1:4" x14ac:dyDescent="0.2">
      <c r="A35032" s="5">
        <v>42704.459835624999</v>
      </c>
      <c r="B35032">
        <v>200</v>
      </c>
      <c r="C35032" t="s">
        <v>28</v>
      </c>
      <c r="D35032" t="s">
        <v>15</v>
      </c>
    </row>
    <row r="35033" spans="1:4" x14ac:dyDescent="0.2">
      <c r="A35033" s="5">
        <v>42704.460588611109</v>
      </c>
      <c r="B35033">
        <v>200</v>
      </c>
      <c r="C35033" t="s">
        <v>22</v>
      </c>
      <c r="D35033" t="s">
        <v>7</v>
      </c>
    </row>
    <row r="35034" spans="1:4" x14ac:dyDescent="0.2">
      <c r="A35034" s="5">
        <v>42704.462226226853</v>
      </c>
      <c r="B35034">
        <v>200</v>
      </c>
      <c r="C35034" t="s">
        <v>22</v>
      </c>
      <c r="D35034" t="s">
        <v>7</v>
      </c>
    </row>
    <row r="35035" spans="1:4" x14ac:dyDescent="0.2">
      <c r="A35035" s="5">
        <v>42704.462675173614</v>
      </c>
      <c r="B35035">
        <v>200</v>
      </c>
      <c r="C35035" t="s">
        <v>22</v>
      </c>
      <c r="D35035" t="s">
        <v>7</v>
      </c>
    </row>
    <row r="35036" spans="1:4" x14ac:dyDescent="0.2">
      <c r="A35036" s="5">
        <v>42704.462973784721</v>
      </c>
      <c r="B35036">
        <v>200</v>
      </c>
      <c r="C35036" t="s">
        <v>22</v>
      </c>
      <c r="D35036" t="s">
        <v>7</v>
      </c>
    </row>
    <row r="35037" spans="1:4" x14ac:dyDescent="0.2">
      <c r="A35037" s="5">
        <v>42704.463203530089</v>
      </c>
      <c r="B35037">
        <v>200</v>
      </c>
      <c r="C35037" t="s">
        <v>22</v>
      </c>
      <c r="D35037" t="s">
        <v>7</v>
      </c>
    </row>
    <row r="35038" spans="1:4" x14ac:dyDescent="0.2">
      <c r="A35038" s="5">
        <v>42704.463249328706</v>
      </c>
      <c r="B35038">
        <v>200</v>
      </c>
      <c r="C35038" t="s">
        <v>22</v>
      </c>
      <c r="D35038" t="s">
        <v>7</v>
      </c>
    </row>
    <row r="35039" spans="1:4" x14ac:dyDescent="0.2">
      <c r="A35039" s="5">
        <v>42704.464445115744</v>
      </c>
      <c r="B35039">
        <v>200</v>
      </c>
      <c r="C35039" t="s">
        <v>22</v>
      </c>
      <c r="D35039" t="s">
        <v>7</v>
      </c>
    </row>
    <row r="35040" spans="1:4" x14ac:dyDescent="0.2">
      <c r="A35040" s="5">
        <v>42704.464544953706</v>
      </c>
      <c r="B35040">
        <v>200</v>
      </c>
      <c r="C35040" t="s">
        <v>22</v>
      </c>
      <c r="D35040" t="s">
        <v>7</v>
      </c>
    </row>
    <row r="35041" spans="1:4" x14ac:dyDescent="0.2">
      <c r="A35041" s="5">
        <v>42704.464570069445</v>
      </c>
      <c r="B35041">
        <v>200</v>
      </c>
      <c r="C35041" t="s">
        <v>22</v>
      </c>
      <c r="D35041" t="s">
        <v>7</v>
      </c>
    </row>
    <row r="35042" spans="1:4" x14ac:dyDescent="0.2">
      <c r="A35042" s="5">
        <v>42704.464612824071</v>
      </c>
      <c r="B35042">
        <v>200</v>
      </c>
      <c r="C35042" t="s">
        <v>22</v>
      </c>
      <c r="D35042" t="s">
        <v>7</v>
      </c>
    </row>
    <row r="35043" spans="1:4" x14ac:dyDescent="0.2">
      <c r="A35043" s="5">
        <v>42704.464786921293</v>
      </c>
      <c r="B35043">
        <v>200</v>
      </c>
      <c r="C35043" t="s">
        <v>4</v>
      </c>
      <c r="D35043" t="s">
        <v>5</v>
      </c>
    </row>
    <row r="35044" spans="1:4" x14ac:dyDescent="0.2">
      <c r="A35044" s="5">
        <v>42704.465041354168</v>
      </c>
      <c r="B35044">
        <v>200</v>
      </c>
      <c r="C35044" t="s">
        <v>4</v>
      </c>
      <c r="D35044" t="s">
        <v>5</v>
      </c>
    </row>
    <row r="35045" spans="1:4" x14ac:dyDescent="0.2">
      <c r="A35045" s="5">
        <v>42704.466748159721</v>
      </c>
      <c r="B35045">
        <v>200</v>
      </c>
      <c r="C35045" t="s">
        <v>4</v>
      </c>
      <c r="D35045" t="s">
        <v>5</v>
      </c>
    </row>
    <row r="35046" spans="1:4" x14ac:dyDescent="0.2">
      <c r="A35046" s="5">
        <v>42704.467675671294</v>
      </c>
      <c r="B35046">
        <v>200</v>
      </c>
      <c r="C35046" t="s">
        <v>4</v>
      </c>
      <c r="D35046" t="s">
        <v>5</v>
      </c>
    </row>
    <row r="35047" spans="1:4" x14ac:dyDescent="0.2">
      <c r="A35047" s="5">
        <v>42704.467742893517</v>
      </c>
      <c r="B35047">
        <v>200</v>
      </c>
      <c r="C35047" t="s">
        <v>22</v>
      </c>
      <c r="D35047" t="s">
        <v>7</v>
      </c>
    </row>
    <row r="35048" spans="1:4" x14ac:dyDescent="0.2">
      <c r="A35048" s="5">
        <v>42704.468584768518</v>
      </c>
      <c r="B35048">
        <v>200</v>
      </c>
      <c r="C35048" t="s">
        <v>22</v>
      </c>
      <c r="D35048" t="s">
        <v>7</v>
      </c>
    </row>
    <row r="35049" spans="1:4" x14ac:dyDescent="0.2">
      <c r="A35049" s="5">
        <v>42704.468634560188</v>
      </c>
      <c r="B35049">
        <v>200</v>
      </c>
      <c r="C35049" t="s">
        <v>4</v>
      </c>
      <c r="D35049" t="s">
        <v>5</v>
      </c>
    </row>
    <row r="35050" spans="1:4" x14ac:dyDescent="0.2">
      <c r="A35050" s="5">
        <v>42704.472057534724</v>
      </c>
      <c r="B35050">
        <v>200</v>
      </c>
      <c r="C35050" t="s">
        <v>22</v>
      </c>
      <c r="D35050" t="s">
        <v>7</v>
      </c>
    </row>
    <row r="35051" spans="1:4" x14ac:dyDescent="0.2">
      <c r="A35051" s="5">
        <v>42704.472191898145</v>
      </c>
      <c r="B35051">
        <v>200</v>
      </c>
      <c r="C35051" t="s">
        <v>8</v>
      </c>
      <c r="D35051" t="s">
        <v>7</v>
      </c>
    </row>
    <row r="35052" spans="1:4" x14ac:dyDescent="0.2">
      <c r="A35052" s="5">
        <v>42704.474449884263</v>
      </c>
      <c r="B35052">
        <v>200</v>
      </c>
      <c r="C35052" t="s">
        <v>4</v>
      </c>
      <c r="D35052" t="s">
        <v>5</v>
      </c>
    </row>
    <row r="35053" spans="1:4" x14ac:dyDescent="0.2">
      <c r="A35053" s="5">
        <v>42704.475342268517</v>
      </c>
      <c r="B35053">
        <v>200</v>
      </c>
      <c r="C35053" t="s">
        <v>22</v>
      </c>
      <c r="D35053" t="s">
        <v>7</v>
      </c>
    </row>
    <row r="35054" spans="1:4" x14ac:dyDescent="0.2">
      <c r="A35054" s="5">
        <v>42704.476167673609</v>
      </c>
      <c r="B35054">
        <v>200</v>
      </c>
      <c r="C35054" t="s">
        <v>4</v>
      </c>
      <c r="D35054" t="s">
        <v>5</v>
      </c>
    </row>
    <row r="35055" spans="1:4" x14ac:dyDescent="0.2">
      <c r="A35055" s="5">
        <v>42704.476754722222</v>
      </c>
      <c r="B35055">
        <v>200</v>
      </c>
      <c r="C35055" t="s">
        <v>14</v>
      </c>
      <c r="D35055" t="s">
        <v>15</v>
      </c>
    </row>
    <row r="35056" spans="1:4" x14ac:dyDescent="0.2">
      <c r="A35056" s="5">
        <v>42704.477259421299</v>
      </c>
      <c r="B35056">
        <v>200</v>
      </c>
      <c r="C35056" t="s">
        <v>4</v>
      </c>
      <c r="D35056" t="s">
        <v>5</v>
      </c>
    </row>
    <row r="35057" spans="1:4" x14ac:dyDescent="0.2">
      <c r="A35057" s="5">
        <v>42704.477487002318</v>
      </c>
      <c r="B35057">
        <v>200</v>
      </c>
      <c r="C35057" t="s">
        <v>22</v>
      </c>
      <c r="D35057" t="s">
        <v>7</v>
      </c>
    </row>
    <row r="35058" spans="1:4" x14ac:dyDescent="0.2">
      <c r="A35058" s="5">
        <v>42704.477980983793</v>
      </c>
      <c r="B35058">
        <v>200</v>
      </c>
      <c r="C35058" t="s">
        <v>4</v>
      </c>
      <c r="D35058" t="s">
        <v>5</v>
      </c>
    </row>
    <row r="35059" spans="1:4" x14ac:dyDescent="0.2">
      <c r="A35059" s="5">
        <v>42704.478192488423</v>
      </c>
      <c r="B35059">
        <v>200</v>
      </c>
      <c r="C35059" t="s">
        <v>4</v>
      </c>
      <c r="D35059" t="s">
        <v>5</v>
      </c>
    </row>
    <row r="35060" spans="1:4" x14ac:dyDescent="0.2">
      <c r="A35060" s="5">
        <v>42704.480118368054</v>
      </c>
      <c r="B35060">
        <v>200</v>
      </c>
      <c r="C35060" t="s">
        <v>22</v>
      </c>
      <c r="D35060" t="s">
        <v>7</v>
      </c>
    </row>
    <row r="35061" spans="1:4" x14ac:dyDescent="0.2">
      <c r="A35061" s="5">
        <v>42704.480603124997</v>
      </c>
      <c r="B35061">
        <v>200</v>
      </c>
      <c r="C35061" t="s">
        <v>22</v>
      </c>
      <c r="D35061" t="s">
        <v>7</v>
      </c>
    </row>
    <row r="35062" spans="1:4" x14ac:dyDescent="0.2">
      <c r="A35062" s="5">
        <v>42704.48097193287</v>
      </c>
      <c r="B35062">
        <v>200</v>
      </c>
      <c r="C35062" t="s">
        <v>23</v>
      </c>
      <c r="D35062" t="s">
        <v>7</v>
      </c>
    </row>
    <row r="35063" spans="1:4" x14ac:dyDescent="0.2">
      <c r="A35063" s="5">
        <v>42704.481001215281</v>
      </c>
      <c r="B35063">
        <v>200</v>
      </c>
      <c r="C35063" t="s">
        <v>4</v>
      </c>
      <c r="D35063" t="s">
        <v>5</v>
      </c>
    </row>
    <row r="35064" spans="1:4" x14ac:dyDescent="0.2">
      <c r="A35064" s="5">
        <v>42704.48453898148</v>
      </c>
      <c r="B35064">
        <v>403</v>
      </c>
      <c r="C35064" t="s">
        <v>22</v>
      </c>
      <c r="D35064" t="s">
        <v>7</v>
      </c>
    </row>
    <row r="35065" spans="1:4" x14ac:dyDescent="0.2">
      <c r="A35065" s="5">
        <v>42704.485475023146</v>
      </c>
      <c r="B35065">
        <v>200</v>
      </c>
      <c r="C35065" t="s">
        <v>22</v>
      </c>
      <c r="D35065" t="s">
        <v>7</v>
      </c>
    </row>
    <row r="35066" spans="1:4" x14ac:dyDescent="0.2">
      <c r="A35066" s="5">
        <v>42704.485920324078</v>
      </c>
      <c r="B35066">
        <v>200</v>
      </c>
      <c r="C35066" t="s">
        <v>4</v>
      </c>
      <c r="D35066" t="s">
        <v>5</v>
      </c>
    </row>
    <row r="35067" spans="1:4" x14ac:dyDescent="0.2">
      <c r="A35067" s="5">
        <v>42704.486199548614</v>
      </c>
      <c r="B35067">
        <v>200</v>
      </c>
      <c r="C35067" t="s">
        <v>22</v>
      </c>
      <c r="D35067" t="s">
        <v>7</v>
      </c>
    </row>
    <row r="35068" spans="1:4" x14ac:dyDescent="0.2">
      <c r="A35068" s="5">
        <v>42704.488127893521</v>
      </c>
      <c r="B35068">
        <v>200</v>
      </c>
      <c r="C35068" t="s">
        <v>8</v>
      </c>
      <c r="D35068" t="s">
        <v>7</v>
      </c>
    </row>
    <row r="35069" spans="1:4" x14ac:dyDescent="0.2">
      <c r="A35069" s="5">
        <v>42704.488505590278</v>
      </c>
      <c r="B35069">
        <v>200</v>
      </c>
      <c r="C35069" t="s">
        <v>13</v>
      </c>
      <c r="D35069" t="s">
        <v>7</v>
      </c>
    </row>
    <row r="35070" spans="1:4" x14ac:dyDescent="0.2">
      <c r="A35070" s="5">
        <v>42704.488781203705</v>
      </c>
      <c r="B35070">
        <v>200</v>
      </c>
      <c r="C35070" t="s">
        <v>27</v>
      </c>
      <c r="D35070" t="s">
        <v>15</v>
      </c>
    </row>
    <row r="35071" spans="1:4" x14ac:dyDescent="0.2">
      <c r="A35071" s="5">
        <v>42704.489730069443</v>
      </c>
      <c r="B35071">
        <v>200</v>
      </c>
      <c r="C35071" t="s">
        <v>22</v>
      </c>
      <c r="D35071" t="s">
        <v>7</v>
      </c>
    </row>
    <row r="35072" spans="1:4" x14ac:dyDescent="0.2">
      <c r="A35072" s="5">
        <v>42704.490937303242</v>
      </c>
      <c r="B35072">
        <v>200</v>
      </c>
      <c r="C35072" t="s">
        <v>22</v>
      </c>
      <c r="D35072" t="s">
        <v>7</v>
      </c>
    </row>
    <row r="35073" spans="1:4" x14ac:dyDescent="0.2">
      <c r="A35073" s="5">
        <v>42704.491512060187</v>
      </c>
      <c r="B35073">
        <v>200</v>
      </c>
      <c r="C35073" t="s">
        <v>22</v>
      </c>
      <c r="D35073" t="s">
        <v>7</v>
      </c>
    </row>
    <row r="35074" spans="1:4" x14ac:dyDescent="0.2">
      <c r="A35074" s="5">
        <v>42704.492607418979</v>
      </c>
      <c r="B35074">
        <v>200</v>
      </c>
      <c r="C35074" t="s">
        <v>22</v>
      </c>
      <c r="D35074" t="s">
        <v>7</v>
      </c>
    </row>
    <row r="35075" spans="1:4" x14ac:dyDescent="0.2">
      <c r="A35075" s="5">
        <v>42704.494235081016</v>
      </c>
      <c r="B35075">
        <v>200</v>
      </c>
      <c r="C35075" t="s">
        <v>27</v>
      </c>
      <c r="D35075" t="s">
        <v>15</v>
      </c>
    </row>
    <row r="35076" spans="1:4" x14ac:dyDescent="0.2">
      <c r="A35076" s="5">
        <v>42704.496429004626</v>
      </c>
      <c r="B35076">
        <v>200</v>
      </c>
      <c r="C35076" t="s">
        <v>22</v>
      </c>
      <c r="D35076" t="s">
        <v>7</v>
      </c>
    </row>
    <row r="35077" spans="1:4" x14ac:dyDescent="0.2">
      <c r="A35077" s="5">
        <v>42704.496693935187</v>
      </c>
      <c r="B35077">
        <v>200</v>
      </c>
      <c r="C35077" t="s">
        <v>22</v>
      </c>
      <c r="D35077" t="s">
        <v>7</v>
      </c>
    </row>
    <row r="35078" spans="1:4" x14ac:dyDescent="0.2">
      <c r="A35078" s="5">
        <v>42704.499652534723</v>
      </c>
      <c r="B35078">
        <v>200</v>
      </c>
      <c r="C35078" t="s">
        <v>22</v>
      </c>
      <c r="D35078" t="s">
        <v>7</v>
      </c>
    </row>
    <row r="35079" spans="1:4" x14ac:dyDescent="0.2">
      <c r="A35079" s="5">
        <v>42704.503521851853</v>
      </c>
      <c r="B35079">
        <v>200</v>
      </c>
      <c r="C35079" t="s">
        <v>22</v>
      </c>
      <c r="D35079" t="s">
        <v>7</v>
      </c>
    </row>
    <row r="35080" spans="1:4" x14ac:dyDescent="0.2">
      <c r="A35080" s="5">
        <v>42704.503823946761</v>
      </c>
      <c r="B35080">
        <v>200</v>
      </c>
      <c r="C35080" t="s">
        <v>22</v>
      </c>
      <c r="D35080" t="s">
        <v>7</v>
      </c>
    </row>
    <row r="35081" spans="1:4" x14ac:dyDescent="0.2">
      <c r="A35081" s="5">
        <v>42704.504407280096</v>
      </c>
      <c r="B35081">
        <v>200</v>
      </c>
      <c r="C35081" t="s">
        <v>22</v>
      </c>
      <c r="D35081" t="s">
        <v>7</v>
      </c>
    </row>
    <row r="35082" spans="1:4" x14ac:dyDescent="0.2">
      <c r="A35082" s="5">
        <v>42704.505343530094</v>
      </c>
      <c r="B35082">
        <v>200</v>
      </c>
      <c r="C35082" t="s">
        <v>13</v>
      </c>
      <c r="D35082" t="s">
        <v>7</v>
      </c>
    </row>
    <row r="35083" spans="1:4" x14ac:dyDescent="0.2">
      <c r="A35083" s="5">
        <v>42704.506859374997</v>
      </c>
      <c r="B35083">
        <v>200</v>
      </c>
      <c r="C35083" t="s">
        <v>22</v>
      </c>
      <c r="D35083" t="s">
        <v>7</v>
      </c>
    </row>
    <row r="35084" spans="1:4" x14ac:dyDescent="0.2">
      <c r="A35084" s="5">
        <v>42704.507980324073</v>
      </c>
      <c r="B35084">
        <v>200</v>
      </c>
      <c r="C35084" t="s">
        <v>22</v>
      </c>
      <c r="D35084" t="s">
        <v>7</v>
      </c>
    </row>
    <row r="35085" spans="1:4" x14ac:dyDescent="0.2">
      <c r="A35085" s="5">
        <v>42704.508434444448</v>
      </c>
      <c r="B35085">
        <v>200</v>
      </c>
      <c r="C35085" t="s">
        <v>22</v>
      </c>
      <c r="D35085" t="s">
        <v>7</v>
      </c>
    </row>
    <row r="35086" spans="1:4" x14ac:dyDescent="0.2">
      <c r="A35086" s="5">
        <v>42704.50956140046</v>
      </c>
      <c r="B35086">
        <v>200</v>
      </c>
      <c r="C35086" t="s">
        <v>4</v>
      </c>
      <c r="D35086" t="s">
        <v>5</v>
      </c>
    </row>
    <row r="35087" spans="1:4" x14ac:dyDescent="0.2">
      <c r="A35087" s="5">
        <v>42704.509884594911</v>
      </c>
      <c r="B35087">
        <v>200</v>
      </c>
      <c r="C35087" t="s">
        <v>22</v>
      </c>
      <c r="D35087" t="s">
        <v>7</v>
      </c>
    </row>
    <row r="35088" spans="1:4" x14ac:dyDescent="0.2">
      <c r="A35088" s="5">
        <v>42704.511675324073</v>
      </c>
      <c r="B35088">
        <v>200</v>
      </c>
      <c r="C35088" t="s">
        <v>22</v>
      </c>
      <c r="D35088" t="s">
        <v>7</v>
      </c>
    </row>
    <row r="35089" spans="1:4" x14ac:dyDescent="0.2">
      <c r="A35089" s="5">
        <v>42704.513434259257</v>
      </c>
      <c r="B35089">
        <v>200</v>
      </c>
      <c r="C35089" t="s">
        <v>13</v>
      </c>
      <c r="D35089" t="s">
        <v>7</v>
      </c>
    </row>
    <row r="35090" spans="1:4" x14ac:dyDescent="0.2">
      <c r="A35090" s="5">
        <v>42704.513649375003</v>
      </c>
      <c r="B35090">
        <v>200</v>
      </c>
      <c r="C35090" t="s">
        <v>14</v>
      </c>
      <c r="D35090" t="s">
        <v>15</v>
      </c>
    </row>
    <row r="35091" spans="1:4" x14ac:dyDescent="0.2">
      <c r="A35091" s="5">
        <v>42704.513984224533</v>
      </c>
      <c r="B35091">
        <v>200</v>
      </c>
      <c r="C35091" t="s">
        <v>22</v>
      </c>
      <c r="D35091" t="s">
        <v>7</v>
      </c>
    </row>
    <row r="35092" spans="1:4" x14ac:dyDescent="0.2">
      <c r="A35092" s="5">
        <v>42704.515260810185</v>
      </c>
      <c r="B35092">
        <v>200</v>
      </c>
      <c r="C35092" t="s">
        <v>14</v>
      </c>
      <c r="D35092" t="s">
        <v>15</v>
      </c>
    </row>
    <row r="35093" spans="1:4" x14ac:dyDescent="0.2">
      <c r="A35093" s="5">
        <v>42704.516607314814</v>
      </c>
      <c r="B35093">
        <v>200</v>
      </c>
      <c r="C35093" t="s">
        <v>13</v>
      </c>
      <c r="D35093" t="s">
        <v>7</v>
      </c>
    </row>
    <row r="35094" spans="1:4" x14ac:dyDescent="0.2">
      <c r="A35094" s="5">
        <v>42704.51739685185</v>
      </c>
      <c r="B35094">
        <v>200</v>
      </c>
      <c r="C35094" t="s">
        <v>4</v>
      </c>
      <c r="D35094" t="s">
        <v>5</v>
      </c>
    </row>
    <row r="35095" spans="1:4" x14ac:dyDescent="0.2">
      <c r="A35095" s="5">
        <v>42704.517643032406</v>
      </c>
      <c r="B35095">
        <v>200</v>
      </c>
      <c r="C35095" t="s">
        <v>22</v>
      </c>
      <c r="D35095" t="s">
        <v>7</v>
      </c>
    </row>
    <row r="35096" spans="1:4" x14ac:dyDescent="0.2">
      <c r="A35096" s="5">
        <v>42704.51913310185</v>
      </c>
      <c r="B35096">
        <v>200</v>
      </c>
      <c r="C35096" t="s">
        <v>22</v>
      </c>
      <c r="D35096" t="s">
        <v>7</v>
      </c>
    </row>
    <row r="35097" spans="1:4" x14ac:dyDescent="0.2">
      <c r="A35097" s="5">
        <v>42704.519468587961</v>
      </c>
      <c r="B35097">
        <v>200</v>
      </c>
      <c r="C35097" t="s">
        <v>4</v>
      </c>
      <c r="D35097" t="s">
        <v>5</v>
      </c>
    </row>
    <row r="35098" spans="1:4" x14ac:dyDescent="0.2">
      <c r="A35098" s="5">
        <v>42704.520951284721</v>
      </c>
      <c r="B35098">
        <v>200</v>
      </c>
      <c r="C35098" t="s">
        <v>13</v>
      </c>
      <c r="D35098" t="s">
        <v>7</v>
      </c>
    </row>
    <row r="35099" spans="1:4" x14ac:dyDescent="0.2">
      <c r="A35099" s="5">
        <v>42704.523090439812</v>
      </c>
      <c r="B35099">
        <v>200</v>
      </c>
      <c r="C35099" t="s">
        <v>22</v>
      </c>
      <c r="D35099" t="s">
        <v>7</v>
      </c>
    </row>
    <row r="35100" spans="1:4" x14ac:dyDescent="0.2">
      <c r="A35100" s="5">
        <v>42704.523118032404</v>
      </c>
      <c r="B35100">
        <v>200</v>
      </c>
      <c r="C35100" t="s">
        <v>22</v>
      </c>
      <c r="D35100" t="s">
        <v>7</v>
      </c>
    </row>
    <row r="35101" spans="1:4" x14ac:dyDescent="0.2">
      <c r="A35101" s="5">
        <v>42704.523168622683</v>
      </c>
      <c r="B35101">
        <v>200</v>
      </c>
      <c r="C35101" t="s">
        <v>22</v>
      </c>
      <c r="D35101" t="s">
        <v>7</v>
      </c>
    </row>
    <row r="35102" spans="1:4" x14ac:dyDescent="0.2">
      <c r="A35102" s="5">
        <v>42704.524051863424</v>
      </c>
      <c r="B35102">
        <v>200</v>
      </c>
      <c r="C35102" t="s">
        <v>22</v>
      </c>
      <c r="D35102" t="s">
        <v>7</v>
      </c>
    </row>
    <row r="35103" spans="1:4" x14ac:dyDescent="0.2">
      <c r="A35103" s="5">
        <v>42704.525133055555</v>
      </c>
      <c r="B35103">
        <v>200</v>
      </c>
      <c r="C35103" t="s">
        <v>22</v>
      </c>
      <c r="D35103" t="s">
        <v>7</v>
      </c>
    </row>
    <row r="35104" spans="1:4" x14ac:dyDescent="0.2">
      <c r="A35104" s="5">
        <v>42704.526749699071</v>
      </c>
      <c r="B35104">
        <v>200</v>
      </c>
      <c r="C35104" t="s">
        <v>22</v>
      </c>
      <c r="D35104" t="s">
        <v>7</v>
      </c>
    </row>
    <row r="35105" spans="1:4" x14ac:dyDescent="0.2">
      <c r="A35105" s="5">
        <v>42704.528271678239</v>
      </c>
      <c r="B35105">
        <v>200</v>
      </c>
      <c r="C35105" t="s">
        <v>22</v>
      </c>
      <c r="D35105" t="s">
        <v>7</v>
      </c>
    </row>
    <row r="35106" spans="1:4" x14ac:dyDescent="0.2">
      <c r="A35106" s="5">
        <v>42704.529859756942</v>
      </c>
      <c r="B35106">
        <v>200</v>
      </c>
      <c r="C35106" t="s">
        <v>22</v>
      </c>
      <c r="D35106" t="s">
        <v>7</v>
      </c>
    </row>
    <row r="35107" spans="1:4" x14ac:dyDescent="0.2">
      <c r="A35107" s="5">
        <v>42704.531918379631</v>
      </c>
      <c r="B35107">
        <v>200</v>
      </c>
      <c r="C35107" t="s">
        <v>16</v>
      </c>
      <c r="D35107" t="s">
        <v>7</v>
      </c>
    </row>
    <row r="35108" spans="1:4" x14ac:dyDescent="0.2">
      <c r="A35108" s="5">
        <v>42704.532821111112</v>
      </c>
      <c r="B35108">
        <v>200</v>
      </c>
      <c r="C35108" t="s">
        <v>22</v>
      </c>
      <c r="D35108" t="s">
        <v>7</v>
      </c>
    </row>
    <row r="35109" spans="1:4" x14ac:dyDescent="0.2">
      <c r="A35109" s="5">
        <v>42704.535143402776</v>
      </c>
      <c r="B35109">
        <v>200</v>
      </c>
      <c r="C35109" t="s">
        <v>23</v>
      </c>
      <c r="D35109" t="s">
        <v>7</v>
      </c>
    </row>
    <row r="35110" spans="1:4" x14ac:dyDescent="0.2">
      <c r="A35110" s="5">
        <v>42704.536098472221</v>
      </c>
      <c r="B35110">
        <v>200</v>
      </c>
      <c r="C35110" t="s">
        <v>4</v>
      </c>
      <c r="D35110" t="s">
        <v>5</v>
      </c>
    </row>
    <row r="35111" spans="1:4" x14ac:dyDescent="0.2">
      <c r="A35111" s="5">
        <v>42704.536766909725</v>
      </c>
      <c r="B35111">
        <v>200</v>
      </c>
      <c r="C35111" t="s">
        <v>22</v>
      </c>
      <c r="D35111" t="s">
        <v>7</v>
      </c>
    </row>
    <row r="35112" spans="1:4" x14ac:dyDescent="0.2">
      <c r="A35112" s="5">
        <v>42704.538044814813</v>
      </c>
      <c r="B35112">
        <v>200</v>
      </c>
      <c r="C35112" t="s">
        <v>14</v>
      </c>
      <c r="D35112" t="s">
        <v>15</v>
      </c>
    </row>
    <row r="35113" spans="1:4" x14ac:dyDescent="0.2">
      <c r="A35113" s="5">
        <v>42704.539084861113</v>
      </c>
      <c r="B35113">
        <v>200</v>
      </c>
      <c r="C35113" t="s">
        <v>13</v>
      </c>
      <c r="D35113" t="s">
        <v>7</v>
      </c>
    </row>
    <row r="35114" spans="1:4" x14ac:dyDescent="0.2">
      <c r="A35114" s="5">
        <v>42704.539706296295</v>
      </c>
      <c r="B35114">
        <v>200</v>
      </c>
      <c r="C35114" t="s">
        <v>14</v>
      </c>
      <c r="D35114" t="s">
        <v>15</v>
      </c>
    </row>
    <row r="35115" spans="1:4" x14ac:dyDescent="0.2">
      <c r="A35115" s="5">
        <v>42704.54123127315</v>
      </c>
      <c r="B35115">
        <v>200</v>
      </c>
      <c r="C35115" t="s">
        <v>4</v>
      </c>
      <c r="D35115" t="s">
        <v>5</v>
      </c>
    </row>
    <row r="35116" spans="1:4" x14ac:dyDescent="0.2">
      <c r="A35116" s="5">
        <v>42704.54241065972</v>
      </c>
      <c r="B35116">
        <v>200</v>
      </c>
      <c r="C35116" t="s">
        <v>4</v>
      </c>
      <c r="D35116" t="s">
        <v>5</v>
      </c>
    </row>
    <row r="35117" spans="1:4" x14ac:dyDescent="0.2">
      <c r="A35117" s="5">
        <v>42704.543472407408</v>
      </c>
      <c r="B35117">
        <v>200</v>
      </c>
      <c r="C35117" t="s">
        <v>4</v>
      </c>
      <c r="D35117" t="s">
        <v>5</v>
      </c>
    </row>
    <row r="35118" spans="1:4" x14ac:dyDescent="0.2">
      <c r="A35118" s="5">
        <v>42704.54644755787</v>
      </c>
      <c r="B35118">
        <v>200</v>
      </c>
      <c r="C35118" t="s">
        <v>4</v>
      </c>
      <c r="D35118" t="s">
        <v>5</v>
      </c>
    </row>
    <row r="35119" spans="1:4" x14ac:dyDescent="0.2">
      <c r="A35119" s="5">
        <v>42704.546525439815</v>
      </c>
      <c r="B35119">
        <v>200</v>
      </c>
      <c r="C35119" t="s">
        <v>14</v>
      </c>
      <c r="D35119" t="s">
        <v>15</v>
      </c>
    </row>
    <row r="35120" spans="1:4" x14ac:dyDescent="0.2">
      <c r="A35120" s="5">
        <v>42704.547199016204</v>
      </c>
      <c r="B35120">
        <v>200</v>
      </c>
      <c r="C35120" t="s">
        <v>13</v>
      </c>
      <c r="D35120" t="s">
        <v>7</v>
      </c>
    </row>
    <row r="35121" spans="1:4" x14ac:dyDescent="0.2">
      <c r="A35121" s="5">
        <v>42704.547361400466</v>
      </c>
      <c r="B35121">
        <v>200</v>
      </c>
      <c r="C35121" t="s">
        <v>22</v>
      </c>
      <c r="D35121" t="s">
        <v>7</v>
      </c>
    </row>
    <row r="35122" spans="1:4" x14ac:dyDescent="0.2">
      <c r="A35122" s="5">
        <v>42704.547786608797</v>
      </c>
      <c r="B35122">
        <v>200</v>
      </c>
      <c r="C35122" t="s">
        <v>4</v>
      </c>
      <c r="D35122" t="s">
        <v>5</v>
      </c>
    </row>
    <row r="35123" spans="1:4" x14ac:dyDescent="0.2">
      <c r="A35123" s="5">
        <v>42704.549862175925</v>
      </c>
      <c r="B35123">
        <v>200</v>
      </c>
      <c r="C35123" t="s">
        <v>22</v>
      </c>
      <c r="D35123" t="s">
        <v>7</v>
      </c>
    </row>
    <row r="35124" spans="1:4" x14ac:dyDescent="0.2">
      <c r="A35124" s="5">
        <v>42704.549891076385</v>
      </c>
      <c r="B35124">
        <v>200</v>
      </c>
      <c r="C35124" t="s">
        <v>4</v>
      </c>
      <c r="D35124" t="s">
        <v>5</v>
      </c>
    </row>
    <row r="35125" spans="1:4" x14ac:dyDescent="0.2">
      <c r="A35125" s="5">
        <v>42704.550670312499</v>
      </c>
      <c r="B35125">
        <v>200</v>
      </c>
      <c r="C35125" t="s">
        <v>4</v>
      </c>
      <c r="D35125" t="s">
        <v>5</v>
      </c>
    </row>
    <row r="35126" spans="1:4" x14ac:dyDescent="0.2">
      <c r="A35126" s="5">
        <v>42704.55111443287</v>
      </c>
      <c r="B35126">
        <v>200</v>
      </c>
      <c r="C35126" t="s">
        <v>22</v>
      </c>
      <c r="D35126" t="s">
        <v>7</v>
      </c>
    </row>
    <row r="35127" spans="1:4" x14ac:dyDescent="0.2">
      <c r="A35127" s="5">
        <v>42704.551265879629</v>
      </c>
      <c r="B35127">
        <v>200</v>
      </c>
      <c r="C35127" t="s">
        <v>4</v>
      </c>
      <c r="D35127" t="s">
        <v>5</v>
      </c>
    </row>
    <row r="35128" spans="1:4" x14ac:dyDescent="0.2">
      <c r="A35128" s="5">
        <v>42704.55221775463</v>
      </c>
      <c r="B35128">
        <v>200</v>
      </c>
      <c r="C35128" t="s">
        <v>22</v>
      </c>
      <c r="D35128" t="s">
        <v>7</v>
      </c>
    </row>
    <row r="35129" spans="1:4" x14ac:dyDescent="0.2">
      <c r="A35129" s="5">
        <v>42704.552602187498</v>
      </c>
      <c r="B35129">
        <v>200</v>
      </c>
      <c r="C35129" t="s">
        <v>22</v>
      </c>
      <c r="D35129" t="s">
        <v>7</v>
      </c>
    </row>
    <row r="35130" spans="1:4" x14ac:dyDescent="0.2">
      <c r="A35130" s="5">
        <v>42704.552837766205</v>
      </c>
      <c r="B35130">
        <v>200</v>
      </c>
      <c r="C35130" t="s">
        <v>21</v>
      </c>
      <c r="D35130" t="s">
        <v>7</v>
      </c>
    </row>
    <row r="35131" spans="1:4" x14ac:dyDescent="0.2">
      <c r="A35131" s="5">
        <v>42704.553174351851</v>
      </c>
      <c r="B35131">
        <v>200</v>
      </c>
      <c r="C35131" t="s">
        <v>22</v>
      </c>
      <c r="D35131" t="s">
        <v>7</v>
      </c>
    </row>
    <row r="35132" spans="1:4" x14ac:dyDescent="0.2">
      <c r="A35132" s="5">
        <v>42704.553291851851</v>
      </c>
      <c r="B35132">
        <v>200</v>
      </c>
      <c r="C35132" t="s">
        <v>14</v>
      </c>
      <c r="D35132" t="s">
        <v>15</v>
      </c>
    </row>
    <row r="35133" spans="1:4" x14ac:dyDescent="0.2">
      <c r="A35133" s="5">
        <v>42704.555501354167</v>
      </c>
      <c r="B35133">
        <v>403</v>
      </c>
      <c r="C35133" t="s">
        <v>4</v>
      </c>
      <c r="D35133" t="s">
        <v>5</v>
      </c>
    </row>
    <row r="35134" spans="1:4" x14ac:dyDescent="0.2">
      <c r="A35134" s="5">
        <v>42704.556417824075</v>
      </c>
      <c r="B35134">
        <v>200</v>
      </c>
      <c r="C35134" t="s">
        <v>14</v>
      </c>
      <c r="D35134" t="s">
        <v>15</v>
      </c>
    </row>
    <row r="35135" spans="1:4" x14ac:dyDescent="0.2">
      <c r="A35135" s="5">
        <v>42704.557056365738</v>
      </c>
      <c r="B35135">
        <v>200</v>
      </c>
      <c r="C35135" t="s">
        <v>14</v>
      </c>
      <c r="D35135" t="s">
        <v>15</v>
      </c>
    </row>
    <row r="35136" spans="1:4" x14ac:dyDescent="0.2">
      <c r="A35136" s="5">
        <v>42704.560084155091</v>
      </c>
      <c r="B35136">
        <v>200</v>
      </c>
      <c r="C35136" t="s">
        <v>22</v>
      </c>
      <c r="D35136" t="s">
        <v>7</v>
      </c>
    </row>
    <row r="35137" spans="1:4" x14ac:dyDescent="0.2">
      <c r="A35137" s="5">
        <v>42704.560881944446</v>
      </c>
      <c r="B35137">
        <v>200</v>
      </c>
      <c r="C35137" t="s">
        <v>4</v>
      </c>
      <c r="D35137" t="s">
        <v>5</v>
      </c>
    </row>
    <row r="35138" spans="1:4" x14ac:dyDescent="0.2">
      <c r="A35138" s="5">
        <v>42704.561029490738</v>
      </c>
      <c r="B35138">
        <v>200</v>
      </c>
      <c r="C35138" t="s">
        <v>6</v>
      </c>
      <c r="D35138" t="s">
        <v>7</v>
      </c>
    </row>
    <row r="35139" spans="1:4" x14ac:dyDescent="0.2">
      <c r="A35139" s="5">
        <v>42704.562503043984</v>
      </c>
      <c r="B35139">
        <v>200</v>
      </c>
      <c r="C35139" t="s">
        <v>22</v>
      </c>
      <c r="D35139" t="s">
        <v>7</v>
      </c>
    </row>
    <row r="35140" spans="1:4" x14ac:dyDescent="0.2">
      <c r="A35140" s="5">
        <v>42704.563425729168</v>
      </c>
      <c r="B35140">
        <v>200</v>
      </c>
      <c r="C35140" t="s">
        <v>22</v>
      </c>
      <c r="D35140" t="s">
        <v>7</v>
      </c>
    </row>
    <row r="35141" spans="1:4" x14ac:dyDescent="0.2">
      <c r="A35141" s="5">
        <v>42704.5635553588</v>
      </c>
      <c r="B35141">
        <v>200</v>
      </c>
      <c r="C35141" t="s">
        <v>13</v>
      </c>
      <c r="D35141" t="s">
        <v>7</v>
      </c>
    </row>
    <row r="35142" spans="1:4" x14ac:dyDescent="0.2">
      <c r="A35142" s="5">
        <v>42704.56400233796</v>
      </c>
      <c r="B35142">
        <v>200</v>
      </c>
      <c r="C35142" t="s">
        <v>22</v>
      </c>
      <c r="D35142" t="s">
        <v>7</v>
      </c>
    </row>
    <row r="35143" spans="1:4" x14ac:dyDescent="0.2">
      <c r="A35143" s="5">
        <v>42704.566581307874</v>
      </c>
      <c r="B35143">
        <v>200</v>
      </c>
      <c r="C35143" t="s">
        <v>4</v>
      </c>
      <c r="D35143" t="s">
        <v>5</v>
      </c>
    </row>
    <row r="35144" spans="1:4" x14ac:dyDescent="0.2">
      <c r="A35144" s="5">
        <v>42704.567507314816</v>
      </c>
      <c r="B35144">
        <v>200</v>
      </c>
      <c r="C35144" t="s">
        <v>22</v>
      </c>
      <c r="D35144" t="s">
        <v>7</v>
      </c>
    </row>
    <row r="35145" spans="1:4" x14ac:dyDescent="0.2">
      <c r="A35145" s="5">
        <v>42704.568081504629</v>
      </c>
      <c r="B35145">
        <v>200</v>
      </c>
      <c r="C35145" t="s">
        <v>22</v>
      </c>
      <c r="D35145" t="s">
        <v>7</v>
      </c>
    </row>
    <row r="35146" spans="1:4" x14ac:dyDescent="0.2">
      <c r="A35146" s="5">
        <v>42704.57222170139</v>
      </c>
      <c r="B35146">
        <v>200</v>
      </c>
      <c r="C35146" t="s">
        <v>13</v>
      </c>
      <c r="D35146" t="s">
        <v>7</v>
      </c>
    </row>
    <row r="35147" spans="1:4" x14ac:dyDescent="0.2">
      <c r="A35147" s="5">
        <v>42704.574011087963</v>
      </c>
      <c r="B35147">
        <v>200</v>
      </c>
      <c r="C35147" t="s">
        <v>22</v>
      </c>
      <c r="D35147" t="s">
        <v>7</v>
      </c>
    </row>
    <row r="35148" spans="1:4" x14ac:dyDescent="0.2">
      <c r="A35148" s="5">
        <v>42704.575086550925</v>
      </c>
      <c r="B35148">
        <v>200</v>
      </c>
      <c r="C35148" t="s">
        <v>22</v>
      </c>
      <c r="D35148" t="s">
        <v>7</v>
      </c>
    </row>
    <row r="35149" spans="1:4" x14ac:dyDescent="0.2">
      <c r="A35149" s="5">
        <v>42704.575741134257</v>
      </c>
      <c r="B35149">
        <v>200</v>
      </c>
      <c r="C35149" t="s">
        <v>4</v>
      </c>
      <c r="D35149" t="s">
        <v>5</v>
      </c>
    </row>
    <row r="35150" spans="1:4" x14ac:dyDescent="0.2">
      <c r="A35150" s="5">
        <v>42704.576448981483</v>
      </c>
      <c r="B35150">
        <v>200</v>
      </c>
      <c r="C35150" t="s">
        <v>4</v>
      </c>
      <c r="D35150" t="s">
        <v>5</v>
      </c>
    </row>
    <row r="35151" spans="1:4" x14ac:dyDescent="0.2">
      <c r="A35151" s="5">
        <v>42704.57694864583</v>
      </c>
      <c r="B35151">
        <v>200</v>
      </c>
      <c r="C35151" t="s">
        <v>22</v>
      </c>
      <c r="D35151" t="s">
        <v>7</v>
      </c>
    </row>
    <row r="35152" spans="1:4" x14ac:dyDescent="0.2">
      <c r="A35152" s="5">
        <v>42704.577284502317</v>
      </c>
      <c r="B35152">
        <v>200</v>
      </c>
      <c r="C35152" t="s">
        <v>14</v>
      </c>
      <c r="D35152" t="s">
        <v>15</v>
      </c>
    </row>
    <row r="35153" spans="1:4" x14ac:dyDescent="0.2">
      <c r="A35153" s="5">
        <v>42704.578664236113</v>
      </c>
      <c r="B35153">
        <v>200</v>
      </c>
      <c r="C35153" t="s">
        <v>22</v>
      </c>
      <c r="D35153" t="s">
        <v>7</v>
      </c>
    </row>
    <row r="35154" spans="1:4" x14ac:dyDescent="0.2">
      <c r="A35154" s="5">
        <v>42704.579009513887</v>
      </c>
      <c r="B35154">
        <v>200</v>
      </c>
      <c r="C35154" t="s">
        <v>4</v>
      </c>
      <c r="D35154" t="s">
        <v>5</v>
      </c>
    </row>
    <row r="35155" spans="1:4" x14ac:dyDescent="0.2">
      <c r="A35155" s="5">
        <v>42704.580707789355</v>
      </c>
      <c r="B35155">
        <v>200</v>
      </c>
      <c r="C35155" t="s">
        <v>22</v>
      </c>
      <c r="D35155" t="s">
        <v>7</v>
      </c>
    </row>
    <row r="35156" spans="1:4" x14ac:dyDescent="0.2">
      <c r="A35156" s="5">
        <v>42704.580883344905</v>
      </c>
      <c r="B35156">
        <v>200</v>
      </c>
      <c r="C35156" t="s">
        <v>22</v>
      </c>
      <c r="D35156" t="s">
        <v>7</v>
      </c>
    </row>
    <row r="35157" spans="1:4" x14ac:dyDescent="0.2">
      <c r="A35157" s="5">
        <v>42704.58091423611</v>
      </c>
      <c r="B35157">
        <v>200</v>
      </c>
      <c r="C35157" t="s">
        <v>4</v>
      </c>
      <c r="D35157" t="s">
        <v>5</v>
      </c>
    </row>
    <row r="35158" spans="1:4" x14ac:dyDescent="0.2">
      <c r="A35158" s="5">
        <v>42704.582129780094</v>
      </c>
      <c r="B35158">
        <v>200</v>
      </c>
      <c r="C35158" t="s">
        <v>22</v>
      </c>
      <c r="D35158" t="s">
        <v>7</v>
      </c>
    </row>
    <row r="35159" spans="1:4" x14ac:dyDescent="0.2">
      <c r="A35159" s="5">
        <v>42704.582597893517</v>
      </c>
      <c r="B35159">
        <v>200</v>
      </c>
      <c r="C35159" t="s">
        <v>22</v>
      </c>
      <c r="D35159" t="s">
        <v>7</v>
      </c>
    </row>
    <row r="35160" spans="1:4" x14ac:dyDescent="0.2">
      <c r="A35160" s="5">
        <v>42704.582618368055</v>
      </c>
      <c r="B35160">
        <v>200</v>
      </c>
      <c r="C35160" t="s">
        <v>22</v>
      </c>
      <c r="D35160" t="s">
        <v>7</v>
      </c>
    </row>
    <row r="35161" spans="1:4" x14ac:dyDescent="0.2">
      <c r="A35161" s="5">
        <v>42704.582637511572</v>
      </c>
      <c r="B35161">
        <v>200</v>
      </c>
      <c r="C35161" t="s">
        <v>22</v>
      </c>
      <c r="D35161" t="s">
        <v>7</v>
      </c>
    </row>
    <row r="35162" spans="1:4" x14ac:dyDescent="0.2">
      <c r="A35162" s="5">
        <v>42704.582679120373</v>
      </c>
      <c r="B35162">
        <v>200</v>
      </c>
      <c r="C35162" t="s">
        <v>22</v>
      </c>
      <c r="D35162" t="s">
        <v>7</v>
      </c>
    </row>
    <row r="35163" spans="1:4" x14ac:dyDescent="0.2">
      <c r="A35163" s="5">
        <v>42704.5836341088</v>
      </c>
      <c r="B35163">
        <v>200</v>
      </c>
      <c r="C35163" t="s">
        <v>13</v>
      </c>
      <c r="D35163" t="s">
        <v>7</v>
      </c>
    </row>
    <row r="35164" spans="1:4" x14ac:dyDescent="0.2">
      <c r="A35164" s="5">
        <v>42704.584779965277</v>
      </c>
      <c r="B35164">
        <v>200</v>
      </c>
      <c r="C35164" t="s">
        <v>22</v>
      </c>
      <c r="D35164" t="s">
        <v>7</v>
      </c>
    </row>
    <row r="35165" spans="1:4" x14ac:dyDescent="0.2">
      <c r="A35165" s="5">
        <v>42704.584820972224</v>
      </c>
      <c r="B35165">
        <v>200</v>
      </c>
      <c r="C35165" t="s">
        <v>13</v>
      </c>
      <c r="D35165" t="s">
        <v>7</v>
      </c>
    </row>
    <row r="35166" spans="1:4" x14ac:dyDescent="0.2">
      <c r="A35166" s="5">
        <v>42704.585333680552</v>
      </c>
      <c r="B35166">
        <v>200</v>
      </c>
      <c r="C35166" t="s">
        <v>4</v>
      </c>
      <c r="D35166" t="s">
        <v>5</v>
      </c>
    </row>
    <row r="35167" spans="1:4" x14ac:dyDescent="0.2">
      <c r="A35167" s="5">
        <v>42704.587645671294</v>
      </c>
      <c r="B35167">
        <v>200</v>
      </c>
      <c r="C35167" t="s">
        <v>22</v>
      </c>
      <c r="D35167" t="s">
        <v>7</v>
      </c>
    </row>
    <row r="35168" spans="1:4" x14ac:dyDescent="0.2">
      <c r="A35168" s="5">
        <v>42704.589238993052</v>
      </c>
      <c r="B35168">
        <v>200</v>
      </c>
      <c r="C35168" t="s">
        <v>22</v>
      </c>
      <c r="D35168" t="s">
        <v>7</v>
      </c>
    </row>
    <row r="35169" spans="1:4" x14ac:dyDescent="0.2">
      <c r="A35169" s="5">
        <v>42704.590667395831</v>
      </c>
      <c r="B35169">
        <v>200</v>
      </c>
      <c r="C35169" t="s">
        <v>22</v>
      </c>
      <c r="D35169" t="s">
        <v>7</v>
      </c>
    </row>
    <row r="35170" spans="1:4" x14ac:dyDescent="0.2">
      <c r="A35170" s="5">
        <v>42704.590720092594</v>
      </c>
      <c r="B35170">
        <v>200</v>
      </c>
      <c r="C35170" t="s">
        <v>22</v>
      </c>
      <c r="D35170" t="s">
        <v>7</v>
      </c>
    </row>
    <row r="35171" spans="1:4" x14ac:dyDescent="0.2">
      <c r="A35171" s="5">
        <v>42704.591150324071</v>
      </c>
      <c r="B35171">
        <v>200</v>
      </c>
      <c r="C35171" t="s">
        <v>14</v>
      </c>
      <c r="D35171" t="s">
        <v>15</v>
      </c>
    </row>
    <row r="35172" spans="1:4" x14ac:dyDescent="0.2">
      <c r="A35172" s="5">
        <v>42704.595783310186</v>
      </c>
      <c r="B35172">
        <v>200</v>
      </c>
      <c r="C35172" t="s">
        <v>4</v>
      </c>
      <c r="D35172" t="s">
        <v>5</v>
      </c>
    </row>
    <row r="35173" spans="1:4" x14ac:dyDescent="0.2">
      <c r="A35173" s="5">
        <v>42704.597987800924</v>
      </c>
      <c r="B35173">
        <v>200</v>
      </c>
      <c r="C35173" t="s">
        <v>22</v>
      </c>
      <c r="D35173" t="s">
        <v>7</v>
      </c>
    </row>
    <row r="35174" spans="1:4" x14ac:dyDescent="0.2">
      <c r="A35174" s="5">
        <v>42704.599129050926</v>
      </c>
      <c r="B35174">
        <v>200</v>
      </c>
      <c r="C35174" t="s">
        <v>22</v>
      </c>
      <c r="D35174" t="s">
        <v>7</v>
      </c>
    </row>
    <row r="35175" spans="1:4" x14ac:dyDescent="0.2">
      <c r="A35175" s="5">
        <v>42704.601788819447</v>
      </c>
      <c r="B35175">
        <v>200</v>
      </c>
      <c r="C35175" t="s">
        <v>22</v>
      </c>
      <c r="D35175" t="s">
        <v>7</v>
      </c>
    </row>
    <row r="35176" spans="1:4" x14ac:dyDescent="0.2">
      <c r="A35176" s="5">
        <v>42704.60214949074</v>
      </c>
      <c r="B35176">
        <v>200</v>
      </c>
      <c r="C35176" t="s">
        <v>22</v>
      </c>
      <c r="D35176" t="s">
        <v>7</v>
      </c>
    </row>
    <row r="35177" spans="1:4" x14ac:dyDescent="0.2">
      <c r="A35177" s="5">
        <v>42704.603916307868</v>
      </c>
      <c r="B35177">
        <v>200</v>
      </c>
      <c r="C35177" t="s">
        <v>22</v>
      </c>
      <c r="D35177" t="s">
        <v>7</v>
      </c>
    </row>
    <row r="35178" spans="1:4" x14ac:dyDescent="0.2">
      <c r="A35178" s="5">
        <v>42704.604774120373</v>
      </c>
      <c r="B35178">
        <v>200</v>
      </c>
      <c r="C35178" t="s">
        <v>4</v>
      </c>
      <c r="D35178" t="s">
        <v>5</v>
      </c>
    </row>
    <row r="35179" spans="1:4" x14ac:dyDescent="0.2">
      <c r="A35179" s="5">
        <v>42704.605716053244</v>
      </c>
      <c r="B35179">
        <v>200</v>
      </c>
      <c r="C35179" t="s">
        <v>14</v>
      </c>
      <c r="D35179" t="s">
        <v>15</v>
      </c>
    </row>
    <row r="35180" spans="1:4" x14ac:dyDescent="0.2">
      <c r="A35180" s="5">
        <v>42704.605790520836</v>
      </c>
      <c r="B35180">
        <v>200</v>
      </c>
      <c r="C35180" t="s">
        <v>4</v>
      </c>
      <c r="D35180" t="s">
        <v>5</v>
      </c>
    </row>
    <row r="35181" spans="1:4" x14ac:dyDescent="0.2">
      <c r="A35181" s="5">
        <v>42704.607321064817</v>
      </c>
      <c r="B35181">
        <v>200</v>
      </c>
      <c r="C35181" t="s">
        <v>22</v>
      </c>
      <c r="D35181" t="s">
        <v>7</v>
      </c>
    </row>
    <row r="35182" spans="1:4" x14ac:dyDescent="0.2">
      <c r="A35182" s="5">
        <v>42704.607707442126</v>
      </c>
      <c r="B35182">
        <v>200</v>
      </c>
      <c r="C35182" t="s">
        <v>22</v>
      </c>
      <c r="D35182" t="s">
        <v>7</v>
      </c>
    </row>
    <row r="35183" spans="1:4" x14ac:dyDescent="0.2">
      <c r="A35183" s="5">
        <v>42704.610570520832</v>
      </c>
      <c r="B35183">
        <v>200</v>
      </c>
      <c r="C35183" t="s">
        <v>13</v>
      </c>
      <c r="D35183" t="s">
        <v>7</v>
      </c>
    </row>
    <row r="35184" spans="1:4" x14ac:dyDescent="0.2">
      <c r="A35184" s="5">
        <v>42704.614485081016</v>
      </c>
      <c r="B35184">
        <v>200</v>
      </c>
      <c r="C35184" t="s">
        <v>22</v>
      </c>
      <c r="D35184" t="s">
        <v>7</v>
      </c>
    </row>
    <row r="35185" spans="1:4" x14ac:dyDescent="0.2">
      <c r="A35185" s="5">
        <v>42704.614903148147</v>
      </c>
      <c r="B35185">
        <v>200</v>
      </c>
      <c r="C35185" t="s">
        <v>14</v>
      </c>
      <c r="D35185" t="s">
        <v>15</v>
      </c>
    </row>
    <row r="35186" spans="1:4" x14ac:dyDescent="0.2">
      <c r="A35186" s="5">
        <v>42704.615863622683</v>
      </c>
      <c r="B35186">
        <v>200</v>
      </c>
      <c r="C35186" t="s">
        <v>22</v>
      </c>
      <c r="D35186" t="s">
        <v>7</v>
      </c>
    </row>
    <row r="35187" spans="1:4" x14ac:dyDescent="0.2">
      <c r="A35187" s="5">
        <v>42704.616949768519</v>
      </c>
      <c r="B35187">
        <v>200</v>
      </c>
      <c r="C35187" t="s">
        <v>22</v>
      </c>
      <c r="D35187" t="s">
        <v>7</v>
      </c>
    </row>
    <row r="35188" spans="1:4" x14ac:dyDescent="0.2">
      <c r="A35188" s="5">
        <v>42704.617439930553</v>
      </c>
      <c r="B35188">
        <v>200</v>
      </c>
      <c r="C35188" t="s">
        <v>28</v>
      </c>
      <c r="D35188" t="s">
        <v>15</v>
      </c>
    </row>
    <row r="35189" spans="1:4" x14ac:dyDescent="0.2">
      <c r="A35189" s="5">
        <v>42704.619486932868</v>
      </c>
      <c r="B35189">
        <v>200</v>
      </c>
      <c r="C35189" t="s">
        <v>22</v>
      </c>
      <c r="D35189" t="s">
        <v>7</v>
      </c>
    </row>
    <row r="35190" spans="1:4" x14ac:dyDescent="0.2">
      <c r="A35190" s="5">
        <v>42704.620209606481</v>
      </c>
      <c r="B35190">
        <v>200</v>
      </c>
      <c r="C35190" t="s">
        <v>22</v>
      </c>
      <c r="D35190" t="s">
        <v>7</v>
      </c>
    </row>
    <row r="35191" spans="1:4" x14ac:dyDescent="0.2">
      <c r="A35191" s="5">
        <v>42704.622806134263</v>
      </c>
      <c r="B35191">
        <v>200</v>
      </c>
      <c r="C35191" t="s">
        <v>22</v>
      </c>
      <c r="D35191" t="s">
        <v>7</v>
      </c>
    </row>
    <row r="35192" spans="1:4" x14ac:dyDescent="0.2">
      <c r="A35192" s="5">
        <v>42704.625825185183</v>
      </c>
      <c r="B35192">
        <v>200</v>
      </c>
      <c r="C35192" t="s">
        <v>14</v>
      </c>
      <c r="D35192" t="s">
        <v>15</v>
      </c>
    </row>
    <row r="35193" spans="1:4" x14ac:dyDescent="0.2">
      <c r="A35193" s="5">
        <v>42704.626242442129</v>
      </c>
      <c r="B35193">
        <v>200</v>
      </c>
      <c r="C35193" t="s">
        <v>4</v>
      </c>
      <c r="D35193" t="s">
        <v>5</v>
      </c>
    </row>
    <row r="35194" spans="1:4" x14ac:dyDescent="0.2">
      <c r="A35194" s="5">
        <v>42704.626751296295</v>
      </c>
      <c r="B35194">
        <v>200</v>
      </c>
      <c r="C35194" t="s">
        <v>13</v>
      </c>
      <c r="D35194" t="s">
        <v>7</v>
      </c>
    </row>
    <row r="35195" spans="1:4" x14ac:dyDescent="0.2">
      <c r="A35195" s="5">
        <v>42704.627074004631</v>
      </c>
      <c r="B35195">
        <v>200</v>
      </c>
      <c r="C35195" t="s">
        <v>13</v>
      </c>
      <c r="D35195" t="s">
        <v>7</v>
      </c>
    </row>
    <row r="35196" spans="1:4" x14ac:dyDescent="0.2">
      <c r="A35196" s="5">
        <v>42704.627528923615</v>
      </c>
      <c r="B35196">
        <v>200</v>
      </c>
      <c r="C35196" t="s">
        <v>22</v>
      </c>
      <c r="D35196" t="s">
        <v>7</v>
      </c>
    </row>
    <row r="35197" spans="1:4" x14ac:dyDescent="0.2">
      <c r="A35197" s="5">
        <v>42704.627609606483</v>
      </c>
      <c r="B35197">
        <v>200</v>
      </c>
      <c r="C35197" t="s">
        <v>22</v>
      </c>
      <c r="D35197" t="s">
        <v>7</v>
      </c>
    </row>
    <row r="35198" spans="1:4" x14ac:dyDescent="0.2">
      <c r="A35198" s="5">
        <v>42704.628706006944</v>
      </c>
      <c r="B35198">
        <v>200</v>
      </c>
      <c r="C35198" t="s">
        <v>4</v>
      </c>
      <c r="D35198" t="s">
        <v>5</v>
      </c>
    </row>
    <row r="35199" spans="1:4" x14ac:dyDescent="0.2">
      <c r="A35199" s="5">
        <v>42704.630819270831</v>
      </c>
      <c r="B35199">
        <v>200</v>
      </c>
      <c r="C35199" t="s">
        <v>22</v>
      </c>
      <c r="D35199" t="s">
        <v>7</v>
      </c>
    </row>
    <row r="35200" spans="1:4" x14ac:dyDescent="0.2">
      <c r="A35200" s="5">
        <v>42704.631425405096</v>
      </c>
      <c r="B35200">
        <v>200</v>
      </c>
      <c r="C35200" t="s">
        <v>22</v>
      </c>
      <c r="D35200" t="s">
        <v>7</v>
      </c>
    </row>
    <row r="35201" spans="1:4" x14ac:dyDescent="0.2">
      <c r="A35201" s="5">
        <v>42704.631620439817</v>
      </c>
      <c r="B35201">
        <v>200</v>
      </c>
      <c r="C35201" t="s">
        <v>22</v>
      </c>
      <c r="D35201" t="s">
        <v>7</v>
      </c>
    </row>
    <row r="35202" spans="1:4" x14ac:dyDescent="0.2">
      <c r="A35202" s="5">
        <v>42704.634356365743</v>
      </c>
      <c r="B35202">
        <v>200</v>
      </c>
      <c r="C35202" t="s">
        <v>22</v>
      </c>
      <c r="D35202" t="s">
        <v>7</v>
      </c>
    </row>
    <row r="35203" spans="1:4" x14ac:dyDescent="0.2">
      <c r="A35203" s="5">
        <v>42704.635692546297</v>
      </c>
      <c r="B35203">
        <v>200</v>
      </c>
      <c r="C35203" t="s">
        <v>22</v>
      </c>
      <c r="D35203" t="s">
        <v>7</v>
      </c>
    </row>
    <row r="35204" spans="1:4" x14ac:dyDescent="0.2">
      <c r="A35204" s="5">
        <v>42704.635712465279</v>
      </c>
      <c r="B35204">
        <v>200</v>
      </c>
      <c r="C35204" t="s">
        <v>4</v>
      </c>
      <c r="D35204" t="s">
        <v>5</v>
      </c>
    </row>
    <row r="35205" spans="1:4" x14ac:dyDescent="0.2">
      <c r="A35205" s="5">
        <v>42704.636058275464</v>
      </c>
      <c r="B35205">
        <v>200</v>
      </c>
      <c r="C35205" t="s">
        <v>22</v>
      </c>
      <c r="D35205" t="s">
        <v>7</v>
      </c>
    </row>
    <row r="35206" spans="1:4" x14ac:dyDescent="0.2">
      <c r="A35206" s="5">
        <v>42704.637654282407</v>
      </c>
      <c r="B35206">
        <v>200</v>
      </c>
      <c r="C35206" t="s">
        <v>22</v>
      </c>
      <c r="D35206" t="s">
        <v>7</v>
      </c>
    </row>
    <row r="35207" spans="1:4" x14ac:dyDescent="0.2">
      <c r="A35207" s="5">
        <v>42704.638537199076</v>
      </c>
      <c r="B35207">
        <v>200</v>
      </c>
      <c r="C35207" t="s">
        <v>14</v>
      </c>
      <c r="D35207" t="s">
        <v>15</v>
      </c>
    </row>
    <row r="35208" spans="1:4" x14ac:dyDescent="0.2">
      <c r="A35208" s="5">
        <v>42704.639060925925</v>
      </c>
      <c r="B35208">
        <v>200</v>
      </c>
      <c r="C35208" t="s">
        <v>22</v>
      </c>
      <c r="D35208" t="s">
        <v>7</v>
      </c>
    </row>
    <row r="35209" spans="1:4" x14ac:dyDescent="0.2">
      <c r="A35209" s="5">
        <v>42704.640266435184</v>
      </c>
      <c r="B35209">
        <v>200</v>
      </c>
      <c r="C35209" t="s">
        <v>4</v>
      </c>
      <c r="D35209" t="s">
        <v>5</v>
      </c>
    </row>
    <row r="35210" spans="1:4" x14ac:dyDescent="0.2">
      <c r="A35210" s="5">
        <v>42704.641118715277</v>
      </c>
      <c r="B35210">
        <v>200</v>
      </c>
      <c r="C35210" t="s">
        <v>22</v>
      </c>
      <c r="D35210" t="s">
        <v>7</v>
      </c>
    </row>
    <row r="35211" spans="1:4" x14ac:dyDescent="0.2">
      <c r="A35211" s="5">
        <v>42704.641222754632</v>
      </c>
      <c r="B35211">
        <v>200</v>
      </c>
      <c r="C35211" t="s">
        <v>22</v>
      </c>
      <c r="D35211" t="s">
        <v>7</v>
      </c>
    </row>
    <row r="35212" spans="1:4" x14ac:dyDescent="0.2">
      <c r="A35212" s="5">
        <v>42704.641773437499</v>
      </c>
      <c r="B35212">
        <v>200</v>
      </c>
      <c r="C35212" t="s">
        <v>13</v>
      </c>
      <c r="D35212" t="s">
        <v>7</v>
      </c>
    </row>
    <row r="35213" spans="1:4" x14ac:dyDescent="0.2">
      <c r="A35213" s="5">
        <v>42704.641861770833</v>
      </c>
      <c r="B35213">
        <v>200</v>
      </c>
      <c r="C35213" t="s">
        <v>14</v>
      </c>
      <c r="D35213" t="s">
        <v>15</v>
      </c>
    </row>
    <row r="35214" spans="1:4" x14ac:dyDescent="0.2">
      <c r="A35214" s="5">
        <v>42704.643167453702</v>
      </c>
      <c r="B35214">
        <v>200</v>
      </c>
      <c r="C35214" t="s">
        <v>22</v>
      </c>
      <c r="D35214" t="s">
        <v>7</v>
      </c>
    </row>
    <row r="35215" spans="1:4" x14ac:dyDescent="0.2">
      <c r="A35215" s="5">
        <v>42704.644423692131</v>
      </c>
      <c r="B35215">
        <v>200</v>
      </c>
      <c r="C35215" t="s">
        <v>8</v>
      </c>
      <c r="D35215" t="s">
        <v>7</v>
      </c>
    </row>
    <row r="35216" spans="1:4" x14ac:dyDescent="0.2">
      <c r="A35216" s="5">
        <v>42704.645696053238</v>
      </c>
      <c r="B35216">
        <v>200</v>
      </c>
      <c r="C35216" t="s">
        <v>22</v>
      </c>
      <c r="D35216" t="s">
        <v>7</v>
      </c>
    </row>
    <row r="35217" spans="1:4" x14ac:dyDescent="0.2">
      <c r="A35217" s="5">
        <v>42704.645745891205</v>
      </c>
      <c r="B35217">
        <v>200</v>
      </c>
      <c r="C35217" t="s">
        <v>22</v>
      </c>
      <c r="D35217" t="s">
        <v>7</v>
      </c>
    </row>
    <row r="35218" spans="1:4" x14ac:dyDescent="0.2">
      <c r="A35218" s="5">
        <v>42704.648538414353</v>
      </c>
      <c r="B35218">
        <v>200</v>
      </c>
      <c r="C35218" t="s">
        <v>22</v>
      </c>
      <c r="D35218" t="s">
        <v>7</v>
      </c>
    </row>
    <row r="35219" spans="1:4" x14ac:dyDescent="0.2">
      <c r="A35219" s="5">
        <v>42704.648754930553</v>
      </c>
      <c r="B35219">
        <v>200</v>
      </c>
      <c r="C35219" t="s">
        <v>22</v>
      </c>
      <c r="D35219" t="s">
        <v>7</v>
      </c>
    </row>
    <row r="35220" spans="1:4" x14ac:dyDescent="0.2">
      <c r="A35220" s="5">
        <v>42704.648876701387</v>
      </c>
      <c r="B35220">
        <v>200</v>
      </c>
      <c r="C35220" t="s">
        <v>4</v>
      </c>
      <c r="D35220" t="s">
        <v>5</v>
      </c>
    </row>
    <row r="35221" spans="1:4" x14ac:dyDescent="0.2">
      <c r="A35221" s="5">
        <v>42704.650146064814</v>
      </c>
      <c r="B35221">
        <v>200</v>
      </c>
      <c r="C35221" t="s">
        <v>22</v>
      </c>
      <c r="D35221" t="s">
        <v>7</v>
      </c>
    </row>
    <row r="35222" spans="1:4" x14ac:dyDescent="0.2">
      <c r="A35222" s="5">
        <v>42704.651974756947</v>
      </c>
      <c r="B35222">
        <v>200</v>
      </c>
      <c r="C35222" t="s">
        <v>14</v>
      </c>
      <c r="D35222" t="s">
        <v>15</v>
      </c>
    </row>
    <row r="35223" spans="1:4" x14ac:dyDescent="0.2">
      <c r="A35223" s="5">
        <v>42704.653883888888</v>
      </c>
      <c r="B35223">
        <v>200</v>
      </c>
      <c r="C35223" t="s">
        <v>22</v>
      </c>
      <c r="D35223" t="s">
        <v>7</v>
      </c>
    </row>
    <row r="35224" spans="1:4" x14ac:dyDescent="0.2">
      <c r="A35224" s="5">
        <v>42704.654071446763</v>
      </c>
      <c r="B35224">
        <v>200</v>
      </c>
      <c r="C35224" t="s">
        <v>14</v>
      </c>
      <c r="D35224" t="s">
        <v>15</v>
      </c>
    </row>
    <row r="35225" spans="1:4" x14ac:dyDescent="0.2">
      <c r="A35225" s="5">
        <v>42704.654609351855</v>
      </c>
      <c r="B35225">
        <v>200</v>
      </c>
      <c r="C35225" t="s">
        <v>22</v>
      </c>
      <c r="D35225" t="s">
        <v>7</v>
      </c>
    </row>
    <row r="35226" spans="1:4" x14ac:dyDescent="0.2">
      <c r="A35226" s="5">
        <v>42704.655381620367</v>
      </c>
      <c r="B35226">
        <v>200</v>
      </c>
      <c r="C35226" t="s">
        <v>22</v>
      </c>
      <c r="D35226" t="s">
        <v>7</v>
      </c>
    </row>
    <row r="35227" spans="1:4" x14ac:dyDescent="0.2">
      <c r="A35227" s="5">
        <v>42704.658541840276</v>
      </c>
      <c r="B35227">
        <v>200</v>
      </c>
      <c r="C35227" t="s">
        <v>22</v>
      </c>
      <c r="D35227" t="s">
        <v>7</v>
      </c>
    </row>
    <row r="35228" spans="1:4" x14ac:dyDescent="0.2">
      <c r="A35228" s="5">
        <v>42704.658574641202</v>
      </c>
      <c r="B35228">
        <v>200</v>
      </c>
      <c r="C35228" t="s">
        <v>22</v>
      </c>
      <c r="D35228" t="s">
        <v>7</v>
      </c>
    </row>
    <row r="35229" spans="1:4" x14ac:dyDescent="0.2">
      <c r="A35229" s="5">
        <v>42704.658702280096</v>
      </c>
      <c r="B35229">
        <v>200</v>
      </c>
      <c r="C35229" t="s">
        <v>22</v>
      </c>
      <c r="D35229" t="s">
        <v>7</v>
      </c>
    </row>
    <row r="35230" spans="1:4" x14ac:dyDescent="0.2">
      <c r="A35230" s="5">
        <v>42704.659727673614</v>
      </c>
      <c r="B35230">
        <v>200</v>
      </c>
      <c r="C35230" t="s">
        <v>22</v>
      </c>
      <c r="D35230" t="s">
        <v>7</v>
      </c>
    </row>
    <row r="35231" spans="1:4" x14ac:dyDescent="0.2">
      <c r="A35231" s="5">
        <v>42704.66000304398</v>
      </c>
      <c r="B35231">
        <v>404</v>
      </c>
      <c r="C35231" t="s">
        <v>4</v>
      </c>
      <c r="D35231" t="s">
        <v>5</v>
      </c>
    </row>
    <row r="35232" spans="1:4" x14ac:dyDescent="0.2">
      <c r="A35232" s="5">
        <v>42704.660283391204</v>
      </c>
      <c r="B35232">
        <v>200</v>
      </c>
      <c r="C35232" t="s">
        <v>22</v>
      </c>
      <c r="D35232" t="s">
        <v>7</v>
      </c>
    </row>
    <row r="35233" spans="1:4" x14ac:dyDescent="0.2">
      <c r="A35233" s="5">
        <v>42704.660569814812</v>
      </c>
      <c r="B35233">
        <v>200</v>
      </c>
      <c r="C35233" t="s">
        <v>14</v>
      </c>
      <c r="D35233" t="s">
        <v>15</v>
      </c>
    </row>
    <row r="35234" spans="1:4" x14ac:dyDescent="0.2">
      <c r="A35234" s="5">
        <v>42704.661153692126</v>
      </c>
      <c r="B35234">
        <v>200</v>
      </c>
      <c r="C35234" t="s">
        <v>22</v>
      </c>
      <c r="D35234" t="s">
        <v>7</v>
      </c>
    </row>
    <row r="35235" spans="1:4" x14ac:dyDescent="0.2">
      <c r="A35235" s="5">
        <v>42704.661578495368</v>
      </c>
      <c r="B35235">
        <v>200</v>
      </c>
      <c r="C35235" t="s">
        <v>22</v>
      </c>
      <c r="D35235" t="s">
        <v>7</v>
      </c>
    </row>
    <row r="35236" spans="1:4" x14ac:dyDescent="0.2">
      <c r="A35236" s="5">
        <v>42704.661678425924</v>
      </c>
      <c r="B35236">
        <v>200</v>
      </c>
      <c r="C35236" t="s">
        <v>22</v>
      </c>
      <c r="D35236" t="s">
        <v>7</v>
      </c>
    </row>
    <row r="35237" spans="1:4" x14ac:dyDescent="0.2">
      <c r="A35237" s="5">
        <v>42704.663124803243</v>
      </c>
      <c r="B35237">
        <v>200</v>
      </c>
      <c r="C35237" t="s">
        <v>22</v>
      </c>
      <c r="D35237" t="s">
        <v>7</v>
      </c>
    </row>
    <row r="35238" spans="1:4" x14ac:dyDescent="0.2">
      <c r="A35238" s="5">
        <v>42704.663985659725</v>
      </c>
      <c r="B35238">
        <v>200</v>
      </c>
      <c r="C35238" t="s">
        <v>4</v>
      </c>
      <c r="D35238" t="s">
        <v>5</v>
      </c>
    </row>
    <row r="35239" spans="1:4" x14ac:dyDescent="0.2">
      <c r="A35239" s="5">
        <v>42704.664055173613</v>
      </c>
      <c r="B35239">
        <v>200</v>
      </c>
      <c r="C35239" t="s">
        <v>22</v>
      </c>
      <c r="D35239" t="s">
        <v>7</v>
      </c>
    </row>
    <row r="35240" spans="1:4" x14ac:dyDescent="0.2">
      <c r="A35240" s="5">
        <v>42704.66476925926</v>
      </c>
      <c r="B35240">
        <v>200</v>
      </c>
      <c r="C35240" t="s">
        <v>22</v>
      </c>
      <c r="D35240" t="s">
        <v>7</v>
      </c>
    </row>
    <row r="35241" spans="1:4" x14ac:dyDescent="0.2">
      <c r="A35241" s="5">
        <v>42704.666172407407</v>
      </c>
      <c r="B35241">
        <v>200</v>
      </c>
      <c r="C35241" t="s">
        <v>22</v>
      </c>
      <c r="D35241" t="s">
        <v>7</v>
      </c>
    </row>
    <row r="35242" spans="1:4" x14ac:dyDescent="0.2">
      <c r="A35242" s="5">
        <v>42704.667577106484</v>
      </c>
      <c r="B35242">
        <v>200</v>
      </c>
      <c r="C35242" t="s">
        <v>4</v>
      </c>
      <c r="D35242" t="s">
        <v>5</v>
      </c>
    </row>
    <row r="35243" spans="1:4" x14ac:dyDescent="0.2">
      <c r="A35243" s="5">
        <v>42704.668264525462</v>
      </c>
      <c r="B35243">
        <v>200</v>
      </c>
      <c r="C35243" t="s">
        <v>22</v>
      </c>
      <c r="D35243" t="s">
        <v>7</v>
      </c>
    </row>
    <row r="35244" spans="1:4" x14ac:dyDescent="0.2">
      <c r="A35244" s="5">
        <v>42704.668789861113</v>
      </c>
      <c r="B35244">
        <v>200</v>
      </c>
      <c r="C35244" t="s">
        <v>22</v>
      </c>
      <c r="D35244" t="s">
        <v>7</v>
      </c>
    </row>
    <row r="35245" spans="1:4" x14ac:dyDescent="0.2">
      <c r="A35245" s="5">
        <v>42704.668902812497</v>
      </c>
      <c r="B35245">
        <v>200</v>
      </c>
      <c r="C35245" t="s">
        <v>13</v>
      </c>
      <c r="D35245" t="s">
        <v>7</v>
      </c>
    </row>
    <row r="35246" spans="1:4" x14ac:dyDescent="0.2">
      <c r="A35246" s="5">
        <v>42704.668932048611</v>
      </c>
      <c r="B35246">
        <v>200</v>
      </c>
      <c r="C35246" t="s">
        <v>22</v>
      </c>
      <c r="D35246" t="s">
        <v>7</v>
      </c>
    </row>
    <row r="35247" spans="1:4" x14ac:dyDescent="0.2">
      <c r="A35247" s="5">
        <v>42704.669221458331</v>
      </c>
      <c r="B35247">
        <v>200</v>
      </c>
      <c r="C35247" t="s">
        <v>22</v>
      </c>
      <c r="D35247" t="s">
        <v>7</v>
      </c>
    </row>
    <row r="35248" spans="1:4" x14ac:dyDescent="0.2">
      <c r="A35248" s="5">
        <v>42704.66950783565</v>
      </c>
      <c r="B35248">
        <v>200</v>
      </c>
      <c r="C35248" t="s">
        <v>22</v>
      </c>
      <c r="D35248" t="s">
        <v>7</v>
      </c>
    </row>
    <row r="35249" spans="1:4" x14ac:dyDescent="0.2">
      <c r="A35249" s="5">
        <v>42704.669752465277</v>
      </c>
      <c r="B35249">
        <v>200</v>
      </c>
      <c r="C35249" t="s">
        <v>22</v>
      </c>
      <c r="D35249" t="s">
        <v>7</v>
      </c>
    </row>
    <row r="35250" spans="1:4" x14ac:dyDescent="0.2">
      <c r="A35250" s="5">
        <v>42704.670221238426</v>
      </c>
      <c r="B35250">
        <v>200</v>
      </c>
      <c r="C35250" t="s">
        <v>13</v>
      </c>
      <c r="D35250" t="s">
        <v>7</v>
      </c>
    </row>
    <row r="35251" spans="1:4" x14ac:dyDescent="0.2">
      <c r="A35251" s="5">
        <v>42704.670245833331</v>
      </c>
      <c r="B35251">
        <v>200</v>
      </c>
      <c r="C35251" t="s">
        <v>8</v>
      </c>
      <c r="D35251" t="s">
        <v>7</v>
      </c>
    </row>
    <row r="35252" spans="1:4" x14ac:dyDescent="0.2">
      <c r="A35252" s="5">
        <v>42704.670663206016</v>
      </c>
      <c r="B35252">
        <v>200</v>
      </c>
      <c r="C35252" t="s">
        <v>4</v>
      </c>
      <c r="D35252" t="s">
        <v>5</v>
      </c>
    </row>
    <row r="35253" spans="1:4" x14ac:dyDescent="0.2">
      <c r="A35253" s="5">
        <v>42704.671409699076</v>
      </c>
      <c r="B35253">
        <v>200</v>
      </c>
      <c r="C35253" t="s">
        <v>4</v>
      </c>
      <c r="D35253" t="s">
        <v>5</v>
      </c>
    </row>
    <row r="35254" spans="1:4" x14ac:dyDescent="0.2">
      <c r="A35254" s="5">
        <v>42704.671981354164</v>
      </c>
      <c r="B35254">
        <v>200</v>
      </c>
      <c r="C35254" t="s">
        <v>22</v>
      </c>
      <c r="D35254" t="s">
        <v>7</v>
      </c>
    </row>
    <row r="35255" spans="1:4" x14ac:dyDescent="0.2">
      <c r="A35255" s="5">
        <v>42704.673905300922</v>
      </c>
      <c r="B35255">
        <v>200</v>
      </c>
      <c r="C35255" t="s">
        <v>4</v>
      </c>
      <c r="D35255" t="s">
        <v>5</v>
      </c>
    </row>
    <row r="35256" spans="1:4" x14ac:dyDescent="0.2">
      <c r="A35256" s="5">
        <v>42704.673976840277</v>
      </c>
      <c r="B35256">
        <v>200</v>
      </c>
      <c r="C35256" t="s">
        <v>22</v>
      </c>
      <c r="D35256" t="s">
        <v>7</v>
      </c>
    </row>
    <row r="35257" spans="1:4" x14ac:dyDescent="0.2">
      <c r="A35257" s="5">
        <v>42704.674631585651</v>
      </c>
      <c r="B35257">
        <v>200</v>
      </c>
      <c r="C35257" t="s">
        <v>4</v>
      </c>
      <c r="D35257" t="s">
        <v>5</v>
      </c>
    </row>
    <row r="35258" spans="1:4" x14ac:dyDescent="0.2">
      <c r="A35258" s="5">
        <v>42704.675846446757</v>
      </c>
      <c r="B35258">
        <v>200</v>
      </c>
      <c r="C35258" t="s">
        <v>22</v>
      </c>
      <c r="D35258" t="s">
        <v>7</v>
      </c>
    </row>
    <row r="35259" spans="1:4" x14ac:dyDescent="0.2">
      <c r="A35259" s="5">
        <v>42704.678008333336</v>
      </c>
      <c r="B35259">
        <v>200</v>
      </c>
      <c r="C35259" t="s">
        <v>22</v>
      </c>
      <c r="D35259" t="s">
        <v>7</v>
      </c>
    </row>
    <row r="35260" spans="1:4" x14ac:dyDescent="0.2">
      <c r="A35260" s="5">
        <v>42704.678312430558</v>
      </c>
      <c r="B35260">
        <v>200</v>
      </c>
      <c r="C35260" t="s">
        <v>22</v>
      </c>
      <c r="D35260" t="s">
        <v>7</v>
      </c>
    </row>
    <row r="35261" spans="1:4" x14ac:dyDescent="0.2">
      <c r="A35261" s="5">
        <v>42704.678668969907</v>
      </c>
      <c r="B35261">
        <v>200</v>
      </c>
      <c r="C35261" t="s">
        <v>22</v>
      </c>
      <c r="D35261" t="s">
        <v>7</v>
      </c>
    </row>
    <row r="35262" spans="1:4" x14ac:dyDescent="0.2">
      <c r="A35262" s="5">
        <v>42704.678750127314</v>
      </c>
      <c r="B35262">
        <v>200</v>
      </c>
      <c r="C35262" t="s">
        <v>22</v>
      </c>
      <c r="D35262" t="s">
        <v>7</v>
      </c>
    </row>
    <row r="35263" spans="1:4" x14ac:dyDescent="0.2">
      <c r="A35263" s="5">
        <v>42704.678780891205</v>
      </c>
      <c r="B35263">
        <v>200</v>
      </c>
      <c r="C35263" t="s">
        <v>22</v>
      </c>
      <c r="D35263" t="s">
        <v>7</v>
      </c>
    </row>
    <row r="35264" spans="1:4" x14ac:dyDescent="0.2">
      <c r="A35264" s="5">
        <v>42704.679759699073</v>
      </c>
      <c r="B35264">
        <v>404</v>
      </c>
      <c r="C35264" t="s">
        <v>25</v>
      </c>
      <c r="D35264" t="s">
        <v>15</v>
      </c>
    </row>
    <row r="35265" spans="1:4" x14ac:dyDescent="0.2">
      <c r="A35265" s="5">
        <v>42704.680717870368</v>
      </c>
      <c r="B35265">
        <v>404</v>
      </c>
      <c r="C35265" t="s">
        <v>25</v>
      </c>
      <c r="D35265" t="s">
        <v>15</v>
      </c>
    </row>
    <row r="35266" spans="1:4" x14ac:dyDescent="0.2">
      <c r="A35266" s="5">
        <v>42704.680937129633</v>
      </c>
      <c r="B35266">
        <v>404</v>
      </c>
      <c r="C35266" t="s">
        <v>25</v>
      </c>
      <c r="D35266" t="s">
        <v>15</v>
      </c>
    </row>
    <row r="35267" spans="1:4" x14ac:dyDescent="0.2">
      <c r="A35267" s="5">
        <v>42704.681329444444</v>
      </c>
      <c r="B35267">
        <v>404</v>
      </c>
      <c r="C35267" t="s">
        <v>25</v>
      </c>
      <c r="D35267" t="s">
        <v>15</v>
      </c>
    </row>
    <row r="35268" spans="1:4" x14ac:dyDescent="0.2">
      <c r="A35268" s="5">
        <v>42704.681758657411</v>
      </c>
      <c r="B35268">
        <v>404</v>
      </c>
      <c r="C35268" t="s">
        <v>25</v>
      </c>
      <c r="D35268" t="s">
        <v>15</v>
      </c>
    </row>
    <row r="35269" spans="1:4" x14ac:dyDescent="0.2">
      <c r="A35269" s="5">
        <v>42704.682818356479</v>
      </c>
      <c r="B35269">
        <v>200</v>
      </c>
      <c r="C35269" t="s">
        <v>13</v>
      </c>
      <c r="D35269" t="s">
        <v>7</v>
      </c>
    </row>
    <row r="35270" spans="1:4" x14ac:dyDescent="0.2">
      <c r="A35270" s="5">
        <v>42704.683664733799</v>
      </c>
      <c r="B35270">
        <v>404</v>
      </c>
      <c r="C35270" t="s">
        <v>25</v>
      </c>
      <c r="D35270" t="s">
        <v>15</v>
      </c>
    </row>
    <row r="35271" spans="1:4" x14ac:dyDescent="0.2">
      <c r="A35271" s="5">
        <v>42704.684667592592</v>
      </c>
      <c r="B35271">
        <v>404</v>
      </c>
      <c r="C35271" t="s">
        <v>25</v>
      </c>
      <c r="D35271" t="s">
        <v>15</v>
      </c>
    </row>
    <row r="35272" spans="1:4" x14ac:dyDescent="0.2">
      <c r="A35272" s="5">
        <v>42704.685002997685</v>
      </c>
      <c r="B35272">
        <v>200</v>
      </c>
      <c r="C35272" t="s">
        <v>22</v>
      </c>
      <c r="D35272" t="s">
        <v>7</v>
      </c>
    </row>
    <row r="35273" spans="1:4" x14ac:dyDescent="0.2">
      <c r="A35273" s="5">
        <v>42704.685893842594</v>
      </c>
      <c r="B35273">
        <v>200</v>
      </c>
      <c r="C35273" t="s">
        <v>25</v>
      </c>
      <c r="D35273" t="s">
        <v>15</v>
      </c>
    </row>
    <row r="35274" spans="1:4" x14ac:dyDescent="0.2">
      <c r="A35274" s="5">
        <v>42704.686290983795</v>
      </c>
      <c r="B35274">
        <v>200</v>
      </c>
      <c r="C35274" t="s">
        <v>22</v>
      </c>
      <c r="D35274" t="s">
        <v>7</v>
      </c>
    </row>
    <row r="35275" spans="1:4" x14ac:dyDescent="0.2">
      <c r="A35275" s="5">
        <v>42704.686529340281</v>
      </c>
      <c r="B35275">
        <v>200</v>
      </c>
      <c r="C35275" t="s">
        <v>22</v>
      </c>
      <c r="D35275" t="s">
        <v>7</v>
      </c>
    </row>
    <row r="35276" spans="1:4" x14ac:dyDescent="0.2">
      <c r="A35276" s="5">
        <v>42704.688022453702</v>
      </c>
      <c r="B35276">
        <v>200</v>
      </c>
      <c r="C35276" t="s">
        <v>13</v>
      </c>
      <c r="D35276" t="s">
        <v>7</v>
      </c>
    </row>
    <row r="35277" spans="1:4" x14ac:dyDescent="0.2">
      <c r="A35277" s="5">
        <v>42704.688145370368</v>
      </c>
      <c r="B35277">
        <v>200</v>
      </c>
      <c r="C35277" t="s">
        <v>4</v>
      </c>
      <c r="D35277" t="s">
        <v>5</v>
      </c>
    </row>
    <row r="35278" spans="1:4" x14ac:dyDescent="0.2">
      <c r="A35278" s="5">
        <v>42704.689125289355</v>
      </c>
      <c r="B35278">
        <v>200</v>
      </c>
      <c r="C35278" t="s">
        <v>22</v>
      </c>
      <c r="D35278" t="s">
        <v>7</v>
      </c>
    </row>
    <row r="35279" spans="1:4" x14ac:dyDescent="0.2">
      <c r="A35279" s="5">
        <v>42704.690996238423</v>
      </c>
      <c r="B35279">
        <v>200</v>
      </c>
      <c r="C35279" t="s">
        <v>4</v>
      </c>
      <c r="D35279" t="s">
        <v>5</v>
      </c>
    </row>
    <row r="35280" spans="1:4" x14ac:dyDescent="0.2">
      <c r="A35280" s="5">
        <v>42704.691542280096</v>
      </c>
      <c r="B35280">
        <v>200</v>
      </c>
      <c r="C35280" t="s">
        <v>13</v>
      </c>
      <c r="D35280" t="s">
        <v>7</v>
      </c>
    </row>
    <row r="35281" spans="1:4" x14ac:dyDescent="0.2">
      <c r="A35281" s="5">
        <v>42704.692430358795</v>
      </c>
      <c r="B35281">
        <v>200</v>
      </c>
      <c r="C35281" t="s">
        <v>4</v>
      </c>
      <c r="D35281" t="s">
        <v>5</v>
      </c>
    </row>
    <row r="35282" spans="1:4" x14ac:dyDescent="0.2">
      <c r="A35282" s="5">
        <v>42704.692742280095</v>
      </c>
      <c r="B35282">
        <v>200</v>
      </c>
      <c r="C35282" t="s">
        <v>14</v>
      </c>
      <c r="D35282" t="s">
        <v>15</v>
      </c>
    </row>
    <row r="35283" spans="1:4" x14ac:dyDescent="0.2">
      <c r="A35283" s="5">
        <v>42704.697200034723</v>
      </c>
      <c r="B35283">
        <v>200</v>
      </c>
      <c r="C35283" t="s">
        <v>4</v>
      </c>
      <c r="D35283" t="s">
        <v>5</v>
      </c>
    </row>
    <row r="35284" spans="1:4" x14ac:dyDescent="0.2">
      <c r="A35284" s="5">
        <v>42704.697304942129</v>
      </c>
      <c r="B35284">
        <v>200</v>
      </c>
      <c r="C35284" t="s">
        <v>4</v>
      </c>
      <c r="D35284" t="s">
        <v>5</v>
      </c>
    </row>
    <row r="35285" spans="1:4" x14ac:dyDescent="0.2">
      <c r="A35285" s="5">
        <v>42704.697522546296</v>
      </c>
      <c r="B35285">
        <v>200</v>
      </c>
      <c r="C35285" t="s">
        <v>4</v>
      </c>
      <c r="D35285" t="s">
        <v>5</v>
      </c>
    </row>
    <row r="35286" spans="1:4" x14ac:dyDescent="0.2">
      <c r="A35286" s="5">
        <v>42704.69801861111</v>
      </c>
      <c r="B35286">
        <v>200</v>
      </c>
      <c r="C35286" t="s">
        <v>4</v>
      </c>
      <c r="D35286" t="s">
        <v>5</v>
      </c>
    </row>
    <row r="35287" spans="1:4" x14ac:dyDescent="0.2">
      <c r="A35287" s="5">
        <v>42704.699200752315</v>
      </c>
      <c r="B35287">
        <v>200</v>
      </c>
      <c r="C35287" t="s">
        <v>4</v>
      </c>
      <c r="D35287" t="s">
        <v>5</v>
      </c>
    </row>
    <row r="35288" spans="1:4" x14ac:dyDescent="0.2">
      <c r="A35288" s="5">
        <v>42704.702529456015</v>
      </c>
      <c r="B35288">
        <v>200</v>
      </c>
      <c r="C35288" t="s">
        <v>4</v>
      </c>
      <c r="D35288" t="s">
        <v>5</v>
      </c>
    </row>
    <row r="35289" spans="1:4" x14ac:dyDescent="0.2">
      <c r="A35289" s="5">
        <v>42704.702795902776</v>
      </c>
      <c r="B35289">
        <v>200</v>
      </c>
      <c r="C35289" t="s">
        <v>22</v>
      </c>
      <c r="D35289" t="s">
        <v>7</v>
      </c>
    </row>
    <row r="35290" spans="1:4" x14ac:dyDescent="0.2">
      <c r="A35290" s="5">
        <v>42704.703333969905</v>
      </c>
      <c r="B35290">
        <v>200</v>
      </c>
      <c r="C35290" t="s">
        <v>22</v>
      </c>
      <c r="D35290" t="s">
        <v>7</v>
      </c>
    </row>
    <row r="35291" spans="1:4" x14ac:dyDescent="0.2">
      <c r="A35291" s="5">
        <v>42704.704213483798</v>
      </c>
      <c r="B35291">
        <v>200</v>
      </c>
      <c r="C35291" t="s">
        <v>22</v>
      </c>
      <c r="D35291" t="s">
        <v>7</v>
      </c>
    </row>
    <row r="35292" spans="1:4" x14ac:dyDescent="0.2">
      <c r="A35292" s="5">
        <v>42704.704546666668</v>
      </c>
      <c r="B35292">
        <v>200</v>
      </c>
      <c r="C35292" t="s">
        <v>14</v>
      </c>
      <c r="D35292" t="s">
        <v>15</v>
      </c>
    </row>
    <row r="35293" spans="1:4" x14ac:dyDescent="0.2">
      <c r="A35293" s="5">
        <v>42704.705509432868</v>
      </c>
      <c r="B35293">
        <v>200</v>
      </c>
      <c r="C35293" t="s">
        <v>22</v>
      </c>
      <c r="D35293" t="s">
        <v>7</v>
      </c>
    </row>
    <row r="35294" spans="1:4" x14ac:dyDescent="0.2">
      <c r="A35294" s="5">
        <v>42704.706007534725</v>
      </c>
      <c r="B35294">
        <v>200</v>
      </c>
      <c r="C35294" t="s">
        <v>14</v>
      </c>
      <c r="D35294" t="s">
        <v>15</v>
      </c>
    </row>
    <row r="35295" spans="1:4" x14ac:dyDescent="0.2">
      <c r="A35295" s="5">
        <v>42704.70649596065</v>
      </c>
      <c r="B35295">
        <v>200</v>
      </c>
      <c r="C35295" t="s">
        <v>4</v>
      </c>
      <c r="D35295" t="s">
        <v>5</v>
      </c>
    </row>
    <row r="35296" spans="1:4" x14ac:dyDescent="0.2">
      <c r="A35296" s="5">
        <v>42704.707517708332</v>
      </c>
      <c r="B35296">
        <v>200</v>
      </c>
      <c r="C35296" t="s">
        <v>4</v>
      </c>
      <c r="D35296" t="s">
        <v>5</v>
      </c>
    </row>
    <row r="35297" spans="1:4" x14ac:dyDescent="0.2">
      <c r="A35297" s="5">
        <v>42704.707951828706</v>
      </c>
      <c r="B35297">
        <v>200</v>
      </c>
      <c r="C35297" t="s">
        <v>22</v>
      </c>
      <c r="D35297" t="s">
        <v>7</v>
      </c>
    </row>
    <row r="35298" spans="1:4" x14ac:dyDescent="0.2">
      <c r="A35298" s="5">
        <v>42704.709310844904</v>
      </c>
      <c r="B35298">
        <v>200</v>
      </c>
      <c r="C35298" t="s">
        <v>4</v>
      </c>
      <c r="D35298" t="s">
        <v>5</v>
      </c>
    </row>
    <row r="35299" spans="1:4" x14ac:dyDescent="0.2">
      <c r="A35299" s="5">
        <v>42704.710830138887</v>
      </c>
      <c r="B35299">
        <v>200</v>
      </c>
      <c r="C35299" t="s">
        <v>13</v>
      </c>
      <c r="D35299" t="s">
        <v>7</v>
      </c>
    </row>
    <row r="35300" spans="1:4" x14ac:dyDescent="0.2">
      <c r="A35300" s="5">
        <v>42704.710956817129</v>
      </c>
      <c r="B35300">
        <v>200</v>
      </c>
      <c r="C35300" t="s">
        <v>22</v>
      </c>
      <c r="D35300" t="s">
        <v>7</v>
      </c>
    </row>
    <row r="35301" spans="1:4" x14ac:dyDescent="0.2">
      <c r="A35301" s="5">
        <v>42704.711033368054</v>
      </c>
      <c r="B35301">
        <v>200</v>
      </c>
      <c r="C35301" t="s">
        <v>22</v>
      </c>
      <c r="D35301" t="s">
        <v>7</v>
      </c>
    </row>
    <row r="35302" spans="1:4" x14ac:dyDescent="0.2">
      <c r="A35302" s="5">
        <v>42704.711546064813</v>
      </c>
      <c r="B35302">
        <v>200</v>
      </c>
      <c r="C35302" t="s">
        <v>22</v>
      </c>
      <c r="D35302" t="s">
        <v>7</v>
      </c>
    </row>
    <row r="35303" spans="1:4" x14ac:dyDescent="0.2">
      <c r="A35303" s="5">
        <v>42704.712587743059</v>
      </c>
      <c r="B35303">
        <v>200</v>
      </c>
      <c r="C35303" t="s">
        <v>22</v>
      </c>
      <c r="D35303" t="s">
        <v>7</v>
      </c>
    </row>
    <row r="35304" spans="1:4" x14ac:dyDescent="0.2">
      <c r="A35304" s="5">
        <v>42704.712819432869</v>
      </c>
      <c r="B35304">
        <v>200</v>
      </c>
      <c r="C35304" t="s">
        <v>4</v>
      </c>
      <c r="D35304" t="s">
        <v>5</v>
      </c>
    </row>
    <row r="35305" spans="1:4" x14ac:dyDescent="0.2">
      <c r="A35305" s="5">
        <v>42704.712990231485</v>
      </c>
      <c r="B35305">
        <v>200</v>
      </c>
      <c r="C35305" t="s">
        <v>22</v>
      </c>
      <c r="D35305" t="s">
        <v>7</v>
      </c>
    </row>
    <row r="35306" spans="1:4" x14ac:dyDescent="0.2">
      <c r="A35306" s="5">
        <v>42704.713391446756</v>
      </c>
      <c r="B35306">
        <v>200</v>
      </c>
      <c r="C35306" t="s">
        <v>22</v>
      </c>
      <c r="D35306" t="s">
        <v>7</v>
      </c>
    </row>
    <row r="35307" spans="1:4" x14ac:dyDescent="0.2">
      <c r="A35307" s="5">
        <v>42704.714132372683</v>
      </c>
      <c r="B35307">
        <v>404</v>
      </c>
      <c r="C35307" t="s">
        <v>28</v>
      </c>
      <c r="D35307" t="s">
        <v>15</v>
      </c>
    </row>
    <row r="35308" spans="1:4" x14ac:dyDescent="0.2">
      <c r="A35308" s="5">
        <v>42704.714343472224</v>
      </c>
      <c r="B35308">
        <v>200</v>
      </c>
      <c r="C35308" t="s">
        <v>22</v>
      </c>
      <c r="D35308" t="s">
        <v>7</v>
      </c>
    </row>
    <row r="35309" spans="1:4" x14ac:dyDescent="0.2">
      <c r="A35309" s="5">
        <v>42704.714374305557</v>
      </c>
      <c r="B35309">
        <v>200</v>
      </c>
      <c r="C35309" t="s">
        <v>22</v>
      </c>
      <c r="D35309" t="s">
        <v>7</v>
      </c>
    </row>
    <row r="35310" spans="1:4" x14ac:dyDescent="0.2">
      <c r="A35310" s="5">
        <v>42704.714638981481</v>
      </c>
      <c r="B35310">
        <v>404</v>
      </c>
      <c r="C35310" t="s">
        <v>28</v>
      </c>
      <c r="D35310" t="s">
        <v>15</v>
      </c>
    </row>
    <row r="35311" spans="1:4" x14ac:dyDescent="0.2">
      <c r="A35311" s="5">
        <v>42704.714988958331</v>
      </c>
      <c r="B35311">
        <v>404</v>
      </c>
      <c r="C35311" t="s">
        <v>28</v>
      </c>
      <c r="D35311" t="s">
        <v>15</v>
      </c>
    </row>
    <row r="35312" spans="1:4" x14ac:dyDescent="0.2">
      <c r="A35312" s="5">
        <v>42704.715329652776</v>
      </c>
      <c r="B35312">
        <v>200</v>
      </c>
      <c r="C35312" t="s">
        <v>13</v>
      </c>
      <c r="D35312" t="s">
        <v>7</v>
      </c>
    </row>
    <row r="35313" spans="1:4" x14ac:dyDescent="0.2">
      <c r="A35313" s="5">
        <v>42704.715634108798</v>
      </c>
      <c r="B35313">
        <v>200</v>
      </c>
      <c r="C35313" t="s">
        <v>4</v>
      </c>
      <c r="D35313" t="s">
        <v>5</v>
      </c>
    </row>
    <row r="35314" spans="1:4" x14ac:dyDescent="0.2">
      <c r="A35314" s="5">
        <v>42704.716010081022</v>
      </c>
      <c r="B35314">
        <v>200</v>
      </c>
      <c r="C35314" t="s">
        <v>22</v>
      </c>
      <c r="D35314" t="s">
        <v>7</v>
      </c>
    </row>
    <row r="35315" spans="1:4" x14ac:dyDescent="0.2">
      <c r="A35315" s="5">
        <v>42704.716686122687</v>
      </c>
      <c r="B35315">
        <v>200</v>
      </c>
      <c r="C35315" t="s">
        <v>13</v>
      </c>
      <c r="D35315" t="s">
        <v>7</v>
      </c>
    </row>
    <row r="35316" spans="1:4" x14ac:dyDescent="0.2">
      <c r="A35316" s="5">
        <v>42704.716833101855</v>
      </c>
      <c r="B35316">
        <v>200</v>
      </c>
      <c r="C35316" t="s">
        <v>13</v>
      </c>
      <c r="D35316" t="s">
        <v>7</v>
      </c>
    </row>
    <row r="35317" spans="1:4" x14ac:dyDescent="0.2">
      <c r="A35317" s="5">
        <v>42704.719654537039</v>
      </c>
      <c r="B35317">
        <v>200</v>
      </c>
      <c r="C35317" t="s">
        <v>4</v>
      </c>
      <c r="D35317" t="s">
        <v>5</v>
      </c>
    </row>
    <row r="35318" spans="1:4" x14ac:dyDescent="0.2">
      <c r="A35318" s="5">
        <v>42704.722098668979</v>
      </c>
      <c r="B35318">
        <v>200</v>
      </c>
      <c r="C35318" t="s">
        <v>22</v>
      </c>
      <c r="D35318" t="s">
        <v>7</v>
      </c>
    </row>
    <row r="35319" spans="1:4" x14ac:dyDescent="0.2">
      <c r="A35319" s="5">
        <v>42704.722710254631</v>
      </c>
      <c r="B35319">
        <v>404</v>
      </c>
      <c r="C35319" t="s">
        <v>28</v>
      </c>
      <c r="D35319" t="s">
        <v>15</v>
      </c>
    </row>
    <row r="35320" spans="1:4" x14ac:dyDescent="0.2">
      <c r="A35320" s="5">
        <v>42704.723135</v>
      </c>
      <c r="B35320">
        <v>200</v>
      </c>
      <c r="C35320" t="s">
        <v>22</v>
      </c>
      <c r="D35320" t="s">
        <v>7</v>
      </c>
    </row>
    <row r="35321" spans="1:4" x14ac:dyDescent="0.2">
      <c r="A35321" s="5">
        <v>42704.723443495372</v>
      </c>
      <c r="B35321">
        <v>200</v>
      </c>
      <c r="C35321" t="s">
        <v>22</v>
      </c>
      <c r="D35321" t="s">
        <v>7</v>
      </c>
    </row>
    <row r="35322" spans="1:4" x14ac:dyDescent="0.2">
      <c r="A35322" s="5">
        <v>42704.72913939815</v>
      </c>
      <c r="B35322">
        <v>200</v>
      </c>
      <c r="C35322" t="s">
        <v>22</v>
      </c>
      <c r="D35322" t="s">
        <v>7</v>
      </c>
    </row>
    <row r="35323" spans="1:4" x14ac:dyDescent="0.2">
      <c r="A35323" s="5">
        <v>42704.729222847222</v>
      </c>
      <c r="B35323">
        <v>404</v>
      </c>
      <c r="C35323" t="s">
        <v>28</v>
      </c>
      <c r="D35323" t="s">
        <v>15</v>
      </c>
    </row>
    <row r="35324" spans="1:4" x14ac:dyDescent="0.2">
      <c r="A35324" s="5">
        <v>42704.730529814813</v>
      </c>
      <c r="B35324">
        <v>200</v>
      </c>
      <c r="C35324" t="s">
        <v>22</v>
      </c>
      <c r="D35324" t="s">
        <v>7</v>
      </c>
    </row>
    <row r="35325" spans="1:4" x14ac:dyDescent="0.2">
      <c r="A35325" s="5">
        <v>42704.730592962966</v>
      </c>
      <c r="B35325">
        <v>200</v>
      </c>
      <c r="C35325" t="s">
        <v>13</v>
      </c>
      <c r="D35325" t="s">
        <v>7</v>
      </c>
    </row>
    <row r="35326" spans="1:4" x14ac:dyDescent="0.2">
      <c r="A35326" s="5">
        <v>42704.731126435188</v>
      </c>
      <c r="B35326">
        <v>200</v>
      </c>
      <c r="C35326" t="s">
        <v>22</v>
      </c>
      <c r="D35326" t="s">
        <v>7</v>
      </c>
    </row>
    <row r="35327" spans="1:4" x14ac:dyDescent="0.2">
      <c r="A35327" s="5">
        <v>42704.731717754628</v>
      </c>
      <c r="B35327">
        <v>404</v>
      </c>
      <c r="C35327" t="s">
        <v>28</v>
      </c>
      <c r="D35327" t="s">
        <v>15</v>
      </c>
    </row>
    <row r="35328" spans="1:4" x14ac:dyDescent="0.2">
      <c r="A35328" s="5">
        <v>42704.733352546296</v>
      </c>
      <c r="B35328">
        <v>404</v>
      </c>
      <c r="C35328" t="s">
        <v>14</v>
      </c>
      <c r="D35328" t="s">
        <v>15</v>
      </c>
    </row>
    <row r="35329" spans="1:4" x14ac:dyDescent="0.2">
      <c r="A35329" s="5">
        <v>42704.73352587963</v>
      </c>
      <c r="B35329">
        <v>404</v>
      </c>
      <c r="C35329" t="s">
        <v>14</v>
      </c>
      <c r="D35329" t="s">
        <v>15</v>
      </c>
    </row>
    <row r="35330" spans="1:4" x14ac:dyDescent="0.2">
      <c r="A35330" s="5">
        <v>42704.735373622687</v>
      </c>
      <c r="B35330">
        <v>200</v>
      </c>
      <c r="C35330" t="s">
        <v>4</v>
      </c>
      <c r="D35330" t="s">
        <v>5</v>
      </c>
    </row>
    <row r="35331" spans="1:4" x14ac:dyDescent="0.2">
      <c r="A35331" s="5">
        <v>42704.735625844907</v>
      </c>
      <c r="B35331">
        <v>200</v>
      </c>
      <c r="C35331" t="s">
        <v>22</v>
      </c>
      <c r="D35331" t="s">
        <v>7</v>
      </c>
    </row>
    <row r="35332" spans="1:4" x14ac:dyDescent="0.2">
      <c r="A35332" s="5">
        <v>42704.735659363425</v>
      </c>
      <c r="B35332">
        <v>200</v>
      </c>
      <c r="C35332" t="s">
        <v>22</v>
      </c>
      <c r="D35332" t="s">
        <v>7</v>
      </c>
    </row>
    <row r="35333" spans="1:4" x14ac:dyDescent="0.2">
      <c r="A35333" s="5">
        <v>42704.738585358798</v>
      </c>
      <c r="B35333">
        <v>404</v>
      </c>
      <c r="C35333" t="s">
        <v>28</v>
      </c>
      <c r="D35333" t="s">
        <v>15</v>
      </c>
    </row>
    <row r="35334" spans="1:4" x14ac:dyDescent="0.2">
      <c r="A35334" s="5">
        <v>42704.738799270832</v>
      </c>
      <c r="B35334">
        <v>200</v>
      </c>
      <c r="C35334" t="s">
        <v>4</v>
      </c>
      <c r="D35334" t="s">
        <v>5</v>
      </c>
    </row>
    <row r="35335" spans="1:4" x14ac:dyDescent="0.2">
      <c r="A35335" s="5">
        <v>42704.740115763889</v>
      </c>
      <c r="B35335">
        <v>200</v>
      </c>
      <c r="C35335" t="s">
        <v>22</v>
      </c>
      <c r="D35335" t="s">
        <v>7</v>
      </c>
    </row>
    <row r="35336" spans="1:4" x14ac:dyDescent="0.2">
      <c r="A35336" s="5">
        <v>42704.740325625004</v>
      </c>
      <c r="B35336">
        <v>200</v>
      </c>
      <c r="C35336" t="s">
        <v>14</v>
      </c>
      <c r="D35336" t="s">
        <v>15</v>
      </c>
    </row>
    <row r="35337" spans="1:4" x14ac:dyDescent="0.2">
      <c r="A35337" s="5">
        <v>42704.742886527776</v>
      </c>
      <c r="B35337">
        <v>200</v>
      </c>
      <c r="C35337" t="s">
        <v>22</v>
      </c>
      <c r="D35337" t="s">
        <v>7</v>
      </c>
    </row>
    <row r="35338" spans="1:4" x14ac:dyDescent="0.2">
      <c r="A35338" s="5">
        <v>42704.743102569446</v>
      </c>
      <c r="B35338">
        <v>200</v>
      </c>
      <c r="C35338" t="s">
        <v>4</v>
      </c>
      <c r="D35338" t="s">
        <v>5</v>
      </c>
    </row>
    <row r="35339" spans="1:4" x14ac:dyDescent="0.2">
      <c r="A35339" s="5">
        <v>42704.74354541667</v>
      </c>
      <c r="B35339">
        <v>200</v>
      </c>
      <c r="C35339" t="s">
        <v>22</v>
      </c>
      <c r="D35339" t="s">
        <v>7</v>
      </c>
    </row>
    <row r="35340" spans="1:4" x14ac:dyDescent="0.2">
      <c r="A35340" s="5">
        <v>42704.74419759259</v>
      </c>
      <c r="B35340">
        <v>200</v>
      </c>
      <c r="C35340" t="s">
        <v>28</v>
      </c>
      <c r="D35340" t="s">
        <v>15</v>
      </c>
    </row>
    <row r="35341" spans="1:4" x14ac:dyDescent="0.2">
      <c r="A35341" s="5">
        <v>42704.744594108794</v>
      </c>
      <c r="B35341">
        <v>200</v>
      </c>
      <c r="C35341" t="s">
        <v>22</v>
      </c>
      <c r="D35341" t="s">
        <v>7</v>
      </c>
    </row>
    <row r="35342" spans="1:4" x14ac:dyDescent="0.2">
      <c r="A35342" s="5">
        <v>42704.744708009261</v>
      </c>
      <c r="B35342">
        <v>200</v>
      </c>
      <c r="C35342" t="s">
        <v>22</v>
      </c>
      <c r="D35342" t="s">
        <v>7</v>
      </c>
    </row>
    <row r="35343" spans="1:4" x14ac:dyDescent="0.2">
      <c r="A35343" s="5">
        <v>42704.744759201392</v>
      </c>
      <c r="B35343">
        <v>200</v>
      </c>
      <c r="C35343" t="s">
        <v>22</v>
      </c>
      <c r="D35343" t="s">
        <v>7</v>
      </c>
    </row>
    <row r="35344" spans="1:4" x14ac:dyDescent="0.2">
      <c r="A35344" s="5">
        <v>42704.744980995369</v>
      </c>
      <c r="B35344">
        <v>200</v>
      </c>
      <c r="C35344" t="s">
        <v>22</v>
      </c>
      <c r="D35344" t="s">
        <v>7</v>
      </c>
    </row>
    <row r="35345" spans="1:4" x14ac:dyDescent="0.2">
      <c r="A35345" s="5">
        <v>42704.745970949072</v>
      </c>
      <c r="B35345">
        <v>200</v>
      </c>
      <c r="C35345" t="s">
        <v>22</v>
      </c>
      <c r="D35345" t="s">
        <v>7</v>
      </c>
    </row>
    <row r="35346" spans="1:4" x14ac:dyDescent="0.2">
      <c r="A35346" s="5">
        <v>42704.747217638891</v>
      </c>
      <c r="B35346">
        <v>200</v>
      </c>
      <c r="C35346" t="s">
        <v>22</v>
      </c>
      <c r="D35346" t="s">
        <v>7</v>
      </c>
    </row>
    <row r="35347" spans="1:4" x14ac:dyDescent="0.2">
      <c r="A35347" s="5">
        <v>42704.747983541667</v>
      </c>
      <c r="B35347">
        <v>200</v>
      </c>
      <c r="C35347" t="s">
        <v>22</v>
      </c>
      <c r="D35347" t="s">
        <v>7</v>
      </c>
    </row>
    <row r="35348" spans="1:4" x14ac:dyDescent="0.2">
      <c r="A35348" s="5">
        <v>42704.74922513889</v>
      </c>
      <c r="B35348">
        <v>200</v>
      </c>
      <c r="C35348" t="s">
        <v>4</v>
      </c>
      <c r="D35348" t="s">
        <v>5</v>
      </c>
    </row>
    <row r="35349" spans="1:4" x14ac:dyDescent="0.2">
      <c r="A35349" s="5">
        <v>42704.749332546293</v>
      </c>
      <c r="B35349">
        <v>200</v>
      </c>
      <c r="C35349" t="s">
        <v>13</v>
      </c>
      <c r="D35349" t="s">
        <v>7</v>
      </c>
    </row>
    <row r="35350" spans="1:4" x14ac:dyDescent="0.2">
      <c r="A35350" s="5">
        <v>42704.749644710646</v>
      </c>
      <c r="B35350">
        <v>200</v>
      </c>
      <c r="C35350" t="s">
        <v>14</v>
      </c>
      <c r="D35350" t="s">
        <v>15</v>
      </c>
    </row>
    <row r="35351" spans="1:4" x14ac:dyDescent="0.2">
      <c r="A35351" s="5">
        <v>42704.752376851851</v>
      </c>
      <c r="B35351">
        <v>200</v>
      </c>
      <c r="C35351" t="s">
        <v>22</v>
      </c>
      <c r="D35351" t="s">
        <v>7</v>
      </c>
    </row>
    <row r="35352" spans="1:4" x14ac:dyDescent="0.2">
      <c r="A35352" s="5">
        <v>42704.752534629632</v>
      </c>
      <c r="B35352">
        <v>200</v>
      </c>
      <c r="C35352" t="s">
        <v>22</v>
      </c>
      <c r="D35352" t="s">
        <v>7</v>
      </c>
    </row>
    <row r="35353" spans="1:4" x14ac:dyDescent="0.2">
      <c r="A35353" s="5">
        <v>42704.752631724536</v>
      </c>
      <c r="B35353">
        <v>200</v>
      </c>
      <c r="C35353" t="s">
        <v>22</v>
      </c>
      <c r="D35353" t="s">
        <v>7</v>
      </c>
    </row>
    <row r="35354" spans="1:4" x14ac:dyDescent="0.2">
      <c r="A35354" s="5">
        <v>42704.752960798614</v>
      </c>
      <c r="B35354">
        <v>200</v>
      </c>
      <c r="C35354" t="s">
        <v>22</v>
      </c>
      <c r="D35354" t="s">
        <v>7</v>
      </c>
    </row>
    <row r="35355" spans="1:4" x14ac:dyDescent="0.2">
      <c r="A35355" s="5">
        <v>42704.75298957176</v>
      </c>
      <c r="B35355">
        <v>200</v>
      </c>
      <c r="C35355" t="s">
        <v>22</v>
      </c>
      <c r="D35355" t="s">
        <v>7</v>
      </c>
    </row>
    <row r="35356" spans="1:4" x14ac:dyDescent="0.2">
      <c r="A35356" s="5">
        <v>42704.754148194443</v>
      </c>
      <c r="B35356">
        <v>200</v>
      </c>
      <c r="C35356" t="s">
        <v>13</v>
      </c>
      <c r="D35356" t="s">
        <v>7</v>
      </c>
    </row>
    <row r="35357" spans="1:4" x14ac:dyDescent="0.2">
      <c r="A35357" s="5">
        <v>42704.754833553241</v>
      </c>
      <c r="B35357">
        <v>200</v>
      </c>
      <c r="C35357" t="s">
        <v>22</v>
      </c>
      <c r="D35357" t="s">
        <v>7</v>
      </c>
    </row>
    <row r="35358" spans="1:4" x14ac:dyDescent="0.2">
      <c r="A35358" s="5">
        <v>42704.754856226849</v>
      </c>
      <c r="B35358">
        <v>200</v>
      </c>
      <c r="C35358" t="s">
        <v>22</v>
      </c>
      <c r="D35358" t="s">
        <v>7</v>
      </c>
    </row>
    <row r="35359" spans="1:4" x14ac:dyDescent="0.2">
      <c r="A35359" s="5">
        <v>42704.755700983798</v>
      </c>
      <c r="B35359">
        <v>200</v>
      </c>
      <c r="C35359" t="s">
        <v>22</v>
      </c>
      <c r="D35359" t="s">
        <v>7</v>
      </c>
    </row>
    <row r="35360" spans="1:4" x14ac:dyDescent="0.2">
      <c r="A35360" s="5">
        <v>42704.756133460651</v>
      </c>
      <c r="B35360">
        <v>200</v>
      </c>
      <c r="C35360" t="s">
        <v>22</v>
      </c>
      <c r="D35360" t="s">
        <v>7</v>
      </c>
    </row>
    <row r="35361" spans="1:4" x14ac:dyDescent="0.2">
      <c r="A35361" s="5">
        <v>42704.756785752317</v>
      </c>
      <c r="B35361">
        <v>200</v>
      </c>
      <c r="C35361" t="s">
        <v>13</v>
      </c>
      <c r="D35361" t="s">
        <v>7</v>
      </c>
    </row>
    <row r="35362" spans="1:4" x14ac:dyDescent="0.2">
      <c r="A35362" s="5">
        <v>42704.757565729167</v>
      </c>
      <c r="B35362">
        <v>200</v>
      </c>
      <c r="C35362" t="s">
        <v>22</v>
      </c>
      <c r="D35362" t="s">
        <v>7</v>
      </c>
    </row>
    <row r="35363" spans="1:4" x14ac:dyDescent="0.2">
      <c r="A35363" s="5">
        <v>42704.7579133912</v>
      </c>
      <c r="B35363">
        <v>200</v>
      </c>
      <c r="C35363" t="s">
        <v>13</v>
      </c>
      <c r="D35363" t="s">
        <v>7</v>
      </c>
    </row>
    <row r="35364" spans="1:4" x14ac:dyDescent="0.2">
      <c r="A35364" s="5">
        <v>42704.758439687503</v>
      </c>
      <c r="B35364">
        <v>200</v>
      </c>
      <c r="C35364" t="s">
        <v>22</v>
      </c>
      <c r="D35364" t="s">
        <v>7</v>
      </c>
    </row>
    <row r="35365" spans="1:4" x14ac:dyDescent="0.2">
      <c r="A35365" s="5">
        <v>42704.76058884259</v>
      </c>
      <c r="B35365">
        <v>200</v>
      </c>
      <c r="C35365" t="s">
        <v>22</v>
      </c>
      <c r="D35365" t="s">
        <v>7</v>
      </c>
    </row>
    <row r="35366" spans="1:4" x14ac:dyDescent="0.2">
      <c r="A35366" s="5">
        <v>42704.762118402781</v>
      </c>
      <c r="B35366">
        <v>200</v>
      </c>
      <c r="C35366" t="s">
        <v>22</v>
      </c>
      <c r="D35366" t="s">
        <v>7</v>
      </c>
    </row>
    <row r="35367" spans="1:4" x14ac:dyDescent="0.2">
      <c r="A35367" s="5">
        <v>42704.762254594905</v>
      </c>
      <c r="B35367">
        <v>200</v>
      </c>
      <c r="C35367" t="s">
        <v>22</v>
      </c>
      <c r="D35367" t="s">
        <v>7</v>
      </c>
    </row>
    <row r="35368" spans="1:4" x14ac:dyDescent="0.2">
      <c r="A35368" s="5">
        <v>42704.764148055554</v>
      </c>
      <c r="B35368">
        <v>200</v>
      </c>
      <c r="C35368" t="s">
        <v>22</v>
      </c>
      <c r="D35368" t="s">
        <v>7</v>
      </c>
    </row>
    <row r="35369" spans="1:4" x14ac:dyDescent="0.2">
      <c r="A35369" s="5">
        <v>42704.764992303244</v>
      </c>
      <c r="B35369">
        <v>200</v>
      </c>
      <c r="C35369" t="s">
        <v>14</v>
      </c>
      <c r="D35369" t="s">
        <v>15</v>
      </c>
    </row>
    <row r="35370" spans="1:4" x14ac:dyDescent="0.2">
      <c r="A35370" s="5">
        <v>42704.765701539349</v>
      </c>
      <c r="B35370">
        <v>200</v>
      </c>
      <c r="C35370" t="s">
        <v>22</v>
      </c>
      <c r="D35370" t="s">
        <v>7</v>
      </c>
    </row>
    <row r="35371" spans="1:4" x14ac:dyDescent="0.2">
      <c r="A35371" s="5">
        <v>42704.766728703704</v>
      </c>
      <c r="B35371">
        <v>200</v>
      </c>
      <c r="C35371" t="s">
        <v>22</v>
      </c>
      <c r="D35371" t="s">
        <v>7</v>
      </c>
    </row>
    <row r="35372" spans="1:4" x14ac:dyDescent="0.2">
      <c r="A35372" s="5">
        <v>42704.767691689813</v>
      </c>
      <c r="B35372">
        <v>200</v>
      </c>
      <c r="C35372" t="s">
        <v>13</v>
      </c>
      <c r="D35372" t="s">
        <v>7</v>
      </c>
    </row>
    <row r="35373" spans="1:4" x14ac:dyDescent="0.2">
      <c r="A35373" s="5">
        <v>42704.778260173611</v>
      </c>
      <c r="B35373">
        <v>200</v>
      </c>
      <c r="C35373" t="s">
        <v>22</v>
      </c>
      <c r="D35373" t="s">
        <v>7</v>
      </c>
    </row>
    <row r="35374" spans="1:4" x14ac:dyDescent="0.2">
      <c r="A35374" s="5">
        <v>42704.778668402774</v>
      </c>
      <c r="B35374">
        <v>200</v>
      </c>
      <c r="C35374" t="s">
        <v>22</v>
      </c>
      <c r="D35374" t="s">
        <v>7</v>
      </c>
    </row>
    <row r="35375" spans="1:4" x14ac:dyDescent="0.2">
      <c r="A35375" s="5">
        <v>42704.781794548609</v>
      </c>
      <c r="B35375">
        <v>200</v>
      </c>
      <c r="C35375" t="s">
        <v>22</v>
      </c>
      <c r="D35375" t="s">
        <v>7</v>
      </c>
    </row>
    <row r="35376" spans="1:4" x14ac:dyDescent="0.2">
      <c r="A35376" s="5">
        <v>42704.782990081017</v>
      </c>
      <c r="B35376">
        <v>200</v>
      </c>
      <c r="C35376" t="s">
        <v>16</v>
      </c>
      <c r="D35376" t="s">
        <v>7</v>
      </c>
    </row>
    <row r="35377" spans="1:4" x14ac:dyDescent="0.2">
      <c r="A35377" s="5">
        <v>42704.783579722221</v>
      </c>
      <c r="B35377">
        <v>200</v>
      </c>
      <c r="C35377" t="s">
        <v>22</v>
      </c>
      <c r="D35377" t="s">
        <v>7</v>
      </c>
    </row>
    <row r="35378" spans="1:4" x14ac:dyDescent="0.2">
      <c r="A35378" s="5">
        <v>42704.784939594909</v>
      </c>
      <c r="B35378">
        <v>200</v>
      </c>
      <c r="C35378" t="s">
        <v>22</v>
      </c>
      <c r="D35378" t="s">
        <v>7</v>
      </c>
    </row>
    <row r="35379" spans="1:4" x14ac:dyDescent="0.2">
      <c r="A35379" s="5">
        <v>42704.785698506945</v>
      </c>
      <c r="B35379">
        <v>200</v>
      </c>
      <c r="C35379" t="s">
        <v>22</v>
      </c>
      <c r="D35379" t="s">
        <v>7</v>
      </c>
    </row>
    <row r="35380" spans="1:4" x14ac:dyDescent="0.2">
      <c r="A35380" s="5">
        <v>42704.785988506941</v>
      </c>
      <c r="B35380">
        <v>200</v>
      </c>
      <c r="C35380" t="s">
        <v>13</v>
      </c>
      <c r="D35380" t="s">
        <v>7</v>
      </c>
    </row>
    <row r="35381" spans="1:4" x14ac:dyDescent="0.2">
      <c r="A35381" s="5">
        <v>42704.788006249997</v>
      </c>
      <c r="B35381">
        <v>200</v>
      </c>
      <c r="C35381" t="s">
        <v>16</v>
      </c>
      <c r="D35381" t="s">
        <v>7</v>
      </c>
    </row>
    <row r="35382" spans="1:4" x14ac:dyDescent="0.2">
      <c r="A35382" s="5">
        <v>42704.788593460646</v>
      </c>
      <c r="B35382">
        <v>200</v>
      </c>
      <c r="C35382" t="s">
        <v>22</v>
      </c>
      <c r="D35382" t="s">
        <v>7</v>
      </c>
    </row>
    <row r="35383" spans="1:4" x14ac:dyDescent="0.2">
      <c r="A35383" s="5">
        <v>42704.790045671296</v>
      </c>
      <c r="B35383">
        <v>200</v>
      </c>
      <c r="C35383" t="s">
        <v>22</v>
      </c>
      <c r="D35383" t="s">
        <v>7</v>
      </c>
    </row>
    <row r="35384" spans="1:4" x14ac:dyDescent="0.2">
      <c r="A35384" s="5">
        <v>42704.790150034722</v>
      </c>
      <c r="B35384">
        <v>200</v>
      </c>
      <c r="C35384" t="s">
        <v>22</v>
      </c>
      <c r="D35384" t="s">
        <v>7</v>
      </c>
    </row>
    <row r="35385" spans="1:4" x14ac:dyDescent="0.2">
      <c r="A35385" s="5">
        <v>42704.791906192127</v>
      </c>
      <c r="B35385">
        <v>200</v>
      </c>
      <c r="C35385" t="s">
        <v>22</v>
      </c>
      <c r="D35385" t="s">
        <v>7</v>
      </c>
    </row>
    <row r="35386" spans="1:4" x14ac:dyDescent="0.2">
      <c r="A35386" s="5">
        <v>42704.791936631947</v>
      </c>
      <c r="B35386">
        <v>200</v>
      </c>
      <c r="C35386" t="s">
        <v>22</v>
      </c>
      <c r="D35386" t="s">
        <v>7</v>
      </c>
    </row>
    <row r="35387" spans="1:4" x14ac:dyDescent="0.2">
      <c r="A35387" s="5">
        <v>42704.79450689815</v>
      </c>
      <c r="B35387">
        <v>200</v>
      </c>
      <c r="C35387" t="s">
        <v>22</v>
      </c>
      <c r="D35387" t="s">
        <v>7</v>
      </c>
    </row>
    <row r="35388" spans="1:4" x14ac:dyDescent="0.2">
      <c r="A35388" s="5">
        <v>42704.796884016207</v>
      </c>
      <c r="B35388">
        <v>200</v>
      </c>
      <c r="C35388" t="s">
        <v>13</v>
      </c>
      <c r="D35388" t="s">
        <v>7</v>
      </c>
    </row>
    <row r="35389" spans="1:4" x14ac:dyDescent="0.2">
      <c r="A35389" s="5">
        <v>42704.797417893518</v>
      </c>
      <c r="B35389">
        <v>200</v>
      </c>
      <c r="C35389" t="s">
        <v>13</v>
      </c>
      <c r="D35389" t="s">
        <v>7</v>
      </c>
    </row>
    <row r="35390" spans="1:4" x14ac:dyDescent="0.2">
      <c r="A35390" s="5">
        <v>42704.799415717593</v>
      </c>
      <c r="B35390">
        <v>200</v>
      </c>
      <c r="C35390" t="s">
        <v>22</v>
      </c>
      <c r="D35390" t="s">
        <v>7</v>
      </c>
    </row>
    <row r="35391" spans="1:4" x14ac:dyDescent="0.2">
      <c r="A35391" s="5">
        <v>42704.803659398145</v>
      </c>
      <c r="B35391">
        <v>200</v>
      </c>
      <c r="C35391" t="s">
        <v>13</v>
      </c>
      <c r="D35391" t="s">
        <v>7</v>
      </c>
    </row>
    <row r="35392" spans="1:4" x14ac:dyDescent="0.2">
      <c r="A35392" s="5">
        <v>42704.805452986111</v>
      </c>
      <c r="B35392">
        <v>200</v>
      </c>
      <c r="C35392" t="s">
        <v>22</v>
      </c>
      <c r="D35392" t="s">
        <v>7</v>
      </c>
    </row>
    <row r="35393" spans="1:4" x14ac:dyDescent="0.2">
      <c r="A35393" s="5">
        <v>42704.808437581021</v>
      </c>
      <c r="B35393">
        <v>200</v>
      </c>
      <c r="C35393" t="s">
        <v>22</v>
      </c>
      <c r="D35393" t="s">
        <v>7</v>
      </c>
    </row>
    <row r="35394" spans="1:4" x14ac:dyDescent="0.2">
      <c r="A35394" s="5">
        <v>42704.810309108798</v>
      </c>
      <c r="B35394">
        <v>200</v>
      </c>
      <c r="C35394" t="s">
        <v>22</v>
      </c>
      <c r="D35394" t="s">
        <v>7</v>
      </c>
    </row>
    <row r="35395" spans="1:4" x14ac:dyDescent="0.2">
      <c r="A35395" s="5">
        <v>42704.810842673614</v>
      </c>
      <c r="B35395">
        <v>200</v>
      </c>
      <c r="C35395" t="s">
        <v>16</v>
      </c>
      <c r="D35395" t="s">
        <v>7</v>
      </c>
    </row>
    <row r="35396" spans="1:4" x14ac:dyDescent="0.2">
      <c r="A35396" s="5">
        <v>42704.811980104168</v>
      </c>
      <c r="B35396">
        <v>200</v>
      </c>
      <c r="C35396" t="s">
        <v>13</v>
      </c>
      <c r="D35396" t="s">
        <v>7</v>
      </c>
    </row>
    <row r="35397" spans="1:4" x14ac:dyDescent="0.2">
      <c r="A35397" s="5">
        <v>42704.816679837961</v>
      </c>
      <c r="B35397">
        <v>200</v>
      </c>
      <c r="C35397" t="s">
        <v>22</v>
      </c>
      <c r="D35397" t="s">
        <v>7</v>
      </c>
    </row>
    <row r="35398" spans="1:4" x14ac:dyDescent="0.2">
      <c r="A35398" s="5">
        <v>42704.819664236114</v>
      </c>
      <c r="B35398">
        <v>200</v>
      </c>
      <c r="C35398" t="s">
        <v>22</v>
      </c>
      <c r="D35398" t="s">
        <v>7</v>
      </c>
    </row>
    <row r="35399" spans="1:4" x14ac:dyDescent="0.2">
      <c r="A35399" s="5">
        <v>42704.820965185187</v>
      </c>
      <c r="B35399">
        <v>200</v>
      </c>
      <c r="C35399" t="s">
        <v>22</v>
      </c>
      <c r="D35399" t="s">
        <v>7</v>
      </c>
    </row>
    <row r="35400" spans="1:4" x14ac:dyDescent="0.2">
      <c r="A35400" s="5">
        <v>42704.824015335646</v>
      </c>
      <c r="B35400">
        <v>200</v>
      </c>
      <c r="C35400" t="s">
        <v>13</v>
      </c>
      <c r="D35400" t="s">
        <v>7</v>
      </c>
    </row>
    <row r="35401" spans="1:4" x14ac:dyDescent="0.2">
      <c r="A35401" s="5">
        <v>42704.824900659725</v>
      </c>
      <c r="B35401">
        <v>200</v>
      </c>
      <c r="C35401" t="s">
        <v>22</v>
      </c>
      <c r="D35401" t="s">
        <v>7</v>
      </c>
    </row>
    <row r="35402" spans="1:4" x14ac:dyDescent="0.2">
      <c r="A35402" s="5">
        <v>42704.825631053238</v>
      </c>
      <c r="B35402">
        <v>200</v>
      </c>
      <c r="C35402" t="s">
        <v>16</v>
      </c>
      <c r="D35402" t="s">
        <v>7</v>
      </c>
    </row>
    <row r="35403" spans="1:4" x14ac:dyDescent="0.2">
      <c r="A35403" s="5">
        <v>42704.82585804398</v>
      </c>
      <c r="B35403">
        <v>200</v>
      </c>
      <c r="C35403" t="s">
        <v>22</v>
      </c>
      <c r="D35403" t="s">
        <v>7</v>
      </c>
    </row>
    <row r="35404" spans="1:4" x14ac:dyDescent="0.2">
      <c r="A35404" s="5">
        <v>42704.829075532405</v>
      </c>
      <c r="B35404">
        <v>200</v>
      </c>
      <c r="C35404" t="s">
        <v>22</v>
      </c>
      <c r="D35404" t="s">
        <v>7</v>
      </c>
    </row>
    <row r="35405" spans="1:4" x14ac:dyDescent="0.2">
      <c r="A35405" s="5">
        <v>42704.829464513889</v>
      </c>
      <c r="B35405">
        <v>200</v>
      </c>
      <c r="C35405" t="s">
        <v>13</v>
      </c>
      <c r="D35405" t="s">
        <v>7</v>
      </c>
    </row>
    <row r="35406" spans="1:4" x14ac:dyDescent="0.2">
      <c r="A35406" s="5">
        <v>42704.829942696757</v>
      </c>
      <c r="B35406">
        <v>200</v>
      </c>
      <c r="C35406" t="s">
        <v>22</v>
      </c>
      <c r="D35406" t="s">
        <v>7</v>
      </c>
    </row>
    <row r="35407" spans="1:4" x14ac:dyDescent="0.2">
      <c r="A35407" s="5">
        <v>42704.832688576389</v>
      </c>
      <c r="B35407">
        <v>200</v>
      </c>
      <c r="C35407" t="s">
        <v>22</v>
      </c>
      <c r="D35407" t="s">
        <v>7</v>
      </c>
    </row>
    <row r="35408" spans="1:4" x14ac:dyDescent="0.2">
      <c r="A35408" s="5">
        <v>42704.836312372689</v>
      </c>
      <c r="B35408">
        <v>200</v>
      </c>
      <c r="C35408" t="s">
        <v>16</v>
      </c>
      <c r="D35408" t="s">
        <v>7</v>
      </c>
    </row>
    <row r="35409" spans="1:4" x14ac:dyDescent="0.2">
      <c r="A35409" s="5">
        <v>42704.838231886577</v>
      </c>
      <c r="B35409">
        <v>200</v>
      </c>
      <c r="C35409" t="s">
        <v>22</v>
      </c>
      <c r="D35409" t="s">
        <v>7</v>
      </c>
    </row>
    <row r="35410" spans="1:4" x14ac:dyDescent="0.2">
      <c r="A35410" s="5">
        <v>42704.839210486112</v>
      </c>
      <c r="B35410">
        <v>200</v>
      </c>
      <c r="C35410" t="s">
        <v>22</v>
      </c>
      <c r="D35410" t="s">
        <v>7</v>
      </c>
    </row>
    <row r="35411" spans="1:4" x14ac:dyDescent="0.2">
      <c r="A35411" s="5">
        <v>42704.839859560183</v>
      </c>
      <c r="B35411">
        <v>200</v>
      </c>
      <c r="C35411" t="s">
        <v>22</v>
      </c>
      <c r="D35411" t="s">
        <v>7</v>
      </c>
    </row>
    <row r="35412" spans="1:4" x14ac:dyDescent="0.2">
      <c r="A35412" s="5">
        <v>42704.840699490742</v>
      </c>
      <c r="B35412">
        <v>200</v>
      </c>
      <c r="C35412" t="s">
        <v>13</v>
      </c>
      <c r="D35412" t="s">
        <v>7</v>
      </c>
    </row>
    <row r="35413" spans="1:4" x14ac:dyDescent="0.2">
      <c r="A35413" s="5">
        <v>42704.841295659724</v>
      </c>
      <c r="B35413">
        <v>200</v>
      </c>
      <c r="C35413" t="s">
        <v>13</v>
      </c>
      <c r="D35413" t="s">
        <v>7</v>
      </c>
    </row>
    <row r="35414" spans="1:4" x14ac:dyDescent="0.2">
      <c r="A35414" s="5">
        <v>42704.842310740743</v>
      </c>
      <c r="B35414">
        <v>200</v>
      </c>
      <c r="C35414" t="s">
        <v>22</v>
      </c>
      <c r="D35414" t="s">
        <v>7</v>
      </c>
    </row>
    <row r="35415" spans="1:4" x14ac:dyDescent="0.2">
      <c r="A35415" s="5">
        <v>42704.843228495367</v>
      </c>
      <c r="B35415">
        <v>200</v>
      </c>
      <c r="C35415" t="s">
        <v>22</v>
      </c>
      <c r="D35415" t="s">
        <v>7</v>
      </c>
    </row>
    <row r="35416" spans="1:4" x14ac:dyDescent="0.2">
      <c r="A35416" s="5">
        <v>42704.843870787037</v>
      </c>
      <c r="B35416">
        <v>200</v>
      </c>
      <c r="C35416" t="s">
        <v>22</v>
      </c>
      <c r="D35416" t="s">
        <v>7</v>
      </c>
    </row>
    <row r="35417" spans="1:4" x14ac:dyDescent="0.2">
      <c r="A35417" s="5">
        <v>42704.844621805554</v>
      </c>
      <c r="B35417">
        <v>200</v>
      </c>
      <c r="C35417" t="s">
        <v>22</v>
      </c>
      <c r="D35417" t="s">
        <v>7</v>
      </c>
    </row>
    <row r="35418" spans="1:4" x14ac:dyDescent="0.2">
      <c r="A35418" s="5">
        <v>42704.845299259257</v>
      </c>
      <c r="B35418">
        <v>200</v>
      </c>
      <c r="C35418" t="s">
        <v>22</v>
      </c>
      <c r="D35418" t="s">
        <v>7</v>
      </c>
    </row>
    <row r="35419" spans="1:4" x14ac:dyDescent="0.2">
      <c r="A35419" s="5">
        <v>42704.857614120374</v>
      </c>
      <c r="B35419">
        <v>200</v>
      </c>
      <c r="C35419" t="s">
        <v>22</v>
      </c>
      <c r="D35419" t="s">
        <v>7</v>
      </c>
    </row>
    <row r="35420" spans="1:4" x14ac:dyDescent="0.2">
      <c r="A35420" s="5">
        <v>42704.86014986111</v>
      </c>
      <c r="B35420">
        <v>200</v>
      </c>
      <c r="C35420" t="s">
        <v>22</v>
      </c>
      <c r="D35420" t="s">
        <v>7</v>
      </c>
    </row>
    <row r="35421" spans="1:4" x14ac:dyDescent="0.2">
      <c r="A35421" s="5">
        <v>42704.861710949073</v>
      </c>
      <c r="B35421">
        <v>200</v>
      </c>
      <c r="C35421" t="s">
        <v>16</v>
      </c>
      <c r="D35421" t="s">
        <v>7</v>
      </c>
    </row>
    <row r="35422" spans="1:4" x14ac:dyDescent="0.2">
      <c r="A35422" s="5">
        <v>42704.863165648145</v>
      </c>
      <c r="B35422">
        <v>200</v>
      </c>
      <c r="C35422" t="s">
        <v>22</v>
      </c>
      <c r="D35422" t="s">
        <v>7</v>
      </c>
    </row>
    <row r="35423" spans="1:4" x14ac:dyDescent="0.2">
      <c r="A35423" s="5">
        <v>42704.871072256945</v>
      </c>
      <c r="B35423">
        <v>200</v>
      </c>
      <c r="C35423" t="s">
        <v>22</v>
      </c>
      <c r="D35423" t="s">
        <v>7</v>
      </c>
    </row>
    <row r="35424" spans="1:4" x14ac:dyDescent="0.2">
      <c r="A35424" s="5">
        <v>42704.877297951389</v>
      </c>
      <c r="B35424">
        <v>200</v>
      </c>
      <c r="C35424" t="s">
        <v>22</v>
      </c>
      <c r="D35424" t="s">
        <v>7</v>
      </c>
    </row>
    <row r="35425" spans="1:4" x14ac:dyDescent="0.2">
      <c r="A35425" s="5">
        <v>42704.880595497685</v>
      </c>
      <c r="B35425">
        <v>200</v>
      </c>
      <c r="C35425" t="s">
        <v>22</v>
      </c>
      <c r="D35425" t="s">
        <v>7</v>
      </c>
    </row>
    <row r="35426" spans="1:4" x14ac:dyDescent="0.2">
      <c r="A35426" s="5">
        <v>42704.88118715278</v>
      </c>
      <c r="B35426">
        <v>200</v>
      </c>
      <c r="C35426" t="s">
        <v>13</v>
      </c>
      <c r="D35426" t="s">
        <v>7</v>
      </c>
    </row>
    <row r="35427" spans="1:4" x14ac:dyDescent="0.2">
      <c r="A35427" s="5">
        <v>42704.887501967591</v>
      </c>
      <c r="B35427">
        <v>200</v>
      </c>
      <c r="C35427" t="s">
        <v>13</v>
      </c>
      <c r="D35427" t="s">
        <v>7</v>
      </c>
    </row>
    <row r="35428" spans="1:4" x14ac:dyDescent="0.2">
      <c r="A35428" s="5">
        <v>42704.910869976855</v>
      </c>
      <c r="B35428">
        <v>200</v>
      </c>
      <c r="C35428" t="s">
        <v>22</v>
      </c>
      <c r="D35428" t="s">
        <v>7</v>
      </c>
    </row>
    <row r="35429" spans="1:4" x14ac:dyDescent="0.2">
      <c r="A35429" s="5">
        <v>42704.929623090276</v>
      </c>
      <c r="B35429">
        <v>200</v>
      </c>
      <c r="C35429" t="s">
        <v>22</v>
      </c>
      <c r="D35429" t="s">
        <v>7</v>
      </c>
    </row>
    <row r="35430" spans="1:4" x14ac:dyDescent="0.2">
      <c r="A35430" s="5">
        <v>42704.947749317129</v>
      </c>
      <c r="B35430">
        <v>200</v>
      </c>
      <c r="C35430" t="s">
        <v>22</v>
      </c>
      <c r="D35430" t="s">
        <v>7</v>
      </c>
    </row>
    <row r="35431" spans="1:4" x14ac:dyDescent="0.2">
      <c r="A35431" s="5">
        <v>42704.95240170139</v>
      </c>
      <c r="B35431">
        <v>200</v>
      </c>
      <c r="C35431" t="s">
        <v>22</v>
      </c>
      <c r="D35431" t="s">
        <v>7</v>
      </c>
    </row>
    <row r="35432" spans="1:4" x14ac:dyDescent="0.2">
      <c r="A35432" s="5">
        <v>42704.957869259262</v>
      </c>
      <c r="B35432">
        <v>200</v>
      </c>
      <c r="C35432" t="s">
        <v>22</v>
      </c>
      <c r="D35432" t="s">
        <v>7</v>
      </c>
    </row>
    <row r="35433" spans="1:4" x14ac:dyDescent="0.2">
      <c r="A35433" s="5">
        <v>42705.28256240741</v>
      </c>
      <c r="B35433">
        <v>200</v>
      </c>
      <c r="C35433" t="s">
        <v>4</v>
      </c>
      <c r="D35433" t="s">
        <v>5</v>
      </c>
    </row>
    <row r="35434" spans="1:4" x14ac:dyDescent="0.2">
      <c r="A35434" s="5">
        <v>42705.317497372685</v>
      </c>
      <c r="B35434">
        <v>200</v>
      </c>
      <c r="C35434" t="s">
        <v>4</v>
      </c>
      <c r="D35434" t="s">
        <v>5</v>
      </c>
    </row>
    <row r="35435" spans="1:4" x14ac:dyDescent="0.2">
      <c r="A35435" s="5">
        <v>42705.328030127312</v>
      </c>
      <c r="B35435">
        <v>200</v>
      </c>
      <c r="C35435" t="s">
        <v>28</v>
      </c>
      <c r="D35435" t="s">
        <v>15</v>
      </c>
    </row>
    <row r="35436" spans="1:4" x14ac:dyDescent="0.2">
      <c r="A35436" s="5">
        <v>42705.350172152779</v>
      </c>
      <c r="B35436">
        <v>200</v>
      </c>
      <c r="C35436" t="s">
        <v>4</v>
      </c>
      <c r="D35436" t="s">
        <v>5</v>
      </c>
    </row>
    <row r="35437" spans="1:4" x14ac:dyDescent="0.2">
      <c r="A35437" s="5">
        <v>42705.355005266203</v>
      </c>
      <c r="B35437">
        <v>200</v>
      </c>
      <c r="C35437" t="s">
        <v>13</v>
      </c>
      <c r="D35437" t="s">
        <v>7</v>
      </c>
    </row>
    <row r="35438" spans="1:4" x14ac:dyDescent="0.2">
      <c r="A35438" s="5">
        <v>42705.361106886572</v>
      </c>
      <c r="B35438">
        <v>200</v>
      </c>
      <c r="C35438" t="s">
        <v>13</v>
      </c>
      <c r="D35438" t="s">
        <v>7</v>
      </c>
    </row>
    <row r="35439" spans="1:4" x14ac:dyDescent="0.2">
      <c r="A35439" s="5">
        <v>42705.361831840281</v>
      </c>
      <c r="B35439">
        <v>200</v>
      </c>
      <c r="C35439" t="s">
        <v>4</v>
      </c>
      <c r="D35439" t="s">
        <v>5</v>
      </c>
    </row>
    <row r="35440" spans="1:4" x14ac:dyDescent="0.2">
      <c r="A35440" s="5">
        <v>42705.363835601849</v>
      </c>
      <c r="B35440">
        <v>200</v>
      </c>
      <c r="C35440" t="s">
        <v>13</v>
      </c>
      <c r="D35440" t="s">
        <v>7</v>
      </c>
    </row>
    <row r="35441" spans="1:4" x14ac:dyDescent="0.2">
      <c r="A35441" s="5">
        <v>42705.365333564812</v>
      </c>
      <c r="B35441">
        <v>200</v>
      </c>
      <c r="C35441" t="s">
        <v>8</v>
      </c>
      <c r="D35441" t="s">
        <v>7</v>
      </c>
    </row>
    <row r="35442" spans="1:4" x14ac:dyDescent="0.2">
      <c r="A35442" s="5">
        <v>42705.367156631946</v>
      </c>
      <c r="B35442">
        <v>200</v>
      </c>
      <c r="C35442" t="s">
        <v>22</v>
      </c>
      <c r="D35442" t="s">
        <v>7</v>
      </c>
    </row>
    <row r="35443" spans="1:4" x14ac:dyDescent="0.2">
      <c r="A35443" s="5">
        <v>42705.371514340281</v>
      </c>
      <c r="B35443">
        <v>200</v>
      </c>
      <c r="C35443" t="s">
        <v>22</v>
      </c>
      <c r="D35443" t="s">
        <v>7</v>
      </c>
    </row>
    <row r="35444" spans="1:4" x14ac:dyDescent="0.2">
      <c r="A35444" s="5">
        <v>42705.374987662035</v>
      </c>
      <c r="B35444">
        <v>200</v>
      </c>
      <c r="C35444" t="s">
        <v>13</v>
      </c>
      <c r="D35444" t="s">
        <v>7</v>
      </c>
    </row>
    <row r="35445" spans="1:4" x14ac:dyDescent="0.2">
      <c r="A35445" s="5">
        <v>42705.378824548614</v>
      </c>
      <c r="B35445">
        <v>403</v>
      </c>
      <c r="C35445" t="s">
        <v>4</v>
      </c>
      <c r="D35445" t="s">
        <v>5</v>
      </c>
    </row>
    <row r="35446" spans="1:4" x14ac:dyDescent="0.2">
      <c r="A35446" s="5">
        <v>42705.380097789355</v>
      </c>
      <c r="B35446">
        <v>200</v>
      </c>
      <c r="C35446" t="s">
        <v>13</v>
      </c>
      <c r="D35446" t="s">
        <v>7</v>
      </c>
    </row>
    <row r="35447" spans="1:4" x14ac:dyDescent="0.2">
      <c r="A35447" s="5">
        <v>42705.380702453702</v>
      </c>
      <c r="B35447">
        <v>200</v>
      </c>
      <c r="C35447" t="s">
        <v>22</v>
      </c>
      <c r="D35447" t="s">
        <v>7</v>
      </c>
    </row>
    <row r="35448" spans="1:4" x14ac:dyDescent="0.2">
      <c r="A35448" s="5">
        <v>42705.384339062497</v>
      </c>
      <c r="B35448">
        <v>200</v>
      </c>
      <c r="C35448" t="s">
        <v>4</v>
      </c>
      <c r="D35448" t="s">
        <v>5</v>
      </c>
    </row>
    <row r="35449" spans="1:4" x14ac:dyDescent="0.2">
      <c r="A35449" s="5">
        <v>42705.386508819443</v>
      </c>
      <c r="B35449">
        <v>200</v>
      </c>
      <c r="C35449" t="s">
        <v>22</v>
      </c>
      <c r="D35449" t="s">
        <v>7</v>
      </c>
    </row>
    <row r="35450" spans="1:4" x14ac:dyDescent="0.2">
      <c r="A35450" s="5">
        <v>42705.387593784719</v>
      </c>
      <c r="B35450">
        <v>200</v>
      </c>
      <c r="C35450" t="s">
        <v>22</v>
      </c>
      <c r="D35450" t="s">
        <v>7</v>
      </c>
    </row>
    <row r="35451" spans="1:4" x14ac:dyDescent="0.2">
      <c r="A35451" s="5">
        <v>42705.389927048614</v>
      </c>
      <c r="B35451">
        <v>200</v>
      </c>
      <c r="C35451" t="s">
        <v>22</v>
      </c>
      <c r="D35451" t="s">
        <v>7</v>
      </c>
    </row>
    <row r="35452" spans="1:4" x14ac:dyDescent="0.2">
      <c r="A35452" s="5">
        <v>42705.392340833336</v>
      </c>
      <c r="B35452">
        <v>200</v>
      </c>
      <c r="C35452" t="s">
        <v>13</v>
      </c>
      <c r="D35452" t="s">
        <v>7</v>
      </c>
    </row>
    <row r="35453" spans="1:4" x14ac:dyDescent="0.2">
      <c r="A35453" s="5">
        <v>42705.394126018517</v>
      </c>
      <c r="B35453">
        <v>403</v>
      </c>
      <c r="C35453" t="s">
        <v>4</v>
      </c>
      <c r="D35453" t="s">
        <v>5</v>
      </c>
    </row>
    <row r="35454" spans="1:4" x14ac:dyDescent="0.2">
      <c r="A35454" s="5">
        <v>42705.399162291666</v>
      </c>
      <c r="B35454">
        <v>200</v>
      </c>
      <c r="C35454" t="s">
        <v>22</v>
      </c>
      <c r="D35454" t="s">
        <v>7</v>
      </c>
    </row>
    <row r="35455" spans="1:4" x14ac:dyDescent="0.2">
      <c r="A35455" s="5">
        <v>42705.400798495371</v>
      </c>
      <c r="B35455">
        <v>200</v>
      </c>
      <c r="C35455" t="s">
        <v>22</v>
      </c>
      <c r="D35455" t="s">
        <v>7</v>
      </c>
    </row>
    <row r="35456" spans="1:4" x14ac:dyDescent="0.2">
      <c r="A35456" s="5">
        <v>42705.401573877316</v>
      </c>
      <c r="B35456">
        <v>200</v>
      </c>
      <c r="C35456" t="s">
        <v>14</v>
      </c>
      <c r="D35456" t="s">
        <v>15</v>
      </c>
    </row>
    <row r="35457" spans="1:4" x14ac:dyDescent="0.2">
      <c r="A35457" s="5">
        <v>42705.40198303241</v>
      </c>
      <c r="B35457">
        <v>200</v>
      </c>
      <c r="C35457" t="s">
        <v>22</v>
      </c>
      <c r="D35457" t="s">
        <v>7</v>
      </c>
    </row>
    <row r="35458" spans="1:4" x14ac:dyDescent="0.2">
      <c r="A35458" s="5">
        <v>42705.40332892361</v>
      </c>
      <c r="B35458">
        <v>200</v>
      </c>
      <c r="C35458" t="s">
        <v>22</v>
      </c>
      <c r="D35458" t="s">
        <v>7</v>
      </c>
    </row>
    <row r="35459" spans="1:4" x14ac:dyDescent="0.2">
      <c r="A35459" s="5">
        <v>42705.403426712961</v>
      </c>
      <c r="B35459">
        <v>200</v>
      </c>
      <c r="C35459" t="s">
        <v>22</v>
      </c>
      <c r="D35459" t="s">
        <v>7</v>
      </c>
    </row>
    <row r="35460" spans="1:4" x14ac:dyDescent="0.2">
      <c r="A35460" s="5">
        <v>42705.404759340279</v>
      </c>
      <c r="B35460">
        <v>200</v>
      </c>
      <c r="C35460" t="s">
        <v>22</v>
      </c>
      <c r="D35460" t="s">
        <v>7</v>
      </c>
    </row>
    <row r="35461" spans="1:4" x14ac:dyDescent="0.2">
      <c r="A35461" s="5">
        <v>42705.405468946759</v>
      </c>
      <c r="B35461">
        <v>200</v>
      </c>
      <c r="C35461" t="s">
        <v>22</v>
      </c>
      <c r="D35461" t="s">
        <v>7</v>
      </c>
    </row>
    <row r="35462" spans="1:4" x14ac:dyDescent="0.2">
      <c r="A35462" s="5">
        <v>42705.40622128472</v>
      </c>
      <c r="B35462">
        <v>200</v>
      </c>
      <c r="C35462" t="s">
        <v>14</v>
      </c>
      <c r="D35462" t="s">
        <v>15</v>
      </c>
    </row>
    <row r="35463" spans="1:4" x14ac:dyDescent="0.2">
      <c r="A35463" s="5">
        <v>42705.407753009262</v>
      </c>
      <c r="B35463">
        <v>200</v>
      </c>
      <c r="C35463" t="s">
        <v>22</v>
      </c>
      <c r="D35463" t="s">
        <v>7</v>
      </c>
    </row>
    <row r="35464" spans="1:4" x14ac:dyDescent="0.2">
      <c r="A35464" s="5">
        <v>42705.409038865742</v>
      </c>
      <c r="B35464">
        <v>200</v>
      </c>
      <c r="C35464" t="s">
        <v>22</v>
      </c>
      <c r="D35464" t="s">
        <v>7</v>
      </c>
    </row>
    <row r="35465" spans="1:4" x14ac:dyDescent="0.2">
      <c r="A35465" s="5">
        <v>42705.410333842592</v>
      </c>
      <c r="B35465">
        <v>200</v>
      </c>
      <c r="C35465" t="s">
        <v>4</v>
      </c>
      <c r="D35465" t="s">
        <v>5</v>
      </c>
    </row>
    <row r="35466" spans="1:4" x14ac:dyDescent="0.2">
      <c r="A35466" s="5">
        <v>42705.41063528935</v>
      </c>
      <c r="B35466">
        <v>200</v>
      </c>
      <c r="C35466" t="s">
        <v>4</v>
      </c>
      <c r="D35466" t="s">
        <v>5</v>
      </c>
    </row>
    <row r="35467" spans="1:4" x14ac:dyDescent="0.2">
      <c r="A35467" s="5">
        <v>42705.410765034721</v>
      </c>
      <c r="B35467">
        <v>200</v>
      </c>
      <c r="C35467" t="s">
        <v>4</v>
      </c>
      <c r="D35467" t="s">
        <v>5</v>
      </c>
    </row>
    <row r="35468" spans="1:4" x14ac:dyDescent="0.2">
      <c r="A35468" s="5">
        <v>42705.411763935183</v>
      </c>
      <c r="B35468">
        <v>200</v>
      </c>
      <c r="C35468" t="s">
        <v>4</v>
      </c>
      <c r="D35468" t="s">
        <v>5</v>
      </c>
    </row>
    <row r="35469" spans="1:4" x14ac:dyDescent="0.2">
      <c r="A35469" s="5">
        <v>42705.413042800923</v>
      </c>
      <c r="B35469">
        <v>200</v>
      </c>
      <c r="C35469" t="s">
        <v>4</v>
      </c>
      <c r="D35469" t="s">
        <v>5</v>
      </c>
    </row>
    <row r="35470" spans="1:4" x14ac:dyDescent="0.2">
      <c r="A35470" s="5">
        <v>42705.413113298608</v>
      </c>
      <c r="B35470">
        <v>200</v>
      </c>
      <c r="C35470" t="s">
        <v>4</v>
      </c>
      <c r="D35470" t="s">
        <v>5</v>
      </c>
    </row>
    <row r="35471" spans="1:4" x14ac:dyDescent="0.2">
      <c r="A35471" s="5">
        <v>42705.41412209491</v>
      </c>
      <c r="B35471">
        <v>200</v>
      </c>
      <c r="C35471" t="s">
        <v>4</v>
      </c>
      <c r="D35471" t="s">
        <v>5</v>
      </c>
    </row>
    <row r="35472" spans="1:4" x14ac:dyDescent="0.2">
      <c r="A35472" s="5">
        <v>42705.415817106485</v>
      </c>
      <c r="B35472">
        <v>200</v>
      </c>
      <c r="C35472" t="s">
        <v>22</v>
      </c>
      <c r="D35472" t="s">
        <v>7</v>
      </c>
    </row>
    <row r="35473" spans="1:4" x14ac:dyDescent="0.2">
      <c r="A35473" s="5">
        <v>42705.41619797454</v>
      </c>
      <c r="B35473">
        <v>200</v>
      </c>
      <c r="C35473" t="s">
        <v>22</v>
      </c>
      <c r="D35473" t="s">
        <v>7</v>
      </c>
    </row>
    <row r="35474" spans="1:4" x14ac:dyDescent="0.2">
      <c r="A35474" s="5">
        <v>42705.421549733794</v>
      </c>
      <c r="B35474">
        <v>200</v>
      </c>
      <c r="C35474" t="s">
        <v>14</v>
      </c>
      <c r="D35474" t="s">
        <v>15</v>
      </c>
    </row>
    <row r="35475" spans="1:4" x14ac:dyDescent="0.2">
      <c r="A35475" s="5">
        <v>42705.421783043981</v>
      </c>
      <c r="B35475">
        <v>200</v>
      </c>
      <c r="C35475" t="s">
        <v>4</v>
      </c>
      <c r="D35475" t="s">
        <v>5</v>
      </c>
    </row>
    <row r="35476" spans="1:4" x14ac:dyDescent="0.2">
      <c r="A35476" s="5">
        <v>42705.4222691088</v>
      </c>
      <c r="B35476">
        <v>200</v>
      </c>
      <c r="C35476" t="s">
        <v>13</v>
      </c>
      <c r="D35476" t="s">
        <v>7</v>
      </c>
    </row>
    <row r="35477" spans="1:4" x14ac:dyDescent="0.2">
      <c r="A35477" s="5">
        <v>42705.422601006947</v>
      </c>
      <c r="B35477">
        <v>200</v>
      </c>
      <c r="C35477" t="s">
        <v>13</v>
      </c>
      <c r="D35477" t="s">
        <v>7</v>
      </c>
    </row>
    <row r="35478" spans="1:4" x14ac:dyDescent="0.2">
      <c r="A35478" s="5">
        <v>42705.423158113423</v>
      </c>
      <c r="B35478">
        <v>200</v>
      </c>
      <c r="C35478" t="s">
        <v>22</v>
      </c>
      <c r="D35478" t="s">
        <v>7</v>
      </c>
    </row>
    <row r="35479" spans="1:4" x14ac:dyDescent="0.2">
      <c r="A35479" s="5">
        <v>42705.425362766204</v>
      </c>
      <c r="B35479">
        <v>200</v>
      </c>
      <c r="C35479" t="s">
        <v>4</v>
      </c>
      <c r="D35479" t="s">
        <v>5</v>
      </c>
    </row>
    <row r="35480" spans="1:4" x14ac:dyDescent="0.2">
      <c r="A35480" s="5">
        <v>42705.425812048612</v>
      </c>
      <c r="B35480">
        <v>200</v>
      </c>
      <c r="C35480" t="s">
        <v>4</v>
      </c>
      <c r="D35480" t="s">
        <v>5</v>
      </c>
    </row>
    <row r="35481" spans="1:4" x14ac:dyDescent="0.2">
      <c r="A35481" s="5">
        <v>42705.429414895836</v>
      </c>
      <c r="B35481">
        <v>200</v>
      </c>
      <c r="C35481" t="s">
        <v>4</v>
      </c>
      <c r="D35481" t="s">
        <v>5</v>
      </c>
    </row>
    <row r="35482" spans="1:4" x14ac:dyDescent="0.2">
      <c r="A35482" s="5">
        <v>42705.429474398145</v>
      </c>
      <c r="B35482">
        <v>200</v>
      </c>
      <c r="C35482" t="s">
        <v>13</v>
      </c>
      <c r="D35482" t="s">
        <v>7</v>
      </c>
    </row>
    <row r="35483" spans="1:4" x14ac:dyDescent="0.2">
      <c r="A35483" s="5">
        <v>42705.433452129633</v>
      </c>
      <c r="B35483">
        <v>200</v>
      </c>
      <c r="C35483" t="s">
        <v>22</v>
      </c>
      <c r="D35483" t="s">
        <v>7</v>
      </c>
    </row>
    <row r="35484" spans="1:4" x14ac:dyDescent="0.2">
      <c r="A35484" s="5">
        <v>42705.43536491898</v>
      </c>
      <c r="B35484">
        <v>200</v>
      </c>
      <c r="C35484" t="s">
        <v>14</v>
      </c>
      <c r="D35484" t="s">
        <v>15</v>
      </c>
    </row>
    <row r="35485" spans="1:4" x14ac:dyDescent="0.2">
      <c r="A35485" s="5">
        <v>42705.435852152776</v>
      </c>
      <c r="B35485">
        <v>200</v>
      </c>
      <c r="C35485" t="s">
        <v>22</v>
      </c>
      <c r="D35485" t="s">
        <v>7</v>
      </c>
    </row>
    <row r="35486" spans="1:4" x14ac:dyDescent="0.2">
      <c r="A35486" s="5">
        <v>42705.436743541664</v>
      </c>
      <c r="B35486">
        <v>200</v>
      </c>
      <c r="C35486" t="s">
        <v>4</v>
      </c>
      <c r="D35486" t="s">
        <v>5</v>
      </c>
    </row>
    <row r="35487" spans="1:4" x14ac:dyDescent="0.2">
      <c r="A35487" s="5">
        <v>42705.439640983794</v>
      </c>
      <c r="B35487">
        <v>200</v>
      </c>
      <c r="C35487" t="s">
        <v>4</v>
      </c>
      <c r="D35487" t="s">
        <v>5</v>
      </c>
    </row>
    <row r="35488" spans="1:4" x14ac:dyDescent="0.2">
      <c r="A35488" s="5">
        <v>42705.439717210647</v>
      </c>
      <c r="B35488">
        <v>200</v>
      </c>
      <c r="C35488" t="s">
        <v>4</v>
      </c>
      <c r="D35488" t="s">
        <v>5</v>
      </c>
    </row>
    <row r="35489" spans="1:4" x14ac:dyDescent="0.2">
      <c r="A35489" s="5">
        <v>42705.440235347225</v>
      </c>
      <c r="B35489">
        <v>200</v>
      </c>
      <c r="C35489" t="s">
        <v>4</v>
      </c>
      <c r="D35489" t="s">
        <v>5</v>
      </c>
    </row>
    <row r="35490" spans="1:4" x14ac:dyDescent="0.2">
      <c r="A35490" s="5">
        <v>42705.441943217593</v>
      </c>
      <c r="B35490">
        <v>200</v>
      </c>
      <c r="C35490" t="s">
        <v>22</v>
      </c>
      <c r="D35490" t="s">
        <v>7</v>
      </c>
    </row>
    <row r="35491" spans="1:4" x14ac:dyDescent="0.2">
      <c r="A35491" s="5">
        <v>42705.442540034725</v>
      </c>
      <c r="B35491">
        <v>200</v>
      </c>
      <c r="C35491" t="s">
        <v>13</v>
      </c>
      <c r="D35491" t="s">
        <v>7</v>
      </c>
    </row>
    <row r="35492" spans="1:4" x14ac:dyDescent="0.2">
      <c r="A35492" s="5">
        <v>42705.444178611113</v>
      </c>
      <c r="B35492">
        <v>200</v>
      </c>
      <c r="C35492" t="s">
        <v>22</v>
      </c>
      <c r="D35492" t="s">
        <v>7</v>
      </c>
    </row>
    <row r="35493" spans="1:4" x14ac:dyDescent="0.2">
      <c r="A35493" s="5">
        <v>42705.445659131947</v>
      </c>
      <c r="B35493">
        <v>200</v>
      </c>
      <c r="C35493" t="s">
        <v>22</v>
      </c>
      <c r="D35493" t="s">
        <v>7</v>
      </c>
    </row>
    <row r="35494" spans="1:4" x14ac:dyDescent="0.2">
      <c r="A35494" s="5">
        <v>42705.446270856482</v>
      </c>
      <c r="B35494">
        <v>200</v>
      </c>
      <c r="C35494" t="s">
        <v>14</v>
      </c>
      <c r="D35494" t="s">
        <v>15</v>
      </c>
    </row>
    <row r="35495" spans="1:4" x14ac:dyDescent="0.2">
      <c r="A35495" s="5">
        <v>42705.44725824074</v>
      </c>
      <c r="B35495">
        <v>200</v>
      </c>
      <c r="C35495" t="s">
        <v>22</v>
      </c>
      <c r="D35495" t="s">
        <v>7</v>
      </c>
    </row>
    <row r="35496" spans="1:4" x14ac:dyDescent="0.2">
      <c r="A35496" s="5">
        <v>42705.449266504627</v>
      </c>
      <c r="B35496">
        <v>200</v>
      </c>
      <c r="C35496" t="s">
        <v>28</v>
      </c>
      <c r="D35496" t="s">
        <v>15</v>
      </c>
    </row>
    <row r="35497" spans="1:4" x14ac:dyDescent="0.2">
      <c r="A35497" s="5">
        <v>42705.450221886575</v>
      </c>
      <c r="B35497">
        <v>200</v>
      </c>
      <c r="C35497" t="s">
        <v>22</v>
      </c>
      <c r="D35497" t="s">
        <v>7</v>
      </c>
    </row>
    <row r="35498" spans="1:4" x14ac:dyDescent="0.2">
      <c r="A35498" s="5">
        <v>42705.450419050925</v>
      </c>
      <c r="B35498">
        <v>200</v>
      </c>
      <c r="C35498" t="s">
        <v>22</v>
      </c>
      <c r="D35498" t="s">
        <v>7</v>
      </c>
    </row>
    <row r="35499" spans="1:4" x14ac:dyDescent="0.2">
      <c r="A35499" s="5">
        <v>42705.450989606485</v>
      </c>
      <c r="B35499">
        <v>200</v>
      </c>
      <c r="C35499" t="s">
        <v>14</v>
      </c>
      <c r="D35499" t="s">
        <v>15</v>
      </c>
    </row>
    <row r="35500" spans="1:4" x14ac:dyDescent="0.2">
      <c r="A35500" s="5">
        <v>42705.450990474536</v>
      </c>
      <c r="B35500">
        <v>200</v>
      </c>
      <c r="C35500" t="s">
        <v>4</v>
      </c>
      <c r="D35500" t="s">
        <v>5</v>
      </c>
    </row>
    <row r="35501" spans="1:4" x14ac:dyDescent="0.2">
      <c r="A35501" s="5">
        <v>42705.451085219909</v>
      </c>
      <c r="B35501">
        <v>200</v>
      </c>
      <c r="C35501" t="s">
        <v>14</v>
      </c>
      <c r="D35501" t="s">
        <v>15</v>
      </c>
    </row>
    <row r="35502" spans="1:4" x14ac:dyDescent="0.2">
      <c r="A35502" s="5">
        <v>42705.451096909725</v>
      </c>
      <c r="B35502">
        <v>200</v>
      </c>
      <c r="C35502" t="s">
        <v>22</v>
      </c>
      <c r="D35502" t="s">
        <v>7</v>
      </c>
    </row>
    <row r="35503" spans="1:4" x14ac:dyDescent="0.2">
      <c r="A35503" s="5">
        <v>42705.45248565972</v>
      </c>
      <c r="B35503">
        <v>200</v>
      </c>
      <c r="C35503" t="s">
        <v>4</v>
      </c>
      <c r="D35503" t="s">
        <v>5</v>
      </c>
    </row>
    <row r="35504" spans="1:4" x14ac:dyDescent="0.2">
      <c r="A35504" s="5">
        <v>42705.455784594909</v>
      </c>
      <c r="B35504">
        <v>403</v>
      </c>
      <c r="C35504" t="s">
        <v>6</v>
      </c>
      <c r="D35504" t="s">
        <v>7</v>
      </c>
    </row>
    <row r="35505" spans="1:4" x14ac:dyDescent="0.2">
      <c r="A35505" s="5">
        <v>42705.456087511571</v>
      </c>
      <c r="B35505">
        <v>200</v>
      </c>
      <c r="C35505" t="s">
        <v>22</v>
      </c>
      <c r="D35505" t="s">
        <v>7</v>
      </c>
    </row>
    <row r="35506" spans="1:4" x14ac:dyDescent="0.2">
      <c r="A35506" s="5">
        <v>42705.456093958332</v>
      </c>
      <c r="B35506">
        <v>403</v>
      </c>
      <c r="C35506" t="s">
        <v>6</v>
      </c>
      <c r="D35506" t="s">
        <v>7</v>
      </c>
    </row>
    <row r="35507" spans="1:4" x14ac:dyDescent="0.2">
      <c r="A35507" s="5">
        <v>42705.457040046298</v>
      </c>
      <c r="B35507">
        <v>200</v>
      </c>
      <c r="C35507" t="s">
        <v>22</v>
      </c>
      <c r="D35507" t="s">
        <v>7</v>
      </c>
    </row>
    <row r="35508" spans="1:4" x14ac:dyDescent="0.2">
      <c r="A35508" s="5">
        <v>42705.458370173612</v>
      </c>
      <c r="B35508">
        <v>200</v>
      </c>
      <c r="C35508" t="s">
        <v>22</v>
      </c>
      <c r="D35508" t="s">
        <v>7</v>
      </c>
    </row>
    <row r="35509" spans="1:4" x14ac:dyDescent="0.2">
      <c r="A35509" s="5">
        <v>42705.459191307869</v>
      </c>
      <c r="B35509">
        <v>200</v>
      </c>
      <c r="C35509" t="s">
        <v>4</v>
      </c>
      <c r="D35509" t="s">
        <v>5</v>
      </c>
    </row>
    <row r="35510" spans="1:4" x14ac:dyDescent="0.2">
      <c r="A35510" s="5">
        <v>42705.460423622688</v>
      </c>
      <c r="B35510">
        <v>200</v>
      </c>
      <c r="C35510" t="s">
        <v>22</v>
      </c>
      <c r="D35510" t="s">
        <v>7</v>
      </c>
    </row>
    <row r="35511" spans="1:4" x14ac:dyDescent="0.2">
      <c r="A35511" s="5">
        <v>42705.461975543978</v>
      </c>
      <c r="B35511">
        <v>200</v>
      </c>
      <c r="C35511" t="s">
        <v>4</v>
      </c>
      <c r="D35511" t="s">
        <v>5</v>
      </c>
    </row>
    <row r="35512" spans="1:4" x14ac:dyDescent="0.2">
      <c r="A35512" s="5">
        <v>42705.464492349536</v>
      </c>
      <c r="B35512">
        <v>200</v>
      </c>
      <c r="C35512" t="s">
        <v>22</v>
      </c>
      <c r="D35512" t="s">
        <v>7</v>
      </c>
    </row>
    <row r="35513" spans="1:4" x14ac:dyDescent="0.2">
      <c r="A35513" s="5">
        <v>42705.464838865744</v>
      </c>
      <c r="B35513">
        <v>200</v>
      </c>
      <c r="C35513" t="s">
        <v>13</v>
      </c>
      <c r="D35513" t="s">
        <v>7</v>
      </c>
    </row>
    <row r="35514" spans="1:4" x14ac:dyDescent="0.2">
      <c r="A35514" s="5">
        <v>42705.465041770833</v>
      </c>
      <c r="B35514">
        <v>200</v>
      </c>
      <c r="C35514" t="s">
        <v>22</v>
      </c>
      <c r="D35514" t="s">
        <v>7</v>
      </c>
    </row>
    <row r="35515" spans="1:4" x14ac:dyDescent="0.2">
      <c r="A35515" s="5">
        <v>42705.465735266203</v>
      </c>
      <c r="B35515">
        <v>200</v>
      </c>
      <c r="C35515" t="s">
        <v>14</v>
      </c>
      <c r="D35515" t="s">
        <v>15</v>
      </c>
    </row>
    <row r="35516" spans="1:4" x14ac:dyDescent="0.2">
      <c r="A35516" s="5">
        <v>42705.466228252313</v>
      </c>
      <c r="B35516">
        <v>200</v>
      </c>
      <c r="C35516" t="s">
        <v>4</v>
      </c>
      <c r="D35516" t="s">
        <v>5</v>
      </c>
    </row>
    <row r="35517" spans="1:4" x14ac:dyDescent="0.2">
      <c r="A35517" s="5">
        <v>42705.467926145837</v>
      </c>
      <c r="B35517">
        <v>200</v>
      </c>
      <c r="C35517" t="s">
        <v>4</v>
      </c>
      <c r="D35517" t="s">
        <v>5</v>
      </c>
    </row>
    <row r="35518" spans="1:4" x14ac:dyDescent="0.2">
      <c r="A35518" s="5">
        <v>42705.468624953704</v>
      </c>
      <c r="B35518">
        <v>200</v>
      </c>
      <c r="C35518" t="s">
        <v>22</v>
      </c>
      <c r="D35518" t="s">
        <v>7</v>
      </c>
    </row>
    <row r="35519" spans="1:4" x14ac:dyDescent="0.2">
      <c r="A35519" s="5">
        <v>42705.470772314817</v>
      </c>
      <c r="B35519">
        <v>200</v>
      </c>
      <c r="C35519" t="s">
        <v>4</v>
      </c>
      <c r="D35519" t="s">
        <v>5</v>
      </c>
    </row>
    <row r="35520" spans="1:4" x14ac:dyDescent="0.2">
      <c r="A35520" s="5">
        <v>42705.473314374998</v>
      </c>
      <c r="B35520">
        <v>200</v>
      </c>
      <c r="C35520" t="s">
        <v>22</v>
      </c>
      <c r="D35520" t="s">
        <v>7</v>
      </c>
    </row>
    <row r="35521" spans="1:4" x14ac:dyDescent="0.2">
      <c r="A35521" s="5">
        <v>42705.476861585645</v>
      </c>
      <c r="B35521">
        <v>200</v>
      </c>
      <c r="C35521" t="s">
        <v>4</v>
      </c>
      <c r="D35521" t="s">
        <v>5</v>
      </c>
    </row>
    <row r="35522" spans="1:4" x14ac:dyDescent="0.2">
      <c r="A35522" s="5">
        <v>42705.477986689817</v>
      </c>
      <c r="B35522">
        <v>200</v>
      </c>
      <c r="C35522" t="s">
        <v>16</v>
      </c>
      <c r="D35522" t="s">
        <v>7</v>
      </c>
    </row>
    <row r="35523" spans="1:4" x14ac:dyDescent="0.2">
      <c r="A35523" s="5">
        <v>42705.478057361113</v>
      </c>
      <c r="B35523">
        <v>200</v>
      </c>
      <c r="C35523" t="s">
        <v>22</v>
      </c>
      <c r="D35523" t="s">
        <v>7</v>
      </c>
    </row>
    <row r="35524" spans="1:4" x14ac:dyDescent="0.2">
      <c r="A35524" s="5">
        <v>42705.478215960648</v>
      </c>
      <c r="B35524">
        <v>200</v>
      </c>
      <c r="C35524" t="s">
        <v>4</v>
      </c>
      <c r="D35524" t="s">
        <v>5</v>
      </c>
    </row>
    <row r="35525" spans="1:4" x14ac:dyDescent="0.2">
      <c r="A35525" s="5">
        <v>42705.478426666668</v>
      </c>
      <c r="B35525">
        <v>404</v>
      </c>
      <c r="C35525" t="s">
        <v>14</v>
      </c>
      <c r="D35525" t="s">
        <v>15</v>
      </c>
    </row>
    <row r="35526" spans="1:4" x14ac:dyDescent="0.2">
      <c r="A35526" s="5">
        <v>42705.481345567132</v>
      </c>
      <c r="B35526">
        <v>200</v>
      </c>
      <c r="C35526" t="s">
        <v>22</v>
      </c>
      <c r="D35526" t="s">
        <v>7</v>
      </c>
    </row>
    <row r="35527" spans="1:4" x14ac:dyDescent="0.2">
      <c r="A35527" s="5">
        <v>42705.482596655092</v>
      </c>
      <c r="B35527">
        <v>200</v>
      </c>
      <c r="C35527" t="s">
        <v>13</v>
      </c>
      <c r="D35527" t="s">
        <v>7</v>
      </c>
    </row>
    <row r="35528" spans="1:4" x14ac:dyDescent="0.2">
      <c r="A35528" s="5">
        <v>42705.48336471065</v>
      </c>
      <c r="B35528">
        <v>200</v>
      </c>
      <c r="C35528" t="s">
        <v>22</v>
      </c>
      <c r="D35528" t="s">
        <v>7</v>
      </c>
    </row>
    <row r="35529" spans="1:4" x14ac:dyDescent="0.2">
      <c r="A35529" s="5">
        <v>42705.483574745369</v>
      </c>
      <c r="B35529">
        <v>200</v>
      </c>
      <c r="C35529" t="s">
        <v>4</v>
      </c>
      <c r="D35529" t="s">
        <v>5</v>
      </c>
    </row>
    <row r="35530" spans="1:4" x14ac:dyDescent="0.2">
      <c r="A35530" s="5">
        <v>42705.483647384259</v>
      </c>
      <c r="B35530">
        <v>200</v>
      </c>
      <c r="C35530" t="s">
        <v>4</v>
      </c>
      <c r="D35530" t="s">
        <v>5</v>
      </c>
    </row>
    <row r="35531" spans="1:4" x14ac:dyDescent="0.2">
      <c r="A35531" s="5">
        <v>42705.483943217594</v>
      </c>
      <c r="B35531">
        <v>200</v>
      </c>
      <c r="C35531" t="s">
        <v>22</v>
      </c>
      <c r="D35531" t="s">
        <v>7</v>
      </c>
    </row>
    <row r="35532" spans="1:4" x14ac:dyDescent="0.2">
      <c r="A35532" s="5">
        <v>42705.484118206019</v>
      </c>
      <c r="B35532">
        <v>200</v>
      </c>
      <c r="C35532" t="s">
        <v>14</v>
      </c>
      <c r="D35532" t="s">
        <v>15</v>
      </c>
    </row>
    <row r="35533" spans="1:4" x14ac:dyDescent="0.2">
      <c r="A35533" s="5">
        <v>42705.484187083333</v>
      </c>
      <c r="B35533">
        <v>200</v>
      </c>
      <c r="C35533" t="s">
        <v>4</v>
      </c>
      <c r="D35533" t="s">
        <v>5</v>
      </c>
    </row>
    <row r="35534" spans="1:4" x14ac:dyDescent="0.2">
      <c r="A35534" s="5">
        <v>42705.487074155091</v>
      </c>
      <c r="B35534">
        <v>200</v>
      </c>
      <c r="C35534" t="s">
        <v>22</v>
      </c>
      <c r="D35534" t="s">
        <v>7</v>
      </c>
    </row>
    <row r="35535" spans="1:4" x14ac:dyDescent="0.2">
      <c r="A35535" s="5">
        <v>42705.487881215275</v>
      </c>
      <c r="B35535">
        <v>200</v>
      </c>
      <c r="C35535" t="s">
        <v>14</v>
      </c>
      <c r="D35535" t="s">
        <v>15</v>
      </c>
    </row>
    <row r="35536" spans="1:4" x14ac:dyDescent="0.2">
      <c r="A35536" s="5">
        <v>42705.48866722222</v>
      </c>
      <c r="B35536">
        <v>200</v>
      </c>
      <c r="C35536" t="s">
        <v>22</v>
      </c>
      <c r="D35536" t="s">
        <v>7</v>
      </c>
    </row>
    <row r="35537" spans="1:4" x14ac:dyDescent="0.2">
      <c r="A35537" s="5">
        <v>42705.488709780089</v>
      </c>
      <c r="B35537">
        <v>200</v>
      </c>
      <c r="C35537" t="s">
        <v>4</v>
      </c>
      <c r="D35537" t="s">
        <v>5</v>
      </c>
    </row>
    <row r="35538" spans="1:4" x14ac:dyDescent="0.2">
      <c r="A35538" s="5">
        <v>42705.492237071761</v>
      </c>
      <c r="B35538">
        <v>200</v>
      </c>
      <c r="C35538" t="s">
        <v>4</v>
      </c>
      <c r="D35538" t="s">
        <v>5</v>
      </c>
    </row>
    <row r="35539" spans="1:4" x14ac:dyDescent="0.2">
      <c r="A35539" s="5">
        <v>42705.495440520834</v>
      </c>
      <c r="B35539">
        <v>200</v>
      </c>
      <c r="C35539" t="s">
        <v>4</v>
      </c>
      <c r="D35539" t="s">
        <v>5</v>
      </c>
    </row>
    <row r="35540" spans="1:4" x14ac:dyDescent="0.2">
      <c r="A35540" s="5">
        <v>42705.495463287036</v>
      </c>
      <c r="B35540">
        <v>200</v>
      </c>
      <c r="C35540" t="s">
        <v>22</v>
      </c>
      <c r="D35540" t="s">
        <v>7</v>
      </c>
    </row>
    <row r="35541" spans="1:4" x14ac:dyDescent="0.2">
      <c r="A35541" s="5">
        <v>42705.497976585648</v>
      </c>
      <c r="B35541">
        <v>200</v>
      </c>
      <c r="C35541" t="s">
        <v>4</v>
      </c>
      <c r="D35541" t="s">
        <v>5</v>
      </c>
    </row>
    <row r="35542" spans="1:4" x14ac:dyDescent="0.2">
      <c r="A35542" s="5">
        <v>42705.503452800927</v>
      </c>
      <c r="B35542">
        <v>200</v>
      </c>
      <c r="C35542" t="s">
        <v>4</v>
      </c>
      <c r="D35542" t="s">
        <v>5</v>
      </c>
    </row>
    <row r="35543" spans="1:4" x14ac:dyDescent="0.2">
      <c r="A35543" s="5">
        <v>42705.503565150466</v>
      </c>
      <c r="B35543">
        <v>200</v>
      </c>
      <c r="C35543" t="s">
        <v>4</v>
      </c>
      <c r="D35543" t="s">
        <v>5</v>
      </c>
    </row>
    <row r="35544" spans="1:4" x14ac:dyDescent="0.2">
      <c r="A35544" s="5">
        <v>42705.503833495372</v>
      </c>
      <c r="B35544">
        <v>200</v>
      </c>
      <c r="C35544" t="s">
        <v>14</v>
      </c>
      <c r="D35544" t="s">
        <v>15</v>
      </c>
    </row>
    <row r="35545" spans="1:4" x14ac:dyDescent="0.2">
      <c r="A35545" s="5">
        <v>42705.504685775464</v>
      </c>
      <c r="B35545">
        <v>200</v>
      </c>
      <c r="C35545" t="s">
        <v>28</v>
      </c>
      <c r="D35545" t="s">
        <v>15</v>
      </c>
    </row>
    <row r="35546" spans="1:4" x14ac:dyDescent="0.2">
      <c r="A35546" s="5">
        <v>42705.506736469906</v>
      </c>
      <c r="B35546">
        <v>200</v>
      </c>
      <c r="C35546" t="s">
        <v>22</v>
      </c>
      <c r="D35546" t="s">
        <v>7</v>
      </c>
    </row>
    <row r="35547" spans="1:4" x14ac:dyDescent="0.2">
      <c r="A35547" s="5">
        <v>42705.506930393516</v>
      </c>
      <c r="B35547">
        <v>200</v>
      </c>
      <c r="C35547" t="s">
        <v>14</v>
      </c>
      <c r="D35547" t="s">
        <v>15</v>
      </c>
    </row>
    <row r="35548" spans="1:4" x14ac:dyDescent="0.2">
      <c r="A35548" s="5">
        <v>42705.507315787036</v>
      </c>
      <c r="B35548">
        <v>200</v>
      </c>
      <c r="C35548" t="s">
        <v>22</v>
      </c>
      <c r="D35548" t="s">
        <v>7</v>
      </c>
    </row>
    <row r="35549" spans="1:4" x14ac:dyDescent="0.2">
      <c r="A35549" s="5">
        <v>42705.507427557874</v>
      </c>
      <c r="B35549">
        <v>200</v>
      </c>
      <c r="C35549" t="s">
        <v>22</v>
      </c>
      <c r="D35549" t="s">
        <v>7</v>
      </c>
    </row>
    <row r="35550" spans="1:4" x14ac:dyDescent="0.2">
      <c r="A35550" s="5">
        <v>42705.509165219904</v>
      </c>
      <c r="B35550">
        <v>200</v>
      </c>
      <c r="C35550" t="s">
        <v>22</v>
      </c>
      <c r="D35550" t="s">
        <v>7</v>
      </c>
    </row>
    <row r="35551" spans="1:4" x14ac:dyDescent="0.2">
      <c r="A35551" s="5">
        <v>42705.511423055555</v>
      </c>
      <c r="B35551">
        <v>200</v>
      </c>
      <c r="C35551" t="s">
        <v>22</v>
      </c>
      <c r="D35551" t="s">
        <v>7</v>
      </c>
    </row>
    <row r="35552" spans="1:4" x14ac:dyDescent="0.2">
      <c r="A35552" s="5">
        <v>42705.511449317128</v>
      </c>
      <c r="B35552">
        <v>200</v>
      </c>
      <c r="C35552" t="s">
        <v>4</v>
      </c>
      <c r="D35552" t="s">
        <v>5</v>
      </c>
    </row>
    <row r="35553" spans="1:4" x14ac:dyDescent="0.2">
      <c r="A35553" s="5">
        <v>42705.511945358798</v>
      </c>
      <c r="B35553">
        <v>200</v>
      </c>
      <c r="C35553" t="s">
        <v>13</v>
      </c>
      <c r="D35553" t="s">
        <v>7</v>
      </c>
    </row>
    <row r="35554" spans="1:4" x14ac:dyDescent="0.2">
      <c r="A35554" s="5">
        <v>42705.512687083334</v>
      </c>
      <c r="B35554">
        <v>200</v>
      </c>
      <c r="C35554" t="s">
        <v>22</v>
      </c>
      <c r="D35554" t="s">
        <v>7</v>
      </c>
    </row>
    <row r="35555" spans="1:4" x14ac:dyDescent="0.2">
      <c r="A35555" s="5">
        <v>42705.512702395834</v>
      </c>
      <c r="B35555">
        <v>200</v>
      </c>
      <c r="C35555" t="s">
        <v>14</v>
      </c>
      <c r="D35555" t="s">
        <v>15</v>
      </c>
    </row>
    <row r="35556" spans="1:4" x14ac:dyDescent="0.2">
      <c r="A35556" s="5">
        <v>42705.514411724536</v>
      </c>
      <c r="B35556">
        <v>200</v>
      </c>
      <c r="C35556" t="s">
        <v>22</v>
      </c>
      <c r="D35556" t="s">
        <v>7</v>
      </c>
    </row>
    <row r="35557" spans="1:4" x14ac:dyDescent="0.2">
      <c r="A35557" s="5">
        <v>42705.516223634258</v>
      </c>
      <c r="B35557">
        <v>200</v>
      </c>
      <c r="C35557" t="s">
        <v>22</v>
      </c>
      <c r="D35557" t="s">
        <v>7</v>
      </c>
    </row>
    <row r="35558" spans="1:4" x14ac:dyDescent="0.2">
      <c r="A35558" s="5">
        <v>42705.516900115741</v>
      </c>
      <c r="B35558">
        <v>200</v>
      </c>
      <c r="C35558" t="s">
        <v>22</v>
      </c>
      <c r="D35558" t="s">
        <v>7</v>
      </c>
    </row>
    <row r="35559" spans="1:4" x14ac:dyDescent="0.2">
      <c r="A35559" s="5">
        <v>42705.517940104168</v>
      </c>
      <c r="B35559">
        <v>200</v>
      </c>
      <c r="C35559" t="s">
        <v>22</v>
      </c>
      <c r="D35559" t="s">
        <v>7</v>
      </c>
    </row>
    <row r="35560" spans="1:4" x14ac:dyDescent="0.2">
      <c r="A35560" s="5">
        <v>42705.518285393518</v>
      </c>
      <c r="B35560">
        <v>200</v>
      </c>
      <c r="C35560" t="s">
        <v>22</v>
      </c>
      <c r="D35560" t="s">
        <v>7</v>
      </c>
    </row>
    <row r="35561" spans="1:4" x14ac:dyDescent="0.2">
      <c r="A35561" s="5">
        <v>42705.518810879628</v>
      </c>
      <c r="B35561">
        <v>200</v>
      </c>
      <c r="C35561" t="s">
        <v>22</v>
      </c>
      <c r="D35561" t="s">
        <v>7</v>
      </c>
    </row>
    <row r="35562" spans="1:4" x14ac:dyDescent="0.2">
      <c r="A35562" s="5">
        <v>42705.519028877316</v>
      </c>
      <c r="B35562">
        <v>200</v>
      </c>
      <c r="C35562" t="s">
        <v>22</v>
      </c>
      <c r="D35562" t="s">
        <v>7</v>
      </c>
    </row>
    <row r="35563" spans="1:4" x14ac:dyDescent="0.2">
      <c r="A35563" s="5">
        <v>42705.52248644676</v>
      </c>
      <c r="B35563">
        <v>200</v>
      </c>
      <c r="C35563" t="s">
        <v>22</v>
      </c>
      <c r="D35563" t="s">
        <v>7</v>
      </c>
    </row>
    <row r="35564" spans="1:4" x14ac:dyDescent="0.2">
      <c r="A35564" s="5">
        <v>42705.526172245372</v>
      </c>
      <c r="B35564">
        <v>200</v>
      </c>
      <c r="C35564" t="s">
        <v>4</v>
      </c>
      <c r="D35564" t="s">
        <v>5</v>
      </c>
    </row>
    <row r="35565" spans="1:4" x14ac:dyDescent="0.2">
      <c r="A35565" s="5">
        <v>42705.529816192131</v>
      </c>
      <c r="B35565">
        <v>200</v>
      </c>
      <c r="C35565" t="s">
        <v>14</v>
      </c>
      <c r="D35565" t="s">
        <v>15</v>
      </c>
    </row>
    <row r="35566" spans="1:4" x14ac:dyDescent="0.2">
      <c r="A35566" s="5">
        <v>42705.530306817127</v>
      </c>
      <c r="B35566">
        <v>200</v>
      </c>
      <c r="C35566" t="s">
        <v>22</v>
      </c>
      <c r="D35566" t="s">
        <v>7</v>
      </c>
    </row>
    <row r="35567" spans="1:4" x14ac:dyDescent="0.2">
      <c r="A35567" s="5">
        <v>42705.530321620368</v>
      </c>
      <c r="B35567">
        <v>200</v>
      </c>
      <c r="C35567" t="s">
        <v>4</v>
      </c>
      <c r="D35567" t="s">
        <v>5</v>
      </c>
    </row>
    <row r="35568" spans="1:4" x14ac:dyDescent="0.2">
      <c r="A35568" s="5">
        <v>42705.530876909725</v>
      </c>
      <c r="B35568">
        <v>200</v>
      </c>
      <c r="C35568" t="s">
        <v>22</v>
      </c>
      <c r="D35568" t="s">
        <v>7</v>
      </c>
    </row>
    <row r="35569" spans="1:4" x14ac:dyDescent="0.2">
      <c r="A35569" s="5">
        <v>42705.531296203706</v>
      </c>
      <c r="B35569">
        <v>200</v>
      </c>
      <c r="C35569" t="s">
        <v>4</v>
      </c>
      <c r="D35569" t="s">
        <v>5</v>
      </c>
    </row>
    <row r="35570" spans="1:4" x14ac:dyDescent="0.2">
      <c r="A35570" s="5">
        <v>42705.531658854168</v>
      </c>
      <c r="B35570">
        <v>200</v>
      </c>
      <c r="C35570" t="s">
        <v>22</v>
      </c>
      <c r="D35570" t="s">
        <v>7</v>
      </c>
    </row>
    <row r="35571" spans="1:4" x14ac:dyDescent="0.2">
      <c r="A35571" s="5">
        <v>42705.531699398147</v>
      </c>
      <c r="B35571">
        <v>200</v>
      </c>
      <c r="C35571" t="s">
        <v>22</v>
      </c>
      <c r="D35571" t="s">
        <v>7</v>
      </c>
    </row>
    <row r="35572" spans="1:4" x14ac:dyDescent="0.2">
      <c r="A35572" s="5">
        <v>42705.533013101849</v>
      </c>
      <c r="B35572">
        <v>200</v>
      </c>
      <c r="C35572" t="s">
        <v>14</v>
      </c>
      <c r="D35572" t="s">
        <v>15</v>
      </c>
    </row>
    <row r="35573" spans="1:4" x14ac:dyDescent="0.2">
      <c r="A35573" s="5">
        <v>42705.535428009258</v>
      </c>
      <c r="B35573">
        <v>200</v>
      </c>
      <c r="C35573" t="s">
        <v>14</v>
      </c>
      <c r="D35573" t="s">
        <v>15</v>
      </c>
    </row>
    <row r="35574" spans="1:4" x14ac:dyDescent="0.2">
      <c r="A35574" s="5">
        <v>42705.537861006946</v>
      </c>
      <c r="B35574">
        <v>200</v>
      </c>
      <c r="C35574" t="s">
        <v>22</v>
      </c>
      <c r="D35574" t="s">
        <v>7</v>
      </c>
    </row>
    <row r="35575" spans="1:4" x14ac:dyDescent="0.2">
      <c r="A35575" s="5">
        <v>42705.541033067129</v>
      </c>
      <c r="B35575">
        <v>200</v>
      </c>
      <c r="C35575" t="s">
        <v>22</v>
      </c>
      <c r="D35575" t="s">
        <v>7</v>
      </c>
    </row>
    <row r="35576" spans="1:4" x14ac:dyDescent="0.2">
      <c r="A35576" s="5">
        <v>42705.542995613425</v>
      </c>
      <c r="B35576">
        <v>200</v>
      </c>
      <c r="C35576" t="s">
        <v>4</v>
      </c>
      <c r="D35576" t="s">
        <v>5</v>
      </c>
    </row>
    <row r="35577" spans="1:4" x14ac:dyDescent="0.2">
      <c r="A35577" s="5">
        <v>42705.543734583334</v>
      </c>
      <c r="B35577">
        <v>200</v>
      </c>
      <c r="C35577" t="s">
        <v>13</v>
      </c>
      <c r="D35577" t="s">
        <v>7</v>
      </c>
    </row>
    <row r="35578" spans="1:4" x14ac:dyDescent="0.2">
      <c r="A35578" s="5">
        <v>42705.543736423613</v>
      </c>
      <c r="B35578">
        <v>200</v>
      </c>
      <c r="C35578" t="s">
        <v>13</v>
      </c>
      <c r="D35578" t="s">
        <v>7</v>
      </c>
    </row>
    <row r="35579" spans="1:4" x14ac:dyDescent="0.2">
      <c r="A35579" s="5">
        <v>42705.545234571757</v>
      </c>
      <c r="B35579">
        <v>200</v>
      </c>
      <c r="C35579" t="s">
        <v>22</v>
      </c>
      <c r="D35579" t="s">
        <v>7</v>
      </c>
    </row>
    <row r="35580" spans="1:4" x14ac:dyDescent="0.2">
      <c r="A35580" s="5">
        <v>42705.546078287036</v>
      </c>
      <c r="B35580">
        <v>200</v>
      </c>
      <c r="C35580" t="s">
        <v>4</v>
      </c>
      <c r="D35580" t="s">
        <v>5</v>
      </c>
    </row>
    <row r="35581" spans="1:4" x14ac:dyDescent="0.2">
      <c r="A35581" s="5">
        <v>42705.546404375003</v>
      </c>
      <c r="B35581">
        <v>200</v>
      </c>
      <c r="C35581" t="s">
        <v>4</v>
      </c>
      <c r="D35581" t="s">
        <v>5</v>
      </c>
    </row>
    <row r="35582" spans="1:4" x14ac:dyDescent="0.2">
      <c r="A35582" s="5">
        <v>42705.546487615742</v>
      </c>
      <c r="B35582">
        <v>200</v>
      </c>
      <c r="C35582" t="s">
        <v>22</v>
      </c>
      <c r="D35582" t="s">
        <v>7</v>
      </c>
    </row>
    <row r="35583" spans="1:4" x14ac:dyDescent="0.2">
      <c r="A35583" s="5">
        <v>42705.546972094904</v>
      </c>
      <c r="B35583">
        <v>200</v>
      </c>
      <c r="C35583" t="s">
        <v>13</v>
      </c>
      <c r="D35583" t="s">
        <v>7</v>
      </c>
    </row>
    <row r="35584" spans="1:4" x14ac:dyDescent="0.2">
      <c r="A35584" s="5">
        <v>42705.547546875001</v>
      </c>
      <c r="B35584">
        <v>200</v>
      </c>
      <c r="C35584" t="s">
        <v>4</v>
      </c>
      <c r="D35584" t="s">
        <v>5</v>
      </c>
    </row>
    <row r="35585" spans="1:4" x14ac:dyDescent="0.2">
      <c r="A35585" s="5">
        <v>42705.551205937503</v>
      </c>
      <c r="B35585">
        <v>200</v>
      </c>
      <c r="C35585" t="s">
        <v>4</v>
      </c>
      <c r="D35585" t="s">
        <v>5</v>
      </c>
    </row>
    <row r="35586" spans="1:4" x14ac:dyDescent="0.2">
      <c r="A35586" s="5">
        <v>42705.551716608796</v>
      </c>
      <c r="B35586">
        <v>200</v>
      </c>
      <c r="C35586" t="s">
        <v>9</v>
      </c>
      <c r="D35586" t="s">
        <v>10</v>
      </c>
    </row>
    <row r="35587" spans="1:4" x14ac:dyDescent="0.2">
      <c r="A35587" s="5">
        <v>42705.551823298614</v>
      </c>
      <c r="B35587">
        <v>200</v>
      </c>
      <c r="C35587" t="s">
        <v>22</v>
      </c>
      <c r="D35587" t="s">
        <v>7</v>
      </c>
    </row>
    <row r="35588" spans="1:4" x14ac:dyDescent="0.2">
      <c r="A35588" s="5">
        <v>42705.552252662033</v>
      </c>
      <c r="B35588">
        <v>200</v>
      </c>
      <c r="C35588" t="s">
        <v>22</v>
      </c>
      <c r="D35588" t="s">
        <v>7</v>
      </c>
    </row>
    <row r="35589" spans="1:4" x14ac:dyDescent="0.2">
      <c r="A35589" s="5">
        <v>42705.55225523148</v>
      </c>
      <c r="B35589">
        <v>200</v>
      </c>
      <c r="C35589" t="s">
        <v>4</v>
      </c>
      <c r="D35589" t="s">
        <v>5</v>
      </c>
    </row>
    <row r="35590" spans="1:4" x14ac:dyDescent="0.2">
      <c r="A35590" s="5">
        <v>42705.555089456022</v>
      </c>
      <c r="B35590">
        <v>200</v>
      </c>
      <c r="C35590" t="s">
        <v>9</v>
      </c>
      <c r="D35590" t="s">
        <v>10</v>
      </c>
    </row>
    <row r="35591" spans="1:4" x14ac:dyDescent="0.2">
      <c r="A35591" s="5">
        <v>42705.555397384262</v>
      </c>
      <c r="B35591">
        <v>200</v>
      </c>
      <c r="C35591" t="s">
        <v>4</v>
      </c>
      <c r="D35591" t="s">
        <v>5</v>
      </c>
    </row>
    <row r="35592" spans="1:4" x14ac:dyDescent="0.2">
      <c r="A35592" s="5">
        <v>42705.558462824076</v>
      </c>
      <c r="B35592">
        <v>200</v>
      </c>
      <c r="C35592" t="s">
        <v>22</v>
      </c>
      <c r="D35592" t="s">
        <v>7</v>
      </c>
    </row>
    <row r="35593" spans="1:4" x14ac:dyDescent="0.2">
      <c r="A35593" s="5">
        <v>42705.55853170139</v>
      </c>
      <c r="B35593">
        <v>200</v>
      </c>
      <c r="C35593" t="s">
        <v>22</v>
      </c>
      <c r="D35593" t="s">
        <v>7</v>
      </c>
    </row>
    <row r="35594" spans="1:4" x14ac:dyDescent="0.2">
      <c r="A35594" s="5">
        <v>42705.558967256948</v>
      </c>
      <c r="B35594">
        <v>200</v>
      </c>
      <c r="C35594" t="s">
        <v>22</v>
      </c>
      <c r="D35594" t="s">
        <v>7</v>
      </c>
    </row>
    <row r="35595" spans="1:4" x14ac:dyDescent="0.2">
      <c r="A35595" s="5">
        <v>42705.560740694447</v>
      </c>
      <c r="B35595">
        <v>200</v>
      </c>
      <c r="C35595" t="s">
        <v>4</v>
      </c>
      <c r="D35595" t="s">
        <v>5</v>
      </c>
    </row>
    <row r="35596" spans="1:4" x14ac:dyDescent="0.2">
      <c r="A35596" s="5">
        <v>42705.561166053238</v>
      </c>
      <c r="B35596">
        <v>200</v>
      </c>
      <c r="C35596" t="s">
        <v>16</v>
      </c>
      <c r="D35596" t="s">
        <v>7</v>
      </c>
    </row>
    <row r="35597" spans="1:4" x14ac:dyDescent="0.2">
      <c r="A35597" s="5">
        <v>42705.562717962966</v>
      </c>
      <c r="B35597">
        <v>200</v>
      </c>
      <c r="C35597" t="s">
        <v>4</v>
      </c>
      <c r="D35597" t="s">
        <v>5</v>
      </c>
    </row>
    <row r="35598" spans="1:4" x14ac:dyDescent="0.2">
      <c r="A35598" s="5">
        <v>42705.562806469905</v>
      </c>
      <c r="B35598">
        <v>200</v>
      </c>
      <c r="C35598" t="s">
        <v>4</v>
      </c>
      <c r="D35598" t="s">
        <v>5</v>
      </c>
    </row>
    <row r="35599" spans="1:4" x14ac:dyDescent="0.2">
      <c r="A35599" s="5">
        <v>42705.56389409722</v>
      </c>
      <c r="B35599">
        <v>200</v>
      </c>
      <c r="C35599" t="s">
        <v>13</v>
      </c>
      <c r="D35599" t="s">
        <v>7</v>
      </c>
    </row>
    <row r="35600" spans="1:4" x14ac:dyDescent="0.2">
      <c r="A35600" s="5">
        <v>42705.564479212961</v>
      </c>
      <c r="B35600">
        <v>200</v>
      </c>
      <c r="C35600" t="s">
        <v>22</v>
      </c>
      <c r="D35600" t="s">
        <v>7</v>
      </c>
    </row>
    <row r="35601" spans="1:4" x14ac:dyDescent="0.2">
      <c r="A35601" s="5">
        <v>42705.564603472223</v>
      </c>
      <c r="B35601">
        <v>200</v>
      </c>
      <c r="C35601" t="s">
        <v>22</v>
      </c>
      <c r="D35601" t="s">
        <v>7</v>
      </c>
    </row>
    <row r="35602" spans="1:4" x14ac:dyDescent="0.2">
      <c r="A35602" s="5">
        <v>42705.565489942128</v>
      </c>
      <c r="B35602">
        <v>200</v>
      </c>
      <c r="C35602" t="s">
        <v>22</v>
      </c>
      <c r="D35602" t="s">
        <v>7</v>
      </c>
    </row>
    <row r="35603" spans="1:4" x14ac:dyDescent="0.2">
      <c r="A35603" s="5">
        <v>42705.566692673608</v>
      </c>
      <c r="B35603">
        <v>200</v>
      </c>
      <c r="C35603" t="s">
        <v>22</v>
      </c>
      <c r="D35603" t="s">
        <v>7</v>
      </c>
    </row>
    <row r="35604" spans="1:4" x14ac:dyDescent="0.2">
      <c r="A35604" s="5">
        <v>42705.569930532409</v>
      </c>
      <c r="B35604">
        <v>200</v>
      </c>
      <c r="C35604" t="s">
        <v>22</v>
      </c>
      <c r="D35604" t="s">
        <v>7</v>
      </c>
    </row>
    <row r="35605" spans="1:4" x14ac:dyDescent="0.2">
      <c r="A35605" s="5">
        <v>42705.570781215276</v>
      </c>
      <c r="B35605">
        <v>200</v>
      </c>
      <c r="C35605" t="s">
        <v>14</v>
      </c>
      <c r="D35605" t="s">
        <v>15</v>
      </c>
    </row>
    <row r="35606" spans="1:4" x14ac:dyDescent="0.2">
      <c r="A35606" s="5">
        <v>42705.571129988428</v>
      </c>
      <c r="B35606">
        <v>200</v>
      </c>
      <c r="C35606" t="s">
        <v>14</v>
      </c>
      <c r="D35606" t="s">
        <v>15</v>
      </c>
    </row>
    <row r="35607" spans="1:4" x14ac:dyDescent="0.2">
      <c r="A35607" s="5">
        <v>42705.572707326392</v>
      </c>
      <c r="B35607">
        <v>200</v>
      </c>
      <c r="C35607" t="s">
        <v>22</v>
      </c>
      <c r="D35607" t="s">
        <v>7</v>
      </c>
    </row>
    <row r="35608" spans="1:4" x14ac:dyDescent="0.2">
      <c r="A35608" s="5">
        <v>42705.572728726853</v>
      </c>
      <c r="B35608">
        <v>200</v>
      </c>
      <c r="C35608" t="s">
        <v>4</v>
      </c>
      <c r="D35608" t="s">
        <v>5</v>
      </c>
    </row>
    <row r="35609" spans="1:4" x14ac:dyDescent="0.2">
      <c r="A35609" s="5">
        <v>42705.573174594909</v>
      </c>
      <c r="B35609">
        <v>200</v>
      </c>
      <c r="C35609" t="s">
        <v>4</v>
      </c>
      <c r="D35609" t="s">
        <v>5</v>
      </c>
    </row>
    <row r="35610" spans="1:4" x14ac:dyDescent="0.2">
      <c r="A35610" s="5">
        <v>42705.574433668982</v>
      </c>
      <c r="B35610">
        <v>200</v>
      </c>
      <c r="C35610" t="s">
        <v>22</v>
      </c>
      <c r="D35610" t="s">
        <v>7</v>
      </c>
    </row>
    <row r="35611" spans="1:4" x14ac:dyDescent="0.2">
      <c r="A35611" s="5">
        <v>42705.576631203701</v>
      </c>
      <c r="B35611">
        <v>200</v>
      </c>
      <c r="C35611" t="s">
        <v>14</v>
      </c>
      <c r="D35611" t="s">
        <v>15</v>
      </c>
    </row>
    <row r="35612" spans="1:4" x14ac:dyDescent="0.2">
      <c r="A35612" s="5">
        <v>42705.577003206017</v>
      </c>
      <c r="B35612">
        <v>200</v>
      </c>
      <c r="C35612" t="s">
        <v>22</v>
      </c>
      <c r="D35612" t="s">
        <v>7</v>
      </c>
    </row>
    <row r="35613" spans="1:4" x14ac:dyDescent="0.2">
      <c r="A35613" s="5">
        <v>42705.577608113425</v>
      </c>
      <c r="B35613">
        <v>200</v>
      </c>
      <c r="C35613" t="s">
        <v>14</v>
      </c>
      <c r="D35613" t="s">
        <v>15</v>
      </c>
    </row>
    <row r="35614" spans="1:4" x14ac:dyDescent="0.2">
      <c r="A35614" s="5">
        <v>42705.578316898151</v>
      </c>
      <c r="B35614">
        <v>200</v>
      </c>
      <c r="C35614" t="s">
        <v>22</v>
      </c>
      <c r="D35614" t="s">
        <v>7</v>
      </c>
    </row>
    <row r="35615" spans="1:4" x14ac:dyDescent="0.2">
      <c r="A35615" s="5">
        <v>42705.578321250003</v>
      </c>
      <c r="B35615">
        <v>403</v>
      </c>
      <c r="C35615" t="s">
        <v>16</v>
      </c>
      <c r="D35615" t="s">
        <v>7</v>
      </c>
    </row>
    <row r="35616" spans="1:4" x14ac:dyDescent="0.2">
      <c r="A35616" s="5">
        <v>42705.580560347225</v>
      </c>
      <c r="B35616">
        <v>200</v>
      </c>
      <c r="C35616" t="s">
        <v>16</v>
      </c>
      <c r="D35616" t="s">
        <v>7</v>
      </c>
    </row>
    <row r="35617" spans="1:4" x14ac:dyDescent="0.2">
      <c r="A35617" s="5">
        <v>42705.580952037039</v>
      </c>
      <c r="B35617">
        <v>200</v>
      </c>
      <c r="C35617" t="s">
        <v>4</v>
      </c>
      <c r="D35617" t="s">
        <v>5</v>
      </c>
    </row>
    <row r="35618" spans="1:4" x14ac:dyDescent="0.2">
      <c r="A35618" s="5">
        <v>42705.581271770832</v>
      </c>
      <c r="B35618">
        <v>200</v>
      </c>
      <c r="C35618" t="s">
        <v>22</v>
      </c>
      <c r="D35618" t="s">
        <v>7</v>
      </c>
    </row>
    <row r="35619" spans="1:4" x14ac:dyDescent="0.2">
      <c r="A35619" s="5">
        <v>42705.582046736112</v>
      </c>
      <c r="B35619">
        <v>200</v>
      </c>
      <c r="C35619" t="s">
        <v>22</v>
      </c>
      <c r="D35619" t="s">
        <v>7</v>
      </c>
    </row>
    <row r="35620" spans="1:4" x14ac:dyDescent="0.2">
      <c r="A35620" s="5">
        <v>42705.582452881943</v>
      </c>
      <c r="B35620">
        <v>200</v>
      </c>
      <c r="C35620" t="s">
        <v>4</v>
      </c>
      <c r="D35620" t="s">
        <v>5</v>
      </c>
    </row>
    <row r="35621" spans="1:4" x14ac:dyDescent="0.2">
      <c r="A35621" s="5">
        <v>42705.584097256942</v>
      </c>
      <c r="B35621">
        <v>403</v>
      </c>
      <c r="C35621" t="s">
        <v>4</v>
      </c>
      <c r="D35621" t="s">
        <v>5</v>
      </c>
    </row>
    <row r="35622" spans="1:4" x14ac:dyDescent="0.2">
      <c r="A35622" s="5">
        <v>42705.58435971065</v>
      </c>
      <c r="B35622">
        <v>404</v>
      </c>
      <c r="C35622" t="s">
        <v>27</v>
      </c>
      <c r="D35622" t="s">
        <v>15</v>
      </c>
    </row>
    <row r="35623" spans="1:4" x14ac:dyDescent="0.2">
      <c r="A35623" s="5">
        <v>42705.584449398149</v>
      </c>
      <c r="B35623">
        <v>200</v>
      </c>
      <c r="C35623" t="s">
        <v>13</v>
      </c>
      <c r="D35623" t="s">
        <v>7</v>
      </c>
    </row>
    <row r="35624" spans="1:4" x14ac:dyDescent="0.2">
      <c r="A35624" s="5">
        <v>42705.584558877315</v>
      </c>
      <c r="B35624">
        <v>200</v>
      </c>
      <c r="C35624" t="s">
        <v>22</v>
      </c>
      <c r="D35624" t="s">
        <v>7</v>
      </c>
    </row>
    <row r="35625" spans="1:4" x14ac:dyDescent="0.2">
      <c r="A35625" s="5">
        <v>42705.585742743053</v>
      </c>
      <c r="B35625">
        <v>200</v>
      </c>
      <c r="C35625" t="s">
        <v>4</v>
      </c>
      <c r="D35625" t="s">
        <v>5</v>
      </c>
    </row>
    <row r="35626" spans="1:4" x14ac:dyDescent="0.2">
      <c r="A35626" s="5">
        <v>42705.58752671296</v>
      </c>
      <c r="B35626">
        <v>200</v>
      </c>
      <c r="C35626" t="s">
        <v>22</v>
      </c>
      <c r="D35626" t="s">
        <v>7</v>
      </c>
    </row>
    <row r="35627" spans="1:4" x14ac:dyDescent="0.2">
      <c r="A35627" s="5">
        <v>42705.587889016206</v>
      </c>
      <c r="B35627">
        <v>200</v>
      </c>
      <c r="C35627" t="s">
        <v>4</v>
      </c>
      <c r="D35627" t="s">
        <v>5</v>
      </c>
    </row>
    <row r="35628" spans="1:4" x14ac:dyDescent="0.2">
      <c r="A35628" s="5">
        <v>42705.588097384258</v>
      </c>
      <c r="B35628">
        <v>200</v>
      </c>
      <c r="C35628" t="s">
        <v>4</v>
      </c>
      <c r="D35628" t="s">
        <v>5</v>
      </c>
    </row>
    <row r="35629" spans="1:4" x14ac:dyDescent="0.2">
      <c r="A35629" s="5">
        <v>42705.58920642361</v>
      </c>
      <c r="B35629">
        <v>200</v>
      </c>
      <c r="C35629" t="s">
        <v>22</v>
      </c>
      <c r="D35629" t="s">
        <v>7</v>
      </c>
    </row>
    <row r="35630" spans="1:4" x14ac:dyDescent="0.2">
      <c r="A35630" s="5">
        <v>42705.589841608795</v>
      </c>
      <c r="B35630">
        <v>200</v>
      </c>
      <c r="C35630" t="s">
        <v>22</v>
      </c>
      <c r="D35630" t="s">
        <v>7</v>
      </c>
    </row>
    <row r="35631" spans="1:4" x14ac:dyDescent="0.2">
      <c r="A35631" s="5">
        <v>42705.58984940972</v>
      </c>
      <c r="B35631">
        <v>403</v>
      </c>
      <c r="C35631" t="s">
        <v>6</v>
      </c>
      <c r="D35631" t="s">
        <v>7</v>
      </c>
    </row>
    <row r="35632" spans="1:4" x14ac:dyDescent="0.2">
      <c r="A35632" s="5">
        <v>42705.591399583333</v>
      </c>
      <c r="B35632">
        <v>200</v>
      </c>
      <c r="C35632" t="s">
        <v>6</v>
      </c>
      <c r="D35632" t="s">
        <v>7</v>
      </c>
    </row>
    <row r="35633" spans="1:4" x14ac:dyDescent="0.2">
      <c r="A35633" s="5">
        <v>42705.592192696757</v>
      </c>
      <c r="B35633">
        <v>404</v>
      </c>
      <c r="C35633" t="s">
        <v>27</v>
      </c>
      <c r="D35633" t="s">
        <v>15</v>
      </c>
    </row>
    <row r="35634" spans="1:4" x14ac:dyDescent="0.2">
      <c r="A35634" s="5">
        <v>42705.592800162034</v>
      </c>
      <c r="B35634">
        <v>404</v>
      </c>
      <c r="C35634" t="s">
        <v>27</v>
      </c>
      <c r="D35634" t="s">
        <v>15</v>
      </c>
    </row>
    <row r="35635" spans="1:4" x14ac:dyDescent="0.2">
      <c r="A35635" s="5">
        <v>42705.592809699076</v>
      </c>
      <c r="B35635">
        <v>200</v>
      </c>
      <c r="C35635" t="s">
        <v>4</v>
      </c>
      <c r="D35635" t="s">
        <v>5</v>
      </c>
    </row>
    <row r="35636" spans="1:4" x14ac:dyDescent="0.2">
      <c r="A35636" s="5">
        <v>42705.593357418984</v>
      </c>
      <c r="B35636">
        <v>404</v>
      </c>
      <c r="C35636" t="s">
        <v>27</v>
      </c>
      <c r="D35636" t="s">
        <v>15</v>
      </c>
    </row>
    <row r="35637" spans="1:4" x14ac:dyDescent="0.2">
      <c r="A35637" s="5">
        <v>42705.594260509257</v>
      </c>
      <c r="B35637">
        <v>200</v>
      </c>
      <c r="C35637" t="s">
        <v>4</v>
      </c>
      <c r="D35637" t="s">
        <v>5</v>
      </c>
    </row>
    <row r="35638" spans="1:4" x14ac:dyDescent="0.2">
      <c r="A35638" s="5">
        <v>42705.594408159719</v>
      </c>
      <c r="B35638">
        <v>404</v>
      </c>
      <c r="C35638" t="s">
        <v>27</v>
      </c>
      <c r="D35638" t="s">
        <v>15</v>
      </c>
    </row>
    <row r="35639" spans="1:4" x14ac:dyDescent="0.2">
      <c r="A35639" s="5">
        <v>42705.594564606479</v>
      </c>
      <c r="B35639">
        <v>200</v>
      </c>
      <c r="C35639" t="s">
        <v>22</v>
      </c>
      <c r="D35639" t="s">
        <v>7</v>
      </c>
    </row>
    <row r="35640" spans="1:4" x14ac:dyDescent="0.2">
      <c r="A35640" s="5">
        <v>42705.594607743056</v>
      </c>
      <c r="B35640">
        <v>200</v>
      </c>
      <c r="C35640" t="s">
        <v>22</v>
      </c>
      <c r="D35640" t="s">
        <v>7</v>
      </c>
    </row>
    <row r="35641" spans="1:4" x14ac:dyDescent="0.2">
      <c r="A35641" s="5">
        <v>42705.594943599535</v>
      </c>
      <c r="B35641">
        <v>200</v>
      </c>
      <c r="C35641" t="s">
        <v>22</v>
      </c>
      <c r="D35641" t="s">
        <v>7</v>
      </c>
    </row>
    <row r="35642" spans="1:4" x14ac:dyDescent="0.2">
      <c r="A35642" s="5">
        <v>42705.595567453704</v>
      </c>
      <c r="B35642">
        <v>200</v>
      </c>
      <c r="C35642" t="s">
        <v>14</v>
      </c>
      <c r="D35642" t="s">
        <v>15</v>
      </c>
    </row>
    <row r="35643" spans="1:4" x14ac:dyDescent="0.2">
      <c r="A35643" s="5">
        <v>42705.59760685185</v>
      </c>
      <c r="B35643">
        <v>404</v>
      </c>
      <c r="C35643" t="s">
        <v>27</v>
      </c>
      <c r="D35643" t="s">
        <v>15</v>
      </c>
    </row>
    <row r="35644" spans="1:4" x14ac:dyDescent="0.2">
      <c r="A35644" s="5">
        <v>42705.598183020833</v>
      </c>
      <c r="B35644">
        <v>200</v>
      </c>
      <c r="C35644" t="s">
        <v>4</v>
      </c>
      <c r="D35644" t="s">
        <v>5</v>
      </c>
    </row>
    <row r="35645" spans="1:4" x14ac:dyDescent="0.2">
      <c r="A35645" s="5">
        <v>42705.598476238425</v>
      </c>
      <c r="B35645">
        <v>403</v>
      </c>
      <c r="C35645" t="s">
        <v>8</v>
      </c>
      <c r="D35645" t="s">
        <v>7</v>
      </c>
    </row>
    <row r="35646" spans="1:4" x14ac:dyDescent="0.2">
      <c r="A35646" s="5">
        <v>42705.598595833333</v>
      </c>
      <c r="B35646">
        <v>200</v>
      </c>
      <c r="C35646" t="s">
        <v>4</v>
      </c>
      <c r="D35646" t="s">
        <v>5</v>
      </c>
    </row>
    <row r="35647" spans="1:4" x14ac:dyDescent="0.2">
      <c r="A35647" s="5">
        <v>42705.598857083336</v>
      </c>
      <c r="B35647">
        <v>404</v>
      </c>
      <c r="C35647" t="s">
        <v>27</v>
      </c>
      <c r="D35647" t="s">
        <v>15</v>
      </c>
    </row>
    <row r="35648" spans="1:4" x14ac:dyDescent="0.2">
      <c r="A35648" s="5">
        <v>42705.600806944443</v>
      </c>
      <c r="B35648">
        <v>200</v>
      </c>
      <c r="C35648" t="s">
        <v>4</v>
      </c>
      <c r="D35648" t="s">
        <v>5</v>
      </c>
    </row>
    <row r="35649" spans="1:4" x14ac:dyDescent="0.2">
      <c r="A35649" s="5">
        <v>42705.601477974538</v>
      </c>
      <c r="B35649">
        <v>200</v>
      </c>
      <c r="C35649" t="s">
        <v>13</v>
      </c>
      <c r="D35649" t="s">
        <v>7</v>
      </c>
    </row>
    <row r="35650" spans="1:4" x14ac:dyDescent="0.2">
      <c r="A35650" s="5">
        <v>42705.601870995371</v>
      </c>
      <c r="B35650">
        <v>404</v>
      </c>
      <c r="C35650" t="s">
        <v>27</v>
      </c>
      <c r="D35650" t="s">
        <v>15</v>
      </c>
    </row>
    <row r="35651" spans="1:4" x14ac:dyDescent="0.2">
      <c r="A35651" s="5">
        <v>42705.602367500003</v>
      </c>
      <c r="B35651">
        <v>404</v>
      </c>
      <c r="C35651" t="s">
        <v>27</v>
      </c>
      <c r="D35651" t="s">
        <v>15</v>
      </c>
    </row>
    <row r="35652" spans="1:4" x14ac:dyDescent="0.2">
      <c r="A35652" s="5">
        <v>42705.603224074075</v>
      </c>
      <c r="B35652">
        <v>200</v>
      </c>
      <c r="C35652" t="s">
        <v>22</v>
      </c>
      <c r="D35652" t="s">
        <v>7</v>
      </c>
    </row>
    <row r="35653" spans="1:4" x14ac:dyDescent="0.2">
      <c r="A35653" s="5">
        <v>42705.60630550926</v>
      </c>
      <c r="B35653">
        <v>200</v>
      </c>
      <c r="C35653" t="s">
        <v>27</v>
      </c>
      <c r="D35653" t="s">
        <v>15</v>
      </c>
    </row>
    <row r="35654" spans="1:4" x14ac:dyDescent="0.2">
      <c r="A35654" s="5">
        <v>42705.606379456018</v>
      </c>
      <c r="B35654">
        <v>200</v>
      </c>
      <c r="C35654" t="s">
        <v>4</v>
      </c>
      <c r="D35654" t="s">
        <v>5</v>
      </c>
    </row>
    <row r="35655" spans="1:4" x14ac:dyDescent="0.2">
      <c r="A35655" s="5">
        <v>42705.606405694445</v>
      </c>
      <c r="B35655">
        <v>200</v>
      </c>
      <c r="C35655" t="s">
        <v>22</v>
      </c>
      <c r="D35655" t="s">
        <v>7</v>
      </c>
    </row>
    <row r="35656" spans="1:4" x14ac:dyDescent="0.2">
      <c r="A35656" s="5">
        <v>42705.608104537037</v>
      </c>
      <c r="B35656">
        <v>200</v>
      </c>
      <c r="C35656" t="s">
        <v>22</v>
      </c>
      <c r="D35656" t="s">
        <v>7</v>
      </c>
    </row>
    <row r="35657" spans="1:4" x14ac:dyDescent="0.2">
      <c r="A35657" s="5">
        <v>42705.612307303243</v>
      </c>
      <c r="B35657">
        <v>200</v>
      </c>
      <c r="C35657" t="s">
        <v>22</v>
      </c>
      <c r="D35657" t="s">
        <v>7</v>
      </c>
    </row>
    <row r="35658" spans="1:4" x14ac:dyDescent="0.2">
      <c r="A35658" s="5">
        <v>42705.612790208332</v>
      </c>
      <c r="B35658">
        <v>200</v>
      </c>
      <c r="C35658" t="s">
        <v>22</v>
      </c>
      <c r="D35658" t="s">
        <v>7</v>
      </c>
    </row>
    <row r="35659" spans="1:4" x14ac:dyDescent="0.2">
      <c r="A35659" s="5">
        <v>42705.614585844909</v>
      </c>
      <c r="B35659">
        <v>200</v>
      </c>
      <c r="C35659" t="s">
        <v>4</v>
      </c>
      <c r="D35659" t="s">
        <v>5</v>
      </c>
    </row>
    <row r="35660" spans="1:4" x14ac:dyDescent="0.2">
      <c r="A35660" s="5">
        <v>42705.618454212963</v>
      </c>
      <c r="B35660">
        <v>200</v>
      </c>
      <c r="C35660" t="s">
        <v>4</v>
      </c>
      <c r="D35660" t="s">
        <v>5</v>
      </c>
    </row>
    <row r="35661" spans="1:4" x14ac:dyDescent="0.2">
      <c r="A35661" s="5">
        <v>42705.620734351854</v>
      </c>
      <c r="B35661">
        <v>200</v>
      </c>
      <c r="C35661" t="s">
        <v>22</v>
      </c>
      <c r="D35661" t="s">
        <v>7</v>
      </c>
    </row>
    <row r="35662" spans="1:4" x14ac:dyDescent="0.2">
      <c r="A35662" s="5">
        <v>42705.620836041664</v>
      </c>
      <c r="B35662">
        <v>200</v>
      </c>
      <c r="C35662" t="s">
        <v>6</v>
      </c>
      <c r="D35662" t="s">
        <v>7</v>
      </c>
    </row>
    <row r="35663" spans="1:4" x14ac:dyDescent="0.2">
      <c r="A35663" s="5">
        <v>42705.621357245371</v>
      </c>
      <c r="B35663">
        <v>200</v>
      </c>
      <c r="C35663" t="s">
        <v>13</v>
      </c>
      <c r="D35663" t="s">
        <v>7</v>
      </c>
    </row>
    <row r="35664" spans="1:4" x14ac:dyDescent="0.2">
      <c r="A35664" s="5">
        <v>42705.622500254627</v>
      </c>
      <c r="B35664">
        <v>200</v>
      </c>
      <c r="C35664" t="s">
        <v>14</v>
      </c>
      <c r="D35664" t="s">
        <v>15</v>
      </c>
    </row>
    <row r="35665" spans="1:4" x14ac:dyDescent="0.2">
      <c r="A35665" s="5">
        <v>42705.622636435182</v>
      </c>
      <c r="B35665">
        <v>200</v>
      </c>
      <c r="C35665" t="s">
        <v>22</v>
      </c>
      <c r="D35665" t="s">
        <v>7</v>
      </c>
    </row>
    <row r="35666" spans="1:4" x14ac:dyDescent="0.2">
      <c r="A35666" s="5">
        <v>42705.623114803238</v>
      </c>
      <c r="B35666">
        <v>200</v>
      </c>
      <c r="C35666" t="s">
        <v>22</v>
      </c>
      <c r="D35666" t="s">
        <v>7</v>
      </c>
    </row>
    <row r="35667" spans="1:4" x14ac:dyDescent="0.2">
      <c r="A35667" s="5">
        <v>42705.624039016206</v>
      </c>
      <c r="B35667">
        <v>200</v>
      </c>
      <c r="C35667" t="s">
        <v>4</v>
      </c>
      <c r="D35667" t="s">
        <v>5</v>
      </c>
    </row>
    <row r="35668" spans="1:4" x14ac:dyDescent="0.2">
      <c r="A35668" s="5">
        <v>42705.624413020836</v>
      </c>
      <c r="B35668">
        <v>200</v>
      </c>
      <c r="C35668" t="s">
        <v>8</v>
      </c>
      <c r="D35668" t="s">
        <v>7</v>
      </c>
    </row>
    <row r="35669" spans="1:4" x14ac:dyDescent="0.2">
      <c r="A35669" s="5">
        <v>42705.624595856483</v>
      </c>
      <c r="B35669">
        <v>200</v>
      </c>
      <c r="C35669" t="s">
        <v>14</v>
      </c>
      <c r="D35669" t="s">
        <v>15</v>
      </c>
    </row>
    <row r="35670" spans="1:4" x14ac:dyDescent="0.2">
      <c r="A35670" s="5">
        <v>42705.626962523151</v>
      </c>
      <c r="B35670">
        <v>200</v>
      </c>
      <c r="C35670" t="s">
        <v>22</v>
      </c>
      <c r="D35670" t="s">
        <v>7</v>
      </c>
    </row>
    <row r="35671" spans="1:4" x14ac:dyDescent="0.2">
      <c r="A35671" s="5">
        <v>42705.627920937499</v>
      </c>
      <c r="B35671">
        <v>200</v>
      </c>
      <c r="C35671" t="s">
        <v>22</v>
      </c>
      <c r="D35671" t="s">
        <v>7</v>
      </c>
    </row>
    <row r="35672" spans="1:4" x14ac:dyDescent="0.2">
      <c r="A35672" s="5">
        <v>42705.627933437499</v>
      </c>
      <c r="B35672">
        <v>200</v>
      </c>
      <c r="C35672" t="s">
        <v>22</v>
      </c>
      <c r="D35672" t="s">
        <v>7</v>
      </c>
    </row>
    <row r="35673" spans="1:4" x14ac:dyDescent="0.2">
      <c r="A35673" s="5">
        <v>42705.628584386577</v>
      </c>
      <c r="B35673">
        <v>200</v>
      </c>
      <c r="C35673" t="s">
        <v>16</v>
      </c>
      <c r="D35673" t="s">
        <v>7</v>
      </c>
    </row>
    <row r="35674" spans="1:4" x14ac:dyDescent="0.2">
      <c r="A35674" s="5">
        <v>42705.629042106484</v>
      </c>
      <c r="B35674">
        <v>200</v>
      </c>
      <c r="C35674" t="s">
        <v>22</v>
      </c>
      <c r="D35674" t="s">
        <v>7</v>
      </c>
    </row>
    <row r="35675" spans="1:4" x14ac:dyDescent="0.2">
      <c r="A35675" s="5">
        <v>42705.62907077546</v>
      </c>
      <c r="B35675">
        <v>200</v>
      </c>
      <c r="C35675" t="s">
        <v>22</v>
      </c>
      <c r="D35675" t="s">
        <v>7</v>
      </c>
    </row>
    <row r="35676" spans="1:4" x14ac:dyDescent="0.2">
      <c r="A35676" s="5">
        <v>42705.629391909722</v>
      </c>
      <c r="B35676">
        <v>200</v>
      </c>
      <c r="C35676" t="s">
        <v>22</v>
      </c>
      <c r="D35676" t="s">
        <v>7</v>
      </c>
    </row>
    <row r="35677" spans="1:4" x14ac:dyDescent="0.2">
      <c r="A35677" s="5">
        <v>42705.633092824071</v>
      </c>
      <c r="B35677">
        <v>200</v>
      </c>
      <c r="C35677" t="s">
        <v>4</v>
      </c>
      <c r="D35677" t="s">
        <v>5</v>
      </c>
    </row>
    <row r="35678" spans="1:4" x14ac:dyDescent="0.2">
      <c r="A35678" s="5">
        <v>42705.634419745373</v>
      </c>
      <c r="B35678">
        <v>200</v>
      </c>
      <c r="C35678" t="s">
        <v>22</v>
      </c>
      <c r="D35678" t="s">
        <v>7</v>
      </c>
    </row>
    <row r="35679" spans="1:4" x14ac:dyDescent="0.2">
      <c r="A35679" s="5">
        <v>42705.634457071763</v>
      </c>
      <c r="B35679">
        <v>200</v>
      </c>
      <c r="C35679" t="s">
        <v>23</v>
      </c>
      <c r="D35679" t="s">
        <v>7</v>
      </c>
    </row>
    <row r="35680" spans="1:4" x14ac:dyDescent="0.2">
      <c r="A35680" s="5">
        <v>42705.634457465276</v>
      </c>
      <c r="B35680">
        <v>200</v>
      </c>
      <c r="C35680" t="s">
        <v>22</v>
      </c>
      <c r="D35680" t="s">
        <v>7</v>
      </c>
    </row>
    <row r="35681" spans="1:4" x14ac:dyDescent="0.2">
      <c r="A35681" s="5">
        <v>42705.636928958331</v>
      </c>
      <c r="B35681">
        <v>200</v>
      </c>
      <c r="C35681" t="s">
        <v>14</v>
      </c>
      <c r="D35681" t="s">
        <v>15</v>
      </c>
    </row>
    <row r="35682" spans="1:4" x14ac:dyDescent="0.2">
      <c r="A35682" s="5">
        <v>42705.637433067131</v>
      </c>
      <c r="B35682">
        <v>200</v>
      </c>
      <c r="C35682" t="s">
        <v>14</v>
      </c>
      <c r="D35682" t="s">
        <v>15</v>
      </c>
    </row>
    <row r="35683" spans="1:4" x14ac:dyDescent="0.2">
      <c r="A35683" s="5">
        <v>42705.639100300927</v>
      </c>
      <c r="B35683">
        <v>200</v>
      </c>
      <c r="C35683" t="s">
        <v>14</v>
      </c>
      <c r="D35683" t="s">
        <v>15</v>
      </c>
    </row>
    <row r="35684" spans="1:4" x14ac:dyDescent="0.2">
      <c r="A35684" s="5">
        <v>42705.639724675922</v>
      </c>
      <c r="B35684">
        <v>200</v>
      </c>
      <c r="C35684" t="s">
        <v>14</v>
      </c>
      <c r="D35684" t="s">
        <v>15</v>
      </c>
    </row>
    <row r="35685" spans="1:4" x14ac:dyDescent="0.2">
      <c r="A35685" s="5">
        <v>42705.640725509256</v>
      </c>
      <c r="B35685">
        <v>200</v>
      </c>
      <c r="C35685" t="s">
        <v>22</v>
      </c>
      <c r="D35685" t="s">
        <v>7</v>
      </c>
    </row>
    <row r="35686" spans="1:4" x14ac:dyDescent="0.2">
      <c r="A35686" s="5">
        <v>42705.643792060182</v>
      </c>
      <c r="B35686">
        <v>200</v>
      </c>
      <c r="C35686" t="s">
        <v>22</v>
      </c>
      <c r="D35686" t="s">
        <v>7</v>
      </c>
    </row>
    <row r="35687" spans="1:4" x14ac:dyDescent="0.2">
      <c r="A35687" s="5">
        <v>42705.644429479165</v>
      </c>
      <c r="B35687">
        <v>200</v>
      </c>
      <c r="C35687" t="s">
        <v>22</v>
      </c>
      <c r="D35687" t="s">
        <v>7</v>
      </c>
    </row>
    <row r="35688" spans="1:4" x14ac:dyDescent="0.2">
      <c r="A35688" s="5">
        <v>42705.644738391202</v>
      </c>
      <c r="B35688">
        <v>200</v>
      </c>
      <c r="C35688" t="s">
        <v>14</v>
      </c>
      <c r="D35688" t="s">
        <v>15</v>
      </c>
    </row>
    <row r="35689" spans="1:4" x14ac:dyDescent="0.2">
      <c r="A35689" s="5">
        <v>42705.645288009262</v>
      </c>
      <c r="B35689">
        <v>200</v>
      </c>
      <c r="C35689" t="s">
        <v>22</v>
      </c>
      <c r="D35689" t="s">
        <v>7</v>
      </c>
    </row>
    <row r="35690" spans="1:4" x14ac:dyDescent="0.2">
      <c r="A35690" s="5">
        <v>42705.64743203704</v>
      </c>
      <c r="B35690">
        <v>200</v>
      </c>
      <c r="C35690" t="s">
        <v>4</v>
      </c>
      <c r="D35690" t="s">
        <v>5</v>
      </c>
    </row>
    <row r="35691" spans="1:4" x14ac:dyDescent="0.2">
      <c r="A35691" s="5">
        <v>42705.647597997682</v>
      </c>
      <c r="B35691">
        <v>200</v>
      </c>
      <c r="C35691" t="s">
        <v>4</v>
      </c>
      <c r="D35691" t="s">
        <v>5</v>
      </c>
    </row>
    <row r="35692" spans="1:4" x14ac:dyDescent="0.2">
      <c r="A35692" s="5">
        <v>42705.649191203702</v>
      </c>
      <c r="B35692">
        <v>200</v>
      </c>
      <c r="C35692" t="s">
        <v>4</v>
      </c>
      <c r="D35692" t="s">
        <v>5</v>
      </c>
    </row>
    <row r="35693" spans="1:4" x14ac:dyDescent="0.2">
      <c r="A35693" s="5">
        <v>42705.649495995371</v>
      </c>
      <c r="B35693">
        <v>200</v>
      </c>
      <c r="C35693" t="s">
        <v>22</v>
      </c>
      <c r="D35693" t="s">
        <v>7</v>
      </c>
    </row>
    <row r="35694" spans="1:4" x14ac:dyDescent="0.2">
      <c r="A35694" s="5">
        <v>42705.650111284725</v>
      </c>
      <c r="B35694">
        <v>200</v>
      </c>
      <c r="C35694" t="s">
        <v>22</v>
      </c>
      <c r="D35694" t="s">
        <v>7</v>
      </c>
    </row>
    <row r="35695" spans="1:4" x14ac:dyDescent="0.2">
      <c r="A35695" s="5">
        <v>42705.651430810183</v>
      </c>
      <c r="B35695">
        <v>200</v>
      </c>
      <c r="C35695" t="s">
        <v>22</v>
      </c>
      <c r="D35695" t="s">
        <v>7</v>
      </c>
    </row>
    <row r="35696" spans="1:4" x14ac:dyDescent="0.2">
      <c r="A35696" s="5">
        <v>42705.65195684028</v>
      </c>
      <c r="B35696">
        <v>200</v>
      </c>
      <c r="C35696" t="s">
        <v>13</v>
      </c>
      <c r="D35696" t="s">
        <v>7</v>
      </c>
    </row>
    <row r="35697" spans="1:4" x14ac:dyDescent="0.2">
      <c r="A35697" s="5">
        <v>42705.652358368054</v>
      </c>
      <c r="B35697">
        <v>200</v>
      </c>
      <c r="C35697" t="s">
        <v>13</v>
      </c>
      <c r="D35697" t="s">
        <v>7</v>
      </c>
    </row>
    <row r="35698" spans="1:4" x14ac:dyDescent="0.2">
      <c r="A35698" s="5">
        <v>42705.653946562503</v>
      </c>
      <c r="B35698">
        <v>200</v>
      </c>
      <c r="C35698" t="s">
        <v>13</v>
      </c>
      <c r="D35698" t="s">
        <v>7</v>
      </c>
    </row>
    <row r="35699" spans="1:4" x14ac:dyDescent="0.2">
      <c r="A35699" s="5">
        <v>42705.65521769676</v>
      </c>
      <c r="B35699">
        <v>200</v>
      </c>
      <c r="C35699" t="s">
        <v>22</v>
      </c>
      <c r="D35699" t="s">
        <v>7</v>
      </c>
    </row>
    <row r="35700" spans="1:4" x14ac:dyDescent="0.2">
      <c r="A35700" s="5">
        <v>42705.65591144676</v>
      </c>
      <c r="B35700">
        <v>200</v>
      </c>
      <c r="C35700" t="s">
        <v>22</v>
      </c>
      <c r="D35700" t="s">
        <v>7</v>
      </c>
    </row>
    <row r="35701" spans="1:4" x14ac:dyDescent="0.2">
      <c r="A35701" s="5">
        <v>42705.658117824074</v>
      </c>
      <c r="B35701">
        <v>200</v>
      </c>
      <c r="C35701" t="s">
        <v>22</v>
      </c>
      <c r="D35701" t="s">
        <v>7</v>
      </c>
    </row>
    <row r="35702" spans="1:4" x14ac:dyDescent="0.2">
      <c r="A35702" s="5">
        <v>42705.658422152781</v>
      </c>
      <c r="B35702">
        <v>200</v>
      </c>
      <c r="C35702" t="s">
        <v>22</v>
      </c>
      <c r="D35702" t="s">
        <v>7</v>
      </c>
    </row>
    <row r="35703" spans="1:4" x14ac:dyDescent="0.2">
      <c r="A35703" s="5">
        <v>42705.658445844907</v>
      </c>
      <c r="B35703">
        <v>200</v>
      </c>
      <c r="C35703" t="s">
        <v>22</v>
      </c>
      <c r="D35703" t="s">
        <v>7</v>
      </c>
    </row>
    <row r="35704" spans="1:4" x14ac:dyDescent="0.2">
      <c r="A35704" s="5">
        <v>42705.659500856484</v>
      </c>
      <c r="B35704">
        <v>200</v>
      </c>
      <c r="C35704" t="s">
        <v>22</v>
      </c>
      <c r="D35704" t="s">
        <v>7</v>
      </c>
    </row>
    <row r="35705" spans="1:4" x14ac:dyDescent="0.2">
      <c r="A35705" s="5">
        <v>42705.660749282404</v>
      </c>
      <c r="B35705">
        <v>200</v>
      </c>
      <c r="C35705" t="s">
        <v>14</v>
      </c>
      <c r="D35705" t="s">
        <v>15</v>
      </c>
    </row>
    <row r="35706" spans="1:4" x14ac:dyDescent="0.2">
      <c r="A35706" s="5">
        <v>42705.661562789355</v>
      </c>
      <c r="B35706">
        <v>200</v>
      </c>
      <c r="C35706" t="s">
        <v>22</v>
      </c>
      <c r="D35706" t="s">
        <v>7</v>
      </c>
    </row>
    <row r="35707" spans="1:4" x14ac:dyDescent="0.2">
      <c r="A35707" s="5">
        <v>42705.662185381945</v>
      </c>
      <c r="B35707">
        <v>200</v>
      </c>
      <c r="C35707" t="s">
        <v>22</v>
      </c>
      <c r="D35707" t="s">
        <v>7</v>
      </c>
    </row>
    <row r="35708" spans="1:4" x14ac:dyDescent="0.2">
      <c r="A35708" s="5">
        <v>42705.662389328703</v>
      </c>
      <c r="B35708">
        <v>200</v>
      </c>
      <c r="C35708" t="s">
        <v>22</v>
      </c>
      <c r="D35708" t="s">
        <v>7</v>
      </c>
    </row>
    <row r="35709" spans="1:4" x14ac:dyDescent="0.2">
      <c r="A35709" s="5">
        <v>42705.662410196761</v>
      </c>
      <c r="B35709">
        <v>200</v>
      </c>
      <c r="C35709" t="s">
        <v>22</v>
      </c>
      <c r="D35709" t="s">
        <v>7</v>
      </c>
    </row>
    <row r="35710" spans="1:4" x14ac:dyDescent="0.2">
      <c r="A35710" s="5">
        <v>42705.663931354167</v>
      </c>
      <c r="B35710">
        <v>200</v>
      </c>
      <c r="C35710" t="s">
        <v>22</v>
      </c>
      <c r="D35710" t="s">
        <v>7</v>
      </c>
    </row>
    <row r="35711" spans="1:4" x14ac:dyDescent="0.2">
      <c r="A35711" s="5">
        <v>42705.663952662035</v>
      </c>
      <c r="B35711">
        <v>200</v>
      </c>
      <c r="C35711" t="s">
        <v>22</v>
      </c>
      <c r="D35711" t="s">
        <v>7</v>
      </c>
    </row>
    <row r="35712" spans="1:4" x14ac:dyDescent="0.2">
      <c r="A35712" s="5">
        <v>42705.664027881947</v>
      </c>
      <c r="B35712">
        <v>200</v>
      </c>
      <c r="C35712" t="s">
        <v>22</v>
      </c>
      <c r="D35712" t="s">
        <v>7</v>
      </c>
    </row>
    <row r="35713" spans="1:4" x14ac:dyDescent="0.2">
      <c r="A35713" s="5">
        <v>42705.664724259259</v>
      </c>
      <c r="B35713">
        <v>200</v>
      </c>
      <c r="C35713" t="s">
        <v>22</v>
      </c>
      <c r="D35713" t="s">
        <v>7</v>
      </c>
    </row>
    <row r="35714" spans="1:4" x14ac:dyDescent="0.2">
      <c r="A35714" s="5">
        <v>42705.665948831018</v>
      </c>
      <c r="B35714">
        <v>200</v>
      </c>
      <c r="C35714" t="s">
        <v>22</v>
      </c>
      <c r="D35714" t="s">
        <v>7</v>
      </c>
    </row>
    <row r="35715" spans="1:4" x14ac:dyDescent="0.2">
      <c r="A35715" s="5">
        <v>42705.666274444447</v>
      </c>
      <c r="B35715">
        <v>200</v>
      </c>
      <c r="C35715" t="s">
        <v>22</v>
      </c>
      <c r="D35715" t="s">
        <v>7</v>
      </c>
    </row>
    <row r="35716" spans="1:4" x14ac:dyDescent="0.2">
      <c r="A35716" s="5">
        <v>42705.667381273146</v>
      </c>
      <c r="B35716">
        <v>200</v>
      </c>
      <c r="C35716" t="s">
        <v>13</v>
      </c>
      <c r="D35716" t="s">
        <v>7</v>
      </c>
    </row>
    <row r="35717" spans="1:4" x14ac:dyDescent="0.2">
      <c r="A35717" s="5">
        <v>42705.668365474536</v>
      </c>
      <c r="B35717">
        <v>200</v>
      </c>
      <c r="C35717" t="s">
        <v>22</v>
      </c>
      <c r="D35717" t="s">
        <v>7</v>
      </c>
    </row>
    <row r="35718" spans="1:4" x14ac:dyDescent="0.2">
      <c r="A35718" s="5">
        <v>42705.668757083331</v>
      </c>
      <c r="B35718">
        <v>200</v>
      </c>
      <c r="C35718" t="s">
        <v>14</v>
      </c>
      <c r="D35718" t="s">
        <v>15</v>
      </c>
    </row>
    <row r="35719" spans="1:4" x14ac:dyDescent="0.2">
      <c r="A35719" s="5">
        <v>42705.669320937501</v>
      </c>
      <c r="B35719">
        <v>200</v>
      </c>
      <c r="C35719" t="s">
        <v>13</v>
      </c>
      <c r="D35719" t="s">
        <v>7</v>
      </c>
    </row>
    <row r="35720" spans="1:4" x14ac:dyDescent="0.2">
      <c r="A35720" s="5">
        <v>42705.669352349534</v>
      </c>
      <c r="B35720">
        <v>200</v>
      </c>
      <c r="C35720" t="s">
        <v>22</v>
      </c>
      <c r="D35720" t="s">
        <v>7</v>
      </c>
    </row>
    <row r="35721" spans="1:4" x14ac:dyDescent="0.2">
      <c r="A35721" s="5">
        <v>42705.670193622682</v>
      </c>
      <c r="B35721">
        <v>200</v>
      </c>
      <c r="C35721" t="s">
        <v>4</v>
      </c>
      <c r="D35721" t="s">
        <v>5</v>
      </c>
    </row>
    <row r="35722" spans="1:4" x14ac:dyDescent="0.2">
      <c r="A35722" s="5">
        <v>42705.670267766203</v>
      </c>
      <c r="B35722">
        <v>404</v>
      </c>
      <c r="C35722" t="s">
        <v>4</v>
      </c>
      <c r="D35722" t="s">
        <v>5</v>
      </c>
    </row>
    <row r="35723" spans="1:4" x14ac:dyDescent="0.2">
      <c r="A35723" s="5">
        <v>42705.670313599534</v>
      </c>
      <c r="B35723">
        <v>404</v>
      </c>
      <c r="C35723" t="s">
        <v>4</v>
      </c>
      <c r="D35723" t="s">
        <v>5</v>
      </c>
    </row>
    <row r="35724" spans="1:4" x14ac:dyDescent="0.2">
      <c r="A35724" s="5">
        <v>42705.671585694443</v>
      </c>
      <c r="B35724">
        <v>200</v>
      </c>
      <c r="C35724" t="s">
        <v>13</v>
      </c>
      <c r="D35724" t="s">
        <v>7</v>
      </c>
    </row>
    <row r="35725" spans="1:4" x14ac:dyDescent="0.2">
      <c r="A35725" s="5">
        <v>42705.676183553238</v>
      </c>
      <c r="B35725">
        <v>200</v>
      </c>
      <c r="C35725" t="s">
        <v>22</v>
      </c>
      <c r="D35725" t="s">
        <v>7</v>
      </c>
    </row>
    <row r="35726" spans="1:4" x14ac:dyDescent="0.2">
      <c r="A35726" s="5">
        <v>42705.679359768517</v>
      </c>
      <c r="B35726">
        <v>200</v>
      </c>
      <c r="C35726" t="s">
        <v>22</v>
      </c>
      <c r="D35726" t="s">
        <v>7</v>
      </c>
    </row>
    <row r="35727" spans="1:4" x14ac:dyDescent="0.2">
      <c r="A35727" s="5">
        <v>42705.679388668985</v>
      </c>
      <c r="B35727">
        <v>200</v>
      </c>
      <c r="C35727" t="s">
        <v>22</v>
      </c>
      <c r="D35727" t="s">
        <v>7</v>
      </c>
    </row>
    <row r="35728" spans="1:4" x14ac:dyDescent="0.2">
      <c r="A35728" s="5">
        <v>42705.68484115741</v>
      </c>
      <c r="B35728">
        <v>200</v>
      </c>
      <c r="C35728" t="s">
        <v>22</v>
      </c>
      <c r="D35728" t="s">
        <v>7</v>
      </c>
    </row>
    <row r="35729" spans="1:4" x14ac:dyDescent="0.2">
      <c r="A35729" s="5">
        <v>42705.685022511578</v>
      </c>
      <c r="B35729">
        <v>200</v>
      </c>
      <c r="C35729" t="s">
        <v>4</v>
      </c>
      <c r="D35729" t="s">
        <v>5</v>
      </c>
    </row>
    <row r="35730" spans="1:4" x14ac:dyDescent="0.2">
      <c r="A35730" s="5">
        <v>42705.685055428243</v>
      </c>
      <c r="B35730">
        <v>200</v>
      </c>
      <c r="C35730" t="s">
        <v>22</v>
      </c>
      <c r="D35730" t="s">
        <v>7</v>
      </c>
    </row>
    <row r="35731" spans="1:4" x14ac:dyDescent="0.2">
      <c r="A35731" s="5">
        <v>42705.685070844906</v>
      </c>
      <c r="B35731">
        <v>200</v>
      </c>
      <c r="C35731" t="s">
        <v>4</v>
      </c>
      <c r="D35731" t="s">
        <v>5</v>
      </c>
    </row>
    <row r="35732" spans="1:4" x14ac:dyDescent="0.2">
      <c r="A35732" s="5">
        <v>42705.685335416667</v>
      </c>
      <c r="B35732">
        <v>200</v>
      </c>
      <c r="C35732" t="s">
        <v>22</v>
      </c>
      <c r="D35732" t="s">
        <v>7</v>
      </c>
    </row>
    <row r="35733" spans="1:4" x14ac:dyDescent="0.2">
      <c r="A35733" s="5">
        <v>42705.68837689815</v>
      </c>
      <c r="B35733">
        <v>200</v>
      </c>
      <c r="C35733" t="s">
        <v>22</v>
      </c>
      <c r="D35733" t="s">
        <v>7</v>
      </c>
    </row>
    <row r="35734" spans="1:4" x14ac:dyDescent="0.2">
      <c r="A35734" s="5">
        <v>42705.690036597225</v>
      </c>
      <c r="B35734">
        <v>200</v>
      </c>
      <c r="C35734" t="s">
        <v>22</v>
      </c>
      <c r="D35734" t="s">
        <v>7</v>
      </c>
    </row>
    <row r="35735" spans="1:4" x14ac:dyDescent="0.2">
      <c r="A35735" s="5">
        <v>42705.69093809028</v>
      </c>
      <c r="B35735">
        <v>200</v>
      </c>
      <c r="C35735" t="s">
        <v>22</v>
      </c>
      <c r="D35735" t="s">
        <v>7</v>
      </c>
    </row>
    <row r="35736" spans="1:4" x14ac:dyDescent="0.2">
      <c r="A35736" s="5">
        <v>42705.691702766206</v>
      </c>
      <c r="B35736">
        <v>200</v>
      </c>
      <c r="C35736" t="s">
        <v>22</v>
      </c>
      <c r="D35736" t="s">
        <v>7</v>
      </c>
    </row>
    <row r="35737" spans="1:4" x14ac:dyDescent="0.2">
      <c r="A35737" s="5">
        <v>42705.69192449074</v>
      </c>
      <c r="B35737">
        <v>200</v>
      </c>
      <c r="C35737" t="s">
        <v>22</v>
      </c>
      <c r="D35737" t="s">
        <v>7</v>
      </c>
    </row>
    <row r="35738" spans="1:4" x14ac:dyDescent="0.2">
      <c r="A35738" s="5">
        <v>42705.694966805553</v>
      </c>
      <c r="B35738">
        <v>200</v>
      </c>
      <c r="C35738" t="s">
        <v>22</v>
      </c>
      <c r="D35738" t="s">
        <v>7</v>
      </c>
    </row>
    <row r="35739" spans="1:4" x14ac:dyDescent="0.2">
      <c r="A35739" s="5">
        <v>42705.695141388889</v>
      </c>
      <c r="B35739">
        <v>200</v>
      </c>
      <c r="C35739" t="s">
        <v>22</v>
      </c>
      <c r="D35739" t="s">
        <v>7</v>
      </c>
    </row>
    <row r="35740" spans="1:4" x14ac:dyDescent="0.2">
      <c r="A35740" s="5">
        <v>42705.696555416667</v>
      </c>
      <c r="B35740">
        <v>200</v>
      </c>
      <c r="C35740" t="s">
        <v>22</v>
      </c>
      <c r="D35740" t="s">
        <v>7</v>
      </c>
    </row>
    <row r="35741" spans="1:4" x14ac:dyDescent="0.2">
      <c r="A35741" s="5">
        <v>42705.696559999997</v>
      </c>
      <c r="B35741">
        <v>200</v>
      </c>
      <c r="C35741" t="s">
        <v>22</v>
      </c>
      <c r="D35741" t="s">
        <v>7</v>
      </c>
    </row>
    <row r="35742" spans="1:4" x14ac:dyDescent="0.2">
      <c r="A35742" s="5">
        <v>42705.70229277778</v>
      </c>
      <c r="B35742">
        <v>200</v>
      </c>
      <c r="C35742" t="s">
        <v>22</v>
      </c>
      <c r="D35742" t="s">
        <v>7</v>
      </c>
    </row>
    <row r="35743" spans="1:4" x14ac:dyDescent="0.2">
      <c r="A35743" s="5">
        <v>42705.703165173611</v>
      </c>
      <c r="B35743">
        <v>200</v>
      </c>
      <c r="C35743" t="s">
        <v>22</v>
      </c>
      <c r="D35743" t="s">
        <v>7</v>
      </c>
    </row>
    <row r="35744" spans="1:4" x14ac:dyDescent="0.2">
      <c r="A35744" s="5">
        <v>42705.704445104166</v>
      </c>
      <c r="B35744">
        <v>200</v>
      </c>
      <c r="C35744" t="s">
        <v>22</v>
      </c>
      <c r="D35744" t="s">
        <v>7</v>
      </c>
    </row>
    <row r="35745" spans="1:4" x14ac:dyDescent="0.2">
      <c r="A35745" s="5">
        <v>42705.705214467591</v>
      </c>
      <c r="B35745">
        <v>200</v>
      </c>
      <c r="C35745" t="s">
        <v>13</v>
      </c>
      <c r="D35745" t="s">
        <v>7</v>
      </c>
    </row>
    <row r="35746" spans="1:4" x14ac:dyDescent="0.2">
      <c r="A35746" s="5">
        <v>42705.705746041669</v>
      </c>
      <c r="B35746">
        <v>200</v>
      </c>
      <c r="C35746" t="s">
        <v>22</v>
      </c>
      <c r="D35746" t="s">
        <v>7</v>
      </c>
    </row>
    <row r="35747" spans="1:4" x14ac:dyDescent="0.2">
      <c r="A35747" s="5">
        <v>42705.706628993059</v>
      </c>
      <c r="B35747">
        <v>200</v>
      </c>
      <c r="C35747" t="s">
        <v>13</v>
      </c>
      <c r="D35747" t="s">
        <v>7</v>
      </c>
    </row>
    <row r="35748" spans="1:4" x14ac:dyDescent="0.2">
      <c r="A35748" s="5">
        <v>42705.707824710647</v>
      </c>
      <c r="B35748">
        <v>200</v>
      </c>
      <c r="C35748" t="s">
        <v>22</v>
      </c>
      <c r="D35748" t="s">
        <v>7</v>
      </c>
    </row>
    <row r="35749" spans="1:4" x14ac:dyDescent="0.2">
      <c r="A35749" s="5">
        <v>42705.708026377317</v>
      </c>
      <c r="B35749">
        <v>200</v>
      </c>
      <c r="C35749" t="s">
        <v>22</v>
      </c>
      <c r="D35749" t="s">
        <v>7</v>
      </c>
    </row>
    <row r="35750" spans="1:4" x14ac:dyDescent="0.2">
      <c r="A35750" s="5">
        <v>42705.708464826392</v>
      </c>
      <c r="B35750">
        <v>200</v>
      </c>
      <c r="C35750" t="s">
        <v>4</v>
      </c>
      <c r="D35750" t="s">
        <v>5</v>
      </c>
    </row>
    <row r="35751" spans="1:4" x14ac:dyDescent="0.2">
      <c r="A35751" s="5">
        <v>42705.709791400463</v>
      </c>
      <c r="B35751">
        <v>200</v>
      </c>
      <c r="C35751" t="s">
        <v>4</v>
      </c>
      <c r="D35751" t="s">
        <v>5</v>
      </c>
    </row>
    <row r="35752" spans="1:4" x14ac:dyDescent="0.2">
      <c r="A35752" s="5">
        <v>42705.710029525464</v>
      </c>
      <c r="B35752">
        <v>200</v>
      </c>
      <c r="C35752" t="s">
        <v>4</v>
      </c>
      <c r="D35752" t="s">
        <v>5</v>
      </c>
    </row>
    <row r="35753" spans="1:4" x14ac:dyDescent="0.2">
      <c r="A35753" s="5">
        <v>42705.710892893519</v>
      </c>
      <c r="B35753">
        <v>200</v>
      </c>
      <c r="C35753" t="s">
        <v>13</v>
      </c>
      <c r="D35753" t="s">
        <v>7</v>
      </c>
    </row>
    <row r="35754" spans="1:4" x14ac:dyDescent="0.2">
      <c r="A35754" s="5">
        <v>42705.713336967594</v>
      </c>
      <c r="B35754">
        <v>200</v>
      </c>
      <c r="C35754" t="s">
        <v>22</v>
      </c>
      <c r="D35754" t="s">
        <v>7</v>
      </c>
    </row>
    <row r="35755" spans="1:4" x14ac:dyDescent="0.2">
      <c r="A35755" s="5">
        <v>42705.713882013886</v>
      </c>
      <c r="B35755">
        <v>200</v>
      </c>
      <c r="C35755" t="s">
        <v>22</v>
      </c>
      <c r="D35755" t="s">
        <v>7</v>
      </c>
    </row>
    <row r="35756" spans="1:4" x14ac:dyDescent="0.2">
      <c r="A35756" s="5">
        <v>42705.713939884263</v>
      </c>
      <c r="B35756">
        <v>200</v>
      </c>
      <c r="C35756" t="s">
        <v>22</v>
      </c>
      <c r="D35756" t="s">
        <v>7</v>
      </c>
    </row>
    <row r="35757" spans="1:4" x14ac:dyDescent="0.2">
      <c r="A35757" s="5">
        <v>42705.713978912034</v>
      </c>
      <c r="B35757">
        <v>200</v>
      </c>
      <c r="C35757" t="s">
        <v>22</v>
      </c>
      <c r="D35757" t="s">
        <v>7</v>
      </c>
    </row>
    <row r="35758" spans="1:4" x14ac:dyDescent="0.2">
      <c r="A35758" s="5">
        <v>42705.71427960648</v>
      </c>
      <c r="B35758">
        <v>200</v>
      </c>
      <c r="C35758" t="s">
        <v>21</v>
      </c>
      <c r="D35758" t="s">
        <v>7</v>
      </c>
    </row>
    <row r="35759" spans="1:4" x14ac:dyDescent="0.2">
      <c r="A35759" s="5">
        <v>42705.714340868057</v>
      </c>
      <c r="B35759">
        <v>200</v>
      </c>
      <c r="C35759" t="s">
        <v>16</v>
      </c>
      <c r="D35759" t="s">
        <v>7</v>
      </c>
    </row>
    <row r="35760" spans="1:4" x14ac:dyDescent="0.2">
      <c r="A35760" s="5">
        <v>42705.715108391203</v>
      </c>
      <c r="B35760">
        <v>200</v>
      </c>
      <c r="C35760" t="s">
        <v>13</v>
      </c>
      <c r="D35760" t="s">
        <v>7</v>
      </c>
    </row>
    <row r="35761" spans="1:4" x14ac:dyDescent="0.2">
      <c r="A35761" s="5">
        <v>42705.715676747684</v>
      </c>
      <c r="B35761">
        <v>200</v>
      </c>
      <c r="C35761" t="s">
        <v>22</v>
      </c>
      <c r="D35761" t="s">
        <v>7</v>
      </c>
    </row>
    <row r="35762" spans="1:4" x14ac:dyDescent="0.2">
      <c r="A35762" s="5">
        <v>42705.715846851854</v>
      </c>
      <c r="B35762">
        <v>200</v>
      </c>
      <c r="C35762" t="s">
        <v>22</v>
      </c>
      <c r="D35762" t="s">
        <v>7</v>
      </c>
    </row>
    <row r="35763" spans="1:4" x14ac:dyDescent="0.2">
      <c r="A35763" s="5">
        <v>42705.716031608797</v>
      </c>
      <c r="B35763">
        <v>200</v>
      </c>
      <c r="C35763" t="s">
        <v>22</v>
      </c>
      <c r="D35763" t="s">
        <v>7</v>
      </c>
    </row>
    <row r="35764" spans="1:4" x14ac:dyDescent="0.2">
      <c r="A35764" s="5">
        <v>42705.716817719906</v>
      </c>
      <c r="B35764">
        <v>200</v>
      </c>
      <c r="C35764" t="s">
        <v>22</v>
      </c>
      <c r="D35764" t="s">
        <v>7</v>
      </c>
    </row>
    <row r="35765" spans="1:4" x14ac:dyDescent="0.2">
      <c r="A35765" s="5">
        <v>42705.717246666667</v>
      </c>
      <c r="B35765">
        <v>200</v>
      </c>
      <c r="C35765" t="s">
        <v>22</v>
      </c>
      <c r="D35765" t="s">
        <v>7</v>
      </c>
    </row>
    <row r="35766" spans="1:4" x14ac:dyDescent="0.2">
      <c r="A35766" s="5">
        <v>42705.718461921293</v>
      </c>
      <c r="B35766">
        <v>200</v>
      </c>
      <c r="C35766" t="s">
        <v>14</v>
      </c>
      <c r="D35766" t="s">
        <v>15</v>
      </c>
    </row>
    <row r="35767" spans="1:4" x14ac:dyDescent="0.2">
      <c r="A35767" s="5">
        <v>42705.718518379632</v>
      </c>
      <c r="B35767">
        <v>200</v>
      </c>
      <c r="C35767" t="s">
        <v>14</v>
      </c>
      <c r="D35767" t="s">
        <v>15</v>
      </c>
    </row>
    <row r="35768" spans="1:4" x14ac:dyDescent="0.2">
      <c r="A35768" s="5">
        <v>42705.719532303243</v>
      </c>
      <c r="B35768">
        <v>200</v>
      </c>
      <c r="C35768" t="s">
        <v>13</v>
      </c>
      <c r="D35768" t="s">
        <v>7</v>
      </c>
    </row>
    <row r="35769" spans="1:4" x14ac:dyDescent="0.2">
      <c r="A35769" s="5">
        <v>42705.720223171294</v>
      </c>
      <c r="B35769">
        <v>200</v>
      </c>
      <c r="C35769" t="s">
        <v>22</v>
      </c>
      <c r="D35769" t="s">
        <v>7</v>
      </c>
    </row>
    <row r="35770" spans="1:4" x14ac:dyDescent="0.2">
      <c r="A35770" s="5">
        <v>42705.722699270831</v>
      </c>
      <c r="B35770">
        <v>200</v>
      </c>
      <c r="C35770" t="s">
        <v>22</v>
      </c>
      <c r="D35770" t="s">
        <v>7</v>
      </c>
    </row>
    <row r="35771" spans="1:4" x14ac:dyDescent="0.2">
      <c r="A35771" s="5">
        <v>42705.724439305559</v>
      </c>
      <c r="B35771">
        <v>200</v>
      </c>
      <c r="C35771" t="s">
        <v>22</v>
      </c>
      <c r="D35771" t="s">
        <v>7</v>
      </c>
    </row>
    <row r="35772" spans="1:4" x14ac:dyDescent="0.2">
      <c r="A35772" s="5">
        <v>42705.724694837962</v>
      </c>
      <c r="B35772">
        <v>200</v>
      </c>
      <c r="C35772" t="s">
        <v>22</v>
      </c>
      <c r="D35772" t="s">
        <v>7</v>
      </c>
    </row>
    <row r="35773" spans="1:4" x14ac:dyDescent="0.2">
      <c r="A35773" s="5">
        <v>42705.724859837967</v>
      </c>
      <c r="B35773">
        <v>200</v>
      </c>
      <c r="C35773" t="s">
        <v>22</v>
      </c>
      <c r="D35773" t="s">
        <v>7</v>
      </c>
    </row>
    <row r="35774" spans="1:4" x14ac:dyDescent="0.2">
      <c r="A35774" s="5">
        <v>42705.725660520831</v>
      </c>
      <c r="B35774">
        <v>200</v>
      </c>
      <c r="C35774" t="s">
        <v>22</v>
      </c>
      <c r="D35774" t="s">
        <v>7</v>
      </c>
    </row>
    <row r="35775" spans="1:4" x14ac:dyDescent="0.2">
      <c r="A35775" s="5">
        <v>42705.725943275465</v>
      </c>
      <c r="B35775">
        <v>200</v>
      </c>
      <c r="C35775" t="s">
        <v>13</v>
      </c>
      <c r="D35775" t="s">
        <v>7</v>
      </c>
    </row>
    <row r="35776" spans="1:4" x14ac:dyDescent="0.2">
      <c r="A35776" s="5">
        <v>42705.726527858795</v>
      </c>
      <c r="B35776">
        <v>200</v>
      </c>
      <c r="C35776" t="s">
        <v>16</v>
      </c>
      <c r="D35776" t="s">
        <v>7</v>
      </c>
    </row>
    <row r="35777" spans="1:4" x14ac:dyDescent="0.2">
      <c r="A35777" s="5">
        <v>42705.730694386577</v>
      </c>
      <c r="B35777">
        <v>200</v>
      </c>
      <c r="C35777" t="s">
        <v>22</v>
      </c>
      <c r="D35777" t="s">
        <v>7</v>
      </c>
    </row>
    <row r="35778" spans="1:4" x14ac:dyDescent="0.2">
      <c r="A35778" s="5">
        <v>42705.731727951388</v>
      </c>
      <c r="B35778">
        <v>200</v>
      </c>
      <c r="C35778" t="s">
        <v>4</v>
      </c>
      <c r="D35778" t="s">
        <v>5</v>
      </c>
    </row>
    <row r="35779" spans="1:4" x14ac:dyDescent="0.2">
      <c r="A35779" s="5">
        <v>42705.734561562502</v>
      </c>
      <c r="B35779">
        <v>200</v>
      </c>
      <c r="C35779" t="s">
        <v>22</v>
      </c>
      <c r="D35779" t="s">
        <v>7</v>
      </c>
    </row>
    <row r="35780" spans="1:4" x14ac:dyDescent="0.2">
      <c r="A35780" s="5">
        <v>42705.735641412037</v>
      </c>
      <c r="B35780">
        <v>200</v>
      </c>
      <c r="C35780" t="s">
        <v>22</v>
      </c>
      <c r="D35780" t="s">
        <v>7</v>
      </c>
    </row>
    <row r="35781" spans="1:4" x14ac:dyDescent="0.2">
      <c r="A35781" s="5">
        <v>42705.739367581016</v>
      </c>
      <c r="B35781">
        <v>200</v>
      </c>
      <c r="C35781" t="s">
        <v>22</v>
      </c>
      <c r="D35781" t="s">
        <v>7</v>
      </c>
    </row>
    <row r="35782" spans="1:4" x14ac:dyDescent="0.2">
      <c r="A35782" s="5">
        <v>42705.740121620373</v>
      </c>
      <c r="B35782">
        <v>200</v>
      </c>
      <c r="C35782" t="s">
        <v>14</v>
      </c>
      <c r="D35782" t="s">
        <v>15</v>
      </c>
    </row>
    <row r="35783" spans="1:4" x14ac:dyDescent="0.2">
      <c r="A35783" s="5">
        <v>42705.741883333336</v>
      </c>
      <c r="B35783">
        <v>200</v>
      </c>
      <c r="C35783" t="s">
        <v>22</v>
      </c>
      <c r="D35783" t="s">
        <v>7</v>
      </c>
    </row>
    <row r="35784" spans="1:4" x14ac:dyDescent="0.2">
      <c r="A35784" s="5">
        <v>42705.742070451386</v>
      </c>
      <c r="B35784">
        <v>200</v>
      </c>
      <c r="C35784" t="s">
        <v>13</v>
      </c>
      <c r="D35784" t="s">
        <v>7</v>
      </c>
    </row>
    <row r="35785" spans="1:4" x14ac:dyDescent="0.2">
      <c r="A35785" s="5">
        <v>42705.743556215275</v>
      </c>
      <c r="B35785">
        <v>200</v>
      </c>
      <c r="C35785" t="s">
        <v>22</v>
      </c>
      <c r="D35785" t="s">
        <v>7</v>
      </c>
    </row>
    <row r="35786" spans="1:4" x14ac:dyDescent="0.2">
      <c r="A35786" s="5">
        <v>42705.746796620369</v>
      </c>
      <c r="B35786">
        <v>200</v>
      </c>
      <c r="C35786" t="s">
        <v>4</v>
      </c>
      <c r="D35786" t="s">
        <v>5</v>
      </c>
    </row>
    <row r="35787" spans="1:4" x14ac:dyDescent="0.2">
      <c r="A35787" s="5">
        <v>42705.746872916665</v>
      </c>
      <c r="B35787">
        <v>200</v>
      </c>
      <c r="C35787" t="s">
        <v>4</v>
      </c>
      <c r="D35787" t="s">
        <v>5</v>
      </c>
    </row>
    <row r="35788" spans="1:4" x14ac:dyDescent="0.2">
      <c r="A35788" s="5">
        <v>42705.746938668985</v>
      </c>
      <c r="B35788">
        <v>200</v>
      </c>
      <c r="C35788" t="s">
        <v>4</v>
      </c>
      <c r="D35788" t="s">
        <v>5</v>
      </c>
    </row>
    <row r="35789" spans="1:4" x14ac:dyDescent="0.2">
      <c r="A35789" s="5">
        <v>42705.747738298611</v>
      </c>
      <c r="B35789">
        <v>200</v>
      </c>
      <c r="C35789" t="s">
        <v>22</v>
      </c>
      <c r="D35789" t="s">
        <v>7</v>
      </c>
    </row>
    <row r="35790" spans="1:4" x14ac:dyDescent="0.2">
      <c r="A35790" s="5">
        <v>42705.750374398151</v>
      </c>
      <c r="B35790">
        <v>200</v>
      </c>
      <c r="C35790" t="s">
        <v>4</v>
      </c>
      <c r="D35790" t="s">
        <v>5</v>
      </c>
    </row>
    <row r="35791" spans="1:4" x14ac:dyDescent="0.2">
      <c r="A35791" s="5">
        <v>42705.751541620368</v>
      </c>
      <c r="B35791">
        <v>200</v>
      </c>
      <c r="C35791" t="s">
        <v>22</v>
      </c>
      <c r="D35791" t="s">
        <v>7</v>
      </c>
    </row>
    <row r="35792" spans="1:4" x14ac:dyDescent="0.2">
      <c r="A35792" s="5">
        <v>42705.752071979165</v>
      </c>
      <c r="B35792">
        <v>200</v>
      </c>
      <c r="C35792" t="s">
        <v>14</v>
      </c>
      <c r="D35792" t="s">
        <v>15</v>
      </c>
    </row>
    <row r="35793" spans="1:4" x14ac:dyDescent="0.2">
      <c r="A35793" s="5">
        <v>42705.75290053241</v>
      </c>
      <c r="B35793">
        <v>200</v>
      </c>
      <c r="C35793" t="s">
        <v>22</v>
      </c>
      <c r="D35793" t="s">
        <v>7</v>
      </c>
    </row>
    <row r="35794" spans="1:4" x14ac:dyDescent="0.2">
      <c r="A35794" s="5">
        <v>42705.75298355324</v>
      </c>
      <c r="B35794">
        <v>200</v>
      </c>
      <c r="C35794" t="s">
        <v>22</v>
      </c>
      <c r="D35794" t="s">
        <v>7</v>
      </c>
    </row>
    <row r="35795" spans="1:4" x14ac:dyDescent="0.2">
      <c r="A35795" s="5">
        <v>42705.753009629632</v>
      </c>
      <c r="B35795">
        <v>200</v>
      </c>
      <c r="C35795" t="s">
        <v>22</v>
      </c>
      <c r="D35795" t="s">
        <v>7</v>
      </c>
    </row>
    <row r="35796" spans="1:4" x14ac:dyDescent="0.2">
      <c r="A35796" s="5">
        <v>42705.753138356478</v>
      </c>
      <c r="B35796">
        <v>200</v>
      </c>
      <c r="C35796" t="s">
        <v>22</v>
      </c>
      <c r="D35796" t="s">
        <v>7</v>
      </c>
    </row>
    <row r="35797" spans="1:4" x14ac:dyDescent="0.2">
      <c r="A35797" s="5">
        <v>42705.75344119213</v>
      </c>
      <c r="B35797">
        <v>200</v>
      </c>
      <c r="C35797" t="s">
        <v>22</v>
      </c>
      <c r="D35797" t="s">
        <v>7</v>
      </c>
    </row>
    <row r="35798" spans="1:4" x14ac:dyDescent="0.2">
      <c r="A35798" s="5">
        <v>42705.753467349539</v>
      </c>
      <c r="B35798">
        <v>200</v>
      </c>
      <c r="C35798" t="s">
        <v>22</v>
      </c>
      <c r="D35798" t="s">
        <v>7</v>
      </c>
    </row>
    <row r="35799" spans="1:4" x14ac:dyDescent="0.2">
      <c r="A35799" s="5">
        <v>42705.75443134259</v>
      </c>
      <c r="B35799">
        <v>200</v>
      </c>
      <c r="C35799" t="s">
        <v>22</v>
      </c>
      <c r="D35799" t="s">
        <v>7</v>
      </c>
    </row>
    <row r="35800" spans="1:4" x14ac:dyDescent="0.2">
      <c r="A35800" s="5">
        <v>42705.754556886575</v>
      </c>
      <c r="B35800">
        <v>200</v>
      </c>
      <c r="C35800" t="s">
        <v>22</v>
      </c>
      <c r="D35800" t="s">
        <v>7</v>
      </c>
    </row>
    <row r="35801" spans="1:4" x14ac:dyDescent="0.2">
      <c r="A35801" s="5">
        <v>42705.755668645834</v>
      </c>
      <c r="B35801">
        <v>200</v>
      </c>
      <c r="C35801" t="s">
        <v>22</v>
      </c>
      <c r="D35801" t="s">
        <v>7</v>
      </c>
    </row>
    <row r="35802" spans="1:4" x14ac:dyDescent="0.2">
      <c r="A35802" s="5">
        <v>42705.757308171298</v>
      </c>
      <c r="B35802">
        <v>200</v>
      </c>
      <c r="C35802" t="s">
        <v>22</v>
      </c>
      <c r="D35802" t="s">
        <v>7</v>
      </c>
    </row>
    <row r="35803" spans="1:4" x14ac:dyDescent="0.2">
      <c r="A35803" s="5">
        <v>42705.757660682873</v>
      </c>
      <c r="B35803">
        <v>200</v>
      </c>
      <c r="C35803" t="s">
        <v>22</v>
      </c>
      <c r="D35803" t="s">
        <v>7</v>
      </c>
    </row>
    <row r="35804" spans="1:4" x14ac:dyDescent="0.2">
      <c r="A35804" s="5">
        <v>42705.758362962966</v>
      </c>
      <c r="B35804">
        <v>200</v>
      </c>
      <c r="C35804" t="s">
        <v>22</v>
      </c>
      <c r="D35804" t="s">
        <v>7</v>
      </c>
    </row>
    <row r="35805" spans="1:4" x14ac:dyDescent="0.2">
      <c r="A35805" s="5">
        <v>42705.759080069445</v>
      </c>
      <c r="B35805">
        <v>200</v>
      </c>
      <c r="C35805" t="s">
        <v>22</v>
      </c>
      <c r="D35805" t="s">
        <v>7</v>
      </c>
    </row>
    <row r="35806" spans="1:4" x14ac:dyDescent="0.2">
      <c r="A35806" s="5">
        <v>42705.763589108799</v>
      </c>
      <c r="B35806">
        <v>200</v>
      </c>
      <c r="C35806" t="s">
        <v>22</v>
      </c>
      <c r="D35806" t="s">
        <v>7</v>
      </c>
    </row>
    <row r="35807" spans="1:4" x14ac:dyDescent="0.2">
      <c r="A35807" s="5">
        <v>42705.763993090281</v>
      </c>
      <c r="B35807">
        <v>200</v>
      </c>
      <c r="C35807" t="s">
        <v>22</v>
      </c>
      <c r="D35807" t="s">
        <v>7</v>
      </c>
    </row>
    <row r="35808" spans="1:4" x14ac:dyDescent="0.2">
      <c r="A35808" s="5">
        <v>42705.765089768516</v>
      </c>
      <c r="B35808">
        <v>200</v>
      </c>
      <c r="C35808" t="s">
        <v>13</v>
      </c>
      <c r="D35808" t="s">
        <v>7</v>
      </c>
    </row>
    <row r="35809" spans="1:4" x14ac:dyDescent="0.2">
      <c r="A35809" s="5">
        <v>42705.765742071759</v>
      </c>
      <c r="B35809">
        <v>200</v>
      </c>
      <c r="C35809" t="s">
        <v>22</v>
      </c>
      <c r="D35809" t="s">
        <v>7</v>
      </c>
    </row>
    <row r="35810" spans="1:4" x14ac:dyDescent="0.2">
      <c r="A35810" s="5">
        <v>42705.766822638892</v>
      </c>
      <c r="B35810">
        <v>200</v>
      </c>
      <c r="C35810" t="s">
        <v>22</v>
      </c>
      <c r="D35810" t="s">
        <v>7</v>
      </c>
    </row>
    <row r="35811" spans="1:4" x14ac:dyDescent="0.2">
      <c r="A35811" s="5">
        <v>42705.767302673608</v>
      </c>
      <c r="B35811">
        <v>200</v>
      </c>
      <c r="C35811" t="s">
        <v>22</v>
      </c>
      <c r="D35811" t="s">
        <v>7</v>
      </c>
    </row>
    <row r="35812" spans="1:4" x14ac:dyDescent="0.2">
      <c r="A35812" s="5">
        <v>42705.767392361115</v>
      </c>
      <c r="B35812">
        <v>200</v>
      </c>
      <c r="C35812" t="s">
        <v>22</v>
      </c>
      <c r="D35812" t="s">
        <v>7</v>
      </c>
    </row>
    <row r="35813" spans="1:4" x14ac:dyDescent="0.2">
      <c r="A35813" s="5">
        <v>42705.768530555557</v>
      </c>
      <c r="B35813">
        <v>200</v>
      </c>
      <c r="C35813" t="s">
        <v>22</v>
      </c>
      <c r="D35813" t="s">
        <v>7</v>
      </c>
    </row>
    <row r="35814" spans="1:4" x14ac:dyDescent="0.2">
      <c r="A35814" s="5">
        <v>42705.768614907407</v>
      </c>
      <c r="B35814">
        <v>200</v>
      </c>
      <c r="C35814" t="s">
        <v>22</v>
      </c>
      <c r="D35814" t="s">
        <v>7</v>
      </c>
    </row>
    <row r="35815" spans="1:4" x14ac:dyDescent="0.2">
      <c r="A35815" s="5">
        <v>42705.769717384261</v>
      </c>
      <c r="B35815">
        <v>200</v>
      </c>
      <c r="C35815" t="s">
        <v>22</v>
      </c>
      <c r="D35815" t="s">
        <v>7</v>
      </c>
    </row>
    <row r="35816" spans="1:4" x14ac:dyDescent="0.2">
      <c r="A35816" s="5">
        <v>42705.770587164348</v>
      </c>
      <c r="B35816">
        <v>200</v>
      </c>
      <c r="C35816" t="s">
        <v>22</v>
      </c>
      <c r="D35816" t="s">
        <v>7</v>
      </c>
    </row>
    <row r="35817" spans="1:4" x14ac:dyDescent="0.2">
      <c r="A35817" s="5">
        <v>42705.770599317133</v>
      </c>
      <c r="B35817">
        <v>200</v>
      </c>
      <c r="C35817" t="s">
        <v>22</v>
      </c>
      <c r="D35817" t="s">
        <v>7</v>
      </c>
    </row>
    <row r="35818" spans="1:4" x14ac:dyDescent="0.2">
      <c r="A35818" s="5">
        <v>42705.774789143521</v>
      </c>
      <c r="B35818">
        <v>200</v>
      </c>
      <c r="C35818" t="s">
        <v>22</v>
      </c>
      <c r="D35818" t="s">
        <v>7</v>
      </c>
    </row>
    <row r="35819" spans="1:4" x14ac:dyDescent="0.2">
      <c r="A35819" s="5">
        <v>42705.774833518517</v>
      </c>
      <c r="B35819">
        <v>200</v>
      </c>
      <c r="C35819" t="s">
        <v>22</v>
      </c>
      <c r="D35819" t="s">
        <v>7</v>
      </c>
    </row>
    <row r="35820" spans="1:4" x14ac:dyDescent="0.2">
      <c r="A35820" s="5">
        <v>42705.774834282405</v>
      </c>
      <c r="B35820">
        <v>200</v>
      </c>
      <c r="C35820" t="s">
        <v>22</v>
      </c>
      <c r="D35820" t="s">
        <v>7</v>
      </c>
    </row>
    <row r="35821" spans="1:4" x14ac:dyDescent="0.2">
      <c r="A35821" s="5">
        <v>42705.776732986109</v>
      </c>
      <c r="B35821">
        <v>200</v>
      </c>
      <c r="C35821" t="s">
        <v>22</v>
      </c>
      <c r="D35821" t="s">
        <v>7</v>
      </c>
    </row>
    <row r="35822" spans="1:4" x14ac:dyDescent="0.2">
      <c r="A35822" s="5">
        <v>42705.777499467593</v>
      </c>
      <c r="B35822">
        <v>200</v>
      </c>
      <c r="C35822" t="s">
        <v>22</v>
      </c>
      <c r="D35822" t="s">
        <v>7</v>
      </c>
    </row>
    <row r="35823" spans="1:4" x14ac:dyDescent="0.2">
      <c r="A35823" s="5">
        <v>42705.778493506943</v>
      </c>
      <c r="B35823">
        <v>200</v>
      </c>
      <c r="C35823" t="s">
        <v>22</v>
      </c>
      <c r="D35823" t="s">
        <v>7</v>
      </c>
    </row>
    <row r="35824" spans="1:4" x14ac:dyDescent="0.2">
      <c r="A35824" s="5">
        <v>42705.778808402778</v>
      </c>
      <c r="B35824">
        <v>200</v>
      </c>
      <c r="C35824" t="s">
        <v>22</v>
      </c>
      <c r="D35824" t="s">
        <v>7</v>
      </c>
    </row>
    <row r="35825" spans="1:4" x14ac:dyDescent="0.2">
      <c r="A35825" s="5">
        <v>42705.78169703704</v>
      </c>
      <c r="B35825">
        <v>200</v>
      </c>
      <c r="C35825" t="s">
        <v>22</v>
      </c>
      <c r="D35825" t="s">
        <v>7</v>
      </c>
    </row>
    <row r="35826" spans="1:4" x14ac:dyDescent="0.2">
      <c r="A35826" s="5">
        <v>42705.782014942131</v>
      </c>
      <c r="B35826">
        <v>200</v>
      </c>
      <c r="C35826" t="s">
        <v>22</v>
      </c>
      <c r="D35826" t="s">
        <v>7</v>
      </c>
    </row>
    <row r="35827" spans="1:4" x14ac:dyDescent="0.2">
      <c r="A35827" s="5">
        <v>42705.783801631944</v>
      </c>
      <c r="B35827">
        <v>200</v>
      </c>
      <c r="C35827" t="s">
        <v>22</v>
      </c>
      <c r="D35827" t="s">
        <v>7</v>
      </c>
    </row>
    <row r="35828" spans="1:4" x14ac:dyDescent="0.2">
      <c r="A35828" s="5">
        <v>42705.784295682868</v>
      </c>
      <c r="B35828">
        <v>200</v>
      </c>
      <c r="C35828" t="s">
        <v>22</v>
      </c>
      <c r="D35828" t="s">
        <v>7</v>
      </c>
    </row>
    <row r="35829" spans="1:4" x14ac:dyDescent="0.2">
      <c r="A35829" s="5">
        <v>42705.785220127313</v>
      </c>
      <c r="B35829">
        <v>200</v>
      </c>
      <c r="C35829" t="s">
        <v>22</v>
      </c>
      <c r="D35829" t="s">
        <v>7</v>
      </c>
    </row>
    <row r="35830" spans="1:4" x14ac:dyDescent="0.2">
      <c r="A35830" s="5">
        <v>42705.786043287037</v>
      </c>
      <c r="B35830">
        <v>200</v>
      </c>
      <c r="C35830" t="s">
        <v>22</v>
      </c>
      <c r="D35830" t="s">
        <v>7</v>
      </c>
    </row>
    <row r="35831" spans="1:4" x14ac:dyDescent="0.2">
      <c r="A35831" s="5">
        <v>42705.786096550924</v>
      </c>
      <c r="B35831">
        <v>200</v>
      </c>
      <c r="C35831" t="s">
        <v>22</v>
      </c>
      <c r="D35831" t="s">
        <v>7</v>
      </c>
    </row>
    <row r="35832" spans="1:4" x14ac:dyDescent="0.2">
      <c r="A35832" s="5">
        <v>42705.788171215281</v>
      </c>
      <c r="B35832">
        <v>200</v>
      </c>
      <c r="C35832" t="s">
        <v>14</v>
      </c>
      <c r="D35832" t="s">
        <v>15</v>
      </c>
    </row>
    <row r="35833" spans="1:4" x14ac:dyDescent="0.2">
      <c r="A35833" s="5">
        <v>42705.792060648149</v>
      </c>
      <c r="B35833">
        <v>200</v>
      </c>
      <c r="C35833" t="s">
        <v>22</v>
      </c>
      <c r="D35833" t="s">
        <v>7</v>
      </c>
    </row>
    <row r="35834" spans="1:4" x14ac:dyDescent="0.2">
      <c r="A35834" s="5">
        <v>42705.793305520834</v>
      </c>
      <c r="B35834">
        <v>200</v>
      </c>
      <c r="C35834" t="s">
        <v>22</v>
      </c>
      <c r="D35834" t="s">
        <v>7</v>
      </c>
    </row>
    <row r="35835" spans="1:4" x14ac:dyDescent="0.2">
      <c r="A35835" s="5">
        <v>42705.793818541664</v>
      </c>
      <c r="B35835">
        <v>200</v>
      </c>
      <c r="C35835" t="s">
        <v>22</v>
      </c>
      <c r="D35835" t="s">
        <v>7</v>
      </c>
    </row>
    <row r="35836" spans="1:4" x14ac:dyDescent="0.2">
      <c r="A35836" s="5">
        <v>42705.793857222219</v>
      </c>
      <c r="B35836">
        <v>200</v>
      </c>
      <c r="C35836" t="s">
        <v>22</v>
      </c>
      <c r="D35836" t="s">
        <v>7</v>
      </c>
    </row>
    <row r="35837" spans="1:4" x14ac:dyDescent="0.2">
      <c r="A35837" s="5">
        <v>42705.794812141205</v>
      </c>
      <c r="B35837">
        <v>200</v>
      </c>
      <c r="C35837" t="s">
        <v>22</v>
      </c>
      <c r="D35837" t="s">
        <v>7</v>
      </c>
    </row>
    <row r="35838" spans="1:4" x14ac:dyDescent="0.2">
      <c r="A35838" s="5">
        <v>42705.795244340276</v>
      </c>
      <c r="B35838">
        <v>200</v>
      </c>
      <c r="C35838" t="s">
        <v>22</v>
      </c>
      <c r="D35838" t="s">
        <v>7</v>
      </c>
    </row>
    <row r="35839" spans="1:4" x14ac:dyDescent="0.2">
      <c r="A35839" s="5">
        <v>42705.795291493057</v>
      </c>
      <c r="B35839">
        <v>200</v>
      </c>
      <c r="C35839" t="s">
        <v>22</v>
      </c>
      <c r="D35839" t="s">
        <v>7</v>
      </c>
    </row>
    <row r="35840" spans="1:4" x14ac:dyDescent="0.2">
      <c r="A35840" s="5">
        <v>42705.795676006943</v>
      </c>
      <c r="B35840">
        <v>404</v>
      </c>
      <c r="C35840" t="s">
        <v>14</v>
      </c>
      <c r="D35840" t="s">
        <v>15</v>
      </c>
    </row>
    <row r="35841" spans="1:4" x14ac:dyDescent="0.2">
      <c r="A35841" s="5">
        <v>42705.795741655093</v>
      </c>
      <c r="B35841">
        <v>404</v>
      </c>
      <c r="C35841" t="s">
        <v>14</v>
      </c>
      <c r="D35841" t="s">
        <v>15</v>
      </c>
    </row>
    <row r="35842" spans="1:4" x14ac:dyDescent="0.2">
      <c r="A35842" s="5">
        <v>42705.795811481483</v>
      </c>
      <c r="B35842">
        <v>404</v>
      </c>
      <c r="C35842" t="s">
        <v>14</v>
      </c>
      <c r="D35842" t="s">
        <v>15</v>
      </c>
    </row>
    <row r="35843" spans="1:4" x14ac:dyDescent="0.2">
      <c r="A35843" s="5">
        <v>42705.795876226854</v>
      </c>
      <c r="B35843">
        <v>404</v>
      </c>
      <c r="C35843" t="s">
        <v>14</v>
      </c>
      <c r="D35843" t="s">
        <v>15</v>
      </c>
    </row>
    <row r="35844" spans="1:4" x14ac:dyDescent="0.2">
      <c r="A35844" s="5">
        <v>42705.795981817129</v>
      </c>
      <c r="B35844">
        <v>200</v>
      </c>
      <c r="C35844" t="s">
        <v>14</v>
      </c>
      <c r="D35844" t="s">
        <v>15</v>
      </c>
    </row>
    <row r="35845" spans="1:4" x14ac:dyDescent="0.2">
      <c r="A35845" s="5">
        <v>42705.797325995372</v>
      </c>
      <c r="B35845">
        <v>200</v>
      </c>
      <c r="C35845" t="s">
        <v>22</v>
      </c>
      <c r="D35845" t="s">
        <v>7</v>
      </c>
    </row>
    <row r="35846" spans="1:4" x14ac:dyDescent="0.2">
      <c r="A35846" s="5">
        <v>42705.797666099534</v>
      </c>
      <c r="B35846">
        <v>200</v>
      </c>
      <c r="C35846" t="s">
        <v>22</v>
      </c>
      <c r="D35846" t="s">
        <v>7</v>
      </c>
    </row>
    <row r="35847" spans="1:4" x14ac:dyDescent="0.2">
      <c r="A35847" s="5">
        <v>42705.803228923614</v>
      </c>
      <c r="B35847">
        <v>200</v>
      </c>
      <c r="C35847" t="s">
        <v>22</v>
      </c>
      <c r="D35847" t="s">
        <v>7</v>
      </c>
    </row>
    <row r="35848" spans="1:4" x14ac:dyDescent="0.2">
      <c r="A35848" s="5">
        <v>42705.803256481478</v>
      </c>
      <c r="B35848">
        <v>200</v>
      </c>
      <c r="C35848" t="s">
        <v>22</v>
      </c>
      <c r="D35848" t="s">
        <v>7</v>
      </c>
    </row>
    <row r="35849" spans="1:4" x14ac:dyDescent="0.2">
      <c r="A35849" s="5">
        <v>42705.80586310185</v>
      </c>
      <c r="B35849">
        <v>200</v>
      </c>
      <c r="C35849" t="s">
        <v>22</v>
      </c>
      <c r="D35849" t="s">
        <v>7</v>
      </c>
    </row>
    <row r="35850" spans="1:4" x14ac:dyDescent="0.2">
      <c r="A35850" s="5">
        <v>42705.807100914353</v>
      </c>
      <c r="B35850">
        <v>200</v>
      </c>
      <c r="C35850" t="s">
        <v>22</v>
      </c>
      <c r="D35850" t="s">
        <v>7</v>
      </c>
    </row>
    <row r="35851" spans="1:4" x14ac:dyDescent="0.2">
      <c r="A35851" s="5">
        <v>42705.807135358795</v>
      </c>
      <c r="B35851">
        <v>200</v>
      </c>
      <c r="C35851" t="s">
        <v>22</v>
      </c>
      <c r="D35851" t="s">
        <v>7</v>
      </c>
    </row>
    <row r="35852" spans="1:4" x14ac:dyDescent="0.2">
      <c r="A35852" s="5">
        <v>42705.808775821759</v>
      </c>
      <c r="B35852">
        <v>200</v>
      </c>
      <c r="C35852" t="s">
        <v>22</v>
      </c>
      <c r="D35852" t="s">
        <v>7</v>
      </c>
    </row>
    <row r="35853" spans="1:4" x14ac:dyDescent="0.2">
      <c r="A35853" s="5">
        <v>42705.81328991898</v>
      </c>
      <c r="B35853">
        <v>200</v>
      </c>
      <c r="C35853" t="s">
        <v>22</v>
      </c>
      <c r="D35853" t="s">
        <v>7</v>
      </c>
    </row>
    <row r="35854" spans="1:4" x14ac:dyDescent="0.2">
      <c r="A35854" s="5">
        <v>42705.81370726852</v>
      </c>
      <c r="B35854">
        <v>200</v>
      </c>
      <c r="C35854" t="s">
        <v>22</v>
      </c>
      <c r="D35854" t="s">
        <v>7</v>
      </c>
    </row>
    <row r="35855" spans="1:4" x14ac:dyDescent="0.2">
      <c r="A35855" s="5">
        <v>42705.815051342594</v>
      </c>
      <c r="B35855">
        <v>200</v>
      </c>
      <c r="C35855" t="s">
        <v>22</v>
      </c>
      <c r="D35855" t="s">
        <v>7</v>
      </c>
    </row>
    <row r="35856" spans="1:4" x14ac:dyDescent="0.2">
      <c r="A35856" s="5">
        <v>42705.815116956015</v>
      </c>
      <c r="B35856">
        <v>200</v>
      </c>
      <c r="C35856" t="s">
        <v>22</v>
      </c>
      <c r="D35856" t="s">
        <v>7</v>
      </c>
    </row>
    <row r="35857" spans="1:4" x14ac:dyDescent="0.2">
      <c r="A35857" s="5">
        <v>42705.81514471065</v>
      </c>
      <c r="B35857">
        <v>200</v>
      </c>
      <c r="C35857" t="s">
        <v>22</v>
      </c>
      <c r="D35857" t="s">
        <v>7</v>
      </c>
    </row>
    <row r="35858" spans="1:4" x14ac:dyDescent="0.2">
      <c r="A35858" s="5">
        <v>42705.815670659722</v>
      </c>
      <c r="B35858">
        <v>200</v>
      </c>
      <c r="C35858" t="s">
        <v>13</v>
      </c>
      <c r="D35858" t="s">
        <v>7</v>
      </c>
    </row>
    <row r="35859" spans="1:4" x14ac:dyDescent="0.2">
      <c r="A35859" s="5">
        <v>42705.817071365738</v>
      </c>
      <c r="B35859">
        <v>404</v>
      </c>
      <c r="C35859" t="s">
        <v>13</v>
      </c>
      <c r="D35859" t="s">
        <v>7</v>
      </c>
    </row>
    <row r="35860" spans="1:4" x14ac:dyDescent="0.2">
      <c r="A35860" s="5">
        <v>42705.817670532408</v>
      </c>
      <c r="B35860">
        <v>200</v>
      </c>
      <c r="C35860" t="s">
        <v>13</v>
      </c>
      <c r="D35860" t="s">
        <v>7</v>
      </c>
    </row>
    <row r="35861" spans="1:4" x14ac:dyDescent="0.2">
      <c r="A35861" s="5">
        <v>42705.820970439818</v>
      </c>
      <c r="B35861">
        <v>200</v>
      </c>
      <c r="C35861" t="s">
        <v>22</v>
      </c>
      <c r="D35861" t="s">
        <v>7</v>
      </c>
    </row>
    <row r="35862" spans="1:4" x14ac:dyDescent="0.2">
      <c r="A35862" s="5">
        <v>42705.824463680554</v>
      </c>
      <c r="B35862">
        <v>200</v>
      </c>
      <c r="C35862" t="s">
        <v>22</v>
      </c>
      <c r="D35862" t="s">
        <v>7</v>
      </c>
    </row>
    <row r="35863" spans="1:4" x14ac:dyDescent="0.2">
      <c r="A35863" s="5">
        <v>42705.82728297454</v>
      </c>
      <c r="B35863">
        <v>200</v>
      </c>
      <c r="C35863" t="s">
        <v>22</v>
      </c>
      <c r="D35863" t="s">
        <v>7</v>
      </c>
    </row>
    <row r="35864" spans="1:4" x14ac:dyDescent="0.2">
      <c r="A35864" s="5">
        <v>42705.82878434028</v>
      </c>
      <c r="B35864">
        <v>200</v>
      </c>
      <c r="C35864" t="s">
        <v>22</v>
      </c>
      <c r="D35864" t="s">
        <v>7</v>
      </c>
    </row>
    <row r="35865" spans="1:4" x14ac:dyDescent="0.2">
      <c r="A35865" s="5">
        <v>42705.830775509261</v>
      </c>
      <c r="B35865">
        <v>200</v>
      </c>
      <c r="C35865" t="s">
        <v>14</v>
      </c>
      <c r="D35865" t="s">
        <v>15</v>
      </c>
    </row>
    <row r="35866" spans="1:4" x14ac:dyDescent="0.2">
      <c r="A35866" s="5">
        <v>42705.832859351853</v>
      </c>
      <c r="B35866">
        <v>200</v>
      </c>
      <c r="C35866" t="s">
        <v>13</v>
      </c>
      <c r="D35866" t="s">
        <v>7</v>
      </c>
    </row>
    <row r="35867" spans="1:4" x14ac:dyDescent="0.2">
      <c r="A35867" s="5">
        <v>42705.833586712964</v>
      </c>
      <c r="B35867">
        <v>200</v>
      </c>
      <c r="C35867" t="s">
        <v>13</v>
      </c>
      <c r="D35867" t="s">
        <v>7</v>
      </c>
    </row>
    <row r="35868" spans="1:4" x14ac:dyDescent="0.2">
      <c r="A35868" s="5">
        <v>42705.833689571758</v>
      </c>
      <c r="B35868">
        <v>200</v>
      </c>
      <c r="C35868" t="s">
        <v>22</v>
      </c>
      <c r="D35868" t="s">
        <v>7</v>
      </c>
    </row>
    <row r="35869" spans="1:4" x14ac:dyDescent="0.2">
      <c r="A35869" s="5">
        <v>42705.838142083332</v>
      </c>
      <c r="B35869">
        <v>200</v>
      </c>
      <c r="C35869" t="s">
        <v>22</v>
      </c>
      <c r="D35869" t="s">
        <v>7</v>
      </c>
    </row>
    <row r="35870" spans="1:4" x14ac:dyDescent="0.2">
      <c r="A35870" s="5">
        <v>42705.839377812503</v>
      </c>
      <c r="B35870">
        <v>200</v>
      </c>
      <c r="C35870" t="s">
        <v>13</v>
      </c>
      <c r="D35870" t="s">
        <v>7</v>
      </c>
    </row>
    <row r="35871" spans="1:4" x14ac:dyDescent="0.2">
      <c r="A35871" s="5">
        <v>42705.84083025463</v>
      </c>
      <c r="B35871">
        <v>200</v>
      </c>
      <c r="C35871" t="s">
        <v>22</v>
      </c>
      <c r="D35871" t="s">
        <v>7</v>
      </c>
    </row>
    <row r="35872" spans="1:4" x14ac:dyDescent="0.2">
      <c r="A35872" s="5">
        <v>42705.840861597222</v>
      </c>
      <c r="B35872">
        <v>200</v>
      </c>
      <c r="C35872" t="s">
        <v>22</v>
      </c>
      <c r="D35872" t="s">
        <v>7</v>
      </c>
    </row>
    <row r="35873" spans="1:4" x14ac:dyDescent="0.2">
      <c r="A35873" s="5">
        <v>42705.843758923613</v>
      </c>
      <c r="B35873">
        <v>200</v>
      </c>
      <c r="C35873" t="s">
        <v>22</v>
      </c>
      <c r="D35873" t="s">
        <v>7</v>
      </c>
    </row>
    <row r="35874" spans="1:4" x14ac:dyDescent="0.2">
      <c r="A35874" s="5">
        <v>42705.846404525466</v>
      </c>
      <c r="B35874">
        <v>200</v>
      </c>
      <c r="C35874" t="s">
        <v>13</v>
      </c>
      <c r="D35874" t="s">
        <v>7</v>
      </c>
    </row>
    <row r="35875" spans="1:4" x14ac:dyDescent="0.2">
      <c r="A35875" s="5">
        <v>42705.853313877313</v>
      </c>
      <c r="B35875">
        <v>200</v>
      </c>
      <c r="C35875" t="s">
        <v>22</v>
      </c>
      <c r="D35875" t="s">
        <v>7</v>
      </c>
    </row>
    <row r="35876" spans="1:4" x14ac:dyDescent="0.2">
      <c r="A35876" s="5">
        <v>42705.855008819446</v>
      </c>
      <c r="B35876">
        <v>200</v>
      </c>
      <c r="C35876" t="s">
        <v>22</v>
      </c>
      <c r="D35876" t="s">
        <v>7</v>
      </c>
    </row>
    <row r="35877" spans="1:4" x14ac:dyDescent="0.2">
      <c r="A35877" s="5">
        <v>42705.861975763888</v>
      </c>
      <c r="B35877">
        <v>200</v>
      </c>
      <c r="C35877" t="s">
        <v>22</v>
      </c>
      <c r="D35877" t="s">
        <v>7</v>
      </c>
    </row>
    <row r="35878" spans="1:4" x14ac:dyDescent="0.2">
      <c r="A35878" s="5">
        <v>42705.862007731484</v>
      </c>
      <c r="B35878">
        <v>200</v>
      </c>
      <c r="C35878" t="s">
        <v>22</v>
      </c>
      <c r="D35878" t="s">
        <v>7</v>
      </c>
    </row>
    <row r="35879" spans="1:4" x14ac:dyDescent="0.2">
      <c r="A35879" s="5">
        <v>42705.862162453705</v>
      </c>
      <c r="B35879">
        <v>200</v>
      </c>
      <c r="C35879" t="s">
        <v>22</v>
      </c>
      <c r="D35879" t="s">
        <v>7</v>
      </c>
    </row>
    <row r="35880" spans="1:4" x14ac:dyDescent="0.2">
      <c r="A35880" s="5">
        <v>42705.865682650459</v>
      </c>
      <c r="B35880">
        <v>200</v>
      </c>
      <c r="C35880" t="s">
        <v>22</v>
      </c>
      <c r="D35880" t="s">
        <v>7</v>
      </c>
    </row>
    <row r="35881" spans="1:4" x14ac:dyDescent="0.2">
      <c r="A35881" s="5">
        <v>42705.871110312502</v>
      </c>
      <c r="B35881">
        <v>200</v>
      </c>
      <c r="C35881" t="s">
        <v>22</v>
      </c>
      <c r="D35881" t="s">
        <v>7</v>
      </c>
    </row>
    <row r="35882" spans="1:4" x14ac:dyDescent="0.2">
      <c r="A35882" s="5">
        <v>42705.871684756945</v>
      </c>
      <c r="B35882">
        <v>200</v>
      </c>
      <c r="C35882" t="s">
        <v>22</v>
      </c>
      <c r="D35882" t="s">
        <v>7</v>
      </c>
    </row>
    <row r="35883" spans="1:4" x14ac:dyDescent="0.2">
      <c r="A35883" s="5">
        <v>42705.872638333334</v>
      </c>
      <c r="B35883">
        <v>200</v>
      </c>
      <c r="C35883" t="s">
        <v>13</v>
      </c>
      <c r="D35883" t="s">
        <v>7</v>
      </c>
    </row>
    <row r="35884" spans="1:4" x14ac:dyDescent="0.2">
      <c r="A35884" s="5">
        <v>42705.875072361108</v>
      </c>
      <c r="B35884">
        <v>200</v>
      </c>
      <c r="C35884" t="s">
        <v>13</v>
      </c>
      <c r="D35884" t="s">
        <v>7</v>
      </c>
    </row>
    <row r="35885" spans="1:4" x14ac:dyDescent="0.2">
      <c r="A35885" s="5">
        <v>42705.880646006946</v>
      </c>
      <c r="B35885">
        <v>200</v>
      </c>
      <c r="C35885" t="s">
        <v>22</v>
      </c>
      <c r="D35885" t="s">
        <v>7</v>
      </c>
    </row>
    <row r="35886" spans="1:4" x14ac:dyDescent="0.2">
      <c r="A35886" s="5">
        <v>42705.88100400463</v>
      </c>
      <c r="B35886">
        <v>200</v>
      </c>
      <c r="C35886" t="s">
        <v>13</v>
      </c>
      <c r="D35886" t="s">
        <v>7</v>
      </c>
    </row>
    <row r="35887" spans="1:4" x14ac:dyDescent="0.2">
      <c r="A35887" s="5">
        <v>42705.882572337963</v>
      </c>
      <c r="B35887">
        <v>200</v>
      </c>
      <c r="C35887" t="s">
        <v>22</v>
      </c>
      <c r="D35887" t="s">
        <v>7</v>
      </c>
    </row>
    <row r="35888" spans="1:4" x14ac:dyDescent="0.2">
      <c r="A35888" s="5">
        <v>42705.888126979167</v>
      </c>
      <c r="B35888">
        <v>200</v>
      </c>
      <c r="C35888" t="s">
        <v>22</v>
      </c>
      <c r="D35888" t="s">
        <v>7</v>
      </c>
    </row>
    <row r="35889" spans="1:4" x14ac:dyDescent="0.2">
      <c r="A35889" s="5">
        <v>42705.895432453704</v>
      </c>
      <c r="B35889">
        <v>200</v>
      </c>
      <c r="C35889" t="s">
        <v>22</v>
      </c>
      <c r="D35889" t="s">
        <v>7</v>
      </c>
    </row>
    <row r="35890" spans="1:4" x14ac:dyDescent="0.2">
      <c r="A35890" s="5">
        <v>42705.903936886571</v>
      </c>
      <c r="B35890">
        <v>200</v>
      </c>
      <c r="C35890" t="s">
        <v>22</v>
      </c>
      <c r="D35890" t="s">
        <v>7</v>
      </c>
    </row>
    <row r="35891" spans="1:4" x14ac:dyDescent="0.2">
      <c r="A35891" s="5">
        <v>42705.90980577546</v>
      </c>
      <c r="B35891">
        <v>200</v>
      </c>
      <c r="C35891" t="s">
        <v>13</v>
      </c>
      <c r="D35891" t="s">
        <v>7</v>
      </c>
    </row>
    <row r="35892" spans="1:4" x14ac:dyDescent="0.2">
      <c r="A35892" s="5">
        <v>42705.923683252317</v>
      </c>
      <c r="B35892">
        <v>200</v>
      </c>
      <c r="C35892" t="s">
        <v>22</v>
      </c>
      <c r="D35892" t="s">
        <v>7</v>
      </c>
    </row>
    <row r="35893" spans="1:4" x14ac:dyDescent="0.2">
      <c r="A35893" s="5">
        <v>42705.926073310184</v>
      </c>
      <c r="B35893">
        <v>200</v>
      </c>
      <c r="C35893" t="s">
        <v>22</v>
      </c>
      <c r="D35893" t="s">
        <v>7</v>
      </c>
    </row>
    <row r="35894" spans="1:4" x14ac:dyDescent="0.2">
      <c r="A35894" s="5">
        <v>42705.936615370367</v>
      </c>
      <c r="B35894">
        <v>200</v>
      </c>
      <c r="C35894" t="s">
        <v>13</v>
      </c>
      <c r="D35894" t="s">
        <v>7</v>
      </c>
    </row>
    <row r="35895" spans="1:4" x14ac:dyDescent="0.2">
      <c r="A35895" s="5">
        <v>42705.937579502315</v>
      </c>
      <c r="B35895">
        <v>200</v>
      </c>
      <c r="C35895" t="s">
        <v>13</v>
      </c>
      <c r="D35895" t="s">
        <v>7</v>
      </c>
    </row>
    <row r="35896" spans="1:4" x14ac:dyDescent="0.2">
      <c r="A35896" s="5">
        <v>42705.941178229165</v>
      </c>
      <c r="B35896">
        <v>200</v>
      </c>
      <c r="C35896" t="s">
        <v>22</v>
      </c>
      <c r="D35896" t="s">
        <v>7</v>
      </c>
    </row>
    <row r="35897" spans="1:4" x14ac:dyDescent="0.2">
      <c r="A35897" s="5">
        <v>42705.942238668984</v>
      </c>
      <c r="B35897">
        <v>200</v>
      </c>
      <c r="C35897" t="s">
        <v>22</v>
      </c>
      <c r="D35897" t="s">
        <v>7</v>
      </c>
    </row>
    <row r="35898" spans="1:4" x14ac:dyDescent="0.2">
      <c r="A35898" s="5">
        <v>42705.944255057868</v>
      </c>
      <c r="B35898">
        <v>200</v>
      </c>
      <c r="C35898" t="s">
        <v>22</v>
      </c>
      <c r="D35898" t="s">
        <v>7</v>
      </c>
    </row>
    <row r="35899" spans="1:4" x14ac:dyDescent="0.2">
      <c r="A35899" s="5">
        <v>42705.948448935182</v>
      </c>
      <c r="B35899">
        <v>200</v>
      </c>
      <c r="C35899" t="s">
        <v>22</v>
      </c>
      <c r="D35899" t="s">
        <v>7</v>
      </c>
    </row>
    <row r="35900" spans="1:4" x14ac:dyDescent="0.2">
      <c r="A35900" s="5">
        <v>42705.948974317129</v>
      </c>
      <c r="B35900">
        <v>404</v>
      </c>
      <c r="C35900" t="s">
        <v>13</v>
      </c>
      <c r="D35900" t="s">
        <v>7</v>
      </c>
    </row>
    <row r="35901" spans="1:4" x14ac:dyDescent="0.2">
      <c r="A35901" s="5">
        <v>42705.949780208335</v>
      </c>
      <c r="B35901">
        <v>200</v>
      </c>
      <c r="C35901" t="s">
        <v>13</v>
      </c>
      <c r="D35901" t="s">
        <v>7</v>
      </c>
    </row>
    <row r="35902" spans="1:4" x14ac:dyDescent="0.2">
      <c r="A35902" s="5">
        <v>42705.951746342595</v>
      </c>
      <c r="B35902">
        <v>200</v>
      </c>
      <c r="C35902" t="s">
        <v>13</v>
      </c>
      <c r="D35902" t="s">
        <v>7</v>
      </c>
    </row>
    <row r="35903" spans="1:4" x14ac:dyDescent="0.2">
      <c r="A35903" s="5">
        <v>42705.952370231484</v>
      </c>
      <c r="B35903">
        <v>200</v>
      </c>
      <c r="C35903" t="s">
        <v>22</v>
      </c>
      <c r="D35903" t="s">
        <v>7</v>
      </c>
    </row>
    <row r="35904" spans="1:4" x14ac:dyDescent="0.2">
      <c r="A35904" s="5">
        <v>42705.956281226849</v>
      </c>
      <c r="B35904">
        <v>200</v>
      </c>
      <c r="C35904" t="s">
        <v>22</v>
      </c>
      <c r="D35904" t="s">
        <v>7</v>
      </c>
    </row>
    <row r="35905" spans="1:4" x14ac:dyDescent="0.2">
      <c r="A35905" s="5">
        <v>42705.956299826386</v>
      </c>
      <c r="B35905">
        <v>200</v>
      </c>
      <c r="C35905" t="s">
        <v>22</v>
      </c>
      <c r="D35905" t="s">
        <v>7</v>
      </c>
    </row>
    <row r="35906" spans="1:4" x14ac:dyDescent="0.2">
      <c r="A35906" s="5">
        <v>42705.970250775463</v>
      </c>
      <c r="B35906">
        <v>200</v>
      </c>
      <c r="C35906" t="s">
        <v>14</v>
      </c>
      <c r="D35906" t="s">
        <v>15</v>
      </c>
    </row>
    <row r="35907" spans="1:4" x14ac:dyDescent="0.2">
      <c r="A35907" s="5">
        <v>42705.970313171296</v>
      </c>
      <c r="B35907">
        <v>403</v>
      </c>
      <c r="C35907" t="s">
        <v>14</v>
      </c>
      <c r="D35907" t="s">
        <v>15</v>
      </c>
    </row>
    <row r="35908" spans="1:4" x14ac:dyDescent="0.2">
      <c r="A35908" s="5">
        <v>42705.970389652779</v>
      </c>
      <c r="B35908">
        <v>404</v>
      </c>
      <c r="C35908" t="s">
        <v>14</v>
      </c>
      <c r="D35908" t="s">
        <v>15</v>
      </c>
    </row>
    <row r="35909" spans="1:4" x14ac:dyDescent="0.2">
      <c r="A35909" s="5">
        <v>42706.284808969911</v>
      </c>
      <c r="B35909">
        <v>200</v>
      </c>
      <c r="C35909" t="s">
        <v>4</v>
      </c>
      <c r="D35909" t="s">
        <v>5</v>
      </c>
    </row>
    <row r="35910" spans="1:4" x14ac:dyDescent="0.2">
      <c r="A35910" s="5">
        <v>42706.301010636576</v>
      </c>
      <c r="B35910">
        <v>200</v>
      </c>
      <c r="C35910" t="s">
        <v>28</v>
      </c>
      <c r="D35910" t="s">
        <v>15</v>
      </c>
    </row>
    <row r="35911" spans="1:4" x14ac:dyDescent="0.2">
      <c r="A35911" s="5">
        <v>42706.317513194444</v>
      </c>
      <c r="B35911">
        <v>200</v>
      </c>
      <c r="C35911" t="s">
        <v>4</v>
      </c>
      <c r="D35911" t="s">
        <v>5</v>
      </c>
    </row>
    <row r="35912" spans="1:4" x14ac:dyDescent="0.2">
      <c r="A35912" s="5">
        <v>42706.331813240744</v>
      </c>
      <c r="B35912">
        <v>200</v>
      </c>
      <c r="C35912" t="s">
        <v>4</v>
      </c>
      <c r="D35912" t="s">
        <v>5</v>
      </c>
    </row>
    <row r="35913" spans="1:4" x14ac:dyDescent="0.2">
      <c r="A35913" s="5">
        <v>42706.337308101851</v>
      </c>
      <c r="B35913">
        <v>200</v>
      </c>
      <c r="C35913" t="s">
        <v>4</v>
      </c>
      <c r="D35913" t="s">
        <v>5</v>
      </c>
    </row>
    <row r="35914" spans="1:4" x14ac:dyDescent="0.2">
      <c r="A35914" s="5">
        <v>42706.337411863424</v>
      </c>
      <c r="B35914">
        <v>200</v>
      </c>
      <c r="C35914" t="s">
        <v>4</v>
      </c>
      <c r="D35914" t="s">
        <v>5</v>
      </c>
    </row>
    <row r="35915" spans="1:4" x14ac:dyDescent="0.2">
      <c r="A35915" s="5">
        <v>42706.337557256942</v>
      </c>
      <c r="B35915">
        <v>200</v>
      </c>
      <c r="C35915" t="s">
        <v>4</v>
      </c>
      <c r="D35915" t="s">
        <v>5</v>
      </c>
    </row>
    <row r="35916" spans="1:4" x14ac:dyDescent="0.2">
      <c r="A35916" s="5">
        <v>42706.337952071757</v>
      </c>
      <c r="B35916">
        <v>200</v>
      </c>
      <c r="C35916" t="s">
        <v>4</v>
      </c>
      <c r="D35916" t="s">
        <v>5</v>
      </c>
    </row>
    <row r="35917" spans="1:4" x14ac:dyDescent="0.2">
      <c r="A35917" s="5">
        <v>42706.340724525464</v>
      </c>
      <c r="B35917">
        <v>200</v>
      </c>
      <c r="C35917" t="s">
        <v>4</v>
      </c>
      <c r="D35917" t="s">
        <v>5</v>
      </c>
    </row>
    <row r="35918" spans="1:4" x14ac:dyDescent="0.2">
      <c r="A35918" s="5">
        <v>42706.349258761576</v>
      </c>
      <c r="B35918">
        <v>200</v>
      </c>
      <c r="C35918" t="s">
        <v>4</v>
      </c>
      <c r="D35918" t="s">
        <v>5</v>
      </c>
    </row>
    <row r="35919" spans="1:4" x14ac:dyDescent="0.2">
      <c r="A35919" s="5">
        <v>42706.349446261571</v>
      </c>
      <c r="B35919">
        <v>200</v>
      </c>
      <c r="C35919" t="s">
        <v>4</v>
      </c>
      <c r="D35919" t="s">
        <v>5</v>
      </c>
    </row>
    <row r="35920" spans="1:4" x14ac:dyDescent="0.2">
      <c r="A35920" s="5">
        <v>42706.350266365742</v>
      </c>
      <c r="B35920">
        <v>200</v>
      </c>
      <c r="C35920" t="s">
        <v>4</v>
      </c>
      <c r="D35920" t="s">
        <v>5</v>
      </c>
    </row>
    <row r="35921" spans="1:4" x14ac:dyDescent="0.2">
      <c r="A35921" s="5">
        <v>42706.352416030095</v>
      </c>
      <c r="B35921">
        <v>200</v>
      </c>
      <c r="C35921" t="s">
        <v>14</v>
      </c>
      <c r="D35921" t="s">
        <v>15</v>
      </c>
    </row>
    <row r="35922" spans="1:4" x14ac:dyDescent="0.2">
      <c r="A35922" s="5">
        <v>42706.354466238423</v>
      </c>
      <c r="B35922">
        <v>200</v>
      </c>
      <c r="C35922" t="s">
        <v>4</v>
      </c>
      <c r="D35922" t="s">
        <v>5</v>
      </c>
    </row>
    <row r="35923" spans="1:4" x14ac:dyDescent="0.2">
      <c r="A35923" s="5">
        <v>42706.35463011574</v>
      </c>
      <c r="B35923">
        <v>200</v>
      </c>
      <c r="C35923" t="s">
        <v>4</v>
      </c>
      <c r="D35923" t="s">
        <v>5</v>
      </c>
    </row>
    <row r="35924" spans="1:4" x14ac:dyDescent="0.2">
      <c r="A35924" s="5">
        <v>42706.355302627315</v>
      </c>
      <c r="B35924">
        <v>200</v>
      </c>
      <c r="C35924" t="s">
        <v>4</v>
      </c>
      <c r="D35924" t="s">
        <v>5</v>
      </c>
    </row>
    <row r="35925" spans="1:4" x14ac:dyDescent="0.2">
      <c r="A35925" s="5">
        <v>42706.360816956018</v>
      </c>
      <c r="B35925">
        <v>200</v>
      </c>
      <c r="C35925" t="s">
        <v>22</v>
      </c>
      <c r="D35925" t="s">
        <v>7</v>
      </c>
    </row>
    <row r="35926" spans="1:4" x14ac:dyDescent="0.2">
      <c r="A35926" s="5">
        <v>42706.361451909725</v>
      </c>
      <c r="B35926">
        <v>200</v>
      </c>
      <c r="C35926" t="s">
        <v>4</v>
      </c>
      <c r="D35926" t="s">
        <v>5</v>
      </c>
    </row>
    <row r="35927" spans="1:4" x14ac:dyDescent="0.2">
      <c r="A35927" s="5">
        <v>42706.361797789352</v>
      </c>
      <c r="B35927">
        <v>200</v>
      </c>
      <c r="C35927" t="s">
        <v>4</v>
      </c>
      <c r="D35927" t="s">
        <v>5</v>
      </c>
    </row>
    <row r="35928" spans="1:4" x14ac:dyDescent="0.2">
      <c r="A35928" s="5">
        <v>42706.362474351852</v>
      </c>
      <c r="B35928">
        <v>200</v>
      </c>
      <c r="C35928" t="s">
        <v>13</v>
      </c>
      <c r="D35928" t="s">
        <v>7</v>
      </c>
    </row>
    <row r="35929" spans="1:4" x14ac:dyDescent="0.2">
      <c r="A35929" s="5">
        <v>42706.363331458335</v>
      </c>
      <c r="B35929">
        <v>200</v>
      </c>
      <c r="C35929" t="s">
        <v>4</v>
      </c>
      <c r="D35929" t="s">
        <v>5</v>
      </c>
    </row>
    <row r="35930" spans="1:4" x14ac:dyDescent="0.2">
      <c r="A35930" s="5">
        <v>42706.363960949071</v>
      </c>
      <c r="B35930">
        <v>200</v>
      </c>
      <c r="C35930" t="s">
        <v>22</v>
      </c>
      <c r="D35930" t="s">
        <v>7</v>
      </c>
    </row>
    <row r="35931" spans="1:4" x14ac:dyDescent="0.2">
      <c r="A35931" s="5">
        <v>42706.364574027779</v>
      </c>
      <c r="B35931">
        <v>200</v>
      </c>
      <c r="C35931" t="s">
        <v>4</v>
      </c>
      <c r="D35931" t="s">
        <v>5</v>
      </c>
    </row>
    <row r="35932" spans="1:4" x14ac:dyDescent="0.2">
      <c r="A35932" s="5">
        <v>42706.365564884261</v>
      </c>
      <c r="B35932">
        <v>200</v>
      </c>
      <c r="C35932" t="s">
        <v>22</v>
      </c>
      <c r="D35932" t="s">
        <v>7</v>
      </c>
    </row>
    <row r="35933" spans="1:4" x14ac:dyDescent="0.2">
      <c r="A35933" s="5">
        <v>42706.365605671293</v>
      </c>
      <c r="B35933">
        <v>200</v>
      </c>
      <c r="C35933" t="s">
        <v>22</v>
      </c>
      <c r="D35933" t="s">
        <v>7</v>
      </c>
    </row>
    <row r="35934" spans="1:4" x14ac:dyDescent="0.2">
      <c r="A35934" s="5">
        <v>42706.367139236114</v>
      </c>
      <c r="B35934">
        <v>200</v>
      </c>
      <c r="C35934" t="s">
        <v>13</v>
      </c>
      <c r="D35934" t="s">
        <v>7</v>
      </c>
    </row>
    <row r="35935" spans="1:4" x14ac:dyDescent="0.2">
      <c r="A35935" s="5">
        <v>42706.368844386576</v>
      </c>
      <c r="B35935">
        <v>200</v>
      </c>
      <c r="C35935" t="s">
        <v>22</v>
      </c>
      <c r="D35935" t="s">
        <v>7</v>
      </c>
    </row>
    <row r="35936" spans="1:4" x14ac:dyDescent="0.2">
      <c r="A35936" s="5">
        <v>42706.377418645832</v>
      </c>
      <c r="B35936">
        <v>200</v>
      </c>
      <c r="C35936" t="s">
        <v>13</v>
      </c>
      <c r="D35936" t="s">
        <v>7</v>
      </c>
    </row>
    <row r="35937" spans="1:4" x14ac:dyDescent="0.2">
      <c r="A35937" s="5">
        <v>42706.378024733793</v>
      </c>
      <c r="B35937">
        <v>200</v>
      </c>
      <c r="C35937" t="s">
        <v>22</v>
      </c>
      <c r="D35937" t="s">
        <v>7</v>
      </c>
    </row>
    <row r="35938" spans="1:4" x14ac:dyDescent="0.2">
      <c r="A35938" s="5">
        <v>42706.378243587962</v>
      </c>
      <c r="B35938">
        <v>200</v>
      </c>
      <c r="C35938" t="s">
        <v>22</v>
      </c>
      <c r="D35938" t="s">
        <v>7</v>
      </c>
    </row>
    <row r="35939" spans="1:4" x14ac:dyDescent="0.2">
      <c r="A35939" s="5">
        <v>42706.378378703703</v>
      </c>
      <c r="B35939">
        <v>200</v>
      </c>
      <c r="C35939" t="s">
        <v>13</v>
      </c>
      <c r="D35939" t="s">
        <v>7</v>
      </c>
    </row>
    <row r="35940" spans="1:4" x14ac:dyDescent="0.2">
      <c r="A35940" s="5">
        <v>42706.38259523148</v>
      </c>
      <c r="B35940">
        <v>200</v>
      </c>
      <c r="C35940" t="s">
        <v>4</v>
      </c>
      <c r="D35940" t="s">
        <v>5</v>
      </c>
    </row>
    <row r="35941" spans="1:4" x14ac:dyDescent="0.2">
      <c r="A35941" s="5">
        <v>42706.383172210648</v>
      </c>
      <c r="B35941">
        <v>200</v>
      </c>
      <c r="C35941" t="s">
        <v>4</v>
      </c>
      <c r="D35941" t="s">
        <v>5</v>
      </c>
    </row>
    <row r="35942" spans="1:4" x14ac:dyDescent="0.2">
      <c r="A35942" s="5">
        <v>42706.38326949074</v>
      </c>
      <c r="B35942">
        <v>200</v>
      </c>
      <c r="C35942" t="s">
        <v>22</v>
      </c>
      <c r="D35942" t="s">
        <v>7</v>
      </c>
    </row>
    <row r="35943" spans="1:4" x14ac:dyDescent="0.2">
      <c r="A35943" s="5">
        <v>42706.383555844906</v>
      </c>
      <c r="B35943">
        <v>200</v>
      </c>
      <c r="C35943" t="s">
        <v>13</v>
      </c>
      <c r="D35943" t="s">
        <v>7</v>
      </c>
    </row>
    <row r="35944" spans="1:4" x14ac:dyDescent="0.2">
      <c r="A35944" s="5">
        <v>42706.386004976855</v>
      </c>
      <c r="B35944">
        <v>200</v>
      </c>
      <c r="C35944" t="s">
        <v>22</v>
      </c>
      <c r="D35944" t="s">
        <v>7</v>
      </c>
    </row>
    <row r="35945" spans="1:4" x14ac:dyDescent="0.2">
      <c r="A35945" s="5">
        <v>42706.390970208333</v>
      </c>
      <c r="B35945">
        <v>200</v>
      </c>
      <c r="C35945" t="s">
        <v>22</v>
      </c>
      <c r="D35945" t="s">
        <v>7</v>
      </c>
    </row>
    <row r="35946" spans="1:4" x14ac:dyDescent="0.2">
      <c r="A35946" s="5">
        <v>42706.393512905095</v>
      </c>
      <c r="B35946">
        <v>200</v>
      </c>
      <c r="C35946" t="s">
        <v>6</v>
      </c>
      <c r="D35946" t="s">
        <v>7</v>
      </c>
    </row>
    <row r="35947" spans="1:4" x14ac:dyDescent="0.2">
      <c r="A35947" s="5">
        <v>42706.395023622688</v>
      </c>
      <c r="B35947">
        <v>200</v>
      </c>
      <c r="C35947" t="s">
        <v>22</v>
      </c>
      <c r="D35947" t="s">
        <v>7</v>
      </c>
    </row>
    <row r="35948" spans="1:4" x14ac:dyDescent="0.2">
      <c r="A35948" s="5">
        <v>42706.396236550929</v>
      </c>
      <c r="B35948">
        <v>200</v>
      </c>
      <c r="C35948" t="s">
        <v>22</v>
      </c>
      <c r="D35948" t="s">
        <v>7</v>
      </c>
    </row>
    <row r="35949" spans="1:4" x14ac:dyDescent="0.2">
      <c r="A35949" s="5">
        <v>42706.39745895833</v>
      </c>
      <c r="B35949">
        <v>200</v>
      </c>
      <c r="C35949" t="s">
        <v>4</v>
      </c>
      <c r="D35949" t="s">
        <v>5</v>
      </c>
    </row>
    <row r="35950" spans="1:4" x14ac:dyDescent="0.2">
      <c r="A35950" s="5">
        <v>42706.400511921296</v>
      </c>
      <c r="B35950">
        <v>200</v>
      </c>
      <c r="C35950" t="s">
        <v>4</v>
      </c>
      <c r="D35950" t="s">
        <v>5</v>
      </c>
    </row>
    <row r="35951" spans="1:4" x14ac:dyDescent="0.2">
      <c r="A35951" s="5">
        <v>42706.400670092589</v>
      </c>
      <c r="B35951">
        <v>200</v>
      </c>
      <c r="C35951" t="s">
        <v>13</v>
      </c>
      <c r="D35951" t="s">
        <v>7</v>
      </c>
    </row>
    <row r="35952" spans="1:4" x14ac:dyDescent="0.2">
      <c r="A35952" s="5">
        <v>42706.400953599536</v>
      </c>
      <c r="B35952">
        <v>200</v>
      </c>
      <c r="C35952" t="s">
        <v>13</v>
      </c>
      <c r="D35952" t="s">
        <v>7</v>
      </c>
    </row>
    <row r="35953" spans="1:4" x14ac:dyDescent="0.2">
      <c r="A35953" s="5">
        <v>42706.401187314812</v>
      </c>
      <c r="B35953">
        <v>200</v>
      </c>
      <c r="C35953" t="s">
        <v>22</v>
      </c>
      <c r="D35953" t="s">
        <v>7</v>
      </c>
    </row>
    <row r="35954" spans="1:4" x14ac:dyDescent="0.2">
      <c r="A35954" s="5">
        <v>42706.401657349539</v>
      </c>
      <c r="B35954">
        <v>200</v>
      </c>
      <c r="C35954" t="s">
        <v>22</v>
      </c>
      <c r="D35954" t="s">
        <v>7</v>
      </c>
    </row>
    <row r="35955" spans="1:4" x14ac:dyDescent="0.2">
      <c r="A35955" s="5">
        <v>42706.402638402775</v>
      </c>
      <c r="B35955">
        <v>200</v>
      </c>
      <c r="C35955" t="s">
        <v>14</v>
      </c>
      <c r="D35955" t="s">
        <v>15</v>
      </c>
    </row>
    <row r="35956" spans="1:4" x14ac:dyDescent="0.2">
      <c r="A35956" s="5">
        <v>42706.402937199076</v>
      </c>
      <c r="B35956">
        <v>200</v>
      </c>
      <c r="C35956" t="s">
        <v>22</v>
      </c>
      <c r="D35956" t="s">
        <v>7</v>
      </c>
    </row>
    <row r="35957" spans="1:4" x14ac:dyDescent="0.2">
      <c r="A35957" s="5">
        <v>42706.403110150466</v>
      </c>
      <c r="B35957">
        <v>200</v>
      </c>
      <c r="C35957" t="s">
        <v>22</v>
      </c>
      <c r="D35957" t="s">
        <v>7</v>
      </c>
    </row>
    <row r="35958" spans="1:4" x14ac:dyDescent="0.2">
      <c r="A35958" s="5">
        <v>42706.405091631947</v>
      </c>
      <c r="B35958">
        <v>200</v>
      </c>
      <c r="C35958" t="s">
        <v>4</v>
      </c>
      <c r="D35958" t="s">
        <v>5</v>
      </c>
    </row>
    <row r="35959" spans="1:4" x14ac:dyDescent="0.2">
      <c r="A35959" s="5">
        <v>42706.40721784722</v>
      </c>
      <c r="B35959">
        <v>200</v>
      </c>
      <c r="C35959" t="s">
        <v>22</v>
      </c>
      <c r="D35959" t="s">
        <v>7</v>
      </c>
    </row>
    <row r="35960" spans="1:4" x14ac:dyDescent="0.2">
      <c r="A35960" s="5">
        <v>42706.410959097222</v>
      </c>
      <c r="B35960">
        <v>200</v>
      </c>
      <c r="C35960" t="s">
        <v>4</v>
      </c>
      <c r="D35960" t="s">
        <v>5</v>
      </c>
    </row>
    <row r="35961" spans="1:4" x14ac:dyDescent="0.2">
      <c r="A35961" s="5">
        <v>42706.412842777776</v>
      </c>
      <c r="B35961">
        <v>200</v>
      </c>
      <c r="C35961" t="s">
        <v>22</v>
      </c>
      <c r="D35961" t="s">
        <v>7</v>
      </c>
    </row>
    <row r="35962" spans="1:4" x14ac:dyDescent="0.2">
      <c r="A35962" s="5">
        <v>42706.412868217594</v>
      </c>
      <c r="B35962">
        <v>200</v>
      </c>
      <c r="C35962" t="s">
        <v>4</v>
      </c>
      <c r="D35962" t="s">
        <v>5</v>
      </c>
    </row>
    <row r="35963" spans="1:4" x14ac:dyDescent="0.2">
      <c r="A35963" s="5">
        <v>42706.41368957176</v>
      </c>
      <c r="B35963">
        <v>200</v>
      </c>
      <c r="C35963" t="s">
        <v>22</v>
      </c>
      <c r="D35963" t="s">
        <v>7</v>
      </c>
    </row>
    <row r="35964" spans="1:4" x14ac:dyDescent="0.2">
      <c r="A35964" s="5">
        <v>42706.41388724537</v>
      </c>
      <c r="B35964">
        <v>200</v>
      </c>
      <c r="C35964" t="s">
        <v>4</v>
      </c>
      <c r="D35964" t="s">
        <v>5</v>
      </c>
    </row>
    <row r="35965" spans="1:4" x14ac:dyDescent="0.2">
      <c r="A35965" s="5">
        <v>42706.413934340279</v>
      </c>
      <c r="B35965">
        <v>200</v>
      </c>
      <c r="C35965" t="s">
        <v>4</v>
      </c>
      <c r="D35965" t="s">
        <v>5</v>
      </c>
    </row>
    <row r="35966" spans="1:4" x14ac:dyDescent="0.2">
      <c r="A35966" s="5">
        <v>42706.414680347225</v>
      </c>
      <c r="B35966">
        <v>200</v>
      </c>
      <c r="C35966" t="s">
        <v>22</v>
      </c>
      <c r="D35966" t="s">
        <v>7</v>
      </c>
    </row>
    <row r="35967" spans="1:4" x14ac:dyDescent="0.2">
      <c r="A35967" s="5">
        <v>42706.414706446762</v>
      </c>
      <c r="B35967">
        <v>200</v>
      </c>
      <c r="C35967" t="s">
        <v>4</v>
      </c>
      <c r="D35967" t="s">
        <v>5</v>
      </c>
    </row>
    <row r="35968" spans="1:4" x14ac:dyDescent="0.2">
      <c r="A35968" s="5">
        <v>42706.416249884256</v>
      </c>
      <c r="B35968">
        <v>200</v>
      </c>
      <c r="C35968" t="s">
        <v>4</v>
      </c>
      <c r="D35968" t="s">
        <v>5</v>
      </c>
    </row>
    <row r="35969" spans="1:4" x14ac:dyDescent="0.2">
      <c r="A35969" s="5">
        <v>42706.416304386577</v>
      </c>
      <c r="B35969">
        <v>200</v>
      </c>
      <c r="C35969" t="s">
        <v>4</v>
      </c>
      <c r="D35969" t="s">
        <v>5</v>
      </c>
    </row>
    <row r="35970" spans="1:4" x14ac:dyDescent="0.2">
      <c r="A35970" s="5">
        <v>42706.416351701388</v>
      </c>
      <c r="B35970">
        <v>200</v>
      </c>
      <c r="C35970" t="s">
        <v>4</v>
      </c>
      <c r="D35970" t="s">
        <v>5</v>
      </c>
    </row>
    <row r="35971" spans="1:4" x14ac:dyDescent="0.2">
      <c r="A35971" s="5">
        <v>42706.416399884256</v>
      </c>
      <c r="B35971">
        <v>200</v>
      </c>
      <c r="C35971" t="s">
        <v>4</v>
      </c>
      <c r="D35971" t="s">
        <v>5</v>
      </c>
    </row>
    <row r="35972" spans="1:4" x14ac:dyDescent="0.2">
      <c r="A35972" s="5">
        <v>42706.416635983798</v>
      </c>
      <c r="B35972">
        <v>200</v>
      </c>
      <c r="C35972" t="s">
        <v>22</v>
      </c>
      <c r="D35972" t="s">
        <v>7</v>
      </c>
    </row>
    <row r="35973" spans="1:4" x14ac:dyDescent="0.2">
      <c r="A35973" s="5">
        <v>42706.418423148149</v>
      </c>
      <c r="B35973">
        <v>200</v>
      </c>
      <c r="C35973" t="s">
        <v>22</v>
      </c>
      <c r="D35973" t="s">
        <v>7</v>
      </c>
    </row>
    <row r="35974" spans="1:4" x14ac:dyDescent="0.2">
      <c r="A35974" s="5">
        <v>42706.418743321759</v>
      </c>
      <c r="B35974">
        <v>200</v>
      </c>
      <c r="C35974" t="s">
        <v>22</v>
      </c>
      <c r="D35974" t="s">
        <v>7</v>
      </c>
    </row>
    <row r="35975" spans="1:4" x14ac:dyDescent="0.2">
      <c r="A35975" s="5">
        <v>42706.41998377315</v>
      </c>
      <c r="B35975">
        <v>200</v>
      </c>
      <c r="C35975" t="s">
        <v>4</v>
      </c>
      <c r="D35975" t="s">
        <v>5</v>
      </c>
    </row>
    <row r="35976" spans="1:4" x14ac:dyDescent="0.2">
      <c r="A35976" s="5">
        <v>42706.423074583334</v>
      </c>
      <c r="B35976">
        <v>200</v>
      </c>
      <c r="C35976" t="s">
        <v>4</v>
      </c>
      <c r="D35976" t="s">
        <v>5</v>
      </c>
    </row>
    <row r="35977" spans="1:4" x14ac:dyDescent="0.2">
      <c r="A35977" s="5">
        <v>42706.424167349534</v>
      </c>
      <c r="B35977">
        <v>200</v>
      </c>
      <c r="C35977" t="s">
        <v>22</v>
      </c>
      <c r="D35977" t="s">
        <v>7</v>
      </c>
    </row>
    <row r="35978" spans="1:4" x14ac:dyDescent="0.2">
      <c r="A35978" s="5">
        <v>42706.424379745367</v>
      </c>
      <c r="B35978">
        <v>200</v>
      </c>
      <c r="C35978" t="s">
        <v>22</v>
      </c>
      <c r="D35978" t="s">
        <v>7</v>
      </c>
    </row>
    <row r="35979" spans="1:4" x14ac:dyDescent="0.2">
      <c r="A35979" s="5">
        <v>42706.42447888889</v>
      </c>
      <c r="B35979">
        <v>200</v>
      </c>
      <c r="C35979" t="s">
        <v>22</v>
      </c>
      <c r="D35979" t="s">
        <v>7</v>
      </c>
    </row>
    <row r="35980" spans="1:4" x14ac:dyDescent="0.2">
      <c r="A35980" s="5">
        <v>42706.425463217594</v>
      </c>
      <c r="B35980">
        <v>200</v>
      </c>
      <c r="C35980" t="s">
        <v>13</v>
      </c>
      <c r="D35980" t="s">
        <v>7</v>
      </c>
    </row>
    <row r="35981" spans="1:4" x14ac:dyDescent="0.2">
      <c r="A35981" s="5">
        <v>42706.425893333333</v>
      </c>
      <c r="B35981">
        <v>200</v>
      </c>
      <c r="C35981" t="s">
        <v>13</v>
      </c>
      <c r="D35981" t="s">
        <v>7</v>
      </c>
    </row>
    <row r="35982" spans="1:4" x14ac:dyDescent="0.2">
      <c r="A35982" s="5">
        <v>42706.42626980324</v>
      </c>
      <c r="B35982">
        <v>200</v>
      </c>
      <c r="C35982" t="s">
        <v>14</v>
      </c>
      <c r="D35982" t="s">
        <v>15</v>
      </c>
    </row>
    <row r="35983" spans="1:4" x14ac:dyDescent="0.2">
      <c r="A35983" s="5">
        <v>42706.426926504631</v>
      </c>
      <c r="B35983">
        <v>200</v>
      </c>
      <c r="C35983" t="s">
        <v>4</v>
      </c>
      <c r="D35983" t="s">
        <v>5</v>
      </c>
    </row>
    <row r="35984" spans="1:4" x14ac:dyDescent="0.2">
      <c r="A35984" s="5">
        <v>42706.427804490741</v>
      </c>
      <c r="B35984">
        <v>200</v>
      </c>
      <c r="C35984" t="s">
        <v>22</v>
      </c>
      <c r="D35984" t="s">
        <v>7</v>
      </c>
    </row>
    <row r="35985" spans="1:4" x14ac:dyDescent="0.2">
      <c r="A35985" s="5">
        <v>42706.42859019676</v>
      </c>
      <c r="B35985">
        <v>200</v>
      </c>
      <c r="C35985" t="s">
        <v>22</v>
      </c>
      <c r="D35985" t="s">
        <v>7</v>
      </c>
    </row>
    <row r="35986" spans="1:4" x14ac:dyDescent="0.2">
      <c r="A35986" s="5">
        <v>42706.429425300928</v>
      </c>
      <c r="B35986">
        <v>200</v>
      </c>
      <c r="C35986" t="s">
        <v>22</v>
      </c>
      <c r="D35986" t="s">
        <v>7</v>
      </c>
    </row>
    <row r="35987" spans="1:4" x14ac:dyDescent="0.2">
      <c r="A35987" s="5">
        <v>42706.429797152778</v>
      </c>
      <c r="B35987">
        <v>200</v>
      </c>
      <c r="C35987" t="s">
        <v>13</v>
      </c>
      <c r="D35987" t="s">
        <v>7</v>
      </c>
    </row>
    <row r="35988" spans="1:4" x14ac:dyDescent="0.2">
      <c r="A35988" s="5">
        <v>42706.429895370369</v>
      </c>
      <c r="B35988">
        <v>200</v>
      </c>
      <c r="C35988" t="s">
        <v>22</v>
      </c>
      <c r="D35988" t="s">
        <v>7</v>
      </c>
    </row>
    <row r="35989" spans="1:4" x14ac:dyDescent="0.2">
      <c r="A35989" s="5">
        <v>42706.434491168984</v>
      </c>
      <c r="B35989">
        <v>200</v>
      </c>
      <c r="C35989" t="s">
        <v>22</v>
      </c>
      <c r="D35989" t="s">
        <v>7</v>
      </c>
    </row>
    <row r="35990" spans="1:4" x14ac:dyDescent="0.2">
      <c r="A35990" s="5">
        <v>42706.434730694447</v>
      </c>
      <c r="B35990">
        <v>200</v>
      </c>
      <c r="C35990" t="s">
        <v>4</v>
      </c>
      <c r="D35990" t="s">
        <v>5</v>
      </c>
    </row>
    <row r="35991" spans="1:4" x14ac:dyDescent="0.2">
      <c r="A35991" s="5">
        <v>42706.434777870367</v>
      </c>
      <c r="B35991">
        <v>200</v>
      </c>
      <c r="C35991" t="s">
        <v>4</v>
      </c>
      <c r="D35991" t="s">
        <v>5</v>
      </c>
    </row>
    <row r="35992" spans="1:4" x14ac:dyDescent="0.2">
      <c r="A35992" s="5">
        <v>42706.434825324075</v>
      </c>
      <c r="B35992">
        <v>200</v>
      </c>
      <c r="C35992" t="s">
        <v>4</v>
      </c>
      <c r="D35992" t="s">
        <v>5</v>
      </c>
    </row>
    <row r="35993" spans="1:4" x14ac:dyDescent="0.2">
      <c r="A35993" s="5">
        <v>42706.436905208335</v>
      </c>
      <c r="B35993">
        <v>200</v>
      </c>
      <c r="C35993" t="s">
        <v>22</v>
      </c>
      <c r="D35993" t="s">
        <v>7</v>
      </c>
    </row>
    <row r="35994" spans="1:4" x14ac:dyDescent="0.2">
      <c r="A35994" s="5">
        <v>42706.44227806713</v>
      </c>
      <c r="B35994">
        <v>200</v>
      </c>
      <c r="C35994" t="s">
        <v>22</v>
      </c>
      <c r="D35994" t="s">
        <v>7</v>
      </c>
    </row>
    <row r="35995" spans="1:4" x14ac:dyDescent="0.2">
      <c r="A35995" s="5">
        <v>42706.444855983798</v>
      </c>
      <c r="B35995">
        <v>200</v>
      </c>
      <c r="C35995" t="s">
        <v>22</v>
      </c>
      <c r="D35995" t="s">
        <v>7</v>
      </c>
    </row>
    <row r="35996" spans="1:4" x14ac:dyDescent="0.2">
      <c r="A35996" s="5">
        <v>42706.446002233795</v>
      </c>
      <c r="B35996">
        <v>200</v>
      </c>
      <c r="C35996" t="s">
        <v>4</v>
      </c>
      <c r="D35996" t="s">
        <v>5</v>
      </c>
    </row>
    <row r="35997" spans="1:4" x14ac:dyDescent="0.2">
      <c r="A35997" s="5">
        <v>42706.446877638889</v>
      </c>
      <c r="B35997">
        <v>200</v>
      </c>
      <c r="C35997" t="s">
        <v>4</v>
      </c>
      <c r="D35997" t="s">
        <v>5</v>
      </c>
    </row>
    <row r="35998" spans="1:4" x14ac:dyDescent="0.2">
      <c r="A35998" s="5">
        <v>42706.447954537034</v>
      </c>
      <c r="B35998">
        <v>200</v>
      </c>
      <c r="C35998" t="s">
        <v>22</v>
      </c>
      <c r="D35998" t="s">
        <v>7</v>
      </c>
    </row>
    <row r="35999" spans="1:4" x14ac:dyDescent="0.2">
      <c r="A35999" s="5">
        <v>42706.450531782408</v>
      </c>
      <c r="B35999">
        <v>200</v>
      </c>
      <c r="C35999" t="s">
        <v>22</v>
      </c>
      <c r="D35999" t="s">
        <v>7</v>
      </c>
    </row>
    <row r="36000" spans="1:4" x14ac:dyDescent="0.2">
      <c r="A36000" s="5">
        <v>42706.451290266203</v>
      </c>
      <c r="B36000">
        <v>200</v>
      </c>
      <c r="C36000" t="s">
        <v>22</v>
      </c>
      <c r="D36000" t="s">
        <v>7</v>
      </c>
    </row>
    <row r="36001" spans="1:4" x14ac:dyDescent="0.2">
      <c r="A36001" s="5">
        <v>42706.455025902775</v>
      </c>
      <c r="B36001">
        <v>200</v>
      </c>
      <c r="C36001" t="s">
        <v>22</v>
      </c>
      <c r="D36001" t="s">
        <v>7</v>
      </c>
    </row>
    <row r="36002" spans="1:4" x14ac:dyDescent="0.2">
      <c r="A36002" s="5">
        <v>42706.455859837966</v>
      </c>
      <c r="B36002">
        <v>200</v>
      </c>
      <c r="C36002" t="s">
        <v>22</v>
      </c>
      <c r="D36002" t="s">
        <v>7</v>
      </c>
    </row>
    <row r="36003" spans="1:4" x14ac:dyDescent="0.2">
      <c r="A36003" s="5">
        <v>42706.456516990744</v>
      </c>
      <c r="B36003">
        <v>200</v>
      </c>
      <c r="C36003" t="s">
        <v>22</v>
      </c>
      <c r="D36003" t="s">
        <v>7</v>
      </c>
    </row>
    <row r="36004" spans="1:4" x14ac:dyDescent="0.2">
      <c r="A36004" s="5">
        <v>42706.45718824074</v>
      </c>
      <c r="B36004">
        <v>200</v>
      </c>
      <c r="C36004" t="s">
        <v>13</v>
      </c>
      <c r="D36004" t="s">
        <v>7</v>
      </c>
    </row>
    <row r="36005" spans="1:4" x14ac:dyDescent="0.2">
      <c r="A36005" s="5">
        <v>42706.457433356481</v>
      </c>
      <c r="B36005">
        <v>200</v>
      </c>
      <c r="C36005" t="s">
        <v>22</v>
      </c>
      <c r="D36005" t="s">
        <v>7</v>
      </c>
    </row>
    <row r="36006" spans="1:4" x14ac:dyDescent="0.2">
      <c r="A36006" s="5">
        <v>42706.457581041665</v>
      </c>
      <c r="B36006">
        <v>200</v>
      </c>
      <c r="C36006" t="s">
        <v>22</v>
      </c>
      <c r="D36006" t="s">
        <v>7</v>
      </c>
    </row>
    <row r="36007" spans="1:4" x14ac:dyDescent="0.2">
      <c r="A36007" s="5">
        <v>42706.45819646991</v>
      </c>
      <c r="B36007">
        <v>200</v>
      </c>
      <c r="C36007" t="s">
        <v>22</v>
      </c>
      <c r="D36007" t="s">
        <v>7</v>
      </c>
    </row>
    <row r="36008" spans="1:4" x14ac:dyDescent="0.2">
      <c r="A36008" s="5">
        <v>42706.459768310182</v>
      </c>
      <c r="B36008">
        <v>200</v>
      </c>
      <c r="C36008" t="s">
        <v>21</v>
      </c>
      <c r="D36008" t="s">
        <v>7</v>
      </c>
    </row>
    <row r="36009" spans="1:4" x14ac:dyDescent="0.2">
      <c r="A36009" s="5">
        <v>42706.460161238429</v>
      </c>
      <c r="B36009">
        <v>200</v>
      </c>
      <c r="C36009" t="s">
        <v>22</v>
      </c>
      <c r="D36009" t="s">
        <v>7</v>
      </c>
    </row>
    <row r="36010" spans="1:4" x14ac:dyDescent="0.2">
      <c r="A36010" s="5">
        <v>42706.460726805555</v>
      </c>
      <c r="B36010">
        <v>200</v>
      </c>
      <c r="C36010" t="s">
        <v>22</v>
      </c>
      <c r="D36010" t="s">
        <v>7</v>
      </c>
    </row>
    <row r="36011" spans="1:4" x14ac:dyDescent="0.2">
      <c r="A36011" s="5">
        <v>42706.461240729164</v>
      </c>
      <c r="B36011">
        <v>200</v>
      </c>
      <c r="C36011" t="s">
        <v>4</v>
      </c>
      <c r="D36011" t="s">
        <v>5</v>
      </c>
    </row>
    <row r="36012" spans="1:4" x14ac:dyDescent="0.2">
      <c r="A36012" s="5">
        <v>42706.461526238425</v>
      </c>
      <c r="B36012">
        <v>403</v>
      </c>
      <c r="C36012" t="s">
        <v>4</v>
      </c>
      <c r="D36012" t="s">
        <v>5</v>
      </c>
    </row>
    <row r="36013" spans="1:4" x14ac:dyDescent="0.2">
      <c r="A36013" s="5">
        <v>42706.46182045139</v>
      </c>
      <c r="B36013">
        <v>403</v>
      </c>
      <c r="C36013" t="s">
        <v>4</v>
      </c>
      <c r="D36013" t="s">
        <v>5</v>
      </c>
    </row>
    <row r="36014" spans="1:4" x14ac:dyDescent="0.2">
      <c r="A36014" s="5">
        <v>42706.46246476852</v>
      </c>
      <c r="B36014">
        <v>200</v>
      </c>
      <c r="C36014" t="s">
        <v>4</v>
      </c>
      <c r="D36014" t="s">
        <v>5</v>
      </c>
    </row>
    <row r="36015" spans="1:4" x14ac:dyDescent="0.2">
      <c r="A36015" s="5">
        <v>42706.46271078704</v>
      </c>
      <c r="B36015">
        <v>200</v>
      </c>
      <c r="C36015" t="s">
        <v>22</v>
      </c>
      <c r="D36015" t="s">
        <v>7</v>
      </c>
    </row>
    <row r="36016" spans="1:4" x14ac:dyDescent="0.2">
      <c r="A36016" s="5">
        <v>42706.464361168983</v>
      </c>
      <c r="B36016">
        <v>200</v>
      </c>
      <c r="C36016" t="s">
        <v>4</v>
      </c>
      <c r="D36016" t="s">
        <v>5</v>
      </c>
    </row>
    <row r="36017" spans="1:4" x14ac:dyDescent="0.2">
      <c r="A36017" s="5">
        <v>42706.464761574076</v>
      </c>
      <c r="B36017">
        <v>200</v>
      </c>
      <c r="C36017" t="s">
        <v>22</v>
      </c>
      <c r="D36017" t="s">
        <v>7</v>
      </c>
    </row>
    <row r="36018" spans="1:4" x14ac:dyDescent="0.2">
      <c r="A36018" s="5">
        <v>42706.464802083334</v>
      </c>
      <c r="B36018">
        <v>200</v>
      </c>
      <c r="C36018" t="s">
        <v>22</v>
      </c>
      <c r="D36018" t="s">
        <v>7</v>
      </c>
    </row>
    <row r="36019" spans="1:4" x14ac:dyDescent="0.2">
      <c r="A36019" s="5">
        <v>42706.46600122685</v>
      </c>
      <c r="B36019">
        <v>200</v>
      </c>
      <c r="C36019" t="s">
        <v>22</v>
      </c>
      <c r="D36019" t="s">
        <v>7</v>
      </c>
    </row>
    <row r="36020" spans="1:4" x14ac:dyDescent="0.2">
      <c r="A36020" s="5">
        <v>42706.466862650464</v>
      </c>
      <c r="B36020">
        <v>200</v>
      </c>
      <c r="C36020" t="s">
        <v>22</v>
      </c>
      <c r="D36020" t="s">
        <v>7</v>
      </c>
    </row>
    <row r="36021" spans="1:4" x14ac:dyDescent="0.2">
      <c r="A36021" s="5">
        <v>42706.467797037039</v>
      </c>
      <c r="B36021">
        <v>200</v>
      </c>
      <c r="C36021" t="s">
        <v>22</v>
      </c>
      <c r="D36021" t="s">
        <v>7</v>
      </c>
    </row>
    <row r="36022" spans="1:4" x14ac:dyDescent="0.2">
      <c r="A36022" s="5">
        <v>42706.468246319448</v>
      </c>
      <c r="B36022">
        <v>200</v>
      </c>
      <c r="C36022" t="s">
        <v>4</v>
      </c>
      <c r="D36022" t="s">
        <v>5</v>
      </c>
    </row>
    <row r="36023" spans="1:4" x14ac:dyDescent="0.2">
      <c r="A36023" s="5">
        <v>42706.468502361109</v>
      </c>
      <c r="B36023">
        <v>200</v>
      </c>
      <c r="C36023" t="s">
        <v>22</v>
      </c>
      <c r="D36023" t="s">
        <v>7</v>
      </c>
    </row>
    <row r="36024" spans="1:4" x14ac:dyDescent="0.2">
      <c r="A36024" s="5">
        <v>42706.4686319213</v>
      </c>
      <c r="B36024">
        <v>200</v>
      </c>
      <c r="C36024" t="s">
        <v>22</v>
      </c>
      <c r="D36024" t="s">
        <v>7</v>
      </c>
    </row>
    <row r="36025" spans="1:4" x14ac:dyDescent="0.2">
      <c r="A36025" s="5">
        <v>42706.469179398147</v>
      </c>
      <c r="B36025">
        <v>200</v>
      </c>
      <c r="C36025" t="s">
        <v>22</v>
      </c>
      <c r="D36025" t="s">
        <v>7</v>
      </c>
    </row>
    <row r="36026" spans="1:4" x14ac:dyDescent="0.2">
      <c r="A36026" s="5">
        <v>42706.469416053238</v>
      </c>
      <c r="B36026">
        <v>200</v>
      </c>
      <c r="C36026" t="s">
        <v>16</v>
      </c>
      <c r="D36026" t="s">
        <v>7</v>
      </c>
    </row>
    <row r="36027" spans="1:4" x14ac:dyDescent="0.2">
      <c r="A36027" s="5">
        <v>42706.47303883102</v>
      </c>
      <c r="B36027">
        <v>200</v>
      </c>
      <c r="C36027" t="s">
        <v>4</v>
      </c>
      <c r="D36027" t="s">
        <v>5</v>
      </c>
    </row>
    <row r="36028" spans="1:4" x14ac:dyDescent="0.2">
      <c r="A36028" s="5">
        <v>42706.473956828704</v>
      </c>
      <c r="B36028">
        <v>200</v>
      </c>
      <c r="C36028" t="s">
        <v>4</v>
      </c>
      <c r="D36028" t="s">
        <v>5</v>
      </c>
    </row>
    <row r="36029" spans="1:4" x14ac:dyDescent="0.2">
      <c r="A36029" s="5">
        <v>42706.474443136576</v>
      </c>
      <c r="B36029">
        <v>200</v>
      </c>
      <c r="C36029" t="s">
        <v>13</v>
      </c>
      <c r="D36029" t="s">
        <v>7</v>
      </c>
    </row>
    <row r="36030" spans="1:4" x14ac:dyDescent="0.2">
      <c r="A36030" s="5">
        <v>42706.479355138887</v>
      </c>
      <c r="B36030">
        <v>200</v>
      </c>
      <c r="C36030" t="s">
        <v>4</v>
      </c>
      <c r="D36030" t="s">
        <v>5</v>
      </c>
    </row>
    <row r="36031" spans="1:4" x14ac:dyDescent="0.2">
      <c r="A36031" s="5">
        <v>42706.480160937499</v>
      </c>
      <c r="B36031">
        <v>200</v>
      </c>
      <c r="C36031" t="s">
        <v>22</v>
      </c>
      <c r="D36031" t="s">
        <v>7</v>
      </c>
    </row>
    <row r="36032" spans="1:4" x14ac:dyDescent="0.2">
      <c r="A36032" s="5">
        <v>42706.48032923611</v>
      </c>
      <c r="B36032">
        <v>200</v>
      </c>
      <c r="C36032" t="s">
        <v>9</v>
      </c>
      <c r="D36032" t="s">
        <v>10</v>
      </c>
    </row>
    <row r="36033" spans="1:4" x14ac:dyDescent="0.2">
      <c r="A36033" s="5">
        <v>42706.48055832176</v>
      </c>
      <c r="B36033">
        <v>200</v>
      </c>
      <c r="C36033" t="s">
        <v>9</v>
      </c>
      <c r="D36033" t="s">
        <v>10</v>
      </c>
    </row>
    <row r="36034" spans="1:4" x14ac:dyDescent="0.2">
      <c r="A36034" s="5">
        <v>42706.480638298613</v>
      </c>
      <c r="B36034">
        <v>200</v>
      </c>
      <c r="C36034" t="s">
        <v>9</v>
      </c>
      <c r="D36034" t="s">
        <v>10</v>
      </c>
    </row>
    <row r="36035" spans="1:4" x14ac:dyDescent="0.2">
      <c r="A36035" s="5">
        <v>42706.48074107639</v>
      </c>
      <c r="B36035">
        <v>200</v>
      </c>
      <c r="C36035" t="s">
        <v>22</v>
      </c>
      <c r="D36035" t="s">
        <v>7</v>
      </c>
    </row>
    <row r="36036" spans="1:4" x14ac:dyDescent="0.2">
      <c r="A36036" s="5">
        <v>42706.481908819442</v>
      </c>
      <c r="B36036">
        <v>200</v>
      </c>
      <c r="C36036" t="s">
        <v>4</v>
      </c>
      <c r="D36036" t="s">
        <v>5</v>
      </c>
    </row>
    <row r="36037" spans="1:4" x14ac:dyDescent="0.2">
      <c r="A36037" s="5">
        <v>42706.482080347225</v>
      </c>
      <c r="B36037">
        <v>200</v>
      </c>
      <c r="C36037" t="s">
        <v>4</v>
      </c>
      <c r="D36037" t="s">
        <v>5</v>
      </c>
    </row>
    <row r="36038" spans="1:4" x14ac:dyDescent="0.2">
      <c r="A36038" s="5">
        <v>42706.482410821758</v>
      </c>
      <c r="B36038">
        <v>200</v>
      </c>
      <c r="C36038" t="s">
        <v>4</v>
      </c>
      <c r="D36038" t="s">
        <v>5</v>
      </c>
    </row>
    <row r="36039" spans="1:4" x14ac:dyDescent="0.2">
      <c r="A36039" s="5">
        <v>42706.482495266202</v>
      </c>
      <c r="B36039">
        <v>200</v>
      </c>
      <c r="C36039" t="s">
        <v>4</v>
      </c>
      <c r="D36039" t="s">
        <v>5</v>
      </c>
    </row>
    <row r="36040" spans="1:4" x14ac:dyDescent="0.2">
      <c r="A36040" s="5">
        <v>42706.482894120367</v>
      </c>
      <c r="B36040">
        <v>200</v>
      </c>
      <c r="C36040" t="s">
        <v>4</v>
      </c>
      <c r="D36040" t="s">
        <v>5</v>
      </c>
    </row>
    <row r="36041" spans="1:4" x14ac:dyDescent="0.2">
      <c r="A36041" s="5">
        <v>42706.48365761574</v>
      </c>
      <c r="B36041">
        <v>200</v>
      </c>
      <c r="C36041" t="s">
        <v>4</v>
      </c>
      <c r="D36041" t="s">
        <v>5</v>
      </c>
    </row>
    <row r="36042" spans="1:4" x14ac:dyDescent="0.2">
      <c r="A36042" s="5">
        <v>42706.484433113423</v>
      </c>
      <c r="B36042">
        <v>200</v>
      </c>
      <c r="C36042" t="s">
        <v>22</v>
      </c>
      <c r="D36042" t="s">
        <v>7</v>
      </c>
    </row>
    <row r="36043" spans="1:4" x14ac:dyDescent="0.2">
      <c r="A36043" s="5">
        <v>42706.485579201391</v>
      </c>
      <c r="B36043">
        <v>200</v>
      </c>
      <c r="C36043" t="s">
        <v>4</v>
      </c>
      <c r="D36043" t="s">
        <v>5</v>
      </c>
    </row>
    <row r="36044" spans="1:4" x14ac:dyDescent="0.2">
      <c r="A36044" s="5">
        <v>42706.487160833334</v>
      </c>
      <c r="B36044">
        <v>200</v>
      </c>
      <c r="C36044" t="s">
        <v>4</v>
      </c>
      <c r="D36044" t="s">
        <v>5</v>
      </c>
    </row>
    <row r="36045" spans="1:4" x14ac:dyDescent="0.2">
      <c r="A36045" s="5">
        <v>42706.48720935185</v>
      </c>
      <c r="B36045">
        <v>200</v>
      </c>
      <c r="C36045" t="s">
        <v>4</v>
      </c>
      <c r="D36045" t="s">
        <v>5</v>
      </c>
    </row>
    <row r="36046" spans="1:4" x14ac:dyDescent="0.2">
      <c r="A36046" s="5">
        <v>42706.487269988429</v>
      </c>
      <c r="B36046">
        <v>200</v>
      </c>
      <c r="C36046" t="s">
        <v>4</v>
      </c>
      <c r="D36046" t="s">
        <v>5</v>
      </c>
    </row>
    <row r="36047" spans="1:4" x14ac:dyDescent="0.2">
      <c r="A36047" s="5">
        <v>42706.487609687501</v>
      </c>
      <c r="B36047">
        <v>200</v>
      </c>
      <c r="C36047" t="s">
        <v>22</v>
      </c>
      <c r="D36047" t="s">
        <v>7</v>
      </c>
    </row>
    <row r="36048" spans="1:4" x14ac:dyDescent="0.2">
      <c r="A36048" s="5">
        <v>42706.48891576389</v>
      </c>
      <c r="B36048">
        <v>200</v>
      </c>
      <c r="C36048" t="s">
        <v>22</v>
      </c>
      <c r="D36048" t="s">
        <v>7</v>
      </c>
    </row>
    <row r="36049" spans="1:4" x14ac:dyDescent="0.2">
      <c r="A36049" s="5">
        <v>42706.48958898148</v>
      </c>
      <c r="B36049">
        <v>200</v>
      </c>
      <c r="C36049" t="s">
        <v>22</v>
      </c>
      <c r="D36049" t="s">
        <v>7</v>
      </c>
    </row>
    <row r="36050" spans="1:4" x14ac:dyDescent="0.2">
      <c r="A36050" s="5">
        <v>42706.489630324075</v>
      </c>
      <c r="B36050">
        <v>200</v>
      </c>
      <c r="C36050" t="s">
        <v>22</v>
      </c>
      <c r="D36050" t="s">
        <v>7</v>
      </c>
    </row>
    <row r="36051" spans="1:4" x14ac:dyDescent="0.2">
      <c r="A36051" s="5">
        <v>42706.490870312497</v>
      </c>
      <c r="B36051">
        <v>403</v>
      </c>
      <c r="C36051" t="s">
        <v>27</v>
      </c>
      <c r="D36051" t="s">
        <v>15</v>
      </c>
    </row>
    <row r="36052" spans="1:4" x14ac:dyDescent="0.2">
      <c r="A36052" s="5">
        <v>42706.492618587959</v>
      </c>
      <c r="B36052">
        <v>200</v>
      </c>
      <c r="C36052" t="s">
        <v>4</v>
      </c>
      <c r="D36052" t="s">
        <v>5</v>
      </c>
    </row>
    <row r="36053" spans="1:4" x14ac:dyDescent="0.2">
      <c r="A36053" s="5">
        <v>42706.494256493053</v>
      </c>
      <c r="B36053">
        <v>200</v>
      </c>
      <c r="C36053" t="s">
        <v>22</v>
      </c>
      <c r="D36053" t="s">
        <v>7</v>
      </c>
    </row>
    <row r="36054" spans="1:4" x14ac:dyDescent="0.2">
      <c r="A36054" s="5">
        <v>42706.496207268516</v>
      </c>
      <c r="B36054">
        <v>200</v>
      </c>
      <c r="C36054" t="s">
        <v>22</v>
      </c>
      <c r="D36054" t="s">
        <v>7</v>
      </c>
    </row>
    <row r="36055" spans="1:4" x14ac:dyDescent="0.2">
      <c r="A36055" s="5">
        <v>42706.496809247685</v>
      </c>
      <c r="B36055">
        <v>200</v>
      </c>
      <c r="C36055" t="s">
        <v>4</v>
      </c>
      <c r="D36055" t="s">
        <v>5</v>
      </c>
    </row>
    <row r="36056" spans="1:4" x14ac:dyDescent="0.2">
      <c r="A36056" s="5">
        <v>42706.497204375002</v>
      </c>
      <c r="B36056">
        <v>200</v>
      </c>
      <c r="C36056" t="s">
        <v>22</v>
      </c>
      <c r="D36056" t="s">
        <v>7</v>
      </c>
    </row>
    <row r="36057" spans="1:4" x14ac:dyDescent="0.2">
      <c r="A36057" s="5">
        <v>42706.497992164353</v>
      </c>
      <c r="B36057">
        <v>200</v>
      </c>
      <c r="C36057" t="s">
        <v>22</v>
      </c>
      <c r="D36057" t="s">
        <v>7</v>
      </c>
    </row>
    <row r="36058" spans="1:4" x14ac:dyDescent="0.2">
      <c r="A36058" s="5">
        <v>42706.498665856481</v>
      </c>
      <c r="B36058">
        <v>200</v>
      </c>
      <c r="C36058" t="s">
        <v>22</v>
      </c>
      <c r="D36058" t="s">
        <v>7</v>
      </c>
    </row>
    <row r="36059" spans="1:4" x14ac:dyDescent="0.2">
      <c r="A36059" s="5">
        <v>42706.499965162038</v>
      </c>
      <c r="B36059">
        <v>200</v>
      </c>
      <c r="C36059" t="s">
        <v>22</v>
      </c>
      <c r="D36059" t="s">
        <v>7</v>
      </c>
    </row>
    <row r="36060" spans="1:4" x14ac:dyDescent="0.2">
      <c r="A36060" s="5">
        <v>42706.501041087962</v>
      </c>
      <c r="B36060">
        <v>200</v>
      </c>
      <c r="C36060" t="s">
        <v>22</v>
      </c>
      <c r="D36060" t="s">
        <v>7</v>
      </c>
    </row>
    <row r="36061" spans="1:4" x14ac:dyDescent="0.2">
      <c r="A36061" s="5">
        <v>42706.501330254629</v>
      </c>
      <c r="B36061">
        <v>200</v>
      </c>
      <c r="C36061" t="s">
        <v>4</v>
      </c>
      <c r="D36061" t="s">
        <v>5</v>
      </c>
    </row>
    <row r="36062" spans="1:4" x14ac:dyDescent="0.2">
      <c r="A36062" s="5">
        <v>42706.501747465278</v>
      </c>
      <c r="B36062">
        <v>200</v>
      </c>
      <c r="C36062" t="s">
        <v>13</v>
      </c>
      <c r="D36062" t="s">
        <v>7</v>
      </c>
    </row>
    <row r="36063" spans="1:4" x14ac:dyDescent="0.2">
      <c r="A36063" s="5">
        <v>42706.501915231478</v>
      </c>
      <c r="B36063">
        <v>200</v>
      </c>
      <c r="C36063" t="s">
        <v>4</v>
      </c>
      <c r="D36063" t="s">
        <v>5</v>
      </c>
    </row>
    <row r="36064" spans="1:4" x14ac:dyDescent="0.2">
      <c r="A36064" s="5">
        <v>42706.502202731484</v>
      </c>
      <c r="B36064">
        <v>200</v>
      </c>
      <c r="C36064" t="s">
        <v>22</v>
      </c>
      <c r="D36064" t="s">
        <v>7</v>
      </c>
    </row>
    <row r="36065" spans="1:4" x14ac:dyDescent="0.2">
      <c r="A36065" s="5">
        <v>42706.503753032404</v>
      </c>
      <c r="B36065">
        <v>200</v>
      </c>
      <c r="C36065" t="s">
        <v>22</v>
      </c>
      <c r="D36065" t="s">
        <v>7</v>
      </c>
    </row>
    <row r="36066" spans="1:4" x14ac:dyDescent="0.2">
      <c r="A36066" s="5">
        <v>42706.504322696761</v>
      </c>
      <c r="B36066">
        <v>200</v>
      </c>
      <c r="C36066" t="s">
        <v>22</v>
      </c>
      <c r="D36066" t="s">
        <v>7</v>
      </c>
    </row>
    <row r="36067" spans="1:4" x14ac:dyDescent="0.2">
      <c r="A36067" s="5">
        <v>42706.50466619213</v>
      </c>
      <c r="B36067">
        <v>200</v>
      </c>
      <c r="C36067" t="s">
        <v>22</v>
      </c>
      <c r="D36067" t="s">
        <v>7</v>
      </c>
    </row>
    <row r="36068" spans="1:4" x14ac:dyDescent="0.2">
      <c r="A36068" s="5">
        <v>42706.504806238423</v>
      </c>
      <c r="B36068">
        <v>200</v>
      </c>
      <c r="C36068" t="s">
        <v>13</v>
      </c>
      <c r="D36068" t="s">
        <v>7</v>
      </c>
    </row>
    <row r="36069" spans="1:4" x14ac:dyDescent="0.2">
      <c r="A36069" s="5">
        <v>42706.505151574071</v>
      </c>
      <c r="B36069">
        <v>200</v>
      </c>
      <c r="C36069" t="s">
        <v>22</v>
      </c>
      <c r="D36069" t="s">
        <v>7</v>
      </c>
    </row>
    <row r="36070" spans="1:4" x14ac:dyDescent="0.2">
      <c r="A36070" s="5">
        <v>42706.506533229163</v>
      </c>
      <c r="B36070">
        <v>200</v>
      </c>
      <c r="C36070" t="s">
        <v>6</v>
      </c>
      <c r="D36070" t="s">
        <v>7</v>
      </c>
    </row>
    <row r="36071" spans="1:4" x14ac:dyDescent="0.2">
      <c r="A36071" s="5">
        <v>42706.506853460647</v>
      </c>
      <c r="B36071">
        <v>200</v>
      </c>
      <c r="C36071" t="s">
        <v>22</v>
      </c>
      <c r="D36071" t="s">
        <v>7</v>
      </c>
    </row>
    <row r="36072" spans="1:4" x14ac:dyDescent="0.2">
      <c r="A36072" s="5">
        <v>42706.507755474537</v>
      </c>
      <c r="B36072">
        <v>200</v>
      </c>
      <c r="C36072" t="s">
        <v>13</v>
      </c>
      <c r="D36072" t="s">
        <v>7</v>
      </c>
    </row>
    <row r="36073" spans="1:4" x14ac:dyDescent="0.2">
      <c r="A36073" s="5">
        <v>42706.511607974535</v>
      </c>
      <c r="B36073">
        <v>200</v>
      </c>
      <c r="C36073" t="s">
        <v>22</v>
      </c>
      <c r="D36073" t="s">
        <v>7</v>
      </c>
    </row>
    <row r="36074" spans="1:4" x14ac:dyDescent="0.2">
      <c r="A36074" s="5">
        <v>42706.513885231485</v>
      </c>
      <c r="B36074">
        <v>200</v>
      </c>
      <c r="C36074" t="s">
        <v>22</v>
      </c>
      <c r="D36074" t="s">
        <v>7</v>
      </c>
    </row>
    <row r="36075" spans="1:4" x14ac:dyDescent="0.2">
      <c r="A36075" s="5">
        <v>42706.519929513888</v>
      </c>
      <c r="B36075">
        <v>200</v>
      </c>
      <c r="C36075" t="s">
        <v>22</v>
      </c>
      <c r="D36075" t="s">
        <v>7</v>
      </c>
    </row>
    <row r="36076" spans="1:4" x14ac:dyDescent="0.2">
      <c r="A36076" s="5">
        <v>42706.521285833333</v>
      </c>
      <c r="B36076">
        <v>200</v>
      </c>
      <c r="C36076" t="s">
        <v>22</v>
      </c>
      <c r="D36076" t="s">
        <v>7</v>
      </c>
    </row>
    <row r="36077" spans="1:4" x14ac:dyDescent="0.2">
      <c r="A36077" s="5">
        <v>42706.522613634261</v>
      </c>
      <c r="B36077">
        <v>200</v>
      </c>
      <c r="C36077" t="s">
        <v>22</v>
      </c>
      <c r="D36077" t="s">
        <v>7</v>
      </c>
    </row>
    <row r="36078" spans="1:4" x14ac:dyDescent="0.2">
      <c r="A36078" s="5">
        <v>42706.522787835645</v>
      </c>
      <c r="B36078">
        <v>200</v>
      </c>
      <c r="C36078" t="s">
        <v>22</v>
      </c>
      <c r="D36078" t="s">
        <v>7</v>
      </c>
    </row>
    <row r="36079" spans="1:4" x14ac:dyDescent="0.2">
      <c r="A36079" s="5">
        <v>42706.524216180558</v>
      </c>
      <c r="B36079">
        <v>200</v>
      </c>
      <c r="C36079" t="s">
        <v>13</v>
      </c>
      <c r="D36079" t="s">
        <v>7</v>
      </c>
    </row>
    <row r="36080" spans="1:4" x14ac:dyDescent="0.2">
      <c r="A36080" s="5">
        <v>42706.524843923609</v>
      </c>
      <c r="B36080">
        <v>200</v>
      </c>
      <c r="C36080" t="s">
        <v>22</v>
      </c>
      <c r="D36080" t="s">
        <v>7</v>
      </c>
    </row>
    <row r="36081" spans="1:4" x14ac:dyDescent="0.2">
      <c r="A36081" s="5">
        <v>42706.525196817129</v>
      </c>
      <c r="B36081">
        <v>200</v>
      </c>
      <c r="C36081" t="s">
        <v>22</v>
      </c>
      <c r="D36081" t="s">
        <v>7</v>
      </c>
    </row>
    <row r="36082" spans="1:4" x14ac:dyDescent="0.2">
      <c r="A36082" s="5">
        <v>42706.526013055554</v>
      </c>
      <c r="B36082">
        <v>200</v>
      </c>
      <c r="C36082" t="s">
        <v>22</v>
      </c>
      <c r="D36082" t="s">
        <v>7</v>
      </c>
    </row>
    <row r="36083" spans="1:4" x14ac:dyDescent="0.2">
      <c r="A36083" s="5">
        <v>42706.526056979164</v>
      </c>
      <c r="B36083">
        <v>200</v>
      </c>
      <c r="C36083" t="s">
        <v>22</v>
      </c>
      <c r="D36083" t="s">
        <v>7</v>
      </c>
    </row>
    <row r="36084" spans="1:4" x14ac:dyDescent="0.2">
      <c r="A36084" s="5">
        <v>42706.526584710649</v>
      </c>
      <c r="B36084">
        <v>200</v>
      </c>
      <c r="C36084" t="s">
        <v>22</v>
      </c>
      <c r="D36084" t="s">
        <v>7</v>
      </c>
    </row>
    <row r="36085" spans="1:4" x14ac:dyDescent="0.2">
      <c r="A36085" s="5">
        <v>42706.526615891205</v>
      </c>
      <c r="B36085">
        <v>200</v>
      </c>
      <c r="C36085" t="s">
        <v>22</v>
      </c>
      <c r="D36085" t="s">
        <v>7</v>
      </c>
    </row>
    <row r="36086" spans="1:4" x14ac:dyDescent="0.2">
      <c r="A36086" s="5">
        <v>42706.52664019676</v>
      </c>
      <c r="B36086">
        <v>200</v>
      </c>
      <c r="C36086" t="s">
        <v>22</v>
      </c>
      <c r="D36086" t="s">
        <v>7</v>
      </c>
    </row>
    <row r="36087" spans="1:4" x14ac:dyDescent="0.2">
      <c r="A36087" s="5">
        <v>42706.527745567131</v>
      </c>
      <c r="B36087">
        <v>200</v>
      </c>
      <c r="C36087" t="s">
        <v>22</v>
      </c>
      <c r="D36087" t="s">
        <v>7</v>
      </c>
    </row>
    <row r="36088" spans="1:4" x14ac:dyDescent="0.2">
      <c r="A36088" s="5">
        <v>42706.528818900464</v>
      </c>
      <c r="B36088">
        <v>200</v>
      </c>
      <c r="C36088" t="s">
        <v>22</v>
      </c>
      <c r="D36088" t="s">
        <v>7</v>
      </c>
    </row>
    <row r="36089" spans="1:4" x14ac:dyDescent="0.2">
      <c r="A36089" s="5">
        <v>42706.528998275462</v>
      </c>
      <c r="B36089">
        <v>200</v>
      </c>
      <c r="C36089" t="s">
        <v>22</v>
      </c>
      <c r="D36089" t="s">
        <v>7</v>
      </c>
    </row>
    <row r="36090" spans="1:4" x14ac:dyDescent="0.2">
      <c r="A36090" s="5">
        <v>42706.530625578707</v>
      </c>
      <c r="B36090">
        <v>200</v>
      </c>
      <c r="C36090" t="s">
        <v>22</v>
      </c>
      <c r="D36090" t="s">
        <v>7</v>
      </c>
    </row>
    <row r="36091" spans="1:4" x14ac:dyDescent="0.2">
      <c r="A36091" s="5">
        <v>42706.530745150463</v>
      </c>
      <c r="B36091">
        <v>200</v>
      </c>
      <c r="C36091" t="s">
        <v>22</v>
      </c>
      <c r="D36091" t="s">
        <v>7</v>
      </c>
    </row>
    <row r="36092" spans="1:4" x14ac:dyDescent="0.2">
      <c r="A36092" s="5">
        <v>42706.531243715275</v>
      </c>
      <c r="B36092">
        <v>200</v>
      </c>
      <c r="C36092" t="s">
        <v>22</v>
      </c>
      <c r="D36092" t="s">
        <v>7</v>
      </c>
    </row>
    <row r="36093" spans="1:4" x14ac:dyDescent="0.2">
      <c r="A36093" s="5">
        <v>42706.531459247686</v>
      </c>
      <c r="B36093">
        <v>200</v>
      </c>
      <c r="C36093" t="s">
        <v>14</v>
      </c>
      <c r="D36093" t="s">
        <v>15</v>
      </c>
    </row>
    <row r="36094" spans="1:4" x14ac:dyDescent="0.2">
      <c r="A36094" s="5">
        <v>42706.531934710649</v>
      </c>
      <c r="B36094">
        <v>200</v>
      </c>
      <c r="C36094" t="s">
        <v>22</v>
      </c>
      <c r="D36094" t="s">
        <v>7</v>
      </c>
    </row>
    <row r="36095" spans="1:4" x14ac:dyDescent="0.2">
      <c r="A36095" s="5">
        <v>42706.534234212966</v>
      </c>
      <c r="B36095">
        <v>200</v>
      </c>
      <c r="C36095" t="s">
        <v>14</v>
      </c>
      <c r="D36095" t="s">
        <v>15</v>
      </c>
    </row>
    <row r="36096" spans="1:4" x14ac:dyDescent="0.2">
      <c r="A36096" s="5">
        <v>42706.534393298614</v>
      </c>
      <c r="B36096">
        <v>200</v>
      </c>
      <c r="C36096" t="s">
        <v>22</v>
      </c>
      <c r="D36096" t="s">
        <v>7</v>
      </c>
    </row>
    <row r="36097" spans="1:4" x14ac:dyDescent="0.2">
      <c r="A36097" s="5">
        <v>42706.535401550929</v>
      </c>
      <c r="B36097">
        <v>200</v>
      </c>
      <c r="C36097" t="s">
        <v>22</v>
      </c>
      <c r="D36097" t="s">
        <v>7</v>
      </c>
    </row>
    <row r="36098" spans="1:4" x14ac:dyDescent="0.2">
      <c r="A36098" s="5">
        <v>42706.535431354168</v>
      </c>
      <c r="B36098">
        <v>200</v>
      </c>
      <c r="C36098" t="s">
        <v>22</v>
      </c>
      <c r="D36098" t="s">
        <v>7</v>
      </c>
    </row>
    <row r="36099" spans="1:4" x14ac:dyDescent="0.2">
      <c r="A36099" s="5">
        <v>42706.538570277778</v>
      </c>
      <c r="B36099">
        <v>200</v>
      </c>
      <c r="C36099" t="s">
        <v>6</v>
      </c>
      <c r="D36099" t="s">
        <v>7</v>
      </c>
    </row>
    <row r="36100" spans="1:4" x14ac:dyDescent="0.2">
      <c r="A36100" s="5">
        <v>42706.538948344911</v>
      </c>
      <c r="B36100">
        <v>200</v>
      </c>
      <c r="C36100" t="s">
        <v>22</v>
      </c>
      <c r="D36100" t="s">
        <v>7</v>
      </c>
    </row>
    <row r="36101" spans="1:4" x14ac:dyDescent="0.2">
      <c r="A36101" s="5">
        <v>42706.539278379627</v>
      </c>
      <c r="B36101">
        <v>200</v>
      </c>
      <c r="C36101" t="s">
        <v>22</v>
      </c>
      <c r="D36101" t="s">
        <v>7</v>
      </c>
    </row>
    <row r="36102" spans="1:4" x14ac:dyDescent="0.2">
      <c r="A36102" s="5">
        <v>42706.539325358797</v>
      </c>
      <c r="B36102">
        <v>200</v>
      </c>
      <c r="C36102" t="s">
        <v>22</v>
      </c>
      <c r="D36102" t="s">
        <v>7</v>
      </c>
    </row>
    <row r="36103" spans="1:4" x14ac:dyDescent="0.2">
      <c r="A36103" s="5">
        <v>42706.539482858796</v>
      </c>
      <c r="B36103">
        <v>200</v>
      </c>
      <c r="C36103" t="s">
        <v>22</v>
      </c>
      <c r="D36103" t="s">
        <v>7</v>
      </c>
    </row>
    <row r="36104" spans="1:4" x14ac:dyDescent="0.2">
      <c r="A36104" s="5">
        <v>42706.540137627315</v>
      </c>
      <c r="B36104">
        <v>200</v>
      </c>
      <c r="C36104" t="s">
        <v>22</v>
      </c>
      <c r="D36104" t="s">
        <v>7</v>
      </c>
    </row>
    <row r="36105" spans="1:4" x14ac:dyDescent="0.2">
      <c r="A36105" s="5">
        <v>42706.540748749998</v>
      </c>
      <c r="B36105">
        <v>200</v>
      </c>
      <c r="C36105" t="s">
        <v>13</v>
      </c>
      <c r="D36105" t="s">
        <v>7</v>
      </c>
    </row>
    <row r="36106" spans="1:4" x14ac:dyDescent="0.2">
      <c r="A36106" s="5">
        <v>42706.541168148149</v>
      </c>
      <c r="B36106">
        <v>200</v>
      </c>
      <c r="C36106" t="s">
        <v>22</v>
      </c>
      <c r="D36106" t="s">
        <v>7</v>
      </c>
    </row>
    <row r="36107" spans="1:4" x14ac:dyDescent="0.2">
      <c r="A36107" s="5">
        <v>42706.542648043978</v>
      </c>
      <c r="B36107">
        <v>200</v>
      </c>
      <c r="C36107" t="s">
        <v>22</v>
      </c>
      <c r="D36107" t="s">
        <v>7</v>
      </c>
    </row>
    <row r="36108" spans="1:4" x14ac:dyDescent="0.2">
      <c r="A36108" s="5">
        <v>42706.542795462963</v>
      </c>
      <c r="B36108">
        <v>200</v>
      </c>
      <c r="C36108" t="s">
        <v>13</v>
      </c>
      <c r="D36108" t="s">
        <v>7</v>
      </c>
    </row>
    <row r="36109" spans="1:4" x14ac:dyDescent="0.2">
      <c r="A36109" s="5">
        <v>42706.542974826392</v>
      </c>
      <c r="B36109">
        <v>200</v>
      </c>
      <c r="C36109" t="s">
        <v>22</v>
      </c>
      <c r="D36109" t="s">
        <v>7</v>
      </c>
    </row>
    <row r="36110" spans="1:4" x14ac:dyDescent="0.2">
      <c r="A36110" s="5">
        <v>42706.543094340275</v>
      </c>
      <c r="B36110">
        <v>200</v>
      </c>
      <c r="C36110" t="s">
        <v>22</v>
      </c>
      <c r="D36110" t="s">
        <v>7</v>
      </c>
    </row>
    <row r="36111" spans="1:4" x14ac:dyDescent="0.2">
      <c r="A36111" s="5">
        <v>42706.543120011571</v>
      </c>
      <c r="B36111">
        <v>200</v>
      </c>
      <c r="C36111" t="s">
        <v>22</v>
      </c>
      <c r="D36111" t="s">
        <v>7</v>
      </c>
    </row>
    <row r="36112" spans="1:4" x14ac:dyDescent="0.2">
      <c r="A36112" s="5">
        <v>42706.543772546298</v>
      </c>
      <c r="B36112">
        <v>200</v>
      </c>
      <c r="C36112" t="s">
        <v>4</v>
      </c>
      <c r="D36112" t="s">
        <v>5</v>
      </c>
    </row>
    <row r="36113" spans="1:4" x14ac:dyDescent="0.2">
      <c r="A36113" s="5">
        <v>42706.54571770833</v>
      </c>
      <c r="B36113">
        <v>200</v>
      </c>
      <c r="C36113" t="s">
        <v>13</v>
      </c>
      <c r="D36113" t="s">
        <v>7</v>
      </c>
    </row>
    <row r="36114" spans="1:4" x14ac:dyDescent="0.2">
      <c r="A36114" s="5">
        <v>42706.545933692127</v>
      </c>
      <c r="B36114">
        <v>200</v>
      </c>
      <c r="C36114" t="s">
        <v>14</v>
      </c>
      <c r="D36114" t="s">
        <v>15</v>
      </c>
    </row>
    <row r="36115" spans="1:4" x14ac:dyDescent="0.2">
      <c r="A36115" s="5">
        <v>42706.547086759259</v>
      </c>
      <c r="B36115">
        <v>200</v>
      </c>
      <c r="C36115" t="s">
        <v>14</v>
      </c>
      <c r="D36115" t="s">
        <v>15</v>
      </c>
    </row>
    <row r="36116" spans="1:4" x14ac:dyDescent="0.2">
      <c r="A36116" s="5">
        <v>42706.547908622684</v>
      </c>
      <c r="B36116">
        <v>200</v>
      </c>
      <c r="C36116" t="s">
        <v>22</v>
      </c>
      <c r="D36116" t="s">
        <v>7</v>
      </c>
    </row>
    <row r="36117" spans="1:4" x14ac:dyDescent="0.2">
      <c r="A36117" s="5">
        <v>42706.548724062501</v>
      </c>
      <c r="B36117">
        <v>200</v>
      </c>
      <c r="C36117" t="s">
        <v>6</v>
      </c>
      <c r="D36117" t="s">
        <v>7</v>
      </c>
    </row>
    <row r="36118" spans="1:4" x14ac:dyDescent="0.2">
      <c r="A36118" s="5">
        <v>42706.550489675923</v>
      </c>
      <c r="B36118">
        <v>404</v>
      </c>
      <c r="C36118" t="s">
        <v>4</v>
      </c>
      <c r="D36118" t="s">
        <v>5</v>
      </c>
    </row>
    <row r="36119" spans="1:4" x14ac:dyDescent="0.2">
      <c r="A36119" s="5">
        <v>42706.550560138887</v>
      </c>
      <c r="B36119">
        <v>404</v>
      </c>
      <c r="C36119" t="s">
        <v>4</v>
      </c>
      <c r="D36119" t="s">
        <v>5</v>
      </c>
    </row>
    <row r="36120" spans="1:4" x14ac:dyDescent="0.2">
      <c r="A36120" s="5">
        <v>42706.550776249998</v>
      </c>
      <c r="B36120">
        <v>404</v>
      </c>
      <c r="C36120" t="s">
        <v>4</v>
      </c>
      <c r="D36120" t="s">
        <v>5</v>
      </c>
    </row>
    <row r="36121" spans="1:4" x14ac:dyDescent="0.2">
      <c r="A36121" s="5">
        <v>42706.553006423608</v>
      </c>
      <c r="B36121">
        <v>200</v>
      </c>
      <c r="C36121" t="s">
        <v>4</v>
      </c>
      <c r="D36121" t="s">
        <v>5</v>
      </c>
    </row>
    <row r="36122" spans="1:4" x14ac:dyDescent="0.2">
      <c r="A36122" s="5">
        <v>42706.553981377314</v>
      </c>
      <c r="B36122">
        <v>200</v>
      </c>
      <c r="C36122" t="s">
        <v>22</v>
      </c>
      <c r="D36122" t="s">
        <v>7</v>
      </c>
    </row>
    <row r="36123" spans="1:4" x14ac:dyDescent="0.2">
      <c r="A36123" s="5">
        <v>42706.554030555555</v>
      </c>
      <c r="B36123">
        <v>200</v>
      </c>
      <c r="C36123" t="s">
        <v>4</v>
      </c>
      <c r="D36123" t="s">
        <v>5</v>
      </c>
    </row>
    <row r="36124" spans="1:4" x14ac:dyDescent="0.2">
      <c r="A36124" s="5">
        <v>42706.554377708337</v>
      </c>
      <c r="B36124">
        <v>200</v>
      </c>
      <c r="C36124" t="s">
        <v>22</v>
      </c>
      <c r="D36124" t="s">
        <v>7</v>
      </c>
    </row>
    <row r="36125" spans="1:4" x14ac:dyDescent="0.2">
      <c r="A36125" s="5">
        <v>42706.554504050924</v>
      </c>
      <c r="B36125">
        <v>200</v>
      </c>
      <c r="C36125" t="s">
        <v>4</v>
      </c>
      <c r="D36125" t="s">
        <v>5</v>
      </c>
    </row>
    <row r="36126" spans="1:4" x14ac:dyDescent="0.2">
      <c r="A36126" s="5">
        <v>42706.554838159725</v>
      </c>
      <c r="B36126">
        <v>200</v>
      </c>
      <c r="C36126" t="s">
        <v>14</v>
      </c>
      <c r="D36126" t="s">
        <v>15</v>
      </c>
    </row>
    <row r="36127" spans="1:4" x14ac:dyDescent="0.2">
      <c r="A36127" s="5">
        <v>42706.554889525461</v>
      </c>
      <c r="B36127">
        <v>200</v>
      </c>
      <c r="C36127" t="s">
        <v>14</v>
      </c>
      <c r="D36127" t="s">
        <v>15</v>
      </c>
    </row>
    <row r="36128" spans="1:4" x14ac:dyDescent="0.2">
      <c r="A36128" s="5">
        <v>42706.555039189814</v>
      </c>
      <c r="B36128">
        <v>200</v>
      </c>
      <c r="C36128" t="s">
        <v>22</v>
      </c>
      <c r="D36128" t="s">
        <v>7</v>
      </c>
    </row>
    <row r="36129" spans="1:4" x14ac:dyDescent="0.2">
      <c r="A36129" s="5">
        <v>42706.555183472221</v>
      </c>
      <c r="B36129">
        <v>200</v>
      </c>
      <c r="C36129" t="s">
        <v>4</v>
      </c>
      <c r="D36129" t="s">
        <v>5</v>
      </c>
    </row>
    <row r="36130" spans="1:4" x14ac:dyDescent="0.2">
      <c r="A36130" s="5">
        <v>42706.557040312502</v>
      </c>
      <c r="B36130">
        <v>200</v>
      </c>
      <c r="C36130" t="s">
        <v>22</v>
      </c>
      <c r="D36130" t="s">
        <v>7</v>
      </c>
    </row>
    <row r="36131" spans="1:4" x14ac:dyDescent="0.2">
      <c r="A36131" s="5">
        <v>42706.557082187501</v>
      </c>
      <c r="B36131">
        <v>200</v>
      </c>
      <c r="C36131" t="s">
        <v>13</v>
      </c>
      <c r="D36131" t="s">
        <v>7</v>
      </c>
    </row>
    <row r="36132" spans="1:4" x14ac:dyDescent="0.2">
      <c r="A36132" s="5">
        <v>42706.557843414354</v>
      </c>
      <c r="B36132">
        <v>200</v>
      </c>
      <c r="C36132" t="s">
        <v>22</v>
      </c>
      <c r="D36132" t="s">
        <v>7</v>
      </c>
    </row>
    <row r="36133" spans="1:4" x14ac:dyDescent="0.2">
      <c r="A36133" s="5">
        <v>42706.558345231482</v>
      </c>
      <c r="B36133">
        <v>200</v>
      </c>
      <c r="C36133" t="s">
        <v>4</v>
      </c>
      <c r="D36133" t="s">
        <v>5</v>
      </c>
    </row>
    <row r="36134" spans="1:4" x14ac:dyDescent="0.2">
      <c r="A36134" s="5">
        <v>42706.558638136572</v>
      </c>
      <c r="B36134">
        <v>200</v>
      </c>
      <c r="C36134" t="s">
        <v>22</v>
      </c>
      <c r="D36134" t="s">
        <v>7</v>
      </c>
    </row>
    <row r="36135" spans="1:4" x14ac:dyDescent="0.2">
      <c r="A36135" s="5">
        <v>42706.560132997685</v>
      </c>
      <c r="B36135">
        <v>200</v>
      </c>
      <c r="C36135" t="s">
        <v>4</v>
      </c>
      <c r="D36135" t="s">
        <v>5</v>
      </c>
    </row>
    <row r="36136" spans="1:4" x14ac:dyDescent="0.2">
      <c r="A36136" s="5">
        <v>42706.561164305553</v>
      </c>
      <c r="B36136">
        <v>200</v>
      </c>
      <c r="C36136" t="s">
        <v>4</v>
      </c>
      <c r="D36136" t="s">
        <v>5</v>
      </c>
    </row>
    <row r="36137" spans="1:4" x14ac:dyDescent="0.2">
      <c r="A36137" s="5">
        <v>42706.563281168979</v>
      </c>
      <c r="B36137">
        <v>200</v>
      </c>
      <c r="C36137" t="s">
        <v>14</v>
      </c>
      <c r="D36137" t="s">
        <v>15</v>
      </c>
    </row>
    <row r="36138" spans="1:4" x14ac:dyDescent="0.2">
      <c r="A36138" s="5">
        <v>42706.564021944447</v>
      </c>
      <c r="B36138">
        <v>200</v>
      </c>
      <c r="C36138" t="s">
        <v>22</v>
      </c>
      <c r="D36138" t="s">
        <v>7</v>
      </c>
    </row>
    <row r="36139" spans="1:4" x14ac:dyDescent="0.2">
      <c r="A36139" s="5">
        <v>42706.565582835647</v>
      </c>
      <c r="B36139">
        <v>200</v>
      </c>
      <c r="C36139" t="s">
        <v>4</v>
      </c>
      <c r="D36139" t="s">
        <v>5</v>
      </c>
    </row>
    <row r="36140" spans="1:4" x14ac:dyDescent="0.2">
      <c r="A36140" s="5">
        <v>42706.567107222225</v>
      </c>
      <c r="B36140">
        <v>200</v>
      </c>
      <c r="C36140" t="s">
        <v>14</v>
      </c>
      <c r="D36140" t="s">
        <v>15</v>
      </c>
    </row>
    <row r="36141" spans="1:4" x14ac:dyDescent="0.2">
      <c r="A36141" s="5">
        <v>42706.567435439814</v>
      </c>
      <c r="B36141">
        <v>200</v>
      </c>
      <c r="C36141" t="s">
        <v>4</v>
      </c>
      <c r="D36141" t="s">
        <v>5</v>
      </c>
    </row>
    <row r="36142" spans="1:4" x14ac:dyDescent="0.2">
      <c r="A36142" s="5">
        <v>42706.568935821757</v>
      </c>
      <c r="B36142">
        <v>200</v>
      </c>
      <c r="C36142" t="s">
        <v>4</v>
      </c>
      <c r="D36142" t="s">
        <v>5</v>
      </c>
    </row>
    <row r="36143" spans="1:4" x14ac:dyDescent="0.2">
      <c r="A36143" s="5">
        <v>42706.569333298612</v>
      </c>
      <c r="B36143">
        <v>200</v>
      </c>
      <c r="C36143" t="s">
        <v>4</v>
      </c>
      <c r="D36143" t="s">
        <v>5</v>
      </c>
    </row>
    <row r="36144" spans="1:4" x14ac:dyDescent="0.2">
      <c r="A36144" s="5">
        <v>42706.569576481481</v>
      </c>
      <c r="B36144">
        <v>200</v>
      </c>
      <c r="C36144" t="s">
        <v>4</v>
      </c>
      <c r="D36144" t="s">
        <v>5</v>
      </c>
    </row>
    <row r="36145" spans="1:4" x14ac:dyDescent="0.2">
      <c r="A36145" s="5">
        <v>42706.569626192133</v>
      </c>
      <c r="B36145">
        <v>200</v>
      </c>
      <c r="C36145" t="s">
        <v>14</v>
      </c>
      <c r="D36145" t="s">
        <v>15</v>
      </c>
    </row>
    <row r="36146" spans="1:4" x14ac:dyDescent="0.2">
      <c r="A36146" s="5">
        <v>42706.570425370373</v>
      </c>
      <c r="B36146">
        <v>200</v>
      </c>
      <c r="C36146" t="s">
        <v>4</v>
      </c>
      <c r="D36146" t="s">
        <v>5</v>
      </c>
    </row>
    <row r="36147" spans="1:4" x14ac:dyDescent="0.2">
      <c r="A36147" s="5">
        <v>42706.572217222223</v>
      </c>
      <c r="B36147">
        <v>200</v>
      </c>
      <c r="C36147" t="s">
        <v>4</v>
      </c>
      <c r="D36147" t="s">
        <v>5</v>
      </c>
    </row>
    <row r="36148" spans="1:4" x14ac:dyDescent="0.2">
      <c r="A36148" s="5">
        <v>42706.57257246528</v>
      </c>
      <c r="B36148">
        <v>200</v>
      </c>
      <c r="C36148" t="s">
        <v>14</v>
      </c>
      <c r="D36148" t="s">
        <v>15</v>
      </c>
    </row>
    <row r="36149" spans="1:4" x14ac:dyDescent="0.2">
      <c r="A36149" s="5">
        <v>42706.573893032408</v>
      </c>
      <c r="B36149">
        <v>200</v>
      </c>
      <c r="C36149" t="s">
        <v>4</v>
      </c>
      <c r="D36149" t="s">
        <v>5</v>
      </c>
    </row>
    <row r="36150" spans="1:4" x14ac:dyDescent="0.2">
      <c r="A36150" s="5">
        <v>42706.574032696757</v>
      </c>
      <c r="B36150">
        <v>200</v>
      </c>
      <c r="C36150" t="s">
        <v>14</v>
      </c>
      <c r="D36150" t="s">
        <v>15</v>
      </c>
    </row>
    <row r="36151" spans="1:4" x14ac:dyDescent="0.2">
      <c r="A36151" s="5">
        <v>42706.574914988429</v>
      </c>
      <c r="B36151">
        <v>200</v>
      </c>
      <c r="C36151" t="s">
        <v>4</v>
      </c>
      <c r="D36151" t="s">
        <v>5</v>
      </c>
    </row>
    <row r="36152" spans="1:4" x14ac:dyDescent="0.2">
      <c r="A36152" s="5">
        <v>42706.579464710645</v>
      </c>
      <c r="B36152">
        <v>200</v>
      </c>
      <c r="C36152" t="s">
        <v>14</v>
      </c>
      <c r="D36152" t="s">
        <v>15</v>
      </c>
    </row>
    <row r="36153" spans="1:4" x14ac:dyDescent="0.2">
      <c r="A36153" s="5">
        <v>42706.579915150462</v>
      </c>
      <c r="B36153">
        <v>200</v>
      </c>
      <c r="C36153" t="s">
        <v>13</v>
      </c>
      <c r="D36153" t="s">
        <v>7</v>
      </c>
    </row>
    <row r="36154" spans="1:4" x14ac:dyDescent="0.2">
      <c r="A36154" s="5">
        <v>42706.580111736112</v>
      </c>
      <c r="B36154">
        <v>200</v>
      </c>
      <c r="C36154" t="s">
        <v>22</v>
      </c>
      <c r="D36154" t="s">
        <v>7</v>
      </c>
    </row>
    <row r="36155" spans="1:4" x14ac:dyDescent="0.2">
      <c r="A36155" s="5">
        <v>42706.580355127313</v>
      </c>
      <c r="B36155">
        <v>200</v>
      </c>
      <c r="C36155" t="s">
        <v>22</v>
      </c>
      <c r="D36155" t="s">
        <v>7</v>
      </c>
    </row>
    <row r="36156" spans="1:4" x14ac:dyDescent="0.2">
      <c r="A36156" s="5">
        <v>42706.58065935185</v>
      </c>
      <c r="B36156">
        <v>200</v>
      </c>
      <c r="C36156" t="s">
        <v>22</v>
      </c>
      <c r="D36156" t="s">
        <v>7</v>
      </c>
    </row>
    <row r="36157" spans="1:4" x14ac:dyDescent="0.2">
      <c r="A36157" s="5">
        <v>42706.58394571759</v>
      </c>
      <c r="B36157">
        <v>200</v>
      </c>
      <c r="C36157" t="s">
        <v>22</v>
      </c>
      <c r="D36157" t="s">
        <v>7</v>
      </c>
    </row>
    <row r="36158" spans="1:4" x14ac:dyDescent="0.2">
      <c r="A36158" s="5">
        <v>42706.584169050926</v>
      </c>
      <c r="B36158">
        <v>200</v>
      </c>
      <c r="C36158" t="s">
        <v>22</v>
      </c>
      <c r="D36158" t="s">
        <v>7</v>
      </c>
    </row>
    <row r="36159" spans="1:4" x14ac:dyDescent="0.2">
      <c r="A36159" s="5">
        <v>42706.584176192133</v>
      </c>
      <c r="B36159">
        <v>200</v>
      </c>
      <c r="C36159" t="s">
        <v>4</v>
      </c>
      <c r="D36159" t="s">
        <v>5</v>
      </c>
    </row>
    <row r="36160" spans="1:4" x14ac:dyDescent="0.2">
      <c r="A36160" s="5">
        <v>42706.584844328703</v>
      </c>
      <c r="B36160">
        <v>200</v>
      </c>
      <c r="C36160" t="s">
        <v>4</v>
      </c>
      <c r="D36160" t="s">
        <v>5</v>
      </c>
    </row>
    <row r="36161" spans="1:4" x14ac:dyDescent="0.2">
      <c r="A36161" s="5">
        <v>42706.585533379628</v>
      </c>
      <c r="B36161">
        <v>200</v>
      </c>
      <c r="C36161" t="s">
        <v>22</v>
      </c>
      <c r="D36161" t="s">
        <v>7</v>
      </c>
    </row>
    <row r="36162" spans="1:4" x14ac:dyDescent="0.2">
      <c r="A36162" s="5">
        <v>42706.585552627315</v>
      </c>
      <c r="B36162">
        <v>200</v>
      </c>
      <c r="C36162" t="s">
        <v>22</v>
      </c>
      <c r="D36162" t="s">
        <v>7</v>
      </c>
    </row>
    <row r="36163" spans="1:4" x14ac:dyDescent="0.2">
      <c r="A36163" s="5">
        <v>42706.586384108799</v>
      </c>
      <c r="B36163">
        <v>200</v>
      </c>
      <c r="C36163" t="s">
        <v>22</v>
      </c>
      <c r="D36163" t="s">
        <v>7</v>
      </c>
    </row>
    <row r="36164" spans="1:4" x14ac:dyDescent="0.2">
      <c r="A36164" s="5">
        <v>42706.587366562497</v>
      </c>
      <c r="B36164">
        <v>200</v>
      </c>
      <c r="C36164" t="s">
        <v>13</v>
      </c>
      <c r="D36164" t="s">
        <v>7</v>
      </c>
    </row>
    <row r="36165" spans="1:4" x14ac:dyDescent="0.2">
      <c r="A36165" s="5">
        <v>42706.587592094904</v>
      </c>
      <c r="B36165">
        <v>200</v>
      </c>
      <c r="C36165" t="s">
        <v>14</v>
      </c>
      <c r="D36165" t="s">
        <v>15</v>
      </c>
    </row>
    <row r="36166" spans="1:4" x14ac:dyDescent="0.2">
      <c r="A36166" s="5">
        <v>42706.587793993058</v>
      </c>
      <c r="B36166">
        <v>200</v>
      </c>
      <c r="C36166" t="s">
        <v>22</v>
      </c>
      <c r="D36166" t="s">
        <v>7</v>
      </c>
    </row>
    <row r="36167" spans="1:4" x14ac:dyDescent="0.2">
      <c r="A36167" s="5">
        <v>42706.587814548613</v>
      </c>
      <c r="B36167">
        <v>200</v>
      </c>
      <c r="C36167" t="s">
        <v>22</v>
      </c>
      <c r="D36167" t="s">
        <v>7</v>
      </c>
    </row>
    <row r="36168" spans="1:4" x14ac:dyDescent="0.2">
      <c r="A36168" s="5">
        <v>42706.589243090275</v>
      </c>
      <c r="B36168">
        <v>200</v>
      </c>
      <c r="C36168" t="s">
        <v>4</v>
      </c>
      <c r="D36168" t="s">
        <v>5</v>
      </c>
    </row>
    <row r="36169" spans="1:4" x14ac:dyDescent="0.2">
      <c r="A36169" s="5">
        <v>42706.589654594907</v>
      </c>
      <c r="B36169">
        <v>200</v>
      </c>
      <c r="C36169" t="s">
        <v>22</v>
      </c>
      <c r="D36169" t="s">
        <v>7</v>
      </c>
    </row>
    <row r="36170" spans="1:4" x14ac:dyDescent="0.2">
      <c r="A36170" s="5">
        <v>42706.589758553244</v>
      </c>
      <c r="B36170">
        <v>200</v>
      </c>
      <c r="C36170" t="s">
        <v>4</v>
      </c>
      <c r="D36170" t="s">
        <v>5</v>
      </c>
    </row>
    <row r="36171" spans="1:4" x14ac:dyDescent="0.2">
      <c r="A36171" s="5">
        <v>42706.590087789351</v>
      </c>
      <c r="B36171">
        <v>200</v>
      </c>
      <c r="C36171" t="s">
        <v>4</v>
      </c>
      <c r="D36171" t="s">
        <v>5</v>
      </c>
    </row>
    <row r="36172" spans="1:4" x14ac:dyDescent="0.2">
      <c r="A36172" s="5">
        <v>42706.590444930553</v>
      </c>
      <c r="B36172">
        <v>200</v>
      </c>
      <c r="C36172" t="s">
        <v>4</v>
      </c>
      <c r="D36172" t="s">
        <v>5</v>
      </c>
    </row>
    <row r="36173" spans="1:4" x14ac:dyDescent="0.2">
      <c r="A36173" s="5">
        <v>42706.590607939812</v>
      </c>
      <c r="B36173">
        <v>200</v>
      </c>
      <c r="C36173" t="s">
        <v>22</v>
      </c>
      <c r="D36173" t="s">
        <v>7</v>
      </c>
    </row>
    <row r="36174" spans="1:4" x14ac:dyDescent="0.2">
      <c r="A36174" s="5">
        <v>42706.59062638889</v>
      </c>
      <c r="B36174">
        <v>200</v>
      </c>
      <c r="C36174" t="s">
        <v>22</v>
      </c>
      <c r="D36174" t="s">
        <v>7</v>
      </c>
    </row>
    <row r="36175" spans="1:4" x14ac:dyDescent="0.2">
      <c r="A36175" s="5">
        <v>42706.590842256941</v>
      </c>
      <c r="B36175">
        <v>200</v>
      </c>
      <c r="C36175" t="s">
        <v>22</v>
      </c>
      <c r="D36175" t="s">
        <v>7</v>
      </c>
    </row>
    <row r="36176" spans="1:4" x14ac:dyDescent="0.2">
      <c r="A36176" s="5">
        <v>42706.590870983797</v>
      </c>
      <c r="B36176">
        <v>200</v>
      </c>
      <c r="C36176" t="s">
        <v>4</v>
      </c>
      <c r="D36176" t="s">
        <v>5</v>
      </c>
    </row>
    <row r="36177" spans="1:4" x14ac:dyDescent="0.2">
      <c r="A36177" s="5">
        <v>42706.590988414355</v>
      </c>
      <c r="B36177">
        <v>200</v>
      </c>
      <c r="C36177" t="s">
        <v>22</v>
      </c>
      <c r="D36177" t="s">
        <v>7</v>
      </c>
    </row>
    <row r="36178" spans="1:4" x14ac:dyDescent="0.2">
      <c r="A36178" s="5">
        <v>42706.591175578702</v>
      </c>
      <c r="B36178">
        <v>200</v>
      </c>
      <c r="C36178" t="s">
        <v>22</v>
      </c>
      <c r="D36178" t="s">
        <v>7</v>
      </c>
    </row>
    <row r="36179" spans="1:4" x14ac:dyDescent="0.2">
      <c r="A36179" s="5">
        <v>42706.591738935182</v>
      </c>
      <c r="B36179">
        <v>200</v>
      </c>
      <c r="C36179" t="s">
        <v>22</v>
      </c>
      <c r="D36179" t="s">
        <v>7</v>
      </c>
    </row>
    <row r="36180" spans="1:4" x14ac:dyDescent="0.2">
      <c r="A36180" s="5">
        <v>42706.591874490739</v>
      </c>
      <c r="B36180">
        <v>200</v>
      </c>
      <c r="C36180" t="s">
        <v>13</v>
      </c>
      <c r="D36180" t="s">
        <v>7</v>
      </c>
    </row>
    <row r="36181" spans="1:4" x14ac:dyDescent="0.2">
      <c r="A36181" s="5">
        <v>42706.592862245372</v>
      </c>
      <c r="B36181">
        <v>200</v>
      </c>
      <c r="C36181" t="s">
        <v>4</v>
      </c>
      <c r="D36181" t="s">
        <v>5</v>
      </c>
    </row>
    <row r="36182" spans="1:4" x14ac:dyDescent="0.2">
      <c r="A36182" s="5">
        <v>42706.593595439816</v>
      </c>
      <c r="B36182">
        <v>403</v>
      </c>
      <c r="C36182" t="s">
        <v>27</v>
      </c>
      <c r="D36182" t="s">
        <v>15</v>
      </c>
    </row>
    <row r="36183" spans="1:4" x14ac:dyDescent="0.2">
      <c r="A36183" s="5">
        <v>42706.594248530091</v>
      </c>
      <c r="B36183">
        <v>403</v>
      </c>
      <c r="C36183" t="s">
        <v>27</v>
      </c>
      <c r="D36183" t="s">
        <v>15</v>
      </c>
    </row>
    <row r="36184" spans="1:4" x14ac:dyDescent="0.2">
      <c r="A36184" s="5">
        <v>42706.59427267361</v>
      </c>
      <c r="B36184">
        <v>200</v>
      </c>
      <c r="C36184" t="s">
        <v>14</v>
      </c>
      <c r="D36184" t="s">
        <v>15</v>
      </c>
    </row>
    <row r="36185" spans="1:4" x14ac:dyDescent="0.2">
      <c r="A36185" s="5">
        <v>42706.59566097222</v>
      </c>
      <c r="B36185">
        <v>200</v>
      </c>
      <c r="C36185" t="s">
        <v>27</v>
      </c>
      <c r="D36185" t="s">
        <v>15</v>
      </c>
    </row>
    <row r="36186" spans="1:4" x14ac:dyDescent="0.2">
      <c r="A36186" s="5">
        <v>42706.596410196762</v>
      </c>
      <c r="B36186">
        <v>200</v>
      </c>
      <c r="C36186" t="s">
        <v>4</v>
      </c>
      <c r="D36186" t="s">
        <v>5</v>
      </c>
    </row>
    <row r="36187" spans="1:4" x14ac:dyDescent="0.2">
      <c r="A36187" s="5">
        <v>42706.5976878125</v>
      </c>
      <c r="B36187">
        <v>200</v>
      </c>
      <c r="C36187" t="s">
        <v>22</v>
      </c>
      <c r="D36187" t="s">
        <v>7</v>
      </c>
    </row>
    <row r="36188" spans="1:4" x14ac:dyDescent="0.2">
      <c r="A36188" s="5">
        <v>42706.601241770833</v>
      </c>
      <c r="B36188">
        <v>200</v>
      </c>
      <c r="C36188" t="s">
        <v>22</v>
      </c>
      <c r="D36188" t="s">
        <v>7</v>
      </c>
    </row>
    <row r="36189" spans="1:4" x14ac:dyDescent="0.2">
      <c r="A36189" s="5">
        <v>42706.601927152777</v>
      </c>
      <c r="B36189">
        <v>200</v>
      </c>
      <c r="C36189" t="s">
        <v>22</v>
      </c>
      <c r="D36189" t="s">
        <v>7</v>
      </c>
    </row>
    <row r="36190" spans="1:4" x14ac:dyDescent="0.2">
      <c r="A36190" s="5">
        <v>42706.602580671293</v>
      </c>
      <c r="B36190">
        <v>200</v>
      </c>
      <c r="C36190" t="s">
        <v>4</v>
      </c>
      <c r="D36190" t="s">
        <v>5</v>
      </c>
    </row>
    <row r="36191" spans="1:4" x14ac:dyDescent="0.2">
      <c r="A36191" s="5">
        <v>42706.603640173613</v>
      </c>
      <c r="B36191">
        <v>200</v>
      </c>
      <c r="C36191" t="s">
        <v>9</v>
      </c>
      <c r="D36191" t="s">
        <v>10</v>
      </c>
    </row>
    <row r="36192" spans="1:4" x14ac:dyDescent="0.2">
      <c r="A36192" s="5">
        <v>42706.603793923612</v>
      </c>
      <c r="B36192">
        <v>200</v>
      </c>
      <c r="C36192" t="s">
        <v>4</v>
      </c>
      <c r="D36192" t="s">
        <v>5</v>
      </c>
    </row>
    <row r="36193" spans="1:4" x14ac:dyDescent="0.2">
      <c r="A36193" s="5">
        <v>42706.605053009262</v>
      </c>
      <c r="B36193">
        <v>200</v>
      </c>
      <c r="C36193" t="s">
        <v>22</v>
      </c>
      <c r="D36193" t="s">
        <v>7</v>
      </c>
    </row>
    <row r="36194" spans="1:4" x14ac:dyDescent="0.2">
      <c r="A36194" s="5">
        <v>42706.605811180554</v>
      </c>
      <c r="B36194">
        <v>200</v>
      </c>
      <c r="C36194" t="s">
        <v>16</v>
      </c>
      <c r="D36194" t="s">
        <v>7</v>
      </c>
    </row>
    <row r="36195" spans="1:4" x14ac:dyDescent="0.2">
      <c r="A36195" s="5">
        <v>42706.606994236114</v>
      </c>
      <c r="B36195">
        <v>200</v>
      </c>
      <c r="C36195" t="s">
        <v>16</v>
      </c>
      <c r="D36195" t="s">
        <v>7</v>
      </c>
    </row>
    <row r="36196" spans="1:4" x14ac:dyDescent="0.2">
      <c r="A36196" s="5">
        <v>42706.607006493054</v>
      </c>
      <c r="B36196">
        <v>200</v>
      </c>
      <c r="C36196" t="s">
        <v>4</v>
      </c>
      <c r="D36196" t="s">
        <v>5</v>
      </c>
    </row>
    <row r="36197" spans="1:4" x14ac:dyDescent="0.2">
      <c r="A36197" s="5">
        <v>42706.607709872682</v>
      </c>
      <c r="B36197">
        <v>200</v>
      </c>
      <c r="C36197" t="s">
        <v>22</v>
      </c>
      <c r="D36197" t="s">
        <v>7</v>
      </c>
    </row>
    <row r="36198" spans="1:4" x14ac:dyDescent="0.2">
      <c r="A36198" s="5">
        <v>42706.607746979163</v>
      </c>
      <c r="B36198">
        <v>200</v>
      </c>
      <c r="C36198" t="s">
        <v>14</v>
      </c>
      <c r="D36198" t="s">
        <v>15</v>
      </c>
    </row>
    <row r="36199" spans="1:4" x14ac:dyDescent="0.2">
      <c r="A36199" s="5">
        <v>42706.609936828703</v>
      </c>
      <c r="B36199">
        <v>200</v>
      </c>
      <c r="C36199" t="s">
        <v>22</v>
      </c>
      <c r="D36199" t="s">
        <v>7</v>
      </c>
    </row>
    <row r="36200" spans="1:4" x14ac:dyDescent="0.2">
      <c r="A36200" s="5">
        <v>42706.610913935183</v>
      </c>
      <c r="B36200">
        <v>200</v>
      </c>
      <c r="C36200" t="s">
        <v>22</v>
      </c>
      <c r="D36200" t="s">
        <v>7</v>
      </c>
    </row>
    <row r="36201" spans="1:4" x14ac:dyDescent="0.2">
      <c r="A36201" s="5">
        <v>42706.61197824074</v>
      </c>
      <c r="B36201">
        <v>200</v>
      </c>
      <c r="C36201" t="s">
        <v>4</v>
      </c>
      <c r="D36201" t="s">
        <v>5</v>
      </c>
    </row>
    <row r="36202" spans="1:4" x14ac:dyDescent="0.2">
      <c r="A36202" s="5">
        <v>42706.613413449071</v>
      </c>
      <c r="B36202">
        <v>200</v>
      </c>
      <c r="C36202" t="s">
        <v>4</v>
      </c>
      <c r="D36202" t="s">
        <v>5</v>
      </c>
    </row>
    <row r="36203" spans="1:4" x14ac:dyDescent="0.2">
      <c r="A36203" s="5">
        <v>42706.616862615738</v>
      </c>
      <c r="B36203">
        <v>200</v>
      </c>
      <c r="C36203" t="s">
        <v>14</v>
      </c>
      <c r="D36203" t="s">
        <v>15</v>
      </c>
    </row>
    <row r="36204" spans="1:4" x14ac:dyDescent="0.2">
      <c r="A36204" s="5">
        <v>42706.616941932873</v>
      </c>
      <c r="B36204">
        <v>200</v>
      </c>
      <c r="C36204" t="s">
        <v>22</v>
      </c>
      <c r="D36204" t="s">
        <v>7</v>
      </c>
    </row>
    <row r="36205" spans="1:4" x14ac:dyDescent="0.2">
      <c r="A36205" s="5">
        <v>42706.616986516201</v>
      </c>
      <c r="B36205">
        <v>200</v>
      </c>
      <c r="C36205" t="s">
        <v>22</v>
      </c>
      <c r="D36205" t="s">
        <v>7</v>
      </c>
    </row>
    <row r="36206" spans="1:4" x14ac:dyDescent="0.2">
      <c r="A36206" s="5">
        <v>42706.619581886574</v>
      </c>
      <c r="B36206">
        <v>200</v>
      </c>
      <c r="C36206" t="s">
        <v>22</v>
      </c>
      <c r="D36206" t="s">
        <v>7</v>
      </c>
    </row>
    <row r="36207" spans="1:4" x14ac:dyDescent="0.2">
      <c r="A36207" s="5">
        <v>42706.621523553244</v>
      </c>
      <c r="B36207">
        <v>200</v>
      </c>
      <c r="C36207" t="s">
        <v>22</v>
      </c>
      <c r="D36207" t="s">
        <v>7</v>
      </c>
    </row>
    <row r="36208" spans="1:4" x14ac:dyDescent="0.2">
      <c r="A36208" s="5">
        <v>42706.622815162038</v>
      </c>
      <c r="B36208">
        <v>200</v>
      </c>
      <c r="C36208" t="s">
        <v>22</v>
      </c>
      <c r="D36208" t="s">
        <v>7</v>
      </c>
    </row>
    <row r="36209" spans="1:4" x14ac:dyDescent="0.2">
      <c r="A36209" s="5">
        <v>42706.624920439812</v>
      </c>
      <c r="B36209">
        <v>200</v>
      </c>
      <c r="C36209" t="s">
        <v>22</v>
      </c>
      <c r="D36209" t="s">
        <v>7</v>
      </c>
    </row>
    <row r="36210" spans="1:4" x14ac:dyDescent="0.2">
      <c r="A36210" s="5">
        <v>42706.626448310184</v>
      </c>
      <c r="B36210">
        <v>200</v>
      </c>
      <c r="C36210" t="s">
        <v>22</v>
      </c>
      <c r="D36210" t="s">
        <v>7</v>
      </c>
    </row>
    <row r="36211" spans="1:4" x14ac:dyDescent="0.2">
      <c r="A36211" s="5">
        <v>42706.627494143519</v>
      </c>
      <c r="B36211">
        <v>200</v>
      </c>
      <c r="C36211" t="s">
        <v>22</v>
      </c>
      <c r="D36211" t="s">
        <v>7</v>
      </c>
    </row>
    <row r="36212" spans="1:4" x14ac:dyDescent="0.2">
      <c r="A36212" s="5">
        <v>42706.629823391202</v>
      </c>
      <c r="B36212">
        <v>200</v>
      </c>
      <c r="C36212" t="s">
        <v>22</v>
      </c>
      <c r="D36212" t="s">
        <v>7</v>
      </c>
    </row>
    <row r="36213" spans="1:4" x14ac:dyDescent="0.2">
      <c r="A36213" s="5">
        <v>42706.630592534719</v>
      </c>
      <c r="B36213">
        <v>200</v>
      </c>
      <c r="C36213" t="s">
        <v>22</v>
      </c>
      <c r="D36213" t="s">
        <v>7</v>
      </c>
    </row>
    <row r="36214" spans="1:4" x14ac:dyDescent="0.2">
      <c r="A36214" s="5">
        <v>42706.631391747687</v>
      </c>
      <c r="B36214">
        <v>200</v>
      </c>
      <c r="C36214" t="s">
        <v>4</v>
      </c>
      <c r="D36214" t="s">
        <v>5</v>
      </c>
    </row>
    <row r="36215" spans="1:4" x14ac:dyDescent="0.2">
      <c r="A36215" s="5">
        <v>42706.632386481484</v>
      </c>
      <c r="B36215">
        <v>200</v>
      </c>
      <c r="C36215" t="s">
        <v>13</v>
      </c>
      <c r="D36215" t="s">
        <v>7</v>
      </c>
    </row>
    <row r="36216" spans="1:4" x14ac:dyDescent="0.2">
      <c r="A36216" s="5">
        <v>42706.633861284725</v>
      </c>
      <c r="B36216">
        <v>200</v>
      </c>
      <c r="C36216" t="s">
        <v>14</v>
      </c>
      <c r="D36216" t="s">
        <v>15</v>
      </c>
    </row>
    <row r="36217" spans="1:4" x14ac:dyDescent="0.2">
      <c r="A36217" s="5">
        <v>42706.635061111112</v>
      </c>
      <c r="B36217">
        <v>200</v>
      </c>
      <c r="C36217" t="s">
        <v>4</v>
      </c>
      <c r="D36217" t="s">
        <v>5</v>
      </c>
    </row>
    <row r="36218" spans="1:4" x14ac:dyDescent="0.2">
      <c r="A36218" s="5">
        <v>42706.635825694444</v>
      </c>
      <c r="B36218">
        <v>200</v>
      </c>
      <c r="C36218" t="s">
        <v>22</v>
      </c>
      <c r="D36218" t="s">
        <v>7</v>
      </c>
    </row>
    <row r="36219" spans="1:4" x14ac:dyDescent="0.2">
      <c r="A36219" s="5">
        <v>42706.63656496528</v>
      </c>
      <c r="B36219">
        <v>200</v>
      </c>
      <c r="C36219" t="s">
        <v>22</v>
      </c>
      <c r="D36219" t="s">
        <v>7</v>
      </c>
    </row>
    <row r="36220" spans="1:4" x14ac:dyDescent="0.2">
      <c r="A36220" s="5">
        <v>42706.638110972221</v>
      </c>
      <c r="B36220">
        <v>200</v>
      </c>
      <c r="C36220" t="s">
        <v>13</v>
      </c>
      <c r="D36220" t="s">
        <v>7</v>
      </c>
    </row>
    <row r="36221" spans="1:4" x14ac:dyDescent="0.2">
      <c r="A36221" s="5">
        <v>42706.638840347223</v>
      </c>
      <c r="B36221">
        <v>200</v>
      </c>
      <c r="C36221" t="s">
        <v>13</v>
      </c>
      <c r="D36221" t="s">
        <v>7</v>
      </c>
    </row>
    <row r="36222" spans="1:4" x14ac:dyDescent="0.2">
      <c r="A36222" s="5">
        <v>42706.641972453705</v>
      </c>
      <c r="B36222">
        <v>200</v>
      </c>
      <c r="C36222" t="s">
        <v>4</v>
      </c>
      <c r="D36222" t="s">
        <v>5</v>
      </c>
    </row>
    <row r="36223" spans="1:4" x14ac:dyDescent="0.2">
      <c r="A36223" s="5">
        <v>42706.644725312501</v>
      </c>
      <c r="B36223">
        <v>200</v>
      </c>
      <c r="C36223" t="s">
        <v>22</v>
      </c>
      <c r="D36223" t="s">
        <v>7</v>
      </c>
    </row>
    <row r="36224" spans="1:4" x14ac:dyDescent="0.2">
      <c r="A36224" s="5">
        <v>42706.645074351851</v>
      </c>
      <c r="B36224">
        <v>200</v>
      </c>
      <c r="C36224" t="s">
        <v>13</v>
      </c>
      <c r="D36224" t="s">
        <v>7</v>
      </c>
    </row>
    <row r="36225" spans="1:4" x14ac:dyDescent="0.2">
      <c r="A36225" s="5">
        <v>42706.645305416663</v>
      </c>
      <c r="B36225">
        <v>200</v>
      </c>
      <c r="C36225" t="s">
        <v>22</v>
      </c>
      <c r="D36225" t="s">
        <v>7</v>
      </c>
    </row>
    <row r="36226" spans="1:4" x14ac:dyDescent="0.2">
      <c r="A36226" s="5">
        <v>42706.646170509259</v>
      </c>
      <c r="B36226">
        <v>200</v>
      </c>
      <c r="C36226" t="s">
        <v>4</v>
      </c>
      <c r="D36226" t="s">
        <v>5</v>
      </c>
    </row>
    <row r="36227" spans="1:4" x14ac:dyDescent="0.2">
      <c r="A36227" s="5">
        <v>42706.646519652779</v>
      </c>
      <c r="B36227">
        <v>200</v>
      </c>
      <c r="C36227" t="s">
        <v>22</v>
      </c>
      <c r="D36227" t="s">
        <v>7</v>
      </c>
    </row>
    <row r="36228" spans="1:4" x14ac:dyDescent="0.2">
      <c r="A36228" s="5">
        <v>42706.646879490741</v>
      </c>
      <c r="B36228">
        <v>200</v>
      </c>
      <c r="C36228" t="s">
        <v>4</v>
      </c>
      <c r="D36228" t="s">
        <v>5</v>
      </c>
    </row>
    <row r="36229" spans="1:4" x14ac:dyDescent="0.2">
      <c r="A36229" s="5">
        <v>42706.647367083337</v>
      </c>
      <c r="B36229">
        <v>200</v>
      </c>
      <c r="C36229" t="s">
        <v>4</v>
      </c>
      <c r="D36229" t="s">
        <v>5</v>
      </c>
    </row>
    <row r="36230" spans="1:4" x14ac:dyDescent="0.2">
      <c r="A36230" s="5">
        <v>42706.647416574073</v>
      </c>
      <c r="B36230">
        <v>200</v>
      </c>
      <c r="C36230" t="s">
        <v>4</v>
      </c>
      <c r="D36230" t="s">
        <v>5</v>
      </c>
    </row>
    <row r="36231" spans="1:4" x14ac:dyDescent="0.2">
      <c r="A36231" s="5">
        <v>42706.647465104164</v>
      </c>
      <c r="B36231">
        <v>200</v>
      </c>
      <c r="C36231" t="s">
        <v>4</v>
      </c>
      <c r="D36231" t="s">
        <v>5</v>
      </c>
    </row>
    <row r="36232" spans="1:4" x14ac:dyDescent="0.2">
      <c r="A36232" s="5">
        <v>42706.647660416667</v>
      </c>
      <c r="B36232">
        <v>200</v>
      </c>
      <c r="C36232" t="s">
        <v>22</v>
      </c>
      <c r="D36232" t="s">
        <v>7</v>
      </c>
    </row>
    <row r="36233" spans="1:4" x14ac:dyDescent="0.2">
      <c r="A36233" s="5">
        <v>42706.647665729164</v>
      </c>
      <c r="B36233">
        <v>200</v>
      </c>
      <c r="C36233" t="s">
        <v>4</v>
      </c>
      <c r="D36233" t="s">
        <v>5</v>
      </c>
    </row>
    <row r="36234" spans="1:4" x14ac:dyDescent="0.2">
      <c r="A36234" s="5">
        <v>42706.647689849538</v>
      </c>
      <c r="B36234">
        <v>200</v>
      </c>
      <c r="C36234" t="s">
        <v>22</v>
      </c>
      <c r="D36234" t="s">
        <v>7</v>
      </c>
    </row>
    <row r="36235" spans="1:4" x14ac:dyDescent="0.2">
      <c r="A36235" s="5">
        <v>42706.647783287037</v>
      </c>
      <c r="B36235">
        <v>200</v>
      </c>
      <c r="C36235" t="s">
        <v>4</v>
      </c>
      <c r="D36235" t="s">
        <v>5</v>
      </c>
    </row>
    <row r="36236" spans="1:4" x14ac:dyDescent="0.2">
      <c r="A36236" s="5">
        <v>42706.648294930557</v>
      </c>
      <c r="B36236">
        <v>200</v>
      </c>
      <c r="C36236" t="s">
        <v>22</v>
      </c>
      <c r="D36236" t="s">
        <v>7</v>
      </c>
    </row>
    <row r="36237" spans="1:4" x14ac:dyDescent="0.2">
      <c r="A36237" s="5">
        <v>42706.648892453704</v>
      </c>
      <c r="B36237">
        <v>200</v>
      </c>
      <c r="C36237" t="s">
        <v>13</v>
      </c>
      <c r="D36237" t="s">
        <v>7</v>
      </c>
    </row>
    <row r="36238" spans="1:4" x14ac:dyDescent="0.2">
      <c r="A36238" s="5">
        <v>42706.651898738426</v>
      </c>
      <c r="B36238">
        <v>200</v>
      </c>
      <c r="C36238" t="s">
        <v>22</v>
      </c>
      <c r="D36238" t="s">
        <v>7</v>
      </c>
    </row>
    <row r="36239" spans="1:4" x14ac:dyDescent="0.2">
      <c r="A36239" s="5">
        <v>42706.65333277778</v>
      </c>
      <c r="B36239">
        <v>200</v>
      </c>
      <c r="C36239" t="s">
        <v>13</v>
      </c>
      <c r="D36239" t="s">
        <v>7</v>
      </c>
    </row>
    <row r="36240" spans="1:4" x14ac:dyDescent="0.2">
      <c r="A36240" s="5">
        <v>42706.653343425925</v>
      </c>
      <c r="B36240">
        <v>200</v>
      </c>
      <c r="C36240" t="s">
        <v>4</v>
      </c>
      <c r="D36240" t="s">
        <v>5</v>
      </c>
    </row>
    <row r="36241" spans="1:4" x14ac:dyDescent="0.2">
      <c r="A36241" s="5">
        <v>42706.654448159723</v>
      </c>
      <c r="B36241">
        <v>200</v>
      </c>
      <c r="C36241" t="s">
        <v>27</v>
      </c>
      <c r="D36241" t="s">
        <v>15</v>
      </c>
    </row>
    <row r="36242" spans="1:4" x14ac:dyDescent="0.2">
      <c r="A36242" s="5">
        <v>42706.654507256942</v>
      </c>
      <c r="B36242">
        <v>200</v>
      </c>
      <c r="C36242" t="s">
        <v>22</v>
      </c>
      <c r="D36242" t="s">
        <v>7</v>
      </c>
    </row>
    <row r="36243" spans="1:4" x14ac:dyDescent="0.2">
      <c r="A36243" s="5">
        <v>42706.655102280092</v>
      </c>
      <c r="B36243">
        <v>200</v>
      </c>
      <c r="C36243" t="s">
        <v>4</v>
      </c>
      <c r="D36243" t="s">
        <v>5</v>
      </c>
    </row>
    <row r="36244" spans="1:4" x14ac:dyDescent="0.2">
      <c r="A36244" s="5">
        <v>42706.655155868059</v>
      </c>
      <c r="B36244">
        <v>200</v>
      </c>
      <c r="C36244" t="s">
        <v>4</v>
      </c>
      <c r="D36244" t="s">
        <v>5</v>
      </c>
    </row>
    <row r="36245" spans="1:4" x14ac:dyDescent="0.2">
      <c r="A36245" s="5">
        <v>42706.655772881946</v>
      </c>
      <c r="B36245">
        <v>200</v>
      </c>
      <c r="C36245" t="s">
        <v>14</v>
      </c>
      <c r="D36245" t="s">
        <v>15</v>
      </c>
    </row>
    <row r="36246" spans="1:4" x14ac:dyDescent="0.2">
      <c r="A36246" s="5">
        <v>42706.65680971065</v>
      </c>
      <c r="B36246">
        <v>200</v>
      </c>
      <c r="C36246" t="s">
        <v>22</v>
      </c>
      <c r="D36246" t="s">
        <v>7</v>
      </c>
    </row>
    <row r="36247" spans="1:4" x14ac:dyDescent="0.2">
      <c r="A36247" s="5">
        <v>42706.657438425929</v>
      </c>
      <c r="B36247">
        <v>200</v>
      </c>
      <c r="C36247" t="s">
        <v>4</v>
      </c>
      <c r="D36247" t="s">
        <v>5</v>
      </c>
    </row>
    <row r="36248" spans="1:4" x14ac:dyDescent="0.2">
      <c r="A36248" s="5">
        <v>42706.657711701388</v>
      </c>
      <c r="B36248">
        <v>200</v>
      </c>
      <c r="C36248" t="s">
        <v>22</v>
      </c>
      <c r="D36248" t="s">
        <v>7</v>
      </c>
    </row>
    <row r="36249" spans="1:4" x14ac:dyDescent="0.2">
      <c r="A36249" s="5">
        <v>42706.659169351849</v>
      </c>
      <c r="B36249">
        <v>200</v>
      </c>
      <c r="C36249" t="s">
        <v>4</v>
      </c>
      <c r="D36249" t="s">
        <v>5</v>
      </c>
    </row>
    <row r="36250" spans="1:4" x14ac:dyDescent="0.2">
      <c r="A36250" s="5">
        <v>42706.659927870372</v>
      </c>
      <c r="B36250">
        <v>200</v>
      </c>
      <c r="C36250" t="s">
        <v>4</v>
      </c>
      <c r="D36250" t="s">
        <v>5</v>
      </c>
    </row>
    <row r="36251" spans="1:4" x14ac:dyDescent="0.2">
      <c r="A36251" s="5">
        <v>42706.663051238429</v>
      </c>
      <c r="B36251">
        <v>200</v>
      </c>
      <c r="C36251" t="s">
        <v>4</v>
      </c>
      <c r="D36251" t="s">
        <v>5</v>
      </c>
    </row>
    <row r="36252" spans="1:4" x14ac:dyDescent="0.2">
      <c r="A36252" s="5">
        <v>42706.663228912039</v>
      </c>
      <c r="B36252">
        <v>200</v>
      </c>
      <c r="C36252" t="s">
        <v>14</v>
      </c>
      <c r="D36252" t="s">
        <v>15</v>
      </c>
    </row>
    <row r="36253" spans="1:4" x14ac:dyDescent="0.2">
      <c r="A36253" s="5">
        <v>42706.664038923613</v>
      </c>
      <c r="B36253">
        <v>200</v>
      </c>
      <c r="C36253" t="s">
        <v>22</v>
      </c>
      <c r="D36253" t="s">
        <v>7</v>
      </c>
    </row>
    <row r="36254" spans="1:4" x14ac:dyDescent="0.2">
      <c r="A36254" s="5">
        <v>42706.665082974534</v>
      </c>
      <c r="B36254">
        <v>200</v>
      </c>
      <c r="C36254" t="s">
        <v>4</v>
      </c>
      <c r="D36254" t="s">
        <v>5</v>
      </c>
    </row>
    <row r="36255" spans="1:4" x14ac:dyDescent="0.2">
      <c r="A36255" s="5">
        <v>42706.665689548608</v>
      </c>
      <c r="B36255">
        <v>200</v>
      </c>
      <c r="C36255" t="s">
        <v>22</v>
      </c>
      <c r="D36255" t="s">
        <v>7</v>
      </c>
    </row>
    <row r="36256" spans="1:4" x14ac:dyDescent="0.2">
      <c r="A36256" s="5">
        <v>42706.665733958333</v>
      </c>
      <c r="B36256">
        <v>200</v>
      </c>
      <c r="C36256" t="s">
        <v>22</v>
      </c>
      <c r="D36256" t="s">
        <v>7</v>
      </c>
    </row>
    <row r="36257" spans="1:4" x14ac:dyDescent="0.2">
      <c r="A36257" s="5">
        <v>42706.666565451385</v>
      </c>
      <c r="B36257">
        <v>200</v>
      </c>
      <c r="C36257" t="s">
        <v>22</v>
      </c>
      <c r="D36257" t="s">
        <v>7</v>
      </c>
    </row>
    <row r="36258" spans="1:4" x14ac:dyDescent="0.2">
      <c r="A36258" s="5">
        <v>42706.66712917824</v>
      </c>
      <c r="B36258">
        <v>200</v>
      </c>
      <c r="C36258" t="s">
        <v>22</v>
      </c>
      <c r="D36258" t="s">
        <v>7</v>
      </c>
    </row>
    <row r="36259" spans="1:4" x14ac:dyDescent="0.2">
      <c r="A36259" s="5">
        <v>42706.667387685186</v>
      </c>
      <c r="B36259">
        <v>200</v>
      </c>
      <c r="C36259" t="s">
        <v>22</v>
      </c>
      <c r="D36259" t="s">
        <v>7</v>
      </c>
    </row>
    <row r="36260" spans="1:4" x14ac:dyDescent="0.2">
      <c r="A36260" s="5">
        <v>42706.667763831021</v>
      </c>
      <c r="B36260">
        <v>200</v>
      </c>
      <c r="C36260" t="s">
        <v>13</v>
      </c>
      <c r="D36260" t="s">
        <v>7</v>
      </c>
    </row>
    <row r="36261" spans="1:4" x14ac:dyDescent="0.2">
      <c r="A36261" s="5">
        <v>42706.668621087963</v>
      </c>
      <c r="B36261">
        <v>200</v>
      </c>
      <c r="C36261" t="s">
        <v>13</v>
      </c>
      <c r="D36261" t="s">
        <v>7</v>
      </c>
    </row>
    <row r="36262" spans="1:4" x14ac:dyDescent="0.2">
      <c r="A36262" s="5">
        <v>42706.668682557873</v>
      </c>
      <c r="B36262">
        <v>200</v>
      </c>
      <c r="C36262" t="s">
        <v>14</v>
      </c>
      <c r="D36262" t="s">
        <v>15</v>
      </c>
    </row>
    <row r="36263" spans="1:4" x14ac:dyDescent="0.2">
      <c r="A36263" s="5">
        <v>42706.669237048613</v>
      </c>
      <c r="B36263">
        <v>200</v>
      </c>
      <c r="C36263" t="s">
        <v>22</v>
      </c>
      <c r="D36263" t="s">
        <v>7</v>
      </c>
    </row>
    <row r="36264" spans="1:4" x14ac:dyDescent="0.2">
      <c r="A36264" s="5">
        <v>42706.669569861115</v>
      </c>
      <c r="B36264">
        <v>200</v>
      </c>
      <c r="C36264" t="s">
        <v>22</v>
      </c>
      <c r="D36264" t="s">
        <v>7</v>
      </c>
    </row>
    <row r="36265" spans="1:4" x14ac:dyDescent="0.2">
      <c r="A36265" s="5">
        <v>42706.669811087966</v>
      </c>
      <c r="B36265">
        <v>200</v>
      </c>
      <c r="C36265" t="s">
        <v>4</v>
      </c>
      <c r="D36265" t="s">
        <v>5</v>
      </c>
    </row>
    <row r="36266" spans="1:4" x14ac:dyDescent="0.2">
      <c r="A36266" s="5">
        <v>42706.670150046295</v>
      </c>
      <c r="B36266">
        <v>200</v>
      </c>
      <c r="C36266" t="s">
        <v>22</v>
      </c>
      <c r="D36266" t="s">
        <v>7</v>
      </c>
    </row>
    <row r="36267" spans="1:4" x14ac:dyDescent="0.2">
      <c r="A36267" s="5">
        <v>42706.671009016201</v>
      </c>
      <c r="B36267">
        <v>200</v>
      </c>
      <c r="C36267" t="s">
        <v>22</v>
      </c>
      <c r="D36267" t="s">
        <v>7</v>
      </c>
    </row>
    <row r="36268" spans="1:4" x14ac:dyDescent="0.2">
      <c r="A36268" s="5">
        <v>42706.672134062501</v>
      </c>
      <c r="B36268">
        <v>200</v>
      </c>
      <c r="C36268" t="s">
        <v>22</v>
      </c>
      <c r="D36268" t="s">
        <v>7</v>
      </c>
    </row>
    <row r="36269" spans="1:4" x14ac:dyDescent="0.2">
      <c r="A36269" s="5">
        <v>42706.672589120368</v>
      </c>
      <c r="B36269">
        <v>200</v>
      </c>
      <c r="C36269" t="s">
        <v>22</v>
      </c>
      <c r="D36269" t="s">
        <v>7</v>
      </c>
    </row>
    <row r="36270" spans="1:4" x14ac:dyDescent="0.2">
      <c r="A36270" s="5">
        <v>42706.672603564817</v>
      </c>
      <c r="B36270">
        <v>200</v>
      </c>
      <c r="C36270" t="s">
        <v>14</v>
      </c>
      <c r="D36270" t="s">
        <v>15</v>
      </c>
    </row>
    <row r="36271" spans="1:4" x14ac:dyDescent="0.2">
      <c r="A36271" s="5">
        <v>42706.674129687497</v>
      </c>
      <c r="B36271">
        <v>200</v>
      </c>
      <c r="C36271" t="s">
        <v>13</v>
      </c>
      <c r="D36271" t="s">
        <v>7</v>
      </c>
    </row>
    <row r="36272" spans="1:4" x14ac:dyDescent="0.2">
      <c r="A36272" s="5">
        <v>42706.674251620374</v>
      </c>
      <c r="B36272">
        <v>200</v>
      </c>
      <c r="C36272" t="s">
        <v>22</v>
      </c>
      <c r="D36272" t="s">
        <v>7</v>
      </c>
    </row>
    <row r="36273" spans="1:4" x14ac:dyDescent="0.2">
      <c r="A36273" s="5">
        <v>42706.67487790509</v>
      </c>
      <c r="B36273">
        <v>200</v>
      </c>
      <c r="C36273" t="s">
        <v>14</v>
      </c>
      <c r="D36273" t="s">
        <v>15</v>
      </c>
    </row>
    <row r="36274" spans="1:4" x14ac:dyDescent="0.2">
      <c r="A36274" s="5">
        <v>42706.677201122686</v>
      </c>
      <c r="B36274">
        <v>404</v>
      </c>
      <c r="C36274" t="s">
        <v>4</v>
      </c>
      <c r="D36274" t="s">
        <v>5</v>
      </c>
    </row>
    <row r="36275" spans="1:4" x14ac:dyDescent="0.2">
      <c r="A36275" s="5">
        <v>42706.677286666665</v>
      </c>
      <c r="B36275">
        <v>200</v>
      </c>
      <c r="C36275" t="s">
        <v>4</v>
      </c>
      <c r="D36275" t="s">
        <v>5</v>
      </c>
    </row>
    <row r="36276" spans="1:4" x14ac:dyDescent="0.2">
      <c r="A36276" s="5">
        <v>42706.677965879629</v>
      </c>
      <c r="B36276">
        <v>200</v>
      </c>
      <c r="C36276" t="s">
        <v>22</v>
      </c>
      <c r="D36276" t="s">
        <v>7</v>
      </c>
    </row>
    <row r="36277" spans="1:4" x14ac:dyDescent="0.2">
      <c r="A36277" s="5">
        <v>42706.67941503472</v>
      </c>
      <c r="B36277">
        <v>200</v>
      </c>
      <c r="C36277" t="s">
        <v>27</v>
      </c>
      <c r="D36277" t="s">
        <v>15</v>
      </c>
    </row>
    <row r="36278" spans="1:4" x14ac:dyDescent="0.2">
      <c r="A36278" s="5">
        <v>42706.680205798613</v>
      </c>
      <c r="B36278">
        <v>200</v>
      </c>
      <c r="C36278" t="s">
        <v>14</v>
      </c>
      <c r="D36278" t="s">
        <v>15</v>
      </c>
    </row>
    <row r="36279" spans="1:4" x14ac:dyDescent="0.2">
      <c r="A36279" s="5">
        <v>42706.680503263888</v>
      </c>
      <c r="B36279">
        <v>200</v>
      </c>
      <c r="C36279" t="s">
        <v>22</v>
      </c>
      <c r="D36279" t="s">
        <v>7</v>
      </c>
    </row>
    <row r="36280" spans="1:4" x14ac:dyDescent="0.2">
      <c r="A36280" s="5">
        <v>42706.681103252318</v>
      </c>
      <c r="B36280">
        <v>200</v>
      </c>
      <c r="C36280" t="s">
        <v>13</v>
      </c>
      <c r="D36280" t="s">
        <v>7</v>
      </c>
    </row>
    <row r="36281" spans="1:4" x14ac:dyDescent="0.2">
      <c r="A36281" s="5">
        <v>42706.681213043979</v>
      </c>
      <c r="B36281">
        <v>404</v>
      </c>
      <c r="C36281" t="s">
        <v>14</v>
      </c>
      <c r="D36281" t="s">
        <v>15</v>
      </c>
    </row>
    <row r="36282" spans="1:4" x14ac:dyDescent="0.2">
      <c r="A36282" s="5">
        <v>42706.681331087966</v>
      </c>
      <c r="B36282">
        <v>200</v>
      </c>
      <c r="C36282" t="s">
        <v>14</v>
      </c>
      <c r="D36282" t="s">
        <v>15</v>
      </c>
    </row>
    <row r="36283" spans="1:4" x14ac:dyDescent="0.2">
      <c r="A36283" s="5">
        <v>42706.683159768516</v>
      </c>
      <c r="B36283">
        <v>200</v>
      </c>
      <c r="C36283" t="s">
        <v>22</v>
      </c>
      <c r="D36283" t="s">
        <v>7</v>
      </c>
    </row>
    <row r="36284" spans="1:4" x14ac:dyDescent="0.2">
      <c r="A36284" s="5">
        <v>42706.683220740742</v>
      </c>
      <c r="B36284">
        <v>200</v>
      </c>
      <c r="C36284" t="s">
        <v>4</v>
      </c>
      <c r="D36284" t="s">
        <v>5</v>
      </c>
    </row>
    <row r="36285" spans="1:4" x14ac:dyDescent="0.2">
      <c r="A36285" s="5">
        <v>42706.683748750002</v>
      </c>
      <c r="B36285">
        <v>200</v>
      </c>
      <c r="C36285" t="s">
        <v>22</v>
      </c>
      <c r="D36285" t="s">
        <v>7</v>
      </c>
    </row>
    <row r="36286" spans="1:4" x14ac:dyDescent="0.2">
      <c r="A36286" s="5">
        <v>42706.686975150464</v>
      </c>
      <c r="B36286">
        <v>200</v>
      </c>
      <c r="C36286" t="s">
        <v>22</v>
      </c>
      <c r="D36286" t="s">
        <v>7</v>
      </c>
    </row>
    <row r="36287" spans="1:4" x14ac:dyDescent="0.2">
      <c r="A36287" s="5">
        <v>42706.687070243053</v>
      </c>
      <c r="B36287">
        <v>200</v>
      </c>
      <c r="C36287" t="s">
        <v>22</v>
      </c>
      <c r="D36287" t="s">
        <v>7</v>
      </c>
    </row>
    <row r="36288" spans="1:4" x14ac:dyDescent="0.2">
      <c r="A36288" s="5">
        <v>42706.688325312498</v>
      </c>
      <c r="B36288">
        <v>200</v>
      </c>
      <c r="C36288" t="s">
        <v>22</v>
      </c>
      <c r="D36288" t="s">
        <v>7</v>
      </c>
    </row>
    <row r="36289" spans="1:4" x14ac:dyDescent="0.2">
      <c r="A36289" s="5">
        <v>42706.688351006946</v>
      </c>
      <c r="B36289">
        <v>200</v>
      </c>
      <c r="C36289" t="s">
        <v>22</v>
      </c>
      <c r="D36289" t="s">
        <v>7</v>
      </c>
    </row>
    <row r="36290" spans="1:4" x14ac:dyDescent="0.2">
      <c r="A36290" s="5">
        <v>42706.689898900462</v>
      </c>
      <c r="B36290">
        <v>200</v>
      </c>
      <c r="C36290" t="s">
        <v>22</v>
      </c>
      <c r="D36290" t="s">
        <v>7</v>
      </c>
    </row>
    <row r="36291" spans="1:4" x14ac:dyDescent="0.2">
      <c r="A36291" s="5">
        <v>42706.690497083335</v>
      </c>
      <c r="B36291">
        <v>200</v>
      </c>
      <c r="C36291" t="s">
        <v>22</v>
      </c>
      <c r="D36291" t="s">
        <v>7</v>
      </c>
    </row>
    <row r="36292" spans="1:4" x14ac:dyDescent="0.2">
      <c r="A36292" s="5">
        <v>42706.691020787039</v>
      </c>
      <c r="B36292">
        <v>200</v>
      </c>
      <c r="C36292" t="s">
        <v>4</v>
      </c>
      <c r="D36292" t="s">
        <v>5</v>
      </c>
    </row>
    <row r="36293" spans="1:4" x14ac:dyDescent="0.2">
      <c r="A36293" s="5">
        <v>42706.692021030096</v>
      </c>
      <c r="B36293">
        <v>200</v>
      </c>
      <c r="C36293" t="s">
        <v>4</v>
      </c>
      <c r="D36293" t="s">
        <v>5</v>
      </c>
    </row>
    <row r="36294" spans="1:4" x14ac:dyDescent="0.2">
      <c r="A36294" s="5">
        <v>42706.693245439812</v>
      </c>
      <c r="B36294">
        <v>200</v>
      </c>
      <c r="C36294" t="s">
        <v>22</v>
      </c>
      <c r="D36294" t="s">
        <v>7</v>
      </c>
    </row>
    <row r="36295" spans="1:4" x14ac:dyDescent="0.2">
      <c r="A36295" s="5">
        <v>42706.693592488424</v>
      </c>
      <c r="B36295">
        <v>200</v>
      </c>
      <c r="C36295" t="s">
        <v>14</v>
      </c>
      <c r="D36295" t="s">
        <v>15</v>
      </c>
    </row>
    <row r="36296" spans="1:4" x14ac:dyDescent="0.2">
      <c r="A36296" s="5">
        <v>42706.69362784722</v>
      </c>
      <c r="B36296">
        <v>200</v>
      </c>
      <c r="C36296" t="s">
        <v>22</v>
      </c>
      <c r="D36296" t="s">
        <v>7</v>
      </c>
    </row>
    <row r="36297" spans="1:4" x14ac:dyDescent="0.2">
      <c r="A36297" s="5">
        <v>42706.693637719909</v>
      </c>
      <c r="B36297">
        <v>200</v>
      </c>
      <c r="C36297" t="s">
        <v>22</v>
      </c>
      <c r="D36297" t="s">
        <v>7</v>
      </c>
    </row>
    <row r="36298" spans="1:4" x14ac:dyDescent="0.2">
      <c r="A36298" s="5">
        <v>42706.697047465277</v>
      </c>
      <c r="B36298">
        <v>200</v>
      </c>
      <c r="C36298" t="s">
        <v>4</v>
      </c>
      <c r="D36298" t="s">
        <v>5</v>
      </c>
    </row>
    <row r="36299" spans="1:4" x14ac:dyDescent="0.2">
      <c r="A36299" s="5">
        <v>42706.697534432868</v>
      </c>
      <c r="B36299">
        <v>200</v>
      </c>
      <c r="C36299" t="s">
        <v>4</v>
      </c>
      <c r="D36299" t="s">
        <v>5</v>
      </c>
    </row>
    <row r="36300" spans="1:4" x14ac:dyDescent="0.2">
      <c r="A36300" s="5">
        <v>42706.69836746528</v>
      </c>
      <c r="B36300">
        <v>200</v>
      </c>
      <c r="C36300" t="s">
        <v>22</v>
      </c>
      <c r="D36300" t="s">
        <v>7</v>
      </c>
    </row>
    <row r="36301" spans="1:4" x14ac:dyDescent="0.2">
      <c r="A36301" s="5">
        <v>42706.699713506947</v>
      </c>
      <c r="B36301">
        <v>200</v>
      </c>
      <c r="C36301" t="s">
        <v>22</v>
      </c>
      <c r="D36301" t="s">
        <v>7</v>
      </c>
    </row>
    <row r="36302" spans="1:4" x14ac:dyDescent="0.2">
      <c r="A36302" s="5">
        <v>42706.700223460648</v>
      </c>
      <c r="B36302">
        <v>200</v>
      </c>
      <c r="C36302" t="s">
        <v>22</v>
      </c>
      <c r="D36302" t="s">
        <v>7</v>
      </c>
    </row>
    <row r="36303" spans="1:4" x14ac:dyDescent="0.2">
      <c r="A36303" s="5">
        <v>42706.70055238426</v>
      </c>
      <c r="B36303">
        <v>200</v>
      </c>
      <c r="C36303" t="s">
        <v>22</v>
      </c>
      <c r="D36303" t="s">
        <v>7</v>
      </c>
    </row>
    <row r="36304" spans="1:4" x14ac:dyDescent="0.2">
      <c r="A36304" s="5">
        <v>42706.701334166668</v>
      </c>
      <c r="B36304">
        <v>200</v>
      </c>
      <c r="C36304" t="s">
        <v>22</v>
      </c>
      <c r="D36304" t="s">
        <v>7</v>
      </c>
    </row>
    <row r="36305" spans="1:4" x14ac:dyDescent="0.2">
      <c r="A36305" s="5">
        <v>42706.701881574074</v>
      </c>
      <c r="B36305">
        <v>200</v>
      </c>
      <c r="C36305" t="s">
        <v>14</v>
      </c>
      <c r="D36305" t="s">
        <v>15</v>
      </c>
    </row>
    <row r="36306" spans="1:4" x14ac:dyDescent="0.2">
      <c r="A36306" s="5">
        <v>42706.703805231482</v>
      </c>
      <c r="B36306">
        <v>200</v>
      </c>
      <c r="C36306" t="s">
        <v>22</v>
      </c>
      <c r="D36306" t="s">
        <v>7</v>
      </c>
    </row>
    <row r="36307" spans="1:4" x14ac:dyDescent="0.2">
      <c r="A36307" s="5">
        <v>42706.703949710645</v>
      </c>
      <c r="B36307">
        <v>200</v>
      </c>
      <c r="C36307" t="s">
        <v>14</v>
      </c>
      <c r="D36307" t="s">
        <v>15</v>
      </c>
    </row>
    <row r="36308" spans="1:4" x14ac:dyDescent="0.2">
      <c r="A36308" s="5">
        <v>42706.703998761572</v>
      </c>
      <c r="B36308">
        <v>200</v>
      </c>
      <c r="C36308" t="s">
        <v>14</v>
      </c>
      <c r="D36308" t="s">
        <v>15</v>
      </c>
    </row>
    <row r="36309" spans="1:4" x14ac:dyDescent="0.2">
      <c r="A36309" s="5">
        <v>42706.704185613424</v>
      </c>
      <c r="B36309">
        <v>200</v>
      </c>
      <c r="C36309" t="s">
        <v>4</v>
      </c>
      <c r="D36309" t="s">
        <v>5</v>
      </c>
    </row>
    <row r="36310" spans="1:4" x14ac:dyDescent="0.2">
      <c r="A36310" s="5">
        <v>42706.704363159719</v>
      </c>
      <c r="B36310">
        <v>200</v>
      </c>
      <c r="C36310" t="s">
        <v>27</v>
      </c>
      <c r="D36310" t="s">
        <v>15</v>
      </c>
    </row>
    <row r="36311" spans="1:4" x14ac:dyDescent="0.2">
      <c r="A36311" s="5">
        <v>42706.705094317127</v>
      </c>
      <c r="B36311">
        <v>200</v>
      </c>
      <c r="C36311" t="s">
        <v>14</v>
      </c>
      <c r="D36311" t="s">
        <v>15</v>
      </c>
    </row>
    <row r="36312" spans="1:4" x14ac:dyDescent="0.2">
      <c r="A36312" s="5">
        <v>42706.705158194447</v>
      </c>
      <c r="B36312">
        <v>200</v>
      </c>
      <c r="C36312" t="s">
        <v>14</v>
      </c>
      <c r="D36312" t="s">
        <v>15</v>
      </c>
    </row>
    <row r="36313" spans="1:4" x14ac:dyDescent="0.2">
      <c r="A36313" s="5">
        <v>42706.706091064814</v>
      </c>
      <c r="B36313">
        <v>200</v>
      </c>
      <c r="C36313" t="s">
        <v>4</v>
      </c>
      <c r="D36313" t="s">
        <v>5</v>
      </c>
    </row>
    <row r="36314" spans="1:4" x14ac:dyDescent="0.2">
      <c r="A36314" s="5">
        <v>42706.706141435185</v>
      </c>
      <c r="B36314">
        <v>200</v>
      </c>
      <c r="C36314" t="s">
        <v>4</v>
      </c>
      <c r="D36314" t="s">
        <v>5</v>
      </c>
    </row>
    <row r="36315" spans="1:4" x14ac:dyDescent="0.2">
      <c r="A36315" s="5">
        <v>42706.706225428243</v>
      </c>
      <c r="B36315">
        <v>200</v>
      </c>
      <c r="C36315" t="s">
        <v>4</v>
      </c>
      <c r="D36315" t="s">
        <v>5</v>
      </c>
    </row>
    <row r="36316" spans="1:4" x14ac:dyDescent="0.2">
      <c r="A36316" s="5">
        <v>42706.706297500001</v>
      </c>
      <c r="B36316">
        <v>200</v>
      </c>
      <c r="C36316" t="s">
        <v>4</v>
      </c>
      <c r="D36316" t="s">
        <v>5</v>
      </c>
    </row>
    <row r="36317" spans="1:4" x14ac:dyDescent="0.2">
      <c r="A36317" s="5">
        <v>42706.706483807873</v>
      </c>
      <c r="B36317">
        <v>200</v>
      </c>
      <c r="C36317" t="s">
        <v>4</v>
      </c>
      <c r="D36317" t="s">
        <v>5</v>
      </c>
    </row>
    <row r="36318" spans="1:4" x14ac:dyDescent="0.2">
      <c r="A36318" s="5">
        <v>42706.706616053241</v>
      </c>
      <c r="B36318">
        <v>200</v>
      </c>
      <c r="C36318" t="s">
        <v>4</v>
      </c>
      <c r="D36318" t="s">
        <v>5</v>
      </c>
    </row>
    <row r="36319" spans="1:4" x14ac:dyDescent="0.2">
      <c r="A36319" s="5">
        <v>42706.706664270831</v>
      </c>
      <c r="B36319">
        <v>200</v>
      </c>
      <c r="C36319" t="s">
        <v>4</v>
      </c>
      <c r="D36319" t="s">
        <v>5</v>
      </c>
    </row>
    <row r="36320" spans="1:4" x14ac:dyDescent="0.2">
      <c r="A36320" s="5">
        <v>42706.706803935187</v>
      </c>
      <c r="B36320">
        <v>200</v>
      </c>
      <c r="C36320" t="s">
        <v>22</v>
      </c>
      <c r="D36320" t="s">
        <v>7</v>
      </c>
    </row>
    <row r="36321" spans="1:4" x14ac:dyDescent="0.2">
      <c r="A36321" s="5">
        <v>42706.706879907404</v>
      </c>
      <c r="B36321">
        <v>200</v>
      </c>
      <c r="C36321" t="s">
        <v>22</v>
      </c>
      <c r="D36321" t="s">
        <v>7</v>
      </c>
    </row>
    <row r="36322" spans="1:4" x14ac:dyDescent="0.2">
      <c r="A36322" s="5">
        <v>42706.707138773148</v>
      </c>
      <c r="B36322">
        <v>200</v>
      </c>
      <c r="C36322" t="s">
        <v>14</v>
      </c>
      <c r="D36322" t="s">
        <v>15</v>
      </c>
    </row>
    <row r="36323" spans="1:4" x14ac:dyDescent="0.2">
      <c r="A36323" s="5">
        <v>42706.707253136577</v>
      </c>
      <c r="B36323">
        <v>200</v>
      </c>
      <c r="C36323" t="s">
        <v>13</v>
      </c>
      <c r="D36323" t="s">
        <v>7</v>
      </c>
    </row>
    <row r="36324" spans="1:4" x14ac:dyDescent="0.2">
      <c r="A36324" s="5">
        <v>42706.70759849537</v>
      </c>
      <c r="B36324">
        <v>200</v>
      </c>
      <c r="C36324" t="s">
        <v>22</v>
      </c>
      <c r="D36324" t="s">
        <v>7</v>
      </c>
    </row>
    <row r="36325" spans="1:4" x14ac:dyDescent="0.2">
      <c r="A36325" s="5">
        <v>42706.709721203704</v>
      </c>
      <c r="B36325">
        <v>200</v>
      </c>
      <c r="C36325" t="s">
        <v>13</v>
      </c>
      <c r="D36325" t="s">
        <v>7</v>
      </c>
    </row>
    <row r="36326" spans="1:4" x14ac:dyDescent="0.2">
      <c r="A36326" s="5">
        <v>42706.710825509261</v>
      </c>
      <c r="B36326">
        <v>200</v>
      </c>
      <c r="C36326" t="s">
        <v>22</v>
      </c>
      <c r="D36326" t="s">
        <v>7</v>
      </c>
    </row>
    <row r="36327" spans="1:4" x14ac:dyDescent="0.2">
      <c r="A36327" s="5">
        <v>42706.710994745372</v>
      </c>
      <c r="B36327">
        <v>200</v>
      </c>
      <c r="C36327" t="s">
        <v>14</v>
      </c>
      <c r="D36327" t="s">
        <v>15</v>
      </c>
    </row>
    <row r="36328" spans="1:4" x14ac:dyDescent="0.2">
      <c r="A36328" s="5">
        <v>42706.71146820602</v>
      </c>
      <c r="B36328">
        <v>200</v>
      </c>
      <c r="C36328" t="s">
        <v>13</v>
      </c>
      <c r="D36328" t="s">
        <v>7</v>
      </c>
    </row>
    <row r="36329" spans="1:4" x14ac:dyDescent="0.2">
      <c r="A36329" s="5">
        <v>42706.711872581021</v>
      </c>
      <c r="B36329">
        <v>200</v>
      </c>
      <c r="C36329" t="s">
        <v>14</v>
      </c>
      <c r="D36329" t="s">
        <v>15</v>
      </c>
    </row>
    <row r="36330" spans="1:4" x14ac:dyDescent="0.2">
      <c r="A36330" s="5">
        <v>42706.711983657406</v>
      </c>
      <c r="B36330">
        <v>200</v>
      </c>
      <c r="C36330" t="s">
        <v>22</v>
      </c>
      <c r="D36330" t="s">
        <v>7</v>
      </c>
    </row>
    <row r="36331" spans="1:4" x14ac:dyDescent="0.2">
      <c r="A36331" s="5">
        <v>42706.712074189818</v>
      </c>
      <c r="B36331">
        <v>200</v>
      </c>
      <c r="C36331" t="s">
        <v>22</v>
      </c>
      <c r="D36331" t="s">
        <v>7</v>
      </c>
    </row>
    <row r="36332" spans="1:4" x14ac:dyDescent="0.2">
      <c r="A36332" s="5">
        <v>42706.713856087961</v>
      </c>
      <c r="B36332">
        <v>200</v>
      </c>
      <c r="C36332" t="s">
        <v>22</v>
      </c>
      <c r="D36332" t="s">
        <v>7</v>
      </c>
    </row>
    <row r="36333" spans="1:4" x14ac:dyDescent="0.2">
      <c r="A36333" s="5">
        <v>42706.714219108799</v>
      </c>
      <c r="B36333">
        <v>200</v>
      </c>
      <c r="C36333" t="s">
        <v>22</v>
      </c>
      <c r="D36333" t="s">
        <v>7</v>
      </c>
    </row>
    <row r="36334" spans="1:4" x14ac:dyDescent="0.2">
      <c r="A36334" s="5">
        <v>42706.720201539349</v>
      </c>
      <c r="B36334">
        <v>200</v>
      </c>
      <c r="C36334" t="s">
        <v>22</v>
      </c>
      <c r="D36334" t="s">
        <v>7</v>
      </c>
    </row>
    <row r="36335" spans="1:4" x14ac:dyDescent="0.2">
      <c r="A36335" s="5">
        <v>42706.722341620371</v>
      </c>
      <c r="B36335">
        <v>200</v>
      </c>
      <c r="C36335" t="s">
        <v>22</v>
      </c>
      <c r="D36335" t="s">
        <v>7</v>
      </c>
    </row>
    <row r="36336" spans="1:4" x14ac:dyDescent="0.2">
      <c r="A36336" s="5">
        <v>42706.723799953703</v>
      </c>
      <c r="B36336">
        <v>200</v>
      </c>
      <c r="C36336" t="s">
        <v>22</v>
      </c>
      <c r="D36336" t="s">
        <v>7</v>
      </c>
    </row>
    <row r="36337" spans="1:4" x14ac:dyDescent="0.2">
      <c r="A36337" s="5">
        <v>42706.728753796298</v>
      </c>
      <c r="B36337">
        <v>200</v>
      </c>
      <c r="C36337" t="s">
        <v>22</v>
      </c>
      <c r="D36337" t="s">
        <v>7</v>
      </c>
    </row>
    <row r="36338" spans="1:4" x14ac:dyDescent="0.2">
      <c r="A36338" s="5">
        <v>42706.730241863428</v>
      </c>
      <c r="B36338">
        <v>200</v>
      </c>
      <c r="C36338" t="s">
        <v>22</v>
      </c>
      <c r="D36338" t="s">
        <v>7</v>
      </c>
    </row>
    <row r="36339" spans="1:4" x14ac:dyDescent="0.2">
      <c r="A36339" s="5">
        <v>42706.730901099538</v>
      </c>
      <c r="B36339">
        <v>200</v>
      </c>
      <c r="C36339" t="s">
        <v>22</v>
      </c>
      <c r="D36339" t="s">
        <v>7</v>
      </c>
    </row>
    <row r="36340" spans="1:4" x14ac:dyDescent="0.2">
      <c r="A36340" s="5">
        <v>42706.731278182873</v>
      </c>
      <c r="B36340">
        <v>200</v>
      </c>
      <c r="C36340" t="s">
        <v>16</v>
      </c>
      <c r="D36340" t="s">
        <v>7</v>
      </c>
    </row>
    <row r="36341" spans="1:4" x14ac:dyDescent="0.2">
      <c r="A36341" s="5">
        <v>42706.731296701386</v>
      </c>
      <c r="B36341">
        <v>200</v>
      </c>
      <c r="C36341" t="s">
        <v>22</v>
      </c>
      <c r="D36341" t="s">
        <v>7</v>
      </c>
    </row>
    <row r="36342" spans="1:4" x14ac:dyDescent="0.2">
      <c r="A36342" s="5">
        <v>42706.732120451386</v>
      </c>
      <c r="B36342">
        <v>200</v>
      </c>
      <c r="C36342" t="s">
        <v>22</v>
      </c>
      <c r="D36342" t="s">
        <v>7</v>
      </c>
    </row>
    <row r="36343" spans="1:4" x14ac:dyDescent="0.2">
      <c r="A36343" s="5">
        <v>42706.732490289352</v>
      </c>
      <c r="B36343">
        <v>200</v>
      </c>
      <c r="C36343" t="s">
        <v>27</v>
      </c>
      <c r="D36343" t="s">
        <v>15</v>
      </c>
    </row>
    <row r="36344" spans="1:4" x14ac:dyDescent="0.2">
      <c r="A36344" s="5">
        <v>42706.737058379629</v>
      </c>
      <c r="B36344">
        <v>200</v>
      </c>
      <c r="C36344" t="s">
        <v>22</v>
      </c>
      <c r="D36344" t="s">
        <v>7</v>
      </c>
    </row>
    <row r="36345" spans="1:4" x14ac:dyDescent="0.2">
      <c r="A36345" s="5">
        <v>42706.740964375</v>
      </c>
      <c r="B36345">
        <v>200</v>
      </c>
      <c r="C36345" t="s">
        <v>22</v>
      </c>
      <c r="D36345" t="s">
        <v>7</v>
      </c>
    </row>
    <row r="36346" spans="1:4" x14ac:dyDescent="0.2">
      <c r="A36346" s="5">
        <v>42706.741001759263</v>
      </c>
      <c r="B36346">
        <v>200</v>
      </c>
      <c r="C36346" t="s">
        <v>22</v>
      </c>
      <c r="D36346" t="s">
        <v>7</v>
      </c>
    </row>
    <row r="36347" spans="1:4" x14ac:dyDescent="0.2">
      <c r="A36347" s="5">
        <v>42706.741684050925</v>
      </c>
      <c r="B36347">
        <v>200</v>
      </c>
      <c r="C36347" t="s">
        <v>22</v>
      </c>
      <c r="D36347" t="s">
        <v>7</v>
      </c>
    </row>
    <row r="36348" spans="1:4" x14ac:dyDescent="0.2">
      <c r="A36348" s="5">
        <v>42706.741776458337</v>
      </c>
      <c r="B36348">
        <v>200</v>
      </c>
      <c r="C36348" t="s">
        <v>22</v>
      </c>
      <c r="D36348" t="s">
        <v>7</v>
      </c>
    </row>
    <row r="36349" spans="1:4" x14ac:dyDescent="0.2">
      <c r="A36349" s="5">
        <v>42706.742895543983</v>
      </c>
      <c r="B36349">
        <v>200</v>
      </c>
      <c r="C36349" t="s">
        <v>22</v>
      </c>
      <c r="D36349" t="s">
        <v>7</v>
      </c>
    </row>
    <row r="36350" spans="1:4" x14ac:dyDescent="0.2">
      <c r="A36350" s="5">
        <v>42706.74294329861</v>
      </c>
      <c r="B36350">
        <v>200</v>
      </c>
      <c r="C36350" t="s">
        <v>22</v>
      </c>
      <c r="D36350" t="s">
        <v>7</v>
      </c>
    </row>
    <row r="36351" spans="1:4" x14ac:dyDescent="0.2">
      <c r="A36351" s="5">
        <v>42706.742969444444</v>
      </c>
      <c r="B36351">
        <v>200</v>
      </c>
      <c r="C36351" t="s">
        <v>22</v>
      </c>
      <c r="D36351" t="s">
        <v>7</v>
      </c>
    </row>
    <row r="36352" spans="1:4" x14ac:dyDescent="0.2">
      <c r="A36352" s="5">
        <v>42706.748711562497</v>
      </c>
      <c r="B36352">
        <v>200</v>
      </c>
      <c r="C36352" t="s">
        <v>22</v>
      </c>
      <c r="D36352" t="s">
        <v>7</v>
      </c>
    </row>
    <row r="36353" spans="1:4" x14ac:dyDescent="0.2">
      <c r="A36353" s="5">
        <v>42706.748794872685</v>
      </c>
      <c r="B36353">
        <v>200</v>
      </c>
      <c r="C36353" t="s">
        <v>22</v>
      </c>
      <c r="D36353" t="s">
        <v>7</v>
      </c>
    </row>
    <row r="36354" spans="1:4" x14ac:dyDescent="0.2">
      <c r="A36354" s="5">
        <v>42706.749234675925</v>
      </c>
      <c r="B36354">
        <v>200</v>
      </c>
      <c r="C36354" t="s">
        <v>22</v>
      </c>
      <c r="D36354" t="s">
        <v>7</v>
      </c>
    </row>
    <row r="36355" spans="1:4" x14ac:dyDescent="0.2">
      <c r="A36355" s="5">
        <v>42706.74962347222</v>
      </c>
      <c r="B36355">
        <v>200</v>
      </c>
      <c r="C36355" t="s">
        <v>22</v>
      </c>
      <c r="D36355" t="s">
        <v>7</v>
      </c>
    </row>
    <row r="36356" spans="1:4" x14ac:dyDescent="0.2">
      <c r="A36356" s="5">
        <v>42706.750451388885</v>
      </c>
      <c r="B36356">
        <v>200</v>
      </c>
      <c r="C36356" t="s">
        <v>22</v>
      </c>
      <c r="D36356" t="s">
        <v>7</v>
      </c>
    </row>
    <row r="36357" spans="1:4" x14ac:dyDescent="0.2">
      <c r="A36357" s="5">
        <v>42706.751142002315</v>
      </c>
      <c r="B36357">
        <v>200</v>
      </c>
      <c r="C36357" t="s">
        <v>22</v>
      </c>
      <c r="D36357" t="s">
        <v>7</v>
      </c>
    </row>
    <row r="36358" spans="1:4" x14ac:dyDescent="0.2">
      <c r="A36358" s="5">
        <v>42706.751178206017</v>
      </c>
      <c r="B36358">
        <v>200</v>
      </c>
      <c r="C36358" t="s">
        <v>22</v>
      </c>
      <c r="D36358" t="s">
        <v>7</v>
      </c>
    </row>
    <row r="36359" spans="1:4" x14ac:dyDescent="0.2">
      <c r="A36359" s="5">
        <v>42706.752893831021</v>
      </c>
      <c r="B36359">
        <v>200</v>
      </c>
      <c r="C36359" t="s">
        <v>22</v>
      </c>
      <c r="D36359" t="s">
        <v>7</v>
      </c>
    </row>
    <row r="36360" spans="1:4" x14ac:dyDescent="0.2">
      <c r="A36360" s="5">
        <v>42706.754000219909</v>
      </c>
      <c r="B36360">
        <v>200</v>
      </c>
      <c r="C36360" t="s">
        <v>22</v>
      </c>
      <c r="D36360" t="s">
        <v>7</v>
      </c>
    </row>
    <row r="36361" spans="1:4" x14ac:dyDescent="0.2">
      <c r="A36361" s="5">
        <v>42706.755850185182</v>
      </c>
      <c r="B36361">
        <v>200</v>
      </c>
      <c r="C36361" t="s">
        <v>22</v>
      </c>
      <c r="D36361" t="s">
        <v>7</v>
      </c>
    </row>
    <row r="36362" spans="1:4" x14ac:dyDescent="0.2">
      <c r="A36362" s="5">
        <v>42706.756628402778</v>
      </c>
      <c r="B36362">
        <v>200</v>
      </c>
      <c r="C36362" t="s">
        <v>22</v>
      </c>
      <c r="D36362" t="s">
        <v>7</v>
      </c>
    </row>
    <row r="36363" spans="1:4" x14ac:dyDescent="0.2">
      <c r="A36363" s="5">
        <v>42706.759005717591</v>
      </c>
      <c r="B36363">
        <v>200</v>
      </c>
      <c r="C36363" t="s">
        <v>16</v>
      </c>
      <c r="D36363" t="s">
        <v>7</v>
      </c>
    </row>
    <row r="36364" spans="1:4" x14ac:dyDescent="0.2">
      <c r="A36364" s="5">
        <v>42706.760740763886</v>
      </c>
      <c r="B36364">
        <v>200</v>
      </c>
      <c r="C36364" t="s">
        <v>13</v>
      </c>
      <c r="D36364" t="s">
        <v>7</v>
      </c>
    </row>
    <row r="36365" spans="1:4" x14ac:dyDescent="0.2">
      <c r="A36365" s="5">
        <v>42706.761799328706</v>
      </c>
      <c r="B36365">
        <v>200</v>
      </c>
      <c r="C36365" t="s">
        <v>22</v>
      </c>
      <c r="D36365" t="s">
        <v>7</v>
      </c>
    </row>
    <row r="36366" spans="1:4" x14ac:dyDescent="0.2">
      <c r="A36366" s="5">
        <v>42706.762787615742</v>
      </c>
      <c r="B36366">
        <v>200</v>
      </c>
      <c r="C36366" t="s">
        <v>22</v>
      </c>
      <c r="D36366" t="s">
        <v>7</v>
      </c>
    </row>
    <row r="36367" spans="1:4" x14ac:dyDescent="0.2">
      <c r="A36367" s="5">
        <v>42706.763610023147</v>
      </c>
      <c r="B36367">
        <v>200</v>
      </c>
      <c r="C36367" t="s">
        <v>22</v>
      </c>
      <c r="D36367" t="s">
        <v>7</v>
      </c>
    </row>
    <row r="36368" spans="1:4" x14ac:dyDescent="0.2">
      <c r="A36368" s="5">
        <v>42706.763761458336</v>
      </c>
      <c r="B36368">
        <v>200</v>
      </c>
      <c r="C36368" t="s">
        <v>22</v>
      </c>
      <c r="D36368" t="s">
        <v>7</v>
      </c>
    </row>
    <row r="36369" spans="1:4" x14ac:dyDescent="0.2">
      <c r="A36369" s="5">
        <v>42706.76399796296</v>
      </c>
      <c r="B36369">
        <v>200</v>
      </c>
      <c r="C36369" t="s">
        <v>22</v>
      </c>
      <c r="D36369" t="s">
        <v>7</v>
      </c>
    </row>
    <row r="36370" spans="1:4" x14ac:dyDescent="0.2">
      <c r="A36370" s="5">
        <v>42706.767863078705</v>
      </c>
      <c r="B36370">
        <v>200</v>
      </c>
      <c r="C36370" t="s">
        <v>22</v>
      </c>
      <c r="D36370" t="s">
        <v>7</v>
      </c>
    </row>
    <row r="36371" spans="1:4" x14ac:dyDescent="0.2">
      <c r="A36371" s="5">
        <v>42706.768836099538</v>
      </c>
      <c r="B36371">
        <v>200</v>
      </c>
      <c r="C36371" t="s">
        <v>22</v>
      </c>
      <c r="D36371" t="s">
        <v>7</v>
      </c>
    </row>
    <row r="36372" spans="1:4" x14ac:dyDescent="0.2">
      <c r="A36372" s="5">
        <v>42706.769484166667</v>
      </c>
      <c r="B36372">
        <v>200</v>
      </c>
      <c r="C36372" t="s">
        <v>22</v>
      </c>
      <c r="D36372" t="s">
        <v>7</v>
      </c>
    </row>
    <row r="36373" spans="1:4" x14ac:dyDescent="0.2">
      <c r="A36373" s="5">
        <v>42706.776177858796</v>
      </c>
      <c r="B36373">
        <v>200</v>
      </c>
      <c r="C36373" t="s">
        <v>16</v>
      </c>
      <c r="D36373" t="s">
        <v>7</v>
      </c>
    </row>
    <row r="36374" spans="1:4" x14ac:dyDescent="0.2">
      <c r="A36374" s="5">
        <v>42706.777374837962</v>
      </c>
      <c r="B36374">
        <v>200</v>
      </c>
      <c r="C36374" t="s">
        <v>22</v>
      </c>
      <c r="D36374" t="s">
        <v>7</v>
      </c>
    </row>
    <row r="36375" spans="1:4" x14ac:dyDescent="0.2">
      <c r="A36375" s="5">
        <v>42706.78710666667</v>
      </c>
      <c r="B36375">
        <v>200</v>
      </c>
      <c r="C36375" t="s">
        <v>22</v>
      </c>
      <c r="D36375" t="s">
        <v>7</v>
      </c>
    </row>
    <row r="36376" spans="1:4" x14ac:dyDescent="0.2">
      <c r="A36376" s="5">
        <v>42706.790242303243</v>
      </c>
      <c r="B36376">
        <v>200</v>
      </c>
      <c r="C36376" t="s">
        <v>22</v>
      </c>
      <c r="D36376" t="s">
        <v>7</v>
      </c>
    </row>
    <row r="36377" spans="1:4" x14ac:dyDescent="0.2">
      <c r="A36377" s="5">
        <v>42706.79049777778</v>
      </c>
      <c r="B36377">
        <v>200</v>
      </c>
      <c r="C36377" t="s">
        <v>22</v>
      </c>
      <c r="D36377" t="s">
        <v>7</v>
      </c>
    </row>
    <row r="36378" spans="1:4" x14ac:dyDescent="0.2">
      <c r="A36378" s="5">
        <v>42706.794309606485</v>
      </c>
      <c r="B36378">
        <v>200</v>
      </c>
      <c r="C36378" t="s">
        <v>13</v>
      </c>
      <c r="D36378" t="s">
        <v>7</v>
      </c>
    </row>
    <row r="36379" spans="1:4" x14ac:dyDescent="0.2">
      <c r="A36379" s="5">
        <v>42706.796863993055</v>
      </c>
      <c r="B36379">
        <v>200</v>
      </c>
      <c r="C36379" t="s">
        <v>22</v>
      </c>
      <c r="D36379" t="s">
        <v>7</v>
      </c>
    </row>
    <row r="36380" spans="1:4" x14ac:dyDescent="0.2">
      <c r="A36380" s="5">
        <v>42706.797971770837</v>
      </c>
      <c r="B36380">
        <v>200</v>
      </c>
      <c r="C36380" t="s">
        <v>22</v>
      </c>
      <c r="D36380" t="s">
        <v>7</v>
      </c>
    </row>
    <row r="36381" spans="1:4" x14ac:dyDescent="0.2">
      <c r="A36381" s="5">
        <v>42706.798695983794</v>
      </c>
      <c r="B36381">
        <v>200</v>
      </c>
      <c r="C36381" t="s">
        <v>13</v>
      </c>
      <c r="D36381" t="s">
        <v>7</v>
      </c>
    </row>
    <row r="36382" spans="1:4" x14ac:dyDescent="0.2">
      <c r="A36382" s="5">
        <v>42706.79916253472</v>
      </c>
      <c r="B36382">
        <v>200</v>
      </c>
      <c r="C36382" t="s">
        <v>13</v>
      </c>
      <c r="D36382" t="s">
        <v>7</v>
      </c>
    </row>
    <row r="36383" spans="1:4" x14ac:dyDescent="0.2">
      <c r="A36383" s="5">
        <v>42706.802160405095</v>
      </c>
      <c r="B36383">
        <v>200</v>
      </c>
      <c r="C36383" t="s">
        <v>22</v>
      </c>
      <c r="D36383" t="s">
        <v>7</v>
      </c>
    </row>
    <row r="36384" spans="1:4" x14ac:dyDescent="0.2">
      <c r="A36384" s="5">
        <v>42706.806254814815</v>
      </c>
      <c r="B36384">
        <v>200</v>
      </c>
      <c r="C36384" t="s">
        <v>22</v>
      </c>
      <c r="D36384" t="s">
        <v>7</v>
      </c>
    </row>
    <row r="36385" spans="1:4" x14ac:dyDescent="0.2">
      <c r="A36385" s="5">
        <v>42706.809002534719</v>
      </c>
      <c r="B36385">
        <v>200</v>
      </c>
      <c r="C36385" t="s">
        <v>22</v>
      </c>
      <c r="D36385" t="s">
        <v>7</v>
      </c>
    </row>
    <row r="36386" spans="1:4" x14ac:dyDescent="0.2">
      <c r="A36386" s="5">
        <v>42706.810511365744</v>
      </c>
      <c r="B36386">
        <v>200</v>
      </c>
      <c r="C36386" t="s">
        <v>22</v>
      </c>
      <c r="D36386" t="s">
        <v>7</v>
      </c>
    </row>
    <row r="36387" spans="1:4" x14ac:dyDescent="0.2">
      <c r="A36387" s="5">
        <v>42706.825540983795</v>
      </c>
      <c r="B36387">
        <v>200</v>
      </c>
      <c r="C36387" t="s">
        <v>22</v>
      </c>
      <c r="D36387" t="s">
        <v>7</v>
      </c>
    </row>
    <row r="36388" spans="1:4" x14ac:dyDescent="0.2">
      <c r="A36388" s="5">
        <v>42706.830839467591</v>
      </c>
      <c r="B36388">
        <v>200</v>
      </c>
      <c r="C36388" t="s">
        <v>13</v>
      </c>
      <c r="D36388" t="s">
        <v>7</v>
      </c>
    </row>
    <row r="36389" spans="1:4" x14ac:dyDescent="0.2">
      <c r="A36389" s="5">
        <v>42706.831245023146</v>
      </c>
      <c r="B36389">
        <v>200</v>
      </c>
      <c r="C36389" t="s">
        <v>22</v>
      </c>
      <c r="D36389" t="s">
        <v>7</v>
      </c>
    </row>
    <row r="36390" spans="1:4" x14ac:dyDescent="0.2">
      <c r="A36390" s="5">
        <v>42706.835044398147</v>
      </c>
      <c r="B36390">
        <v>200</v>
      </c>
      <c r="C36390" t="s">
        <v>13</v>
      </c>
      <c r="D36390" t="s">
        <v>7</v>
      </c>
    </row>
    <row r="36391" spans="1:4" x14ac:dyDescent="0.2">
      <c r="A36391" s="5">
        <v>42706.836458379628</v>
      </c>
      <c r="B36391">
        <v>200</v>
      </c>
      <c r="C36391" t="s">
        <v>22</v>
      </c>
      <c r="D36391" t="s">
        <v>7</v>
      </c>
    </row>
    <row r="36392" spans="1:4" x14ac:dyDescent="0.2">
      <c r="A36392" s="5">
        <v>42706.837134606481</v>
      </c>
      <c r="B36392">
        <v>200</v>
      </c>
      <c r="C36392" t="s">
        <v>13</v>
      </c>
      <c r="D36392" t="s">
        <v>7</v>
      </c>
    </row>
    <row r="36393" spans="1:4" x14ac:dyDescent="0.2">
      <c r="A36393" s="5">
        <v>42706.83827954861</v>
      </c>
      <c r="B36393">
        <v>200</v>
      </c>
      <c r="C36393" t="s">
        <v>13</v>
      </c>
      <c r="D36393" t="s">
        <v>7</v>
      </c>
    </row>
    <row r="36394" spans="1:4" x14ac:dyDescent="0.2">
      <c r="A36394" s="5">
        <v>42706.844538055557</v>
      </c>
      <c r="B36394">
        <v>200</v>
      </c>
      <c r="C36394" t="s">
        <v>22</v>
      </c>
      <c r="D36394" t="s">
        <v>7</v>
      </c>
    </row>
    <row r="36395" spans="1:4" x14ac:dyDescent="0.2">
      <c r="A36395" s="5">
        <v>42706.848580636572</v>
      </c>
      <c r="B36395">
        <v>200</v>
      </c>
      <c r="C36395" t="s">
        <v>13</v>
      </c>
      <c r="D36395" t="s">
        <v>7</v>
      </c>
    </row>
    <row r="36396" spans="1:4" x14ac:dyDescent="0.2">
      <c r="A36396" s="5">
        <v>42706.852411886575</v>
      </c>
      <c r="B36396">
        <v>200</v>
      </c>
      <c r="C36396" t="s">
        <v>22</v>
      </c>
      <c r="D36396" t="s">
        <v>7</v>
      </c>
    </row>
    <row r="36397" spans="1:4" x14ac:dyDescent="0.2">
      <c r="A36397" s="5">
        <v>42706.858142372686</v>
      </c>
      <c r="B36397">
        <v>200</v>
      </c>
      <c r="C36397" t="s">
        <v>22</v>
      </c>
      <c r="D36397" t="s">
        <v>7</v>
      </c>
    </row>
    <row r="36398" spans="1:4" x14ac:dyDescent="0.2">
      <c r="A36398" s="5">
        <v>42706.875648032408</v>
      </c>
      <c r="B36398">
        <v>200</v>
      </c>
      <c r="C36398" t="s">
        <v>13</v>
      </c>
      <c r="D36398" t="s">
        <v>7</v>
      </c>
    </row>
    <row r="36399" spans="1:4" x14ac:dyDescent="0.2">
      <c r="A36399" s="5">
        <v>42706.879896099534</v>
      </c>
      <c r="B36399">
        <v>200</v>
      </c>
      <c r="C36399" t="s">
        <v>22</v>
      </c>
      <c r="D36399" t="s">
        <v>7</v>
      </c>
    </row>
    <row r="36400" spans="1:4" x14ac:dyDescent="0.2">
      <c r="A36400" s="5">
        <v>42706.881867870368</v>
      </c>
      <c r="B36400">
        <v>200</v>
      </c>
      <c r="C36400" t="s">
        <v>22</v>
      </c>
      <c r="D36400" t="s">
        <v>7</v>
      </c>
    </row>
    <row r="36401" spans="1:4" x14ac:dyDescent="0.2">
      <c r="A36401" s="5">
        <v>42706.882187395837</v>
      </c>
      <c r="B36401">
        <v>200</v>
      </c>
      <c r="C36401" t="s">
        <v>22</v>
      </c>
      <c r="D36401" t="s">
        <v>7</v>
      </c>
    </row>
    <row r="36402" spans="1:4" x14ac:dyDescent="0.2">
      <c r="A36402" s="5">
        <v>42706.882290752314</v>
      </c>
      <c r="B36402">
        <v>200</v>
      </c>
      <c r="C36402" t="s">
        <v>13</v>
      </c>
      <c r="D36402" t="s">
        <v>7</v>
      </c>
    </row>
    <row r="36403" spans="1:4" x14ac:dyDescent="0.2">
      <c r="A36403" s="5">
        <v>42706.883630543984</v>
      </c>
      <c r="B36403">
        <v>200</v>
      </c>
      <c r="C36403" t="s">
        <v>13</v>
      </c>
      <c r="D36403" t="s">
        <v>7</v>
      </c>
    </row>
    <row r="36404" spans="1:4" x14ac:dyDescent="0.2">
      <c r="A36404" s="5">
        <v>42706.883801157404</v>
      </c>
      <c r="B36404">
        <v>200</v>
      </c>
      <c r="C36404" t="s">
        <v>22</v>
      </c>
      <c r="D36404" t="s">
        <v>7</v>
      </c>
    </row>
    <row r="36405" spans="1:4" x14ac:dyDescent="0.2">
      <c r="A36405" s="5">
        <v>42706.887793842594</v>
      </c>
      <c r="B36405">
        <v>200</v>
      </c>
      <c r="C36405" t="s">
        <v>8</v>
      </c>
      <c r="D36405" t="s">
        <v>7</v>
      </c>
    </row>
    <row r="36406" spans="1:4" x14ac:dyDescent="0.2">
      <c r="A36406" s="5">
        <v>42706.890958043979</v>
      </c>
      <c r="B36406">
        <v>200</v>
      </c>
      <c r="C36406" t="s">
        <v>22</v>
      </c>
      <c r="D36406" t="s">
        <v>7</v>
      </c>
    </row>
    <row r="36407" spans="1:4" x14ac:dyDescent="0.2">
      <c r="A36407" s="5">
        <v>42706.891789143519</v>
      </c>
      <c r="B36407">
        <v>200</v>
      </c>
      <c r="C36407" t="s">
        <v>22</v>
      </c>
      <c r="D36407" t="s">
        <v>7</v>
      </c>
    </row>
    <row r="36408" spans="1:4" x14ac:dyDescent="0.2">
      <c r="A36408" s="5">
        <v>42706.894290138887</v>
      </c>
      <c r="B36408">
        <v>200</v>
      </c>
      <c r="C36408" t="s">
        <v>22</v>
      </c>
      <c r="D36408" t="s">
        <v>7</v>
      </c>
    </row>
    <row r="36409" spans="1:4" x14ac:dyDescent="0.2">
      <c r="A36409" s="5">
        <v>42706.895454803242</v>
      </c>
      <c r="B36409">
        <v>200</v>
      </c>
      <c r="C36409" t="s">
        <v>22</v>
      </c>
      <c r="D36409" t="s">
        <v>7</v>
      </c>
    </row>
    <row r="36410" spans="1:4" x14ac:dyDescent="0.2">
      <c r="A36410" s="5">
        <v>42706.896415717594</v>
      </c>
      <c r="B36410">
        <v>200</v>
      </c>
      <c r="C36410" t="s">
        <v>13</v>
      </c>
      <c r="D36410" t="s">
        <v>7</v>
      </c>
    </row>
    <row r="36411" spans="1:4" x14ac:dyDescent="0.2">
      <c r="A36411" s="5">
        <v>42706.897802557869</v>
      </c>
      <c r="B36411">
        <v>200</v>
      </c>
      <c r="C36411" t="s">
        <v>22</v>
      </c>
      <c r="D36411" t="s">
        <v>7</v>
      </c>
    </row>
    <row r="36412" spans="1:4" x14ac:dyDescent="0.2">
      <c r="A36412" s="5">
        <v>42706.905220277775</v>
      </c>
      <c r="B36412">
        <v>200</v>
      </c>
      <c r="C36412" t="s">
        <v>22</v>
      </c>
      <c r="D36412" t="s">
        <v>7</v>
      </c>
    </row>
    <row r="36413" spans="1:4" x14ac:dyDescent="0.2">
      <c r="A36413" s="5">
        <v>42706.905451446757</v>
      </c>
      <c r="B36413">
        <v>200</v>
      </c>
      <c r="C36413" t="s">
        <v>22</v>
      </c>
      <c r="D36413" t="s">
        <v>7</v>
      </c>
    </row>
    <row r="36414" spans="1:4" x14ac:dyDescent="0.2">
      <c r="A36414" s="5">
        <v>42706.910344814816</v>
      </c>
      <c r="B36414">
        <v>200</v>
      </c>
      <c r="C36414" t="s">
        <v>13</v>
      </c>
      <c r="D36414" t="s">
        <v>7</v>
      </c>
    </row>
    <row r="36415" spans="1:4" x14ac:dyDescent="0.2">
      <c r="A36415" s="5">
        <v>42706.914306585648</v>
      </c>
      <c r="B36415">
        <v>200</v>
      </c>
      <c r="C36415" t="s">
        <v>22</v>
      </c>
      <c r="D36415" t="s">
        <v>7</v>
      </c>
    </row>
    <row r="36416" spans="1:4" x14ac:dyDescent="0.2">
      <c r="A36416" s="5">
        <v>42706.91650028935</v>
      </c>
      <c r="B36416">
        <v>200</v>
      </c>
      <c r="C36416" t="s">
        <v>13</v>
      </c>
      <c r="D36416" t="s">
        <v>7</v>
      </c>
    </row>
    <row r="36417" spans="1:4" x14ac:dyDescent="0.2">
      <c r="A36417" s="5">
        <v>42706.926302222222</v>
      </c>
      <c r="B36417">
        <v>200</v>
      </c>
      <c r="C36417" t="s">
        <v>16</v>
      </c>
      <c r="D36417" t="s">
        <v>7</v>
      </c>
    </row>
    <row r="36418" spans="1:4" x14ac:dyDescent="0.2">
      <c r="A36418" s="5">
        <v>42706.941584930559</v>
      </c>
      <c r="B36418">
        <v>200</v>
      </c>
      <c r="C36418" t="s">
        <v>22</v>
      </c>
      <c r="D36418" t="s">
        <v>7</v>
      </c>
    </row>
    <row r="36419" spans="1:4" x14ac:dyDescent="0.2">
      <c r="A36419" s="5">
        <v>42706.952849606481</v>
      </c>
      <c r="B36419">
        <v>200</v>
      </c>
      <c r="C36419" t="s">
        <v>22</v>
      </c>
      <c r="D36419" t="s">
        <v>7</v>
      </c>
    </row>
    <row r="36420" spans="1:4" x14ac:dyDescent="0.2">
      <c r="A36420" s="5">
        <v>42706.953700636572</v>
      </c>
      <c r="B36420">
        <v>200</v>
      </c>
      <c r="C36420" t="s">
        <v>13</v>
      </c>
      <c r="D36420" t="s">
        <v>7</v>
      </c>
    </row>
    <row r="36421" spans="1:4" x14ac:dyDescent="0.2">
      <c r="A36421" s="5">
        <v>42707.390747662037</v>
      </c>
      <c r="B36421">
        <v>200</v>
      </c>
      <c r="C36421" t="s">
        <v>4</v>
      </c>
      <c r="D36421" t="s">
        <v>5</v>
      </c>
    </row>
    <row r="36422" spans="1:4" x14ac:dyDescent="0.2">
      <c r="A36422" s="5">
        <v>42707.460869525465</v>
      </c>
      <c r="B36422">
        <v>200</v>
      </c>
      <c r="C36422" t="s">
        <v>14</v>
      </c>
      <c r="D36422" t="s">
        <v>15</v>
      </c>
    </row>
    <row r="36423" spans="1:4" x14ac:dyDescent="0.2">
      <c r="A36423" s="5">
        <v>42707.461915648149</v>
      </c>
      <c r="B36423">
        <v>200</v>
      </c>
      <c r="C36423" t="s">
        <v>27</v>
      </c>
      <c r="D36423" t="s">
        <v>15</v>
      </c>
    </row>
    <row r="36424" spans="1:4" x14ac:dyDescent="0.2">
      <c r="A36424" s="5">
        <v>42707.489424965279</v>
      </c>
      <c r="B36424">
        <v>200</v>
      </c>
      <c r="C36424" t="s">
        <v>14</v>
      </c>
      <c r="D36424" t="s">
        <v>15</v>
      </c>
    </row>
    <row r="36425" spans="1:4" x14ac:dyDescent="0.2">
      <c r="A36425" s="5">
        <v>42707.489729907407</v>
      </c>
      <c r="B36425">
        <v>200</v>
      </c>
      <c r="C36425" t="s">
        <v>14</v>
      </c>
      <c r="D36425" t="s">
        <v>15</v>
      </c>
    </row>
    <row r="36426" spans="1:4" x14ac:dyDescent="0.2">
      <c r="A36426" s="5">
        <v>42707.48979915509</v>
      </c>
      <c r="B36426">
        <v>200</v>
      </c>
      <c r="C36426" t="s">
        <v>14</v>
      </c>
      <c r="D36426" t="s">
        <v>15</v>
      </c>
    </row>
    <row r="36427" spans="1:4" x14ac:dyDescent="0.2">
      <c r="A36427" s="5">
        <v>42707.496697418981</v>
      </c>
      <c r="B36427">
        <v>200</v>
      </c>
      <c r="C36427" t="s">
        <v>14</v>
      </c>
      <c r="D36427" t="s">
        <v>15</v>
      </c>
    </row>
    <row r="36428" spans="1:4" x14ac:dyDescent="0.2">
      <c r="A36428" s="5">
        <v>42707.496788182871</v>
      </c>
      <c r="B36428">
        <v>200</v>
      </c>
      <c r="C36428" t="s">
        <v>14</v>
      </c>
      <c r="D36428" t="s">
        <v>15</v>
      </c>
    </row>
    <row r="36429" spans="1:4" x14ac:dyDescent="0.2">
      <c r="A36429" s="5">
        <v>42707.496849409719</v>
      </c>
      <c r="B36429">
        <v>200</v>
      </c>
      <c r="C36429" t="s">
        <v>14</v>
      </c>
      <c r="D36429" t="s">
        <v>15</v>
      </c>
    </row>
    <row r="36430" spans="1:4" x14ac:dyDescent="0.2">
      <c r="A36430" s="5">
        <v>42707.496928958331</v>
      </c>
      <c r="B36430">
        <v>200</v>
      </c>
      <c r="C36430" t="s">
        <v>14</v>
      </c>
      <c r="D36430" t="s">
        <v>15</v>
      </c>
    </row>
    <row r="36431" spans="1:4" x14ac:dyDescent="0.2">
      <c r="A36431" s="5">
        <v>42707.49918111111</v>
      </c>
      <c r="B36431">
        <v>200</v>
      </c>
      <c r="C36431" t="s">
        <v>22</v>
      </c>
      <c r="D36431" t="s">
        <v>7</v>
      </c>
    </row>
    <row r="36432" spans="1:4" x14ac:dyDescent="0.2">
      <c r="A36432" s="5">
        <v>42707.499209583337</v>
      </c>
      <c r="B36432">
        <v>200</v>
      </c>
      <c r="C36432" t="s">
        <v>22</v>
      </c>
      <c r="D36432" t="s">
        <v>7</v>
      </c>
    </row>
    <row r="36433" spans="1:4" x14ac:dyDescent="0.2">
      <c r="A36433" s="5">
        <v>42707.499232523151</v>
      </c>
      <c r="B36433">
        <v>200</v>
      </c>
      <c r="C36433" t="s">
        <v>22</v>
      </c>
      <c r="D36433" t="s">
        <v>7</v>
      </c>
    </row>
    <row r="36434" spans="1:4" x14ac:dyDescent="0.2">
      <c r="A36434" s="5">
        <v>42707.499256782408</v>
      </c>
      <c r="B36434">
        <v>200</v>
      </c>
      <c r="C36434" t="s">
        <v>22</v>
      </c>
      <c r="D36434" t="s">
        <v>7</v>
      </c>
    </row>
    <row r="36435" spans="1:4" x14ac:dyDescent="0.2">
      <c r="A36435" s="5">
        <v>42707.499823182872</v>
      </c>
      <c r="B36435">
        <v>200</v>
      </c>
      <c r="C36435" t="s">
        <v>22</v>
      </c>
      <c r="D36435" t="s">
        <v>7</v>
      </c>
    </row>
    <row r="36436" spans="1:4" x14ac:dyDescent="0.2">
      <c r="A36436" s="5">
        <v>42707.500431388886</v>
      </c>
      <c r="B36436">
        <v>200</v>
      </c>
      <c r="C36436" t="s">
        <v>22</v>
      </c>
      <c r="D36436" t="s">
        <v>7</v>
      </c>
    </row>
    <row r="36437" spans="1:4" x14ac:dyDescent="0.2">
      <c r="A36437" s="5">
        <v>42707.500462777774</v>
      </c>
      <c r="B36437">
        <v>200</v>
      </c>
      <c r="C36437" t="s">
        <v>22</v>
      </c>
      <c r="D36437" t="s">
        <v>7</v>
      </c>
    </row>
    <row r="36438" spans="1:4" x14ac:dyDescent="0.2">
      <c r="A36438" s="5">
        <v>42707.50107943287</v>
      </c>
      <c r="B36438">
        <v>200</v>
      </c>
      <c r="C36438" t="s">
        <v>22</v>
      </c>
      <c r="D36438" t="s">
        <v>7</v>
      </c>
    </row>
    <row r="36439" spans="1:4" x14ac:dyDescent="0.2">
      <c r="A36439" s="5">
        <v>42707.502188240738</v>
      </c>
      <c r="B36439">
        <v>200</v>
      </c>
      <c r="C36439" t="s">
        <v>22</v>
      </c>
      <c r="D36439" t="s">
        <v>7</v>
      </c>
    </row>
    <row r="36440" spans="1:4" x14ac:dyDescent="0.2">
      <c r="A36440" s="5">
        <v>42707.502781597221</v>
      </c>
      <c r="B36440">
        <v>200</v>
      </c>
      <c r="C36440" t="s">
        <v>22</v>
      </c>
      <c r="D36440" t="s">
        <v>7</v>
      </c>
    </row>
    <row r="36441" spans="1:4" x14ac:dyDescent="0.2">
      <c r="A36441" s="5">
        <v>42707.502822974537</v>
      </c>
      <c r="B36441">
        <v>200</v>
      </c>
      <c r="C36441" t="s">
        <v>13</v>
      </c>
      <c r="D36441" t="s">
        <v>7</v>
      </c>
    </row>
    <row r="36442" spans="1:4" x14ac:dyDescent="0.2">
      <c r="A36442" s="5">
        <v>42707.503094942127</v>
      </c>
      <c r="B36442">
        <v>200</v>
      </c>
      <c r="C36442" t="s">
        <v>22</v>
      </c>
      <c r="D36442" t="s">
        <v>7</v>
      </c>
    </row>
    <row r="36443" spans="1:4" x14ac:dyDescent="0.2">
      <c r="A36443" s="5">
        <v>42707.503831898146</v>
      </c>
      <c r="B36443">
        <v>200</v>
      </c>
      <c r="C36443" t="s">
        <v>22</v>
      </c>
      <c r="D36443" t="s">
        <v>7</v>
      </c>
    </row>
    <row r="36444" spans="1:4" x14ac:dyDescent="0.2">
      <c r="A36444" s="5">
        <v>42707.504168993059</v>
      </c>
      <c r="B36444">
        <v>200</v>
      </c>
      <c r="C36444" t="s">
        <v>22</v>
      </c>
      <c r="D36444" t="s">
        <v>7</v>
      </c>
    </row>
    <row r="36445" spans="1:4" x14ac:dyDescent="0.2">
      <c r="A36445" s="5">
        <v>42707.504196539354</v>
      </c>
      <c r="B36445">
        <v>200</v>
      </c>
      <c r="C36445" t="s">
        <v>22</v>
      </c>
      <c r="D36445" t="s">
        <v>7</v>
      </c>
    </row>
    <row r="36446" spans="1:4" x14ac:dyDescent="0.2">
      <c r="A36446" s="5">
        <v>42707.505180115739</v>
      </c>
      <c r="B36446">
        <v>200</v>
      </c>
      <c r="C36446" t="s">
        <v>6</v>
      </c>
      <c r="D36446" t="s">
        <v>7</v>
      </c>
    </row>
    <row r="36447" spans="1:4" x14ac:dyDescent="0.2">
      <c r="A36447" s="5">
        <v>42707.505438784719</v>
      </c>
      <c r="B36447">
        <v>200</v>
      </c>
      <c r="C36447" t="s">
        <v>22</v>
      </c>
      <c r="D36447" t="s">
        <v>7</v>
      </c>
    </row>
    <row r="36448" spans="1:4" x14ac:dyDescent="0.2">
      <c r="A36448" s="5">
        <v>42707.505648668979</v>
      </c>
      <c r="B36448">
        <v>200</v>
      </c>
      <c r="C36448" t="s">
        <v>22</v>
      </c>
      <c r="D36448" t="s">
        <v>7</v>
      </c>
    </row>
    <row r="36449" spans="1:4" x14ac:dyDescent="0.2">
      <c r="A36449" s="5">
        <v>42707.508637164348</v>
      </c>
      <c r="B36449">
        <v>200</v>
      </c>
      <c r="C36449" t="s">
        <v>22</v>
      </c>
      <c r="D36449" t="s">
        <v>7</v>
      </c>
    </row>
    <row r="36450" spans="1:4" x14ac:dyDescent="0.2">
      <c r="A36450" s="5">
        <v>42707.510515428243</v>
      </c>
      <c r="B36450">
        <v>200</v>
      </c>
      <c r="C36450" t="s">
        <v>13</v>
      </c>
      <c r="D36450" t="s">
        <v>7</v>
      </c>
    </row>
    <row r="36451" spans="1:4" x14ac:dyDescent="0.2">
      <c r="A36451" s="5">
        <v>42707.511640983794</v>
      </c>
      <c r="B36451">
        <v>200</v>
      </c>
      <c r="C36451" t="s">
        <v>22</v>
      </c>
      <c r="D36451" t="s">
        <v>7</v>
      </c>
    </row>
    <row r="36452" spans="1:4" x14ac:dyDescent="0.2">
      <c r="A36452" s="5">
        <v>42707.513136365742</v>
      </c>
      <c r="B36452">
        <v>200</v>
      </c>
      <c r="C36452" t="s">
        <v>22</v>
      </c>
      <c r="D36452" t="s">
        <v>7</v>
      </c>
    </row>
    <row r="36453" spans="1:4" x14ac:dyDescent="0.2">
      <c r="A36453" s="5">
        <v>42707.513857291669</v>
      </c>
      <c r="B36453">
        <v>200</v>
      </c>
      <c r="C36453" t="s">
        <v>14</v>
      </c>
      <c r="D36453" t="s">
        <v>15</v>
      </c>
    </row>
    <row r="36454" spans="1:4" x14ac:dyDescent="0.2">
      <c r="A36454" s="5">
        <v>42707.513983217592</v>
      </c>
      <c r="B36454">
        <v>200</v>
      </c>
      <c r="C36454" t="s">
        <v>14</v>
      </c>
      <c r="D36454" t="s">
        <v>15</v>
      </c>
    </row>
    <row r="36455" spans="1:4" x14ac:dyDescent="0.2">
      <c r="A36455" s="5">
        <v>42707.515378796299</v>
      </c>
      <c r="B36455">
        <v>200</v>
      </c>
      <c r="C36455" t="s">
        <v>22</v>
      </c>
      <c r="D36455" t="s">
        <v>7</v>
      </c>
    </row>
    <row r="36456" spans="1:4" x14ac:dyDescent="0.2">
      <c r="A36456" s="5">
        <v>42707.51879804398</v>
      </c>
      <c r="B36456">
        <v>200</v>
      </c>
      <c r="C36456" t="s">
        <v>22</v>
      </c>
      <c r="D36456" t="s">
        <v>7</v>
      </c>
    </row>
    <row r="36457" spans="1:4" x14ac:dyDescent="0.2">
      <c r="A36457" s="5">
        <v>42707.520324965277</v>
      </c>
      <c r="B36457">
        <v>200</v>
      </c>
      <c r="C36457" t="s">
        <v>14</v>
      </c>
      <c r="D36457" t="s">
        <v>15</v>
      </c>
    </row>
    <row r="36458" spans="1:4" x14ac:dyDescent="0.2">
      <c r="A36458" s="5">
        <v>42707.522063449076</v>
      </c>
      <c r="B36458">
        <v>200</v>
      </c>
      <c r="C36458" t="s">
        <v>22</v>
      </c>
      <c r="D36458" t="s">
        <v>7</v>
      </c>
    </row>
    <row r="36459" spans="1:4" x14ac:dyDescent="0.2">
      <c r="A36459" s="5">
        <v>42707.524717488428</v>
      </c>
      <c r="B36459">
        <v>200</v>
      </c>
      <c r="C36459" t="s">
        <v>22</v>
      </c>
      <c r="D36459" t="s">
        <v>7</v>
      </c>
    </row>
    <row r="36460" spans="1:4" x14ac:dyDescent="0.2">
      <c r="A36460" s="5">
        <v>42707.525303437498</v>
      </c>
      <c r="B36460">
        <v>200</v>
      </c>
      <c r="C36460" t="s">
        <v>22</v>
      </c>
      <c r="D36460" t="s">
        <v>7</v>
      </c>
    </row>
    <row r="36461" spans="1:4" x14ac:dyDescent="0.2">
      <c r="A36461" s="5">
        <v>42707.525329074073</v>
      </c>
      <c r="B36461">
        <v>200</v>
      </c>
      <c r="C36461" t="s">
        <v>22</v>
      </c>
      <c r="D36461" t="s">
        <v>7</v>
      </c>
    </row>
    <row r="36462" spans="1:4" x14ac:dyDescent="0.2">
      <c r="A36462" s="5">
        <v>42707.526409305552</v>
      </c>
      <c r="B36462">
        <v>200</v>
      </c>
      <c r="C36462" t="s">
        <v>22</v>
      </c>
      <c r="D36462" t="s">
        <v>7</v>
      </c>
    </row>
    <row r="36463" spans="1:4" x14ac:dyDescent="0.2">
      <c r="A36463" s="5">
        <v>42707.527380162035</v>
      </c>
      <c r="B36463">
        <v>200</v>
      </c>
      <c r="C36463" t="s">
        <v>22</v>
      </c>
      <c r="D36463" t="s">
        <v>7</v>
      </c>
    </row>
    <row r="36464" spans="1:4" x14ac:dyDescent="0.2">
      <c r="A36464" s="5">
        <v>42707.527703784719</v>
      </c>
      <c r="B36464">
        <v>200</v>
      </c>
      <c r="C36464" t="s">
        <v>22</v>
      </c>
      <c r="D36464" t="s">
        <v>7</v>
      </c>
    </row>
    <row r="36465" spans="1:4" x14ac:dyDescent="0.2">
      <c r="A36465" s="5">
        <v>42707.527731736111</v>
      </c>
      <c r="B36465">
        <v>200</v>
      </c>
      <c r="C36465" t="s">
        <v>22</v>
      </c>
      <c r="D36465" t="s">
        <v>7</v>
      </c>
    </row>
    <row r="36466" spans="1:4" x14ac:dyDescent="0.2">
      <c r="A36466" s="5">
        <v>42707.529848217593</v>
      </c>
      <c r="B36466">
        <v>200</v>
      </c>
      <c r="C36466" t="s">
        <v>22</v>
      </c>
      <c r="D36466" t="s">
        <v>7</v>
      </c>
    </row>
    <row r="36467" spans="1:4" x14ac:dyDescent="0.2">
      <c r="A36467" s="5">
        <v>42707.531280173615</v>
      </c>
      <c r="B36467">
        <v>200</v>
      </c>
      <c r="C36467" t="s">
        <v>22</v>
      </c>
      <c r="D36467" t="s">
        <v>7</v>
      </c>
    </row>
    <row r="36468" spans="1:4" x14ac:dyDescent="0.2">
      <c r="A36468" s="5">
        <v>42707.531296863424</v>
      </c>
      <c r="B36468">
        <v>200</v>
      </c>
      <c r="C36468" t="s">
        <v>22</v>
      </c>
      <c r="D36468" t="s">
        <v>7</v>
      </c>
    </row>
    <row r="36469" spans="1:4" x14ac:dyDescent="0.2">
      <c r="A36469" s="5">
        <v>42707.531317476853</v>
      </c>
      <c r="B36469">
        <v>200</v>
      </c>
      <c r="C36469" t="s">
        <v>22</v>
      </c>
      <c r="D36469" t="s">
        <v>7</v>
      </c>
    </row>
    <row r="36470" spans="1:4" x14ac:dyDescent="0.2">
      <c r="A36470" s="5">
        <v>42707.531824490739</v>
      </c>
      <c r="B36470">
        <v>200</v>
      </c>
      <c r="C36470" t="s">
        <v>22</v>
      </c>
      <c r="D36470" t="s">
        <v>7</v>
      </c>
    </row>
    <row r="36471" spans="1:4" x14ac:dyDescent="0.2">
      <c r="A36471" s="5">
        <v>42707.531940231478</v>
      </c>
      <c r="B36471">
        <v>200</v>
      </c>
      <c r="C36471" t="s">
        <v>22</v>
      </c>
      <c r="D36471" t="s">
        <v>7</v>
      </c>
    </row>
    <row r="36472" spans="1:4" x14ac:dyDescent="0.2">
      <c r="A36472" s="5">
        <v>42707.532910381946</v>
      </c>
      <c r="B36472">
        <v>200</v>
      </c>
      <c r="C36472" t="s">
        <v>23</v>
      </c>
      <c r="D36472" t="s">
        <v>7</v>
      </c>
    </row>
    <row r="36473" spans="1:4" x14ac:dyDescent="0.2">
      <c r="A36473" s="5">
        <v>42707.536005451388</v>
      </c>
      <c r="B36473">
        <v>200</v>
      </c>
      <c r="C36473" t="s">
        <v>8</v>
      </c>
      <c r="D36473" t="s">
        <v>7</v>
      </c>
    </row>
    <row r="36474" spans="1:4" x14ac:dyDescent="0.2">
      <c r="A36474" s="5">
        <v>42707.537159571759</v>
      </c>
      <c r="B36474">
        <v>200</v>
      </c>
      <c r="C36474" t="s">
        <v>22</v>
      </c>
      <c r="D36474" t="s">
        <v>7</v>
      </c>
    </row>
    <row r="36475" spans="1:4" x14ac:dyDescent="0.2">
      <c r="A36475" s="5">
        <v>42707.537190844909</v>
      </c>
      <c r="B36475">
        <v>200</v>
      </c>
      <c r="C36475" t="s">
        <v>22</v>
      </c>
      <c r="D36475" t="s">
        <v>7</v>
      </c>
    </row>
    <row r="36476" spans="1:4" x14ac:dyDescent="0.2">
      <c r="A36476" s="5">
        <v>42707.537224641201</v>
      </c>
      <c r="B36476">
        <v>200</v>
      </c>
      <c r="C36476" t="s">
        <v>22</v>
      </c>
      <c r="D36476" t="s">
        <v>7</v>
      </c>
    </row>
    <row r="36477" spans="1:4" x14ac:dyDescent="0.2">
      <c r="A36477" s="5">
        <v>42707.539547222223</v>
      </c>
      <c r="B36477">
        <v>200</v>
      </c>
      <c r="C36477" t="s">
        <v>23</v>
      </c>
      <c r="D36477" t="s">
        <v>7</v>
      </c>
    </row>
    <row r="36478" spans="1:4" x14ac:dyDescent="0.2">
      <c r="A36478" s="5">
        <v>42707.539919421295</v>
      </c>
      <c r="B36478">
        <v>200</v>
      </c>
      <c r="C36478" t="s">
        <v>16</v>
      </c>
      <c r="D36478" t="s">
        <v>7</v>
      </c>
    </row>
    <row r="36479" spans="1:4" x14ac:dyDescent="0.2">
      <c r="A36479" s="5">
        <v>42707.540750428241</v>
      </c>
      <c r="B36479">
        <v>200</v>
      </c>
      <c r="C36479" t="s">
        <v>13</v>
      </c>
      <c r="D36479" t="s">
        <v>7</v>
      </c>
    </row>
    <row r="36480" spans="1:4" x14ac:dyDescent="0.2">
      <c r="A36480" s="5">
        <v>42707.542104097221</v>
      </c>
      <c r="B36480">
        <v>200</v>
      </c>
      <c r="C36480" t="s">
        <v>14</v>
      </c>
      <c r="D36480" t="s">
        <v>15</v>
      </c>
    </row>
    <row r="36481" spans="1:4" x14ac:dyDescent="0.2">
      <c r="A36481" s="5">
        <v>42707.544917245374</v>
      </c>
      <c r="B36481">
        <v>200</v>
      </c>
      <c r="C36481" t="s">
        <v>22</v>
      </c>
      <c r="D36481" t="s">
        <v>7</v>
      </c>
    </row>
    <row r="36482" spans="1:4" x14ac:dyDescent="0.2">
      <c r="A36482" s="5">
        <v>42707.546804398145</v>
      </c>
      <c r="B36482">
        <v>200</v>
      </c>
      <c r="C36482" t="s">
        <v>22</v>
      </c>
      <c r="D36482" t="s">
        <v>7</v>
      </c>
    </row>
    <row r="36483" spans="1:4" x14ac:dyDescent="0.2">
      <c r="A36483" s="5">
        <v>42707.547175439817</v>
      </c>
      <c r="B36483">
        <v>200</v>
      </c>
      <c r="C36483" t="s">
        <v>22</v>
      </c>
      <c r="D36483" t="s">
        <v>7</v>
      </c>
    </row>
    <row r="36484" spans="1:4" x14ac:dyDescent="0.2">
      <c r="A36484" s="5">
        <v>42707.547289953705</v>
      </c>
      <c r="B36484">
        <v>200</v>
      </c>
      <c r="C36484" t="s">
        <v>13</v>
      </c>
      <c r="D36484" t="s">
        <v>7</v>
      </c>
    </row>
    <row r="36485" spans="1:4" x14ac:dyDescent="0.2">
      <c r="A36485" s="5">
        <v>42707.548275960646</v>
      </c>
      <c r="B36485">
        <v>200</v>
      </c>
      <c r="C36485" t="s">
        <v>22</v>
      </c>
      <c r="D36485" t="s">
        <v>7</v>
      </c>
    </row>
    <row r="36486" spans="1:4" x14ac:dyDescent="0.2">
      <c r="A36486" s="5">
        <v>42707.548743113424</v>
      </c>
      <c r="B36486">
        <v>200</v>
      </c>
      <c r="C36486" t="s">
        <v>22</v>
      </c>
      <c r="D36486" t="s">
        <v>7</v>
      </c>
    </row>
    <row r="36487" spans="1:4" x14ac:dyDescent="0.2">
      <c r="A36487" s="5">
        <v>42707.549190752317</v>
      </c>
      <c r="B36487">
        <v>200</v>
      </c>
      <c r="C36487" t="s">
        <v>22</v>
      </c>
      <c r="D36487" t="s">
        <v>7</v>
      </c>
    </row>
    <row r="36488" spans="1:4" x14ac:dyDescent="0.2">
      <c r="A36488" s="5">
        <v>42707.549974918984</v>
      </c>
      <c r="B36488">
        <v>200</v>
      </c>
      <c r="C36488" t="s">
        <v>22</v>
      </c>
      <c r="D36488" t="s">
        <v>7</v>
      </c>
    </row>
    <row r="36489" spans="1:4" x14ac:dyDescent="0.2">
      <c r="A36489" s="5">
        <v>42707.552896597219</v>
      </c>
      <c r="B36489">
        <v>200</v>
      </c>
      <c r="C36489" t="s">
        <v>22</v>
      </c>
      <c r="D36489" t="s">
        <v>7</v>
      </c>
    </row>
    <row r="36490" spans="1:4" x14ac:dyDescent="0.2">
      <c r="A36490" s="5">
        <v>42707.55344570602</v>
      </c>
      <c r="B36490">
        <v>200</v>
      </c>
      <c r="C36490" t="s">
        <v>22</v>
      </c>
      <c r="D36490" t="s">
        <v>7</v>
      </c>
    </row>
    <row r="36491" spans="1:4" x14ac:dyDescent="0.2">
      <c r="A36491" s="5">
        <v>42707.557863217589</v>
      </c>
      <c r="B36491">
        <v>200</v>
      </c>
      <c r="C36491" t="s">
        <v>14</v>
      </c>
      <c r="D36491" t="s">
        <v>15</v>
      </c>
    </row>
    <row r="36492" spans="1:4" x14ac:dyDescent="0.2">
      <c r="A36492" s="5">
        <v>42707.558146979165</v>
      </c>
      <c r="B36492">
        <v>200</v>
      </c>
      <c r="C36492" t="s">
        <v>22</v>
      </c>
      <c r="D36492" t="s">
        <v>7</v>
      </c>
    </row>
    <row r="36493" spans="1:4" x14ac:dyDescent="0.2">
      <c r="A36493" s="5">
        <v>42707.558335277776</v>
      </c>
      <c r="B36493">
        <v>200</v>
      </c>
      <c r="C36493" t="s">
        <v>22</v>
      </c>
      <c r="D36493" t="s">
        <v>7</v>
      </c>
    </row>
    <row r="36494" spans="1:4" x14ac:dyDescent="0.2">
      <c r="A36494" s="5">
        <v>42707.558393576386</v>
      </c>
      <c r="B36494">
        <v>200</v>
      </c>
      <c r="C36494" t="s">
        <v>22</v>
      </c>
      <c r="D36494" t="s">
        <v>7</v>
      </c>
    </row>
    <row r="36495" spans="1:4" x14ac:dyDescent="0.2">
      <c r="A36495" s="5">
        <v>42707.561156111115</v>
      </c>
      <c r="B36495">
        <v>200</v>
      </c>
      <c r="C36495" t="s">
        <v>22</v>
      </c>
      <c r="D36495" t="s">
        <v>7</v>
      </c>
    </row>
    <row r="36496" spans="1:4" x14ac:dyDescent="0.2">
      <c r="A36496" s="5">
        <v>42707.5641421412</v>
      </c>
      <c r="B36496">
        <v>200</v>
      </c>
      <c r="C36496" t="s">
        <v>22</v>
      </c>
      <c r="D36496" t="s">
        <v>7</v>
      </c>
    </row>
    <row r="36497" spans="1:4" x14ac:dyDescent="0.2">
      <c r="A36497" s="5">
        <v>42707.564993726854</v>
      </c>
      <c r="B36497">
        <v>200</v>
      </c>
      <c r="C36497" t="s">
        <v>22</v>
      </c>
      <c r="D36497" t="s">
        <v>7</v>
      </c>
    </row>
    <row r="36498" spans="1:4" x14ac:dyDescent="0.2">
      <c r="A36498" s="5">
        <v>42707.567181782404</v>
      </c>
      <c r="B36498">
        <v>200</v>
      </c>
      <c r="C36498" t="s">
        <v>22</v>
      </c>
      <c r="D36498" t="s">
        <v>7</v>
      </c>
    </row>
    <row r="36499" spans="1:4" x14ac:dyDescent="0.2">
      <c r="A36499" s="5">
        <v>42707.567744178239</v>
      </c>
      <c r="B36499">
        <v>200</v>
      </c>
      <c r="C36499" t="s">
        <v>22</v>
      </c>
      <c r="D36499" t="s">
        <v>7</v>
      </c>
    </row>
    <row r="36500" spans="1:4" x14ac:dyDescent="0.2">
      <c r="A36500" s="5">
        <v>42707.568293113429</v>
      </c>
      <c r="B36500">
        <v>200</v>
      </c>
      <c r="C36500" t="s">
        <v>22</v>
      </c>
      <c r="D36500" t="s">
        <v>7</v>
      </c>
    </row>
    <row r="36501" spans="1:4" x14ac:dyDescent="0.2">
      <c r="A36501" s="5">
        <v>42707.570641365739</v>
      </c>
      <c r="B36501">
        <v>200</v>
      </c>
      <c r="C36501" t="s">
        <v>27</v>
      </c>
      <c r="D36501" t="s">
        <v>15</v>
      </c>
    </row>
    <row r="36502" spans="1:4" x14ac:dyDescent="0.2">
      <c r="A36502" s="5">
        <v>42707.572077372686</v>
      </c>
      <c r="B36502">
        <v>200</v>
      </c>
      <c r="C36502" t="s">
        <v>22</v>
      </c>
      <c r="D36502" t="s">
        <v>7</v>
      </c>
    </row>
    <row r="36503" spans="1:4" x14ac:dyDescent="0.2">
      <c r="A36503" s="5">
        <v>42707.572675312498</v>
      </c>
      <c r="B36503">
        <v>200</v>
      </c>
      <c r="C36503" t="s">
        <v>22</v>
      </c>
      <c r="D36503" t="s">
        <v>7</v>
      </c>
    </row>
    <row r="36504" spans="1:4" x14ac:dyDescent="0.2">
      <c r="A36504" s="5">
        <v>42707.573145694441</v>
      </c>
      <c r="B36504">
        <v>200</v>
      </c>
      <c r="C36504" t="s">
        <v>22</v>
      </c>
      <c r="D36504" t="s">
        <v>7</v>
      </c>
    </row>
    <row r="36505" spans="1:4" x14ac:dyDescent="0.2">
      <c r="A36505" s="5">
        <v>42707.576166481478</v>
      </c>
      <c r="B36505">
        <v>200</v>
      </c>
      <c r="C36505" t="s">
        <v>22</v>
      </c>
      <c r="D36505" t="s">
        <v>7</v>
      </c>
    </row>
    <row r="36506" spans="1:4" x14ac:dyDescent="0.2">
      <c r="A36506" s="5">
        <v>42707.581201377317</v>
      </c>
      <c r="B36506">
        <v>200</v>
      </c>
      <c r="C36506" t="s">
        <v>22</v>
      </c>
      <c r="D36506" t="s">
        <v>7</v>
      </c>
    </row>
    <row r="36507" spans="1:4" x14ac:dyDescent="0.2">
      <c r="A36507" s="5">
        <v>42707.582618287037</v>
      </c>
      <c r="B36507">
        <v>200</v>
      </c>
      <c r="C36507" t="s">
        <v>21</v>
      </c>
      <c r="D36507" t="s">
        <v>7</v>
      </c>
    </row>
    <row r="36508" spans="1:4" x14ac:dyDescent="0.2">
      <c r="A36508" s="5">
        <v>42707.582965289352</v>
      </c>
      <c r="B36508">
        <v>200</v>
      </c>
      <c r="C36508" t="s">
        <v>22</v>
      </c>
      <c r="D36508" t="s">
        <v>7</v>
      </c>
    </row>
    <row r="36509" spans="1:4" x14ac:dyDescent="0.2">
      <c r="A36509" s="5">
        <v>42707.585000231484</v>
      </c>
      <c r="B36509">
        <v>200</v>
      </c>
      <c r="C36509" t="s">
        <v>22</v>
      </c>
      <c r="D36509" t="s">
        <v>7</v>
      </c>
    </row>
    <row r="36510" spans="1:4" x14ac:dyDescent="0.2">
      <c r="A36510" s="5">
        <v>42707.585821412038</v>
      </c>
      <c r="B36510">
        <v>200</v>
      </c>
      <c r="C36510" t="s">
        <v>22</v>
      </c>
      <c r="D36510" t="s">
        <v>7</v>
      </c>
    </row>
    <row r="36511" spans="1:4" x14ac:dyDescent="0.2">
      <c r="A36511" s="5">
        <v>42707.586009236111</v>
      </c>
      <c r="B36511">
        <v>200</v>
      </c>
      <c r="C36511" t="s">
        <v>22</v>
      </c>
      <c r="D36511" t="s">
        <v>7</v>
      </c>
    </row>
    <row r="36512" spans="1:4" x14ac:dyDescent="0.2">
      <c r="A36512" s="5">
        <v>42707.586061435184</v>
      </c>
      <c r="B36512">
        <v>200</v>
      </c>
      <c r="C36512" t="s">
        <v>22</v>
      </c>
      <c r="D36512" t="s">
        <v>7</v>
      </c>
    </row>
    <row r="36513" spans="1:4" x14ac:dyDescent="0.2">
      <c r="A36513" s="5">
        <v>42707.588007997685</v>
      </c>
      <c r="B36513">
        <v>200</v>
      </c>
      <c r="C36513" t="s">
        <v>22</v>
      </c>
      <c r="D36513" t="s">
        <v>7</v>
      </c>
    </row>
    <row r="36514" spans="1:4" x14ac:dyDescent="0.2">
      <c r="A36514" s="5">
        <v>42707.588328217593</v>
      </c>
      <c r="B36514">
        <v>200</v>
      </c>
      <c r="C36514" t="s">
        <v>22</v>
      </c>
      <c r="D36514" t="s">
        <v>7</v>
      </c>
    </row>
    <row r="36515" spans="1:4" x14ac:dyDescent="0.2">
      <c r="A36515" s="5">
        <v>42707.589019259256</v>
      </c>
      <c r="B36515">
        <v>200</v>
      </c>
      <c r="C36515" t="s">
        <v>16</v>
      </c>
      <c r="D36515" t="s">
        <v>7</v>
      </c>
    </row>
    <row r="36516" spans="1:4" x14ac:dyDescent="0.2">
      <c r="A36516" s="5">
        <v>42707.589541250003</v>
      </c>
      <c r="B36516">
        <v>200</v>
      </c>
      <c r="C36516" t="s">
        <v>13</v>
      </c>
      <c r="D36516" t="s">
        <v>7</v>
      </c>
    </row>
    <row r="36517" spans="1:4" x14ac:dyDescent="0.2">
      <c r="A36517" s="5">
        <v>42707.58957152778</v>
      </c>
      <c r="B36517">
        <v>200</v>
      </c>
      <c r="C36517" t="s">
        <v>13</v>
      </c>
      <c r="D36517" t="s">
        <v>7</v>
      </c>
    </row>
    <row r="36518" spans="1:4" x14ac:dyDescent="0.2">
      <c r="A36518" s="5">
        <v>42707.589951099537</v>
      </c>
      <c r="B36518">
        <v>200</v>
      </c>
      <c r="C36518" t="s">
        <v>22</v>
      </c>
      <c r="D36518" t="s">
        <v>7</v>
      </c>
    </row>
    <row r="36519" spans="1:4" x14ac:dyDescent="0.2">
      <c r="A36519" s="5">
        <v>42707.591085902779</v>
      </c>
      <c r="B36519">
        <v>200</v>
      </c>
      <c r="C36519" t="s">
        <v>22</v>
      </c>
      <c r="D36519" t="s">
        <v>7</v>
      </c>
    </row>
    <row r="36520" spans="1:4" x14ac:dyDescent="0.2">
      <c r="A36520" s="5">
        <v>42707.592287974534</v>
      </c>
      <c r="B36520">
        <v>200</v>
      </c>
      <c r="C36520" t="s">
        <v>22</v>
      </c>
      <c r="D36520" t="s">
        <v>7</v>
      </c>
    </row>
    <row r="36521" spans="1:4" x14ac:dyDescent="0.2">
      <c r="A36521" s="5">
        <v>42707.593451111112</v>
      </c>
      <c r="B36521">
        <v>200</v>
      </c>
      <c r="C36521" t="s">
        <v>22</v>
      </c>
      <c r="D36521" t="s">
        <v>7</v>
      </c>
    </row>
    <row r="36522" spans="1:4" x14ac:dyDescent="0.2">
      <c r="A36522" s="5">
        <v>42707.593485150464</v>
      </c>
      <c r="B36522">
        <v>200</v>
      </c>
      <c r="C36522" t="s">
        <v>22</v>
      </c>
      <c r="D36522" t="s">
        <v>7</v>
      </c>
    </row>
    <row r="36523" spans="1:4" x14ac:dyDescent="0.2">
      <c r="A36523" s="5">
        <v>42707.594907175924</v>
      </c>
      <c r="B36523">
        <v>200</v>
      </c>
      <c r="C36523" t="s">
        <v>14</v>
      </c>
      <c r="D36523" t="s">
        <v>15</v>
      </c>
    </row>
    <row r="36524" spans="1:4" x14ac:dyDescent="0.2">
      <c r="A36524" s="5">
        <v>42707.598300983795</v>
      </c>
      <c r="B36524">
        <v>200</v>
      </c>
      <c r="C36524" t="s">
        <v>22</v>
      </c>
      <c r="D36524" t="s">
        <v>7</v>
      </c>
    </row>
    <row r="36525" spans="1:4" x14ac:dyDescent="0.2">
      <c r="A36525" s="5">
        <v>42707.598782071756</v>
      </c>
      <c r="B36525">
        <v>200</v>
      </c>
      <c r="C36525" t="s">
        <v>22</v>
      </c>
      <c r="D36525" t="s">
        <v>7</v>
      </c>
    </row>
    <row r="36526" spans="1:4" x14ac:dyDescent="0.2">
      <c r="A36526" s="5">
        <v>42707.598861678242</v>
      </c>
      <c r="B36526">
        <v>200</v>
      </c>
      <c r="C36526" t="s">
        <v>22</v>
      </c>
      <c r="D36526" t="s">
        <v>7</v>
      </c>
    </row>
    <row r="36527" spans="1:4" x14ac:dyDescent="0.2">
      <c r="A36527" s="5">
        <v>42707.6012834375</v>
      </c>
      <c r="B36527">
        <v>200</v>
      </c>
      <c r="C36527" t="s">
        <v>22</v>
      </c>
      <c r="D36527" t="s">
        <v>7</v>
      </c>
    </row>
    <row r="36528" spans="1:4" x14ac:dyDescent="0.2">
      <c r="A36528" s="5">
        <v>42707.606025034722</v>
      </c>
      <c r="B36528">
        <v>200</v>
      </c>
      <c r="C36528" t="s">
        <v>22</v>
      </c>
      <c r="D36528" t="s">
        <v>7</v>
      </c>
    </row>
    <row r="36529" spans="1:4" x14ac:dyDescent="0.2">
      <c r="A36529" s="5">
        <v>42707.60604402778</v>
      </c>
      <c r="B36529">
        <v>200</v>
      </c>
      <c r="C36529" t="s">
        <v>22</v>
      </c>
      <c r="D36529" t="s">
        <v>7</v>
      </c>
    </row>
    <row r="36530" spans="1:4" x14ac:dyDescent="0.2">
      <c r="A36530" s="5">
        <v>42707.609577002317</v>
      </c>
      <c r="B36530">
        <v>200</v>
      </c>
      <c r="C36530" t="s">
        <v>22</v>
      </c>
      <c r="D36530" t="s">
        <v>7</v>
      </c>
    </row>
    <row r="36531" spans="1:4" x14ac:dyDescent="0.2">
      <c r="A36531" s="5">
        <v>42707.610598298612</v>
      </c>
      <c r="B36531">
        <v>200</v>
      </c>
      <c r="C36531" t="s">
        <v>22</v>
      </c>
      <c r="D36531" t="s">
        <v>7</v>
      </c>
    </row>
    <row r="36532" spans="1:4" x14ac:dyDescent="0.2">
      <c r="A36532" s="5">
        <v>42707.610617986109</v>
      </c>
      <c r="B36532">
        <v>403</v>
      </c>
      <c r="C36532" t="s">
        <v>27</v>
      </c>
      <c r="D36532" t="s">
        <v>15</v>
      </c>
    </row>
    <row r="36533" spans="1:4" x14ac:dyDescent="0.2">
      <c r="A36533" s="5">
        <v>42707.613893275462</v>
      </c>
      <c r="B36533">
        <v>200</v>
      </c>
      <c r="C36533" t="s">
        <v>22</v>
      </c>
      <c r="D36533" t="s">
        <v>7</v>
      </c>
    </row>
    <row r="36534" spans="1:4" x14ac:dyDescent="0.2">
      <c r="A36534" s="5">
        <v>42707.6151359375</v>
      </c>
      <c r="B36534">
        <v>200</v>
      </c>
      <c r="C36534" t="s">
        <v>22</v>
      </c>
      <c r="D36534" t="s">
        <v>7</v>
      </c>
    </row>
    <row r="36535" spans="1:4" x14ac:dyDescent="0.2">
      <c r="A36535" s="5">
        <v>42707.615317939817</v>
      </c>
      <c r="B36535">
        <v>200</v>
      </c>
      <c r="C36535" t="s">
        <v>14</v>
      </c>
      <c r="D36535" t="s">
        <v>15</v>
      </c>
    </row>
    <row r="36536" spans="1:4" x14ac:dyDescent="0.2">
      <c r="A36536" s="5">
        <v>42707.615613321759</v>
      </c>
      <c r="B36536">
        <v>200</v>
      </c>
      <c r="C36536" t="s">
        <v>27</v>
      </c>
      <c r="D36536" t="s">
        <v>15</v>
      </c>
    </row>
    <row r="36537" spans="1:4" x14ac:dyDescent="0.2">
      <c r="A36537" s="5">
        <v>42707.62093380787</v>
      </c>
      <c r="B36537">
        <v>200</v>
      </c>
      <c r="C36537" t="s">
        <v>22</v>
      </c>
      <c r="D36537" t="s">
        <v>7</v>
      </c>
    </row>
    <row r="36538" spans="1:4" x14ac:dyDescent="0.2">
      <c r="A36538" s="5">
        <v>42707.621017696758</v>
      </c>
      <c r="B36538">
        <v>200</v>
      </c>
      <c r="C36538" t="s">
        <v>22</v>
      </c>
      <c r="D36538" t="s">
        <v>7</v>
      </c>
    </row>
    <row r="36539" spans="1:4" x14ac:dyDescent="0.2">
      <c r="A36539" s="5">
        <v>42707.621054710646</v>
      </c>
      <c r="B36539">
        <v>200</v>
      </c>
      <c r="C36539" t="s">
        <v>22</v>
      </c>
      <c r="D36539" t="s">
        <v>7</v>
      </c>
    </row>
    <row r="36540" spans="1:4" x14ac:dyDescent="0.2">
      <c r="A36540" s="5">
        <v>42707.621689027779</v>
      </c>
      <c r="B36540">
        <v>200</v>
      </c>
      <c r="C36540" t="s">
        <v>22</v>
      </c>
      <c r="D36540" t="s">
        <v>7</v>
      </c>
    </row>
    <row r="36541" spans="1:4" x14ac:dyDescent="0.2">
      <c r="A36541" s="5">
        <v>42707.621732071762</v>
      </c>
      <c r="B36541">
        <v>200</v>
      </c>
      <c r="C36541" t="s">
        <v>14</v>
      </c>
      <c r="D36541" t="s">
        <v>15</v>
      </c>
    </row>
    <row r="36542" spans="1:4" x14ac:dyDescent="0.2">
      <c r="A36542" s="5">
        <v>42707.624071597224</v>
      </c>
      <c r="B36542">
        <v>200</v>
      </c>
      <c r="C36542" t="s">
        <v>22</v>
      </c>
      <c r="D36542" t="s">
        <v>7</v>
      </c>
    </row>
    <row r="36543" spans="1:4" x14ac:dyDescent="0.2">
      <c r="A36543" s="5">
        <v>42707.624940266207</v>
      </c>
      <c r="B36543">
        <v>200</v>
      </c>
      <c r="C36543" t="s">
        <v>22</v>
      </c>
      <c r="D36543" t="s">
        <v>7</v>
      </c>
    </row>
    <row r="36544" spans="1:4" x14ac:dyDescent="0.2">
      <c r="A36544" s="5">
        <v>42707.625675636576</v>
      </c>
      <c r="B36544">
        <v>200</v>
      </c>
      <c r="C36544" t="s">
        <v>22</v>
      </c>
      <c r="D36544" t="s">
        <v>7</v>
      </c>
    </row>
    <row r="36545" spans="1:4" x14ac:dyDescent="0.2">
      <c r="A36545" s="5">
        <v>42707.62764726852</v>
      </c>
      <c r="B36545">
        <v>200</v>
      </c>
      <c r="C36545" t="s">
        <v>22</v>
      </c>
      <c r="D36545" t="s">
        <v>7</v>
      </c>
    </row>
    <row r="36546" spans="1:4" x14ac:dyDescent="0.2">
      <c r="A36546" s="5">
        <v>42707.627927893518</v>
      </c>
      <c r="B36546">
        <v>200</v>
      </c>
      <c r="C36546" t="s">
        <v>22</v>
      </c>
      <c r="D36546" t="s">
        <v>7</v>
      </c>
    </row>
    <row r="36547" spans="1:4" x14ac:dyDescent="0.2">
      <c r="A36547" s="5">
        <v>42707.629462986108</v>
      </c>
      <c r="B36547">
        <v>200</v>
      </c>
      <c r="C36547" t="s">
        <v>22</v>
      </c>
      <c r="D36547" t="s">
        <v>7</v>
      </c>
    </row>
    <row r="36548" spans="1:4" x14ac:dyDescent="0.2">
      <c r="A36548" s="5">
        <v>42707.631146122687</v>
      </c>
      <c r="B36548">
        <v>200</v>
      </c>
      <c r="C36548" t="s">
        <v>22</v>
      </c>
      <c r="D36548" t="s">
        <v>7</v>
      </c>
    </row>
    <row r="36549" spans="1:4" x14ac:dyDescent="0.2">
      <c r="A36549" s="5">
        <v>42707.631246319441</v>
      </c>
      <c r="B36549">
        <v>200</v>
      </c>
      <c r="C36549" t="s">
        <v>22</v>
      </c>
      <c r="D36549" t="s">
        <v>7</v>
      </c>
    </row>
    <row r="36550" spans="1:4" x14ac:dyDescent="0.2">
      <c r="A36550" s="5">
        <v>42707.631940115738</v>
      </c>
      <c r="B36550">
        <v>200</v>
      </c>
      <c r="C36550" t="s">
        <v>22</v>
      </c>
      <c r="D36550" t="s">
        <v>7</v>
      </c>
    </row>
    <row r="36551" spans="1:4" x14ac:dyDescent="0.2">
      <c r="A36551" s="5">
        <v>42707.634028715278</v>
      </c>
      <c r="B36551">
        <v>200</v>
      </c>
      <c r="C36551" t="s">
        <v>22</v>
      </c>
      <c r="D36551" t="s">
        <v>7</v>
      </c>
    </row>
    <row r="36552" spans="1:4" x14ac:dyDescent="0.2">
      <c r="A36552" s="5">
        <v>42707.634062870369</v>
      </c>
      <c r="B36552">
        <v>200</v>
      </c>
      <c r="C36552" t="s">
        <v>22</v>
      </c>
      <c r="D36552" t="s">
        <v>7</v>
      </c>
    </row>
    <row r="36553" spans="1:4" x14ac:dyDescent="0.2">
      <c r="A36553" s="5">
        <v>42707.634952638888</v>
      </c>
      <c r="B36553">
        <v>200</v>
      </c>
      <c r="C36553" t="s">
        <v>13</v>
      </c>
      <c r="D36553" t="s">
        <v>7</v>
      </c>
    </row>
    <row r="36554" spans="1:4" x14ac:dyDescent="0.2">
      <c r="A36554" s="5">
        <v>42707.635164780091</v>
      </c>
      <c r="B36554">
        <v>200</v>
      </c>
      <c r="C36554" t="s">
        <v>22</v>
      </c>
      <c r="D36554" t="s">
        <v>7</v>
      </c>
    </row>
    <row r="36555" spans="1:4" x14ac:dyDescent="0.2">
      <c r="A36555" s="5">
        <v>42707.635814479167</v>
      </c>
      <c r="B36555">
        <v>200</v>
      </c>
      <c r="C36555" t="s">
        <v>22</v>
      </c>
      <c r="D36555" t="s">
        <v>7</v>
      </c>
    </row>
    <row r="36556" spans="1:4" x14ac:dyDescent="0.2">
      <c r="A36556" s="5">
        <v>42707.637465057873</v>
      </c>
      <c r="B36556">
        <v>200</v>
      </c>
      <c r="C36556" t="s">
        <v>22</v>
      </c>
      <c r="D36556" t="s">
        <v>7</v>
      </c>
    </row>
    <row r="36557" spans="1:4" x14ac:dyDescent="0.2">
      <c r="A36557" s="5">
        <v>42707.640051168979</v>
      </c>
      <c r="B36557">
        <v>200</v>
      </c>
      <c r="C36557" t="s">
        <v>22</v>
      </c>
      <c r="D36557" t="s">
        <v>7</v>
      </c>
    </row>
    <row r="36558" spans="1:4" x14ac:dyDescent="0.2">
      <c r="A36558" s="5">
        <v>42707.641365532407</v>
      </c>
      <c r="B36558">
        <v>200</v>
      </c>
      <c r="C36558" t="s">
        <v>22</v>
      </c>
      <c r="D36558" t="s">
        <v>7</v>
      </c>
    </row>
    <row r="36559" spans="1:4" x14ac:dyDescent="0.2">
      <c r="A36559" s="5">
        <v>42707.641432037039</v>
      </c>
      <c r="B36559">
        <v>200</v>
      </c>
      <c r="C36559" t="s">
        <v>22</v>
      </c>
      <c r="D36559" t="s">
        <v>7</v>
      </c>
    </row>
    <row r="36560" spans="1:4" x14ac:dyDescent="0.2">
      <c r="A36560" s="5">
        <v>42707.647407500001</v>
      </c>
      <c r="B36560">
        <v>200</v>
      </c>
      <c r="C36560" t="s">
        <v>13</v>
      </c>
      <c r="D36560" t="s">
        <v>7</v>
      </c>
    </row>
    <row r="36561" spans="1:4" x14ac:dyDescent="0.2">
      <c r="A36561" s="5">
        <v>42707.64820048611</v>
      </c>
      <c r="B36561">
        <v>200</v>
      </c>
      <c r="C36561" t="s">
        <v>28</v>
      </c>
      <c r="D36561" t="s">
        <v>15</v>
      </c>
    </row>
    <row r="36562" spans="1:4" x14ac:dyDescent="0.2">
      <c r="A36562" s="5">
        <v>42707.648288761571</v>
      </c>
      <c r="B36562">
        <v>200</v>
      </c>
      <c r="C36562" t="s">
        <v>22</v>
      </c>
      <c r="D36562" t="s">
        <v>7</v>
      </c>
    </row>
    <row r="36563" spans="1:4" x14ac:dyDescent="0.2">
      <c r="A36563" s="5">
        <v>42707.649185231479</v>
      </c>
      <c r="B36563">
        <v>200</v>
      </c>
      <c r="C36563" t="s">
        <v>22</v>
      </c>
      <c r="D36563" t="s">
        <v>7</v>
      </c>
    </row>
    <row r="36564" spans="1:4" x14ac:dyDescent="0.2">
      <c r="A36564" s="5">
        <v>42707.649687291669</v>
      </c>
      <c r="B36564">
        <v>200</v>
      </c>
      <c r="C36564" t="s">
        <v>22</v>
      </c>
      <c r="D36564" t="s">
        <v>7</v>
      </c>
    </row>
    <row r="36565" spans="1:4" x14ac:dyDescent="0.2">
      <c r="A36565" s="5">
        <v>42707.649954664354</v>
      </c>
      <c r="B36565">
        <v>200</v>
      </c>
      <c r="C36565" t="s">
        <v>22</v>
      </c>
      <c r="D36565" t="s">
        <v>7</v>
      </c>
    </row>
    <row r="36566" spans="1:4" x14ac:dyDescent="0.2">
      <c r="A36566" s="5">
        <v>42707.651606631945</v>
      </c>
      <c r="B36566">
        <v>200</v>
      </c>
      <c r="C36566" t="s">
        <v>22</v>
      </c>
      <c r="D36566" t="s">
        <v>7</v>
      </c>
    </row>
    <row r="36567" spans="1:4" x14ac:dyDescent="0.2">
      <c r="A36567" s="5">
        <v>42707.652458298609</v>
      </c>
      <c r="B36567">
        <v>200</v>
      </c>
      <c r="C36567" t="s">
        <v>22</v>
      </c>
      <c r="D36567" t="s">
        <v>7</v>
      </c>
    </row>
    <row r="36568" spans="1:4" x14ac:dyDescent="0.2">
      <c r="A36568" s="5">
        <v>42707.654757638891</v>
      </c>
      <c r="B36568">
        <v>200</v>
      </c>
      <c r="C36568" t="s">
        <v>8</v>
      </c>
      <c r="D36568" t="s">
        <v>7</v>
      </c>
    </row>
    <row r="36569" spans="1:4" x14ac:dyDescent="0.2">
      <c r="A36569" s="5">
        <v>42707.655320046295</v>
      </c>
      <c r="B36569">
        <v>200</v>
      </c>
      <c r="C36569" t="s">
        <v>22</v>
      </c>
      <c r="D36569" t="s">
        <v>7</v>
      </c>
    </row>
    <row r="36570" spans="1:4" x14ac:dyDescent="0.2">
      <c r="A36570" s="5">
        <v>42707.65534449074</v>
      </c>
      <c r="B36570">
        <v>200</v>
      </c>
      <c r="C36570" t="s">
        <v>22</v>
      </c>
      <c r="D36570" t="s">
        <v>7</v>
      </c>
    </row>
    <row r="36571" spans="1:4" x14ac:dyDescent="0.2">
      <c r="A36571" s="5">
        <v>42707.6586183912</v>
      </c>
      <c r="B36571">
        <v>200</v>
      </c>
      <c r="C36571" t="s">
        <v>22</v>
      </c>
      <c r="D36571" t="s">
        <v>7</v>
      </c>
    </row>
    <row r="36572" spans="1:4" x14ac:dyDescent="0.2">
      <c r="A36572" s="5">
        <v>42707.660461388892</v>
      </c>
      <c r="B36572">
        <v>200</v>
      </c>
      <c r="C36572" t="s">
        <v>22</v>
      </c>
      <c r="D36572" t="s">
        <v>7</v>
      </c>
    </row>
    <row r="36573" spans="1:4" x14ac:dyDescent="0.2">
      <c r="A36573" s="5">
        <v>42707.661384317129</v>
      </c>
      <c r="B36573">
        <v>200</v>
      </c>
      <c r="C36573" t="s">
        <v>22</v>
      </c>
      <c r="D36573" t="s">
        <v>7</v>
      </c>
    </row>
    <row r="36574" spans="1:4" x14ac:dyDescent="0.2">
      <c r="A36574" s="5">
        <v>42707.663949780093</v>
      </c>
      <c r="B36574">
        <v>200</v>
      </c>
      <c r="C36574" t="s">
        <v>13</v>
      </c>
      <c r="D36574" t="s">
        <v>7</v>
      </c>
    </row>
    <row r="36575" spans="1:4" x14ac:dyDescent="0.2">
      <c r="A36575" s="5">
        <v>42707.664878912037</v>
      </c>
      <c r="B36575">
        <v>200</v>
      </c>
      <c r="C36575" t="s">
        <v>13</v>
      </c>
      <c r="D36575" t="s">
        <v>7</v>
      </c>
    </row>
    <row r="36576" spans="1:4" x14ac:dyDescent="0.2">
      <c r="A36576" s="5">
        <v>42707.666293125003</v>
      </c>
      <c r="B36576">
        <v>200</v>
      </c>
      <c r="C36576" t="s">
        <v>22</v>
      </c>
      <c r="D36576" t="s">
        <v>7</v>
      </c>
    </row>
    <row r="36577" spans="1:4" x14ac:dyDescent="0.2">
      <c r="A36577" s="5">
        <v>42707.668983159725</v>
      </c>
      <c r="B36577">
        <v>200</v>
      </c>
      <c r="C36577" t="s">
        <v>22</v>
      </c>
      <c r="D36577" t="s">
        <v>7</v>
      </c>
    </row>
    <row r="36578" spans="1:4" x14ac:dyDescent="0.2">
      <c r="A36578" s="5">
        <v>42707.6690919213</v>
      </c>
      <c r="B36578">
        <v>200</v>
      </c>
      <c r="C36578" t="s">
        <v>22</v>
      </c>
      <c r="D36578" t="s">
        <v>7</v>
      </c>
    </row>
    <row r="36579" spans="1:4" x14ac:dyDescent="0.2">
      <c r="A36579" s="5">
        <v>42707.669369722222</v>
      </c>
      <c r="B36579">
        <v>403</v>
      </c>
      <c r="C36579" t="s">
        <v>16</v>
      </c>
      <c r="D36579" t="s">
        <v>7</v>
      </c>
    </row>
    <row r="36580" spans="1:4" x14ac:dyDescent="0.2">
      <c r="A36580" s="5">
        <v>42707.669681423613</v>
      </c>
      <c r="B36580">
        <v>200</v>
      </c>
      <c r="C36580" t="s">
        <v>22</v>
      </c>
      <c r="D36580" t="s">
        <v>7</v>
      </c>
    </row>
    <row r="36581" spans="1:4" x14ac:dyDescent="0.2">
      <c r="A36581" s="5">
        <v>42707.670789224539</v>
      </c>
      <c r="B36581">
        <v>200</v>
      </c>
      <c r="C36581" t="s">
        <v>22</v>
      </c>
      <c r="D36581" t="s">
        <v>7</v>
      </c>
    </row>
    <row r="36582" spans="1:4" x14ac:dyDescent="0.2">
      <c r="A36582" s="5">
        <v>42707.671293425927</v>
      </c>
      <c r="B36582">
        <v>200</v>
      </c>
      <c r="C36582" t="s">
        <v>22</v>
      </c>
      <c r="D36582" t="s">
        <v>7</v>
      </c>
    </row>
    <row r="36583" spans="1:4" x14ac:dyDescent="0.2">
      <c r="A36583" s="5">
        <v>42707.672810289354</v>
      </c>
      <c r="B36583">
        <v>200</v>
      </c>
      <c r="C36583" t="s">
        <v>22</v>
      </c>
      <c r="D36583" t="s">
        <v>7</v>
      </c>
    </row>
    <row r="36584" spans="1:4" x14ac:dyDescent="0.2">
      <c r="A36584" s="5">
        <v>42707.673642627313</v>
      </c>
      <c r="B36584">
        <v>200</v>
      </c>
      <c r="C36584" t="s">
        <v>13</v>
      </c>
      <c r="D36584" t="s">
        <v>7</v>
      </c>
    </row>
    <row r="36585" spans="1:4" x14ac:dyDescent="0.2">
      <c r="A36585" s="5">
        <v>42707.677606631943</v>
      </c>
      <c r="B36585">
        <v>200</v>
      </c>
      <c r="C36585" t="s">
        <v>22</v>
      </c>
      <c r="D36585" t="s">
        <v>7</v>
      </c>
    </row>
    <row r="36586" spans="1:4" x14ac:dyDescent="0.2">
      <c r="A36586" s="5">
        <v>42707.677860150463</v>
      </c>
      <c r="B36586">
        <v>200</v>
      </c>
      <c r="C36586" t="s">
        <v>22</v>
      </c>
      <c r="D36586" t="s">
        <v>7</v>
      </c>
    </row>
    <row r="36587" spans="1:4" x14ac:dyDescent="0.2">
      <c r="A36587" s="5">
        <v>42707.678198784721</v>
      </c>
      <c r="B36587">
        <v>200</v>
      </c>
      <c r="C36587" t="s">
        <v>22</v>
      </c>
      <c r="D36587" t="s">
        <v>7</v>
      </c>
    </row>
    <row r="36588" spans="1:4" x14ac:dyDescent="0.2">
      <c r="A36588" s="5">
        <v>42707.679834953706</v>
      </c>
      <c r="B36588">
        <v>200</v>
      </c>
      <c r="C36588" t="s">
        <v>22</v>
      </c>
      <c r="D36588" t="s">
        <v>7</v>
      </c>
    </row>
    <row r="36589" spans="1:4" x14ac:dyDescent="0.2">
      <c r="A36589" s="5">
        <v>42707.682276319443</v>
      </c>
      <c r="B36589">
        <v>200</v>
      </c>
      <c r="C36589" t="s">
        <v>22</v>
      </c>
      <c r="D36589" t="s">
        <v>7</v>
      </c>
    </row>
    <row r="36590" spans="1:4" x14ac:dyDescent="0.2">
      <c r="A36590" s="5">
        <v>42707.683126724536</v>
      </c>
      <c r="B36590">
        <v>200</v>
      </c>
      <c r="C36590" t="s">
        <v>22</v>
      </c>
      <c r="D36590" t="s">
        <v>7</v>
      </c>
    </row>
    <row r="36591" spans="1:4" x14ac:dyDescent="0.2">
      <c r="A36591" s="5">
        <v>42707.685126099539</v>
      </c>
      <c r="B36591">
        <v>200</v>
      </c>
      <c r="C36591" t="s">
        <v>13</v>
      </c>
      <c r="D36591" t="s">
        <v>7</v>
      </c>
    </row>
    <row r="36592" spans="1:4" x14ac:dyDescent="0.2">
      <c r="A36592" s="5">
        <v>42707.68539283565</v>
      </c>
      <c r="B36592">
        <v>200</v>
      </c>
      <c r="C36592" t="s">
        <v>14</v>
      </c>
      <c r="D36592" t="s">
        <v>15</v>
      </c>
    </row>
    <row r="36593" spans="1:4" x14ac:dyDescent="0.2">
      <c r="A36593" s="5">
        <v>42707.68676016204</v>
      </c>
      <c r="B36593">
        <v>200</v>
      </c>
      <c r="C36593" t="s">
        <v>22</v>
      </c>
      <c r="D36593" t="s">
        <v>7</v>
      </c>
    </row>
    <row r="36594" spans="1:4" x14ac:dyDescent="0.2">
      <c r="A36594" s="5">
        <v>42707.687960381947</v>
      </c>
      <c r="B36594">
        <v>200</v>
      </c>
      <c r="C36594" t="s">
        <v>13</v>
      </c>
      <c r="D36594" t="s">
        <v>7</v>
      </c>
    </row>
    <row r="36595" spans="1:4" x14ac:dyDescent="0.2">
      <c r="A36595" s="5">
        <v>42707.688404131943</v>
      </c>
      <c r="B36595">
        <v>200</v>
      </c>
      <c r="C36595" t="s">
        <v>22</v>
      </c>
      <c r="D36595" t="s">
        <v>7</v>
      </c>
    </row>
    <row r="36596" spans="1:4" x14ac:dyDescent="0.2">
      <c r="A36596" s="5">
        <v>42707.68854638889</v>
      </c>
      <c r="B36596">
        <v>200</v>
      </c>
      <c r="C36596" t="s">
        <v>22</v>
      </c>
      <c r="D36596" t="s">
        <v>7</v>
      </c>
    </row>
    <row r="36597" spans="1:4" x14ac:dyDescent="0.2">
      <c r="A36597" s="5">
        <v>42707.690523275465</v>
      </c>
      <c r="B36597">
        <v>200</v>
      </c>
      <c r="C36597" t="s">
        <v>22</v>
      </c>
      <c r="D36597" t="s">
        <v>7</v>
      </c>
    </row>
    <row r="36598" spans="1:4" x14ac:dyDescent="0.2">
      <c r="A36598" s="5">
        <v>42707.690545868056</v>
      </c>
      <c r="B36598">
        <v>200</v>
      </c>
      <c r="C36598" t="s">
        <v>22</v>
      </c>
      <c r="D36598" t="s">
        <v>7</v>
      </c>
    </row>
    <row r="36599" spans="1:4" x14ac:dyDescent="0.2">
      <c r="A36599" s="5">
        <v>42707.692819027776</v>
      </c>
      <c r="B36599">
        <v>200</v>
      </c>
      <c r="C36599" t="s">
        <v>22</v>
      </c>
      <c r="D36599" t="s">
        <v>7</v>
      </c>
    </row>
    <row r="36600" spans="1:4" x14ac:dyDescent="0.2">
      <c r="A36600" s="5">
        <v>42707.693782233793</v>
      </c>
      <c r="B36600">
        <v>200</v>
      </c>
      <c r="C36600" t="s">
        <v>13</v>
      </c>
      <c r="D36600" t="s">
        <v>7</v>
      </c>
    </row>
    <row r="36601" spans="1:4" x14ac:dyDescent="0.2">
      <c r="A36601" s="5">
        <v>42707.695207418983</v>
      </c>
      <c r="B36601">
        <v>200</v>
      </c>
      <c r="C36601" t="s">
        <v>22</v>
      </c>
      <c r="D36601" t="s">
        <v>7</v>
      </c>
    </row>
    <row r="36602" spans="1:4" x14ac:dyDescent="0.2">
      <c r="A36602" s="5">
        <v>42707.700005046296</v>
      </c>
      <c r="B36602">
        <v>200</v>
      </c>
      <c r="C36602" t="s">
        <v>22</v>
      </c>
      <c r="D36602" t="s">
        <v>7</v>
      </c>
    </row>
    <row r="36603" spans="1:4" x14ac:dyDescent="0.2">
      <c r="A36603" s="5">
        <v>42707.701759710646</v>
      </c>
      <c r="B36603">
        <v>200</v>
      </c>
      <c r="C36603" t="s">
        <v>14</v>
      </c>
      <c r="D36603" t="s">
        <v>15</v>
      </c>
    </row>
    <row r="36604" spans="1:4" x14ac:dyDescent="0.2">
      <c r="A36604" s="5">
        <v>42707.703438194447</v>
      </c>
      <c r="B36604">
        <v>200</v>
      </c>
      <c r="C36604" t="s">
        <v>22</v>
      </c>
      <c r="D36604" t="s">
        <v>7</v>
      </c>
    </row>
    <row r="36605" spans="1:4" x14ac:dyDescent="0.2">
      <c r="A36605" s="5">
        <v>42707.706065509257</v>
      </c>
      <c r="B36605">
        <v>200</v>
      </c>
      <c r="C36605" t="s">
        <v>13</v>
      </c>
      <c r="D36605" t="s">
        <v>7</v>
      </c>
    </row>
    <row r="36606" spans="1:4" x14ac:dyDescent="0.2">
      <c r="A36606" s="5">
        <v>42707.706199560183</v>
      </c>
      <c r="B36606">
        <v>200</v>
      </c>
      <c r="C36606" t="s">
        <v>22</v>
      </c>
      <c r="D36606" t="s">
        <v>7</v>
      </c>
    </row>
    <row r="36607" spans="1:4" x14ac:dyDescent="0.2">
      <c r="A36607" s="5">
        <v>42707.706222499997</v>
      </c>
      <c r="B36607">
        <v>200</v>
      </c>
      <c r="C36607" t="s">
        <v>22</v>
      </c>
      <c r="D36607" t="s">
        <v>7</v>
      </c>
    </row>
    <row r="36608" spans="1:4" x14ac:dyDescent="0.2">
      <c r="A36608" s="5">
        <v>42707.706223738423</v>
      </c>
      <c r="B36608">
        <v>200</v>
      </c>
      <c r="C36608" t="s">
        <v>22</v>
      </c>
      <c r="D36608" t="s">
        <v>7</v>
      </c>
    </row>
    <row r="36609" spans="1:4" x14ac:dyDescent="0.2">
      <c r="A36609" s="5">
        <v>42707.708646898151</v>
      </c>
      <c r="B36609">
        <v>200</v>
      </c>
      <c r="C36609" t="s">
        <v>22</v>
      </c>
      <c r="D36609" t="s">
        <v>7</v>
      </c>
    </row>
    <row r="36610" spans="1:4" x14ac:dyDescent="0.2">
      <c r="A36610" s="5">
        <v>42707.710271759257</v>
      </c>
      <c r="B36610">
        <v>200</v>
      </c>
      <c r="C36610" t="s">
        <v>23</v>
      </c>
      <c r="D36610" t="s">
        <v>7</v>
      </c>
    </row>
    <row r="36611" spans="1:4" x14ac:dyDescent="0.2">
      <c r="A36611" s="5">
        <v>42707.710506504627</v>
      </c>
      <c r="B36611">
        <v>200</v>
      </c>
      <c r="C36611" t="s">
        <v>22</v>
      </c>
      <c r="D36611" t="s">
        <v>7</v>
      </c>
    </row>
    <row r="36612" spans="1:4" x14ac:dyDescent="0.2">
      <c r="A36612" s="5">
        <v>42707.71090017361</v>
      </c>
      <c r="B36612">
        <v>200</v>
      </c>
      <c r="C36612" t="s">
        <v>22</v>
      </c>
      <c r="D36612" t="s">
        <v>7</v>
      </c>
    </row>
    <row r="36613" spans="1:4" x14ac:dyDescent="0.2">
      <c r="A36613" s="5">
        <v>42707.711463946762</v>
      </c>
      <c r="B36613">
        <v>200</v>
      </c>
      <c r="C36613" t="s">
        <v>28</v>
      </c>
      <c r="D36613" t="s">
        <v>15</v>
      </c>
    </row>
    <row r="36614" spans="1:4" x14ac:dyDescent="0.2">
      <c r="A36614" s="5">
        <v>42707.713145196758</v>
      </c>
      <c r="B36614">
        <v>200</v>
      </c>
      <c r="C36614" t="s">
        <v>6</v>
      </c>
      <c r="D36614" t="s">
        <v>7</v>
      </c>
    </row>
    <row r="36615" spans="1:4" x14ac:dyDescent="0.2">
      <c r="A36615" s="5">
        <v>42707.721076701389</v>
      </c>
      <c r="B36615">
        <v>200</v>
      </c>
      <c r="C36615" t="s">
        <v>22</v>
      </c>
      <c r="D36615" t="s">
        <v>7</v>
      </c>
    </row>
    <row r="36616" spans="1:4" x14ac:dyDescent="0.2">
      <c r="A36616" s="5">
        <v>42707.722193298614</v>
      </c>
      <c r="B36616">
        <v>200</v>
      </c>
      <c r="C36616" t="s">
        <v>22</v>
      </c>
      <c r="D36616" t="s">
        <v>7</v>
      </c>
    </row>
    <row r="36617" spans="1:4" x14ac:dyDescent="0.2">
      <c r="A36617" s="5">
        <v>42707.72414322917</v>
      </c>
      <c r="B36617">
        <v>200</v>
      </c>
      <c r="C36617" t="s">
        <v>22</v>
      </c>
      <c r="D36617" t="s">
        <v>7</v>
      </c>
    </row>
    <row r="36618" spans="1:4" x14ac:dyDescent="0.2">
      <c r="A36618" s="5">
        <v>42707.724372893521</v>
      </c>
      <c r="B36618">
        <v>200</v>
      </c>
      <c r="C36618" t="s">
        <v>22</v>
      </c>
      <c r="D36618" t="s">
        <v>7</v>
      </c>
    </row>
    <row r="36619" spans="1:4" x14ac:dyDescent="0.2">
      <c r="A36619" s="5">
        <v>42707.725152800929</v>
      </c>
      <c r="B36619">
        <v>200</v>
      </c>
      <c r="C36619" t="s">
        <v>22</v>
      </c>
      <c r="D36619" t="s">
        <v>7</v>
      </c>
    </row>
    <row r="36620" spans="1:4" x14ac:dyDescent="0.2">
      <c r="A36620" s="5">
        <v>42707.732959791669</v>
      </c>
      <c r="B36620">
        <v>200</v>
      </c>
      <c r="C36620" t="s">
        <v>22</v>
      </c>
      <c r="D36620" t="s">
        <v>7</v>
      </c>
    </row>
    <row r="36621" spans="1:4" x14ac:dyDescent="0.2">
      <c r="A36621" s="5">
        <v>42707.73415802083</v>
      </c>
      <c r="B36621">
        <v>200</v>
      </c>
      <c r="C36621" t="s">
        <v>22</v>
      </c>
      <c r="D36621" t="s">
        <v>7</v>
      </c>
    </row>
    <row r="36622" spans="1:4" x14ac:dyDescent="0.2">
      <c r="A36622" s="5">
        <v>42707.734274502312</v>
      </c>
      <c r="B36622">
        <v>200</v>
      </c>
      <c r="C36622" t="s">
        <v>22</v>
      </c>
      <c r="D36622" t="s">
        <v>7</v>
      </c>
    </row>
    <row r="36623" spans="1:4" x14ac:dyDescent="0.2">
      <c r="A36623" s="5">
        <v>42707.734855972223</v>
      </c>
      <c r="B36623">
        <v>200</v>
      </c>
      <c r="C36623" t="s">
        <v>22</v>
      </c>
      <c r="D36623" t="s">
        <v>7</v>
      </c>
    </row>
    <row r="36624" spans="1:4" x14ac:dyDescent="0.2">
      <c r="A36624" s="5">
        <v>42707.735493993052</v>
      </c>
      <c r="B36624">
        <v>200</v>
      </c>
      <c r="C36624" t="s">
        <v>22</v>
      </c>
      <c r="D36624" t="s">
        <v>7</v>
      </c>
    </row>
    <row r="36625" spans="1:4" x14ac:dyDescent="0.2">
      <c r="A36625" s="5">
        <v>42707.736767766204</v>
      </c>
      <c r="B36625">
        <v>200</v>
      </c>
      <c r="C36625" t="s">
        <v>22</v>
      </c>
      <c r="D36625" t="s">
        <v>7</v>
      </c>
    </row>
    <row r="36626" spans="1:4" x14ac:dyDescent="0.2">
      <c r="A36626" s="5">
        <v>42707.737180671298</v>
      </c>
      <c r="B36626">
        <v>200</v>
      </c>
      <c r="C36626" t="s">
        <v>22</v>
      </c>
      <c r="D36626" t="s">
        <v>7</v>
      </c>
    </row>
    <row r="36627" spans="1:4" x14ac:dyDescent="0.2">
      <c r="A36627" s="5">
        <v>42707.740150868056</v>
      </c>
      <c r="B36627">
        <v>200</v>
      </c>
      <c r="C36627" t="s">
        <v>13</v>
      </c>
      <c r="D36627" t="s">
        <v>7</v>
      </c>
    </row>
    <row r="36628" spans="1:4" x14ac:dyDescent="0.2">
      <c r="A36628" s="5">
        <v>42707.740258298611</v>
      </c>
      <c r="B36628">
        <v>200</v>
      </c>
      <c r="C36628" t="s">
        <v>22</v>
      </c>
      <c r="D36628" t="s">
        <v>7</v>
      </c>
    </row>
    <row r="36629" spans="1:4" x14ac:dyDescent="0.2">
      <c r="A36629" s="5">
        <v>42707.740476481478</v>
      </c>
      <c r="B36629">
        <v>200</v>
      </c>
      <c r="C36629" t="s">
        <v>14</v>
      </c>
      <c r="D36629" t="s">
        <v>15</v>
      </c>
    </row>
    <row r="36630" spans="1:4" x14ac:dyDescent="0.2">
      <c r="A36630" s="5">
        <v>42707.740524016204</v>
      </c>
      <c r="B36630">
        <v>200</v>
      </c>
      <c r="C36630" t="s">
        <v>14</v>
      </c>
      <c r="D36630" t="s">
        <v>15</v>
      </c>
    </row>
    <row r="36631" spans="1:4" x14ac:dyDescent="0.2">
      <c r="A36631" s="5">
        <v>42707.741468611108</v>
      </c>
      <c r="B36631">
        <v>200</v>
      </c>
      <c r="C36631" t="s">
        <v>22</v>
      </c>
      <c r="D36631" t="s">
        <v>7</v>
      </c>
    </row>
    <row r="36632" spans="1:4" x14ac:dyDescent="0.2">
      <c r="A36632" s="5">
        <v>42707.749268101848</v>
      </c>
      <c r="B36632">
        <v>200</v>
      </c>
      <c r="C36632" t="s">
        <v>22</v>
      </c>
      <c r="D36632" t="s">
        <v>7</v>
      </c>
    </row>
    <row r="36633" spans="1:4" x14ac:dyDescent="0.2">
      <c r="A36633" s="5">
        <v>42707.750232407408</v>
      </c>
      <c r="B36633">
        <v>200</v>
      </c>
      <c r="C36633" t="s">
        <v>13</v>
      </c>
      <c r="D36633" t="s">
        <v>7</v>
      </c>
    </row>
    <row r="36634" spans="1:4" x14ac:dyDescent="0.2">
      <c r="A36634" s="5">
        <v>42707.75147920139</v>
      </c>
      <c r="B36634">
        <v>200</v>
      </c>
      <c r="C36634" t="s">
        <v>22</v>
      </c>
      <c r="D36634" t="s">
        <v>7</v>
      </c>
    </row>
    <row r="36635" spans="1:4" x14ac:dyDescent="0.2">
      <c r="A36635" s="5">
        <v>42707.751640972223</v>
      </c>
      <c r="B36635">
        <v>200</v>
      </c>
      <c r="C36635" t="s">
        <v>22</v>
      </c>
      <c r="D36635" t="s">
        <v>7</v>
      </c>
    </row>
    <row r="36636" spans="1:4" x14ac:dyDescent="0.2">
      <c r="A36636" s="5">
        <v>42707.752971006943</v>
      </c>
      <c r="B36636">
        <v>200</v>
      </c>
      <c r="C36636" t="s">
        <v>22</v>
      </c>
      <c r="D36636" t="s">
        <v>7</v>
      </c>
    </row>
    <row r="36637" spans="1:4" x14ac:dyDescent="0.2">
      <c r="A36637" s="5">
        <v>42707.753936365742</v>
      </c>
      <c r="B36637">
        <v>200</v>
      </c>
      <c r="C36637" t="s">
        <v>13</v>
      </c>
      <c r="D36637" t="s">
        <v>7</v>
      </c>
    </row>
    <row r="36638" spans="1:4" x14ac:dyDescent="0.2">
      <c r="A36638" s="5">
        <v>42707.75420275463</v>
      </c>
      <c r="B36638">
        <v>200</v>
      </c>
      <c r="C36638" t="s">
        <v>22</v>
      </c>
      <c r="D36638" t="s">
        <v>7</v>
      </c>
    </row>
    <row r="36639" spans="1:4" x14ac:dyDescent="0.2">
      <c r="A36639" s="5">
        <v>42707.754652060183</v>
      </c>
      <c r="B36639">
        <v>200</v>
      </c>
      <c r="C36639" t="s">
        <v>22</v>
      </c>
      <c r="D36639" t="s">
        <v>7</v>
      </c>
    </row>
    <row r="36640" spans="1:4" x14ac:dyDescent="0.2">
      <c r="A36640" s="5">
        <v>42707.755940567127</v>
      </c>
      <c r="B36640">
        <v>200</v>
      </c>
      <c r="C36640" t="s">
        <v>22</v>
      </c>
      <c r="D36640" t="s">
        <v>7</v>
      </c>
    </row>
    <row r="36641" spans="1:4" x14ac:dyDescent="0.2">
      <c r="A36641" s="5">
        <v>42707.756423773149</v>
      </c>
      <c r="B36641">
        <v>200</v>
      </c>
      <c r="C36641" t="s">
        <v>22</v>
      </c>
      <c r="D36641" t="s">
        <v>7</v>
      </c>
    </row>
    <row r="36642" spans="1:4" x14ac:dyDescent="0.2">
      <c r="A36642" s="5">
        <v>42707.757322268517</v>
      </c>
      <c r="B36642">
        <v>200</v>
      </c>
      <c r="C36642" t="s">
        <v>16</v>
      </c>
      <c r="D36642" t="s">
        <v>7</v>
      </c>
    </row>
    <row r="36643" spans="1:4" x14ac:dyDescent="0.2">
      <c r="A36643" s="5">
        <v>42707.760796006944</v>
      </c>
      <c r="B36643">
        <v>200</v>
      </c>
      <c r="C36643" t="s">
        <v>22</v>
      </c>
      <c r="D36643" t="s">
        <v>7</v>
      </c>
    </row>
    <row r="36644" spans="1:4" x14ac:dyDescent="0.2">
      <c r="A36644" s="5">
        <v>42707.761844583336</v>
      </c>
      <c r="B36644">
        <v>200</v>
      </c>
      <c r="C36644" t="s">
        <v>16</v>
      </c>
      <c r="D36644" t="s">
        <v>7</v>
      </c>
    </row>
    <row r="36645" spans="1:4" x14ac:dyDescent="0.2">
      <c r="A36645" s="5">
        <v>42707.763861932872</v>
      </c>
      <c r="B36645">
        <v>200</v>
      </c>
      <c r="C36645" t="s">
        <v>14</v>
      </c>
      <c r="D36645" t="s">
        <v>15</v>
      </c>
    </row>
    <row r="36646" spans="1:4" x14ac:dyDescent="0.2">
      <c r="A36646" s="5">
        <v>42707.774074120367</v>
      </c>
      <c r="B36646">
        <v>200</v>
      </c>
      <c r="C36646" t="s">
        <v>22</v>
      </c>
      <c r="D36646" t="s">
        <v>7</v>
      </c>
    </row>
    <row r="36647" spans="1:4" x14ac:dyDescent="0.2">
      <c r="A36647" s="5">
        <v>42707.777087974537</v>
      </c>
      <c r="B36647">
        <v>200</v>
      </c>
      <c r="C36647" t="s">
        <v>22</v>
      </c>
      <c r="D36647" t="s">
        <v>7</v>
      </c>
    </row>
    <row r="36648" spans="1:4" x14ac:dyDescent="0.2">
      <c r="A36648" s="5">
        <v>42707.780523009256</v>
      </c>
      <c r="B36648">
        <v>200</v>
      </c>
      <c r="C36648" t="s">
        <v>22</v>
      </c>
      <c r="D36648" t="s">
        <v>7</v>
      </c>
    </row>
    <row r="36649" spans="1:4" x14ac:dyDescent="0.2">
      <c r="A36649" s="5">
        <v>42707.782648472225</v>
      </c>
      <c r="B36649">
        <v>200</v>
      </c>
      <c r="C36649" t="s">
        <v>22</v>
      </c>
      <c r="D36649" t="s">
        <v>7</v>
      </c>
    </row>
    <row r="36650" spans="1:4" x14ac:dyDescent="0.2">
      <c r="A36650" s="5">
        <v>42707.782889803239</v>
      </c>
      <c r="B36650">
        <v>200</v>
      </c>
      <c r="C36650" t="s">
        <v>6</v>
      </c>
      <c r="D36650" t="s">
        <v>7</v>
      </c>
    </row>
    <row r="36651" spans="1:4" x14ac:dyDescent="0.2">
      <c r="A36651" s="5">
        <v>42707.785942951392</v>
      </c>
      <c r="B36651">
        <v>200</v>
      </c>
      <c r="C36651" t="s">
        <v>22</v>
      </c>
      <c r="D36651" t="s">
        <v>7</v>
      </c>
    </row>
    <row r="36652" spans="1:4" x14ac:dyDescent="0.2">
      <c r="A36652" s="5">
        <v>42707.787434189813</v>
      </c>
      <c r="B36652">
        <v>200</v>
      </c>
      <c r="C36652" t="s">
        <v>22</v>
      </c>
      <c r="D36652" t="s">
        <v>7</v>
      </c>
    </row>
    <row r="36653" spans="1:4" x14ac:dyDescent="0.2">
      <c r="A36653" s="5">
        <v>42707.788630810188</v>
      </c>
      <c r="B36653">
        <v>200</v>
      </c>
      <c r="C36653" t="s">
        <v>16</v>
      </c>
      <c r="D36653" t="s">
        <v>7</v>
      </c>
    </row>
    <row r="36654" spans="1:4" x14ac:dyDescent="0.2">
      <c r="A36654" s="5">
        <v>42707.790675567128</v>
      </c>
      <c r="B36654">
        <v>200</v>
      </c>
      <c r="C36654" t="s">
        <v>22</v>
      </c>
      <c r="D36654" t="s">
        <v>7</v>
      </c>
    </row>
    <row r="36655" spans="1:4" x14ac:dyDescent="0.2">
      <c r="A36655" s="5">
        <v>42707.79374804398</v>
      </c>
      <c r="B36655">
        <v>200</v>
      </c>
      <c r="C36655" t="s">
        <v>22</v>
      </c>
      <c r="D36655" t="s">
        <v>7</v>
      </c>
    </row>
    <row r="36656" spans="1:4" x14ac:dyDescent="0.2">
      <c r="A36656" s="5">
        <v>42708.493000034723</v>
      </c>
      <c r="B36656">
        <v>200</v>
      </c>
      <c r="C36656" t="s">
        <v>14</v>
      </c>
      <c r="D36656" t="s">
        <v>15</v>
      </c>
    </row>
    <row r="36657" spans="1:4" x14ac:dyDescent="0.2">
      <c r="A36657" s="5">
        <v>42708.498665868057</v>
      </c>
      <c r="B36657">
        <v>200</v>
      </c>
      <c r="C36657" t="s">
        <v>14</v>
      </c>
      <c r="D36657" t="s">
        <v>15</v>
      </c>
    </row>
    <row r="36658" spans="1:4" x14ac:dyDescent="0.2">
      <c r="A36658" s="5">
        <v>42708.526787048613</v>
      </c>
      <c r="B36658">
        <v>200</v>
      </c>
      <c r="C36658" t="s">
        <v>4</v>
      </c>
      <c r="D36658" t="s">
        <v>5</v>
      </c>
    </row>
    <row r="36659" spans="1:4" x14ac:dyDescent="0.2">
      <c r="A36659" s="5">
        <v>42708.530818715277</v>
      </c>
      <c r="B36659">
        <v>200</v>
      </c>
      <c r="C36659" t="s">
        <v>14</v>
      </c>
      <c r="D36659" t="s">
        <v>15</v>
      </c>
    </row>
    <row r="36660" spans="1:4" x14ac:dyDescent="0.2">
      <c r="A36660" s="5">
        <v>42708.538597199076</v>
      </c>
      <c r="B36660">
        <v>200</v>
      </c>
      <c r="C36660" t="s">
        <v>14</v>
      </c>
      <c r="D36660" t="s">
        <v>15</v>
      </c>
    </row>
    <row r="36661" spans="1:4" x14ac:dyDescent="0.2">
      <c r="A36661" s="5">
        <v>42708.539931516207</v>
      </c>
      <c r="B36661">
        <v>200</v>
      </c>
      <c r="C36661" t="s">
        <v>27</v>
      </c>
      <c r="D36661" t="s">
        <v>15</v>
      </c>
    </row>
    <row r="36662" spans="1:4" x14ac:dyDescent="0.2">
      <c r="A36662" s="5">
        <v>42708.546560821756</v>
      </c>
      <c r="B36662">
        <v>200</v>
      </c>
      <c r="C36662" t="s">
        <v>14</v>
      </c>
      <c r="D36662" t="s">
        <v>15</v>
      </c>
    </row>
    <row r="36663" spans="1:4" x14ac:dyDescent="0.2">
      <c r="A36663" s="5">
        <v>42708.546608263889</v>
      </c>
      <c r="B36663">
        <v>200</v>
      </c>
      <c r="C36663" t="s">
        <v>14</v>
      </c>
      <c r="D36663" t="s">
        <v>15</v>
      </c>
    </row>
    <row r="36664" spans="1:4" x14ac:dyDescent="0.2">
      <c r="A36664" s="5">
        <v>42708.546655682869</v>
      </c>
      <c r="B36664">
        <v>403</v>
      </c>
      <c r="C36664" t="s">
        <v>14</v>
      </c>
      <c r="D36664" t="s">
        <v>15</v>
      </c>
    </row>
    <row r="36665" spans="1:4" x14ac:dyDescent="0.2">
      <c r="A36665" s="5">
        <v>42708.54697693287</v>
      </c>
      <c r="B36665">
        <v>404</v>
      </c>
      <c r="C36665" t="s">
        <v>14</v>
      </c>
      <c r="D36665" t="s">
        <v>15</v>
      </c>
    </row>
    <row r="36666" spans="1:4" x14ac:dyDescent="0.2">
      <c r="A36666" s="5">
        <v>42708.553392083333</v>
      </c>
      <c r="B36666">
        <v>200</v>
      </c>
      <c r="C36666" t="s">
        <v>4</v>
      </c>
      <c r="D36666" t="s">
        <v>5</v>
      </c>
    </row>
    <row r="36667" spans="1:4" x14ac:dyDescent="0.2">
      <c r="A36667" s="5">
        <v>42708.578257824076</v>
      </c>
      <c r="B36667">
        <v>200</v>
      </c>
      <c r="C36667" t="s">
        <v>14</v>
      </c>
      <c r="D36667" t="s">
        <v>15</v>
      </c>
    </row>
    <row r="36668" spans="1:4" x14ac:dyDescent="0.2">
      <c r="A36668" s="5">
        <v>42708.57833931713</v>
      </c>
      <c r="B36668">
        <v>200</v>
      </c>
      <c r="C36668" t="s">
        <v>14</v>
      </c>
      <c r="D36668" t="s">
        <v>15</v>
      </c>
    </row>
    <row r="36669" spans="1:4" x14ac:dyDescent="0.2">
      <c r="A36669" s="5">
        <v>42708.578440069447</v>
      </c>
      <c r="B36669">
        <v>200</v>
      </c>
      <c r="C36669" t="s">
        <v>14</v>
      </c>
      <c r="D36669" t="s">
        <v>15</v>
      </c>
    </row>
    <row r="36670" spans="1:4" x14ac:dyDescent="0.2">
      <c r="A36670" s="5">
        <v>42708.579769351854</v>
      </c>
      <c r="B36670">
        <v>200</v>
      </c>
      <c r="C36670" t="s">
        <v>14</v>
      </c>
      <c r="D36670" t="s">
        <v>15</v>
      </c>
    </row>
    <row r="36671" spans="1:4" x14ac:dyDescent="0.2">
      <c r="A36671" s="5">
        <v>42708.637393344907</v>
      </c>
      <c r="B36671">
        <v>200</v>
      </c>
      <c r="C36671" t="s">
        <v>14</v>
      </c>
      <c r="D36671" t="s">
        <v>15</v>
      </c>
    </row>
    <row r="36672" spans="1:4" x14ac:dyDescent="0.2">
      <c r="A36672" s="5">
        <v>42708.661381863429</v>
      </c>
      <c r="B36672">
        <v>403</v>
      </c>
      <c r="C36672" t="s">
        <v>27</v>
      </c>
      <c r="D36672" t="s">
        <v>15</v>
      </c>
    </row>
    <row r="36673" spans="1:4" x14ac:dyDescent="0.2">
      <c r="A36673" s="5">
        <v>42708.672196562497</v>
      </c>
      <c r="B36673">
        <v>200</v>
      </c>
      <c r="C36673" t="s">
        <v>14</v>
      </c>
      <c r="D36673" t="s">
        <v>15</v>
      </c>
    </row>
    <row r="36674" spans="1:4" x14ac:dyDescent="0.2">
      <c r="A36674" s="5">
        <v>42708.673241412034</v>
      </c>
      <c r="B36674">
        <v>200</v>
      </c>
      <c r="C36674" t="s">
        <v>14</v>
      </c>
      <c r="D36674" t="s">
        <v>15</v>
      </c>
    </row>
    <row r="36675" spans="1:4" x14ac:dyDescent="0.2">
      <c r="A36675" s="5">
        <v>42708.678148483799</v>
      </c>
      <c r="B36675">
        <v>200</v>
      </c>
      <c r="C36675" t="s">
        <v>14</v>
      </c>
      <c r="D36675" t="s">
        <v>15</v>
      </c>
    </row>
    <row r="36676" spans="1:4" x14ac:dyDescent="0.2">
      <c r="A36676" s="5">
        <v>42708.69490490741</v>
      </c>
      <c r="B36676">
        <v>200</v>
      </c>
      <c r="C36676" t="s">
        <v>14</v>
      </c>
      <c r="D36676" t="s">
        <v>15</v>
      </c>
    </row>
    <row r="36677" spans="1:4" x14ac:dyDescent="0.2">
      <c r="A36677" s="5">
        <v>42708.737845347219</v>
      </c>
      <c r="B36677">
        <v>200</v>
      </c>
      <c r="C36677" t="s">
        <v>14</v>
      </c>
      <c r="D36677" t="s">
        <v>15</v>
      </c>
    </row>
    <row r="36678" spans="1:4" x14ac:dyDescent="0.2">
      <c r="A36678" s="5">
        <v>42708.757493020836</v>
      </c>
      <c r="B36678">
        <v>200</v>
      </c>
      <c r="C36678" t="s">
        <v>14</v>
      </c>
      <c r="D36678" t="s">
        <v>15</v>
      </c>
    </row>
    <row r="36679" spans="1:4" x14ac:dyDescent="0.2">
      <c r="A36679" s="5">
        <v>42708.795647870371</v>
      </c>
      <c r="B36679">
        <v>200</v>
      </c>
      <c r="C36679" t="s">
        <v>14</v>
      </c>
      <c r="D36679" t="s">
        <v>15</v>
      </c>
    </row>
    <row r="36680" spans="1:4" x14ac:dyDescent="0.2">
      <c r="A36680" s="5">
        <v>42708.815377453706</v>
      </c>
      <c r="B36680">
        <v>200</v>
      </c>
      <c r="C36680" t="s">
        <v>14</v>
      </c>
      <c r="D36680" t="s">
        <v>15</v>
      </c>
    </row>
    <row r="36681" spans="1:4" x14ac:dyDescent="0.2">
      <c r="A36681" s="5">
        <v>42708.815428819442</v>
      </c>
      <c r="B36681">
        <v>200</v>
      </c>
      <c r="C36681" t="s">
        <v>14</v>
      </c>
      <c r="D36681" t="s">
        <v>15</v>
      </c>
    </row>
    <row r="36682" spans="1:4" x14ac:dyDescent="0.2">
      <c r="A36682" s="5">
        <v>42709.288014826387</v>
      </c>
      <c r="B36682">
        <v>200</v>
      </c>
      <c r="C36682" t="s">
        <v>4</v>
      </c>
      <c r="D36682" t="s">
        <v>5</v>
      </c>
    </row>
    <row r="36683" spans="1:4" x14ac:dyDescent="0.2">
      <c r="A36683" s="5">
        <v>42709.30553996528</v>
      </c>
      <c r="B36683">
        <v>200</v>
      </c>
      <c r="C36683" t="s">
        <v>28</v>
      </c>
      <c r="D36683" t="s">
        <v>15</v>
      </c>
    </row>
    <row r="36684" spans="1:4" x14ac:dyDescent="0.2">
      <c r="A36684" s="5">
        <v>42709.335086851854</v>
      </c>
      <c r="B36684">
        <v>200</v>
      </c>
      <c r="C36684" t="s">
        <v>4</v>
      </c>
      <c r="D36684" t="s">
        <v>5</v>
      </c>
    </row>
    <row r="36685" spans="1:4" x14ac:dyDescent="0.2">
      <c r="A36685" s="5">
        <v>42709.338402696761</v>
      </c>
      <c r="B36685">
        <v>200</v>
      </c>
      <c r="C36685" t="s">
        <v>4</v>
      </c>
      <c r="D36685" t="s">
        <v>5</v>
      </c>
    </row>
    <row r="36686" spans="1:4" x14ac:dyDescent="0.2">
      <c r="A36686" s="5">
        <v>42709.344231226853</v>
      </c>
      <c r="B36686">
        <v>200</v>
      </c>
      <c r="C36686" t="s">
        <v>4</v>
      </c>
      <c r="D36686" t="s">
        <v>5</v>
      </c>
    </row>
    <row r="36687" spans="1:4" x14ac:dyDescent="0.2">
      <c r="A36687" s="5">
        <v>42709.347748055552</v>
      </c>
      <c r="B36687">
        <v>200</v>
      </c>
      <c r="C36687" t="s">
        <v>14</v>
      </c>
      <c r="D36687" t="s">
        <v>15</v>
      </c>
    </row>
    <row r="36688" spans="1:4" x14ac:dyDescent="0.2">
      <c r="A36688" s="5">
        <v>42709.354328136571</v>
      </c>
      <c r="B36688">
        <v>200</v>
      </c>
      <c r="C36688" t="s">
        <v>22</v>
      </c>
      <c r="D36688" t="s">
        <v>7</v>
      </c>
    </row>
    <row r="36689" spans="1:4" x14ac:dyDescent="0.2">
      <c r="A36689" s="5">
        <v>42709.35439601852</v>
      </c>
      <c r="B36689">
        <v>200</v>
      </c>
      <c r="C36689" t="s">
        <v>22</v>
      </c>
      <c r="D36689" t="s">
        <v>7</v>
      </c>
    </row>
    <row r="36690" spans="1:4" x14ac:dyDescent="0.2">
      <c r="A36690" s="5">
        <v>42709.354459282411</v>
      </c>
      <c r="B36690">
        <v>200</v>
      </c>
      <c r="C36690" t="s">
        <v>22</v>
      </c>
      <c r="D36690" t="s">
        <v>7</v>
      </c>
    </row>
    <row r="36691" spans="1:4" x14ac:dyDescent="0.2">
      <c r="A36691" s="5">
        <v>42709.354497731481</v>
      </c>
      <c r="B36691">
        <v>404</v>
      </c>
      <c r="C36691" t="s">
        <v>22</v>
      </c>
      <c r="D36691" t="s">
        <v>7</v>
      </c>
    </row>
    <row r="36692" spans="1:4" x14ac:dyDescent="0.2">
      <c r="A36692" s="5">
        <v>42709.354531979166</v>
      </c>
      <c r="B36692">
        <v>404</v>
      </c>
      <c r="C36692" t="s">
        <v>22</v>
      </c>
      <c r="D36692" t="s">
        <v>7</v>
      </c>
    </row>
    <row r="36693" spans="1:4" x14ac:dyDescent="0.2">
      <c r="A36693" s="5">
        <v>42709.354584259258</v>
      </c>
      <c r="B36693">
        <v>200</v>
      </c>
      <c r="C36693" t="s">
        <v>22</v>
      </c>
      <c r="D36693" t="s">
        <v>7</v>
      </c>
    </row>
    <row r="36694" spans="1:4" x14ac:dyDescent="0.2">
      <c r="A36694" s="5">
        <v>42709.354905266206</v>
      </c>
      <c r="B36694">
        <v>200</v>
      </c>
      <c r="C36694" t="s">
        <v>8</v>
      </c>
      <c r="D36694" t="s">
        <v>7</v>
      </c>
    </row>
    <row r="36695" spans="1:4" x14ac:dyDescent="0.2">
      <c r="A36695" s="5">
        <v>42709.355076898151</v>
      </c>
      <c r="B36695">
        <v>200</v>
      </c>
      <c r="C36695" t="s">
        <v>13</v>
      </c>
      <c r="D36695" t="s">
        <v>7</v>
      </c>
    </row>
    <row r="36696" spans="1:4" x14ac:dyDescent="0.2">
      <c r="A36696" s="5">
        <v>42709.355328032405</v>
      </c>
      <c r="B36696">
        <v>403</v>
      </c>
      <c r="C36696" t="s">
        <v>16</v>
      </c>
      <c r="D36696" t="s">
        <v>7</v>
      </c>
    </row>
    <row r="36697" spans="1:4" x14ac:dyDescent="0.2">
      <c r="A36697" s="5">
        <v>42709.35578510417</v>
      </c>
      <c r="B36697">
        <v>200</v>
      </c>
      <c r="C36697" t="s">
        <v>22</v>
      </c>
      <c r="D36697" t="s">
        <v>7</v>
      </c>
    </row>
    <row r="36698" spans="1:4" x14ac:dyDescent="0.2">
      <c r="A36698" s="5">
        <v>42709.355793726849</v>
      </c>
      <c r="B36698">
        <v>200</v>
      </c>
      <c r="C36698" t="s">
        <v>13</v>
      </c>
      <c r="D36698" t="s">
        <v>7</v>
      </c>
    </row>
    <row r="36699" spans="1:4" x14ac:dyDescent="0.2">
      <c r="A36699" s="5">
        <v>42709.355851875</v>
      </c>
      <c r="B36699">
        <v>200</v>
      </c>
      <c r="C36699" t="s">
        <v>22</v>
      </c>
      <c r="D36699" t="s">
        <v>7</v>
      </c>
    </row>
    <row r="36700" spans="1:4" x14ac:dyDescent="0.2">
      <c r="A36700" s="5">
        <v>42709.356237083332</v>
      </c>
      <c r="B36700">
        <v>200</v>
      </c>
      <c r="C36700" t="s">
        <v>16</v>
      </c>
      <c r="D36700" t="s">
        <v>7</v>
      </c>
    </row>
    <row r="36701" spans="1:4" x14ac:dyDescent="0.2">
      <c r="A36701" s="5">
        <v>42709.356583148146</v>
      </c>
      <c r="B36701">
        <v>200</v>
      </c>
      <c r="C36701" t="s">
        <v>22</v>
      </c>
      <c r="D36701" t="s">
        <v>7</v>
      </c>
    </row>
    <row r="36702" spans="1:4" x14ac:dyDescent="0.2">
      <c r="A36702" s="5">
        <v>42709.357838587966</v>
      </c>
      <c r="B36702">
        <v>200</v>
      </c>
      <c r="C36702" t="s">
        <v>4</v>
      </c>
      <c r="D36702" t="s">
        <v>5</v>
      </c>
    </row>
    <row r="36703" spans="1:4" x14ac:dyDescent="0.2">
      <c r="A36703" s="5">
        <v>42709.358593356483</v>
      </c>
      <c r="B36703">
        <v>200</v>
      </c>
      <c r="C36703" t="s">
        <v>8</v>
      </c>
      <c r="D36703" t="s">
        <v>7</v>
      </c>
    </row>
    <row r="36704" spans="1:4" x14ac:dyDescent="0.2">
      <c r="A36704" s="5">
        <v>42709.362355729165</v>
      </c>
      <c r="B36704">
        <v>200</v>
      </c>
      <c r="C36704" t="s">
        <v>13</v>
      </c>
      <c r="D36704" t="s">
        <v>7</v>
      </c>
    </row>
    <row r="36705" spans="1:4" x14ac:dyDescent="0.2">
      <c r="A36705" s="5">
        <v>42709.362440752317</v>
      </c>
      <c r="B36705">
        <v>200</v>
      </c>
      <c r="C36705" t="s">
        <v>22</v>
      </c>
      <c r="D36705" t="s">
        <v>7</v>
      </c>
    </row>
    <row r="36706" spans="1:4" x14ac:dyDescent="0.2">
      <c r="A36706" s="5">
        <v>42709.362462789351</v>
      </c>
      <c r="B36706">
        <v>200</v>
      </c>
      <c r="C36706" t="s">
        <v>22</v>
      </c>
      <c r="D36706" t="s">
        <v>7</v>
      </c>
    </row>
    <row r="36707" spans="1:4" x14ac:dyDescent="0.2">
      <c r="A36707" s="5">
        <v>42709.362992013892</v>
      </c>
      <c r="B36707">
        <v>200</v>
      </c>
      <c r="C36707" t="s">
        <v>22</v>
      </c>
      <c r="D36707" t="s">
        <v>7</v>
      </c>
    </row>
    <row r="36708" spans="1:4" x14ac:dyDescent="0.2">
      <c r="A36708" s="5">
        <v>42709.363962326388</v>
      </c>
      <c r="B36708">
        <v>200</v>
      </c>
      <c r="C36708" t="s">
        <v>4</v>
      </c>
      <c r="D36708" t="s">
        <v>5</v>
      </c>
    </row>
    <row r="36709" spans="1:4" x14ac:dyDescent="0.2">
      <c r="A36709" s="5">
        <v>42709.364340439817</v>
      </c>
      <c r="B36709">
        <v>200</v>
      </c>
      <c r="C36709" t="s">
        <v>22</v>
      </c>
      <c r="D36709" t="s">
        <v>7</v>
      </c>
    </row>
    <row r="36710" spans="1:4" x14ac:dyDescent="0.2">
      <c r="A36710" s="5">
        <v>42709.364466354164</v>
      </c>
      <c r="B36710">
        <v>200</v>
      </c>
      <c r="C36710" t="s">
        <v>6</v>
      </c>
      <c r="D36710" t="s">
        <v>7</v>
      </c>
    </row>
    <row r="36711" spans="1:4" x14ac:dyDescent="0.2">
      <c r="A36711" s="5">
        <v>42709.366545219906</v>
      </c>
      <c r="B36711">
        <v>200</v>
      </c>
      <c r="C36711" t="s">
        <v>4</v>
      </c>
      <c r="D36711" t="s">
        <v>5</v>
      </c>
    </row>
    <row r="36712" spans="1:4" x14ac:dyDescent="0.2">
      <c r="A36712" s="5">
        <v>42709.368252986111</v>
      </c>
      <c r="B36712">
        <v>200</v>
      </c>
      <c r="C36712" t="s">
        <v>22</v>
      </c>
      <c r="D36712" t="s">
        <v>7</v>
      </c>
    </row>
    <row r="36713" spans="1:4" x14ac:dyDescent="0.2">
      <c r="A36713" s="5">
        <v>42709.36828234954</v>
      </c>
      <c r="B36713">
        <v>200</v>
      </c>
      <c r="C36713" t="s">
        <v>22</v>
      </c>
      <c r="D36713" t="s">
        <v>7</v>
      </c>
    </row>
    <row r="36714" spans="1:4" x14ac:dyDescent="0.2">
      <c r="A36714" s="5">
        <v>42709.370700358799</v>
      </c>
      <c r="B36714">
        <v>200</v>
      </c>
      <c r="C36714" t="s">
        <v>22</v>
      </c>
      <c r="D36714" t="s">
        <v>7</v>
      </c>
    </row>
    <row r="36715" spans="1:4" x14ac:dyDescent="0.2">
      <c r="A36715" s="5">
        <v>42709.371471388891</v>
      </c>
      <c r="B36715">
        <v>200</v>
      </c>
      <c r="C36715" t="s">
        <v>22</v>
      </c>
      <c r="D36715" t="s">
        <v>7</v>
      </c>
    </row>
    <row r="36716" spans="1:4" x14ac:dyDescent="0.2">
      <c r="A36716" s="5">
        <v>42709.372286770835</v>
      </c>
      <c r="B36716">
        <v>200</v>
      </c>
      <c r="C36716" t="s">
        <v>4</v>
      </c>
      <c r="D36716" t="s">
        <v>5</v>
      </c>
    </row>
    <row r="36717" spans="1:4" x14ac:dyDescent="0.2">
      <c r="A36717" s="5">
        <v>42709.375582523149</v>
      </c>
      <c r="B36717">
        <v>200</v>
      </c>
      <c r="C36717" t="s">
        <v>22</v>
      </c>
      <c r="D36717" t="s">
        <v>7</v>
      </c>
    </row>
    <row r="36718" spans="1:4" x14ac:dyDescent="0.2">
      <c r="A36718" s="5">
        <v>42709.376080266207</v>
      </c>
      <c r="B36718">
        <v>200</v>
      </c>
      <c r="C36718" t="s">
        <v>8</v>
      </c>
      <c r="D36718" t="s">
        <v>7</v>
      </c>
    </row>
    <row r="36719" spans="1:4" x14ac:dyDescent="0.2">
      <c r="A36719" s="5">
        <v>42709.378772418982</v>
      </c>
      <c r="B36719">
        <v>200</v>
      </c>
      <c r="C36719" t="s">
        <v>22</v>
      </c>
      <c r="D36719" t="s">
        <v>7</v>
      </c>
    </row>
    <row r="36720" spans="1:4" x14ac:dyDescent="0.2">
      <c r="A36720" s="5">
        <v>42709.379219988426</v>
      </c>
      <c r="B36720">
        <v>200</v>
      </c>
      <c r="C36720" t="s">
        <v>22</v>
      </c>
      <c r="D36720" t="s">
        <v>7</v>
      </c>
    </row>
    <row r="36721" spans="1:4" x14ac:dyDescent="0.2">
      <c r="A36721" s="5">
        <v>42709.380310844906</v>
      </c>
      <c r="B36721">
        <v>200</v>
      </c>
      <c r="C36721" t="s">
        <v>22</v>
      </c>
      <c r="D36721" t="s">
        <v>7</v>
      </c>
    </row>
    <row r="36722" spans="1:4" x14ac:dyDescent="0.2">
      <c r="A36722" s="5">
        <v>42709.382474027778</v>
      </c>
      <c r="B36722">
        <v>200</v>
      </c>
      <c r="C36722" t="s">
        <v>22</v>
      </c>
      <c r="D36722" t="s">
        <v>7</v>
      </c>
    </row>
    <row r="36723" spans="1:4" x14ac:dyDescent="0.2">
      <c r="A36723" s="5">
        <v>42709.385449594905</v>
      </c>
      <c r="B36723">
        <v>200</v>
      </c>
      <c r="C36723" t="s">
        <v>14</v>
      </c>
      <c r="D36723" t="s">
        <v>15</v>
      </c>
    </row>
    <row r="36724" spans="1:4" x14ac:dyDescent="0.2">
      <c r="A36724" s="5">
        <v>42709.389635798609</v>
      </c>
      <c r="B36724">
        <v>200</v>
      </c>
      <c r="C36724" t="s">
        <v>14</v>
      </c>
      <c r="D36724" t="s">
        <v>15</v>
      </c>
    </row>
    <row r="36725" spans="1:4" x14ac:dyDescent="0.2">
      <c r="A36725" s="5">
        <v>42709.389683379632</v>
      </c>
      <c r="B36725">
        <v>200</v>
      </c>
      <c r="C36725" t="s">
        <v>14</v>
      </c>
      <c r="D36725" t="s">
        <v>15</v>
      </c>
    </row>
    <row r="36726" spans="1:4" x14ac:dyDescent="0.2">
      <c r="A36726" s="5">
        <v>42709.39222144676</v>
      </c>
      <c r="B36726">
        <v>200</v>
      </c>
      <c r="C36726" t="s">
        <v>22</v>
      </c>
      <c r="D36726" t="s">
        <v>7</v>
      </c>
    </row>
    <row r="36727" spans="1:4" x14ac:dyDescent="0.2">
      <c r="A36727" s="5">
        <v>42709.393100243055</v>
      </c>
      <c r="B36727">
        <v>200</v>
      </c>
      <c r="C36727" t="s">
        <v>22</v>
      </c>
      <c r="D36727" t="s">
        <v>7</v>
      </c>
    </row>
    <row r="36728" spans="1:4" x14ac:dyDescent="0.2">
      <c r="A36728" s="5">
        <v>42709.394215902779</v>
      </c>
      <c r="B36728">
        <v>200</v>
      </c>
      <c r="C36728" t="s">
        <v>22</v>
      </c>
      <c r="D36728" t="s">
        <v>7</v>
      </c>
    </row>
    <row r="36729" spans="1:4" x14ac:dyDescent="0.2">
      <c r="A36729" s="5">
        <v>42709.39422303241</v>
      </c>
      <c r="B36729">
        <v>200</v>
      </c>
      <c r="C36729" t="s">
        <v>4</v>
      </c>
      <c r="D36729" t="s">
        <v>5</v>
      </c>
    </row>
    <row r="36730" spans="1:4" x14ac:dyDescent="0.2">
      <c r="A36730" s="5">
        <v>42709.396347650465</v>
      </c>
      <c r="B36730">
        <v>403</v>
      </c>
      <c r="C36730" t="s">
        <v>16</v>
      </c>
      <c r="D36730" t="s">
        <v>7</v>
      </c>
    </row>
    <row r="36731" spans="1:4" x14ac:dyDescent="0.2">
      <c r="A36731" s="5">
        <v>42709.396732071757</v>
      </c>
      <c r="B36731">
        <v>200</v>
      </c>
      <c r="C36731" t="s">
        <v>4</v>
      </c>
      <c r="D36731" t="s">
        <v>5</v>
      </c>
    </row>
    <row r="36732" spans="1:4" x14ac:dyDescent="0.2">
      <c r="A36732" s="5">
        <v>42709.396780393516</v>
      </c>
      <c r="B36732">
        <v>200</v>
      </c>
      <c r="C36732" t="s">
        <v>4</v>
      </c>
      <c r="D36732" t="s">
        <v>5</v>
      </c>
    </row>
    <row r="36733" spans="1:4" x14ac:dyDescent="0.2">
      <c r="A36733" s="5">
        <v>42709.397291898145</v>
      </c>
      <c r="B36733">
        <v>200</v>
      </c>
      <c r="C36733" t="s">
        <v>22</v>
      </c>
      <c r="D36733" t="s">
        <v>7</v>
      </c>
    </row>
    <row r="36734" spans="1:4" x14ac:dyDescent="0.2">
      <c r="A36734" s="5">
        <v>42709.398917523147</v>
      </c>
      <c r="B36734">
        <v>200</v>
      </c>
      <c r="C36734" t="s">
        <v>22</v>
      </c>
      <c r="D36734" t="s">
        <v>7</v>
      </c>
    </row>
    <row r="36735" spans="1:4" x14ac:dyDescent="0.2">
      <c r="A36735" s="5">
        <v>42709.399327685183</v>
      </c>
      <c r="B36735">
        <v>200</v>
      </c>
      <c r="C36735" t="s">
        <v>16</v>
      </c>
      <c r="D36735" t="s">
        <v>7</v>
      </c>
    </row>
    <row r="36736" spans="1:4" x14ac:dyDescent="0.2">
      <c r="A36736" s="5">
        <v>42709.403700208335</v>
      </c>
      <c r="B36736">
        <v>200</v>
      </c>
      <c r="C36736" t="s">
        <v>4</v>
      </c>
      <c r="D36736" t="s">
        <v>5</v>
      </c>
    </row>
    <row r="36737" spans="1:4" x14ac:dyDescent="0.2">
      <c r="A36737" s="5">
        <v>42709.405144988428</v>
      </c>
      <c r="B36737">
        <v>200</v>
      </c>
      <c r="C36737" t="s">
        <v>22</v>
      </c>
      <c r="D36737" t="s">
        <v>7</v>
      </c>
    </row>
    <row r="36738" spans="1:4" x14ac:dyDescent="0.2">
      <c r="A36738" s="5">
        <v>42709.406810844906</v>
      </c>
      <c r="B36738">
        <v>403</v>
      </c>
      <c r="C36738" t="s">
        <v>16</v>
      </c>
      <c r="D36738" t="s">
        <v>7</v>
      </c>
    </row>
    <row r="36739" spans="1:4" x14ac:dyDescent="0.2">
      <c r="A36739" s="5">
        <v>42709.409052754629</v>
      </c>
      <c r="B36739">
        <v>200</v>
      </c>
      <c r="C36739" t="s">
        <v>22</v>
      </c>
      <c r="D36739" t="s">
        <v>7</v>
      </c>
    </row>
    <row r="36740" spans="1:4" x14ac:dyDescent="0.2">
      <c r="A36740" s="5">
        <v>42709.411961087964</v>
      </c>
      <c r="B36740">
        <v>200</v>
      </c>
      <c r="C36740" t="s">
        <v>4</v>
      </c>
      <c r="D36740" t="s">
        <v>5</v>
      </c>
    </row>
    <row r="36741" spans="1:4" x14ac:dyDescent="0.2">
      <c r="A36741" s="5">
        <v>42709.413213425927</v>
      </c>
      <c r="B36741">
        <v>200</v>
      </c>
      <c r="C36741" t="s">
        <v>13</v>
      </c>
      <c r="D36741" t="s">
        <v>7</v>
      </c>
    </row>
    <row r="36742" spans="1:4" x14ac:dyDescent="0.2">
      <c r="A36742" s="5">
        <v>42709.413535277781</v>
      </c>
      <c r="B36742">
        <v>200</v>
      </c>
      <c r="C36742" t="s">
        <v>22</v>
      </c>
      <c r="D36742" t="s">
        <v>7</v>
      </c>
    </row>
    <row r="36743" spans="1:4" x14ac:dyDescent="0.2">
      <c r="A36743" s="5">
        <v>42709.419774178241</v>
      </c>
      <c r="B36743">
        <v>200</v>
      </c>
      <c r="C36743" t="s">
        <v>22</v>
      </c>
      <c r="D36743" t="s">
        <v>7</v>
      </c>
    </row>
    <row r="36744" spans="1:4" x14ac:dyDescent="0.2">
      <c r="A36744" s="5">
        <v>42709.420009791669</v>
      </c>
      <c r="B36744">
        <v>200</v>
      </c>
      <c r="C36744" t="s">
        <v>13</v>
      </c>
      <c r="D36744" t="s">
        <v>7</v>
      </c>
    </row>
    <row r="36745" spans="1:4" x14ac:dyDescent="0.2">
      <c r="A36745" s="5">
        <v>42709.420559479164</v>
      </c>
      <c r="B36745">
        <v>200</v>
      </c>
      <c r="C36745" t="s">
        <v>4</v>
      </c>
      <c r="D36745" t="s">
        <v>5</v>
      </c>
    </row>
    <row r="36746" spans="1:4" x14ac:dyDescent="0.2">
      <c r="A36746" s="5">
        <v>42709.421717604164</v>
      </c>
      <c r="B36746">
        <v>200</v>
      </c>
      <c r="C36746" t="s">
        <v>4</v>
      </c>
      <c r="D36746" t="s">
        <v>5</v>
      </c>
    </row>
    <row r="36747" spans="1:4" x14ac:dyDescent="0.2">
      <c r="A36747" s="5">
        <v>42709.422341122685</v>
      </c>
      <c r="B36747">
        <v>200</v>
      </c>
      <c r="C36747" t="s">
        <v>13</v>
      </c>
      <c r="D36747" t="s">
        <v>7</v>
      </c>
    </row>
    <row r="36748" spans="1:4" x14ac:dyDescent="0.2">
      <c r="A36748" s="5">
        <v>42709.422738321759</v>
      </c>
      <c r="B36748">
        <v>200</v>
      </c>
      <c r="C36748" t="s">
        <v>16</v>
      </c>
      <c r="D36748" t="s">
        <v>7</v>
      </c>
    </row>
    <row r="36749" spans="1:4" x14ac:dyDescent="0.2">
      <c r="A36749" s="5">
        <v>42709.425824456019</v>
      </c>
      <c r="B36749">
        <v>200</v>
      </c>
      <c r="C36749" t="s">
        <v>22</v>
      </c>
      <c r="D36749" t="s">
        <v>7</v>
      </c>
    </row>
    <row r="36750" spans="1:4" x14ac:dyDescent="0.2">
      <c r="A36750" s="5">
        <v>42709.426750347222</v>
      </c>
      <c r="B36750">
        <v>200</v>
      </c>
      <c r="C36750" t="s">
        <v>22</v>
      </c>
      <c r="D36750" t="s">
        <v>7</v>
      </c>
    </row>
    <row r="36751" spans="1:4" x14ac:dyDescent="0.2">
      <c r="A36751" s="5">
        <v>42709.428054652781</v>
      </c>
      <c r="B36751">
        <v>200</v>
      </c>
      <c r="C36751" t="s">
        <v>22</v>
      </c>
      <c r="D36751" t="s">
        <v>7</v>
      </c>
    </row>
    <row r="36752" spans="1:4" x14ac:dyDescent="0.2">
      <c r="A36752" s="5">
        <v>42709.428122094905</v>
      </c>
      <c r="B36752">
        <v>200</v>
      </c>
      <c r="C36752" t="s">
        <v>4</v>
      </c>
      <c r="D36752" t="s">
        <v>5</v>
      </c>
    </row>
    <row r="36753" spans="1:4" x14ac:dyDescent="0.2">
      <c r="A36753" s="5">
        <v>42709.428476076391</v>
      </c>
      <c r="B36753">
        <v>200</v>
      </c>
      <c r="C36753" t="s">
        <v>4</v>
      </c>
      <c r="D36753" t="s">
        <v>5</v>
      </c>
    </row>
    <row r="36754" spans="1:4" x14ac:dyDescent="0.2">
      <c r="A36754" s="5">
        <v>42709.430176273148</v>
      </c>
      <c r="B36754">
        <v>200</v>
      </c>
      <c r="C36754" t="s">
        <v>22</v>
      </c>
      <c r="D36754" t="s">
        <v>7</v>
      </c>
    </row>
    <row r="36755" spans="1:4" x14ac:dyDescent="0.2">
      <c r="A36755" s="5">
        <v>42709.430956770833</v>
      </c>
      <c r="B36755">
        <v>200</v>
      </c>
      <c r="C36755" t="s">
        <v>22</v>
      </c>
      <c r="D36755" t="s">
        <v>7</v>
      </c>
    </row>
    <row r="36756" spans="1:4" x14ac:dyDescent="0.2">
      <c r="A36756" s="5">
        <v>42709.432335266203</v>
      </c>
      <c r="B36756">
        <v>200</v>
      </c>
      <c r="C36756" t="s">
        <v>22</v>
      </c>
      <c r="D36756" t="s">
        <v>7</v>
      </c>
    </row>
    <row r="36757" spans="1:4" x14ac:dyDescent="0.2">
      <c r="A36757" s="5">
        <v>42709.432839733796</v>
      </c>
      <c r="B36757">
        <v>200</v>
      </c>
      <c r="C36757" t="s">
        <v>22</v>
      </c>
      <c r="D36757" t="s">
        <v>7</v>
      </c>
    </row>
    <row r="36758" spans="1:4" x14ac:dyDescent="0.2">
      <c r="A36758" s="5">
        <v>42709.433847048611</v>
      </c>
      <c r="B36758">
        <v>200</v>
      </c>
      <c r="C36758" t="s">
        <v>22</v>
      </c>
      <c r="D36758" t="s">
        <v>7</v>
      </c>
    </row>
    <row r="36759" spans="1:4" x14ac:dyDescent="0.2">
      <c r="A36759" s="5">
        <v>42709.433906770835</v>
      </c>
      <c r="B36759">
        <v>200</v>
      </c>
      <c r="C36759" t="s">
        <v>13</v>
      </c>
      <c r="D36759" t="s">
        <v>7</v>
      </c>
    </row>
    <row r="36760" spans="1:4" x14ac:dyDescent="0.2">
      <c r="A36760" s="5">
        <v>42709.433994722225</v>
      </c>
      <c r="B36760">
        <v>200</v>
      </c>
      <c r="C36760" t="s">
        <v>22</v>
      </c>
      <c r="D36760" t="s">
        <v>7</v>
      </c>
    </row>
    <row r="36761" spans="1:4" x14ac:dyDescent="0.2">
      <c r="A36761" s="5">
        <v>42709.434767766201</v>
      </c>
      <c r="B36761">
        <v>200</v>
      </c>
      <c r="C36761" t="s">
        <v>16</v>
      </c>
      <c r="D36761" t="s">
        <v>7</v>
      </c>
    </row>
    <row r="36762" spans="1:4" x14ac:dyDescent="0.2">
      <c r="A36762" s="5">
        <v>42709.435940277777</v>
      </c>
      <c r="B36762">
        <v>200</v>
      </c>
      <c r="C36762" t="s">
        <v>22</v>
      </c>
      <c r="D36762" t="s">
        <v>7</v>
      </c>
    </row>
    <row r="36763" spans="1:4" x14ac:dyDescent="0.2">
      <c r="A36763" s="5">
        <v>42709.436434618059</v>
      </c>
      <c r="B36763">
        <v>200</v>
      </c>
      <c r="C36763" t="s">
        <v>22</v>
      </c>
      <c r="D36763" t="s">
        <v>7</v>
      </c>
    </row>
    <row r="36764" spans="1:4" x14ac:dyDescent="0.2">
      <c r="A36764" s="5">
        <v>42709.43767579861</v>
      </c>
      <c r="B36764">
        <v>200</v>
      </c>
      <c r="C36764" t="s">
        <v>4</v>
      </c>
      <c r="D36764" t="s">
        <v>5</v>
      </c>
    </row>
    <row r="36765" spans="1:4" x14ac:dyDescent="0.2">
      <c r="A36765" s="5">
        <v>42709.437723634263</v>
      </c>
      <c r="B36765">
        <v>200</v>
      </c>
      <c r="C36765" t="s">
        <v>4</v>
      </c>
      <c r="D36765" t="s">
        <v>5</v>
      </c>
    </row>
    <row r="36766" spans="1:4" x14ac:dyDescent="0.2">
      <c r="A36766" s="5">
        <v>42709.438931076387</v>
      </c>
      <c r="B36766">
        <v>200</v>
      </c>
      <c r="C36766" t="s">
        <v>22</v>
      </c>
      <c r="D36766" t="s">
        <v>7</v>
      </c>
    </row>
    <row r="36767" spans="1:4" x14ac:dyDescent="0.2">
      <c r="A36767" s="5">
        <v>42709.43974371528</v>
      </c>
      <c r="B36767">
        <v>200</v>
      </c>
      <c r="C36767" t="s">
        <v>22</v>
      </c>
      <c r="D36767" t="s">
        <v>7</v>
      </c>
    </row>
    <row r="36768" spans="1:4" x14ac:dyDescent="0.2">
      <c r="A36768" s="5">
        <v>42709.439750532409</v>
      </c>
      <c r="B36768">
        <v>200</v>
      </c>
      <c r="C36768" t="s">
        <v>13</v>
      </c>
      <c r="D36768" t="s">
        <v>7</v>
      </c>
    </row>
    <row r="36769" spans="1:4" x14ac:dyDescent="0.2">
      <c r="A36769" s="5">
        <v>42709.440229363427</v>
      </c>
      <c r="B36769">
        <v>200</v>
      </c>
      <c r="C36769" t="s">
        <v>4</v>
      </c>
      <c r="D36769" t="s">
        <v>5</v>
      </c>
    </row>
    <row r="36770" spans="1:4" x14ac:dyDescent="0.2">
      <c r="A36770" s="5">
        <v>42709.440448472225</v>
      </c>
      <c r="B36770">
        <v>200</v>
      </c>
      <c r="C36770" t="s">
        <v>4</v>
      </c>
      <c r="D36770" t="s">
        <v>5</v>
      </c>
    </row>
    <row r="36771" spans="1:4" x14ac:dyDescent="0.2">
      <c r="A36771" s="5">
        <v>42709.440894548614</v>
      </c>
      <c r="B36771">
        <v>200</v>
      </c>
      <c r="C36771" t="s">
        <v>22</v>
      </c>
      <c r="D36771" t="s">
        <v>7</v>
      </c>
    </row>
    <row r="36772" spans="1:4" x14ac:dyDescent="0.2">
      <c r="A36772" s="5">
        <v>42709.442306041667</v>
      </c>
      <c r="B36772">
        <v>200</v>
      </c>
      <c r="C36772" t="s">
        <v>22</v>
      </c>
      <c r="D36772" t="s">
        <v>7</v>
      </c>
    </row>
    <row r="36773" spans="1:4" x14ac:dyDescent="0.2">
      <c r="A36773" s="5">
        <v>42709.443106562503</v>
      </c>
      <c r="B36773">
        <v>200</v>
      </c>
      <c r="C36773" t="s">
        <v>4</v>
      </c>
      <c r="D36773" t="s">
        <v>5</v>
      </c>
    </row>
    <row r="36774" spans="1:4" x14ac:dyDescent="0.2">
      <c r="A36774" s="5">
        <v>42709.443213749997</v>
      </c>
      <c r="B36774">
        <v>200</v>
      </c>
      <c r="C36774" t="s">
        <v>4</v>
      </c>
      <c r="D36774" t="s">
        <v>5</v>
      </c>
    </row>
    <row r="36775" spans="1:4" x14ac:dyDescent="0.2">
      <c r="A36775" s="5">
        <v>42709.443272939818</v>
      </c>
      <c r="B36775">
        <v>200</v>
      </c>
      <c r="C36775" t="s">
        <v>4</v>
      </c>
      <c r="D36775" t="s">
        <v>5</v>
      </c>
    </row>
    <row r="36776" spans="1:4" x14ac:dyDescent="0.2">
      <c r="A36776" s="5">
        <v>42709.443700428237</v>
      </c>
      <c r="B36776">
        <v>200</v>
      </c>
      <c r="C36776" t="s">
        <v>22</v>
      </c>
      <c r="D36776" t="s">
        <v>7</v>
      </c>
    </row>
    <row r="36777" spans="1:4" x14ac:dyDescent="0.2">
      <c r="A36777" s="5">
        <v>42709.444503483799</v>
      </c>
      <c r="B36777">
        <v>200</v>
      </c>
      <c r="C36777" t="s">
        <v>22</v>
      </c>
      <c r="D36777" t="s">
        <v>7</v>
      </c>
    </row>
    <row r="36778" spans="1:4" x14ac:dyDescent="0.2">
      <c r="A36778" s="5">
        <v>42709.445750023151</v>
      </c>
      <c r="B36778">
        <v>200</v>
      </c>
      <c r="C36778" t="s">
        <v>22</v>
      </c>
      <c r="D36778" t="s">
        <v>7</v>
      </c>
    </row>
    <row r="36779" spans="1:4" x14ac:dyDescent="0.2">
      <c r="A36779" s="5">
        <v>42709.448286226849</v>
      </c>
      <c r="B36779">
        <v>200</v>
      </c>
      <c r="C36779" t="s">
        <v>22</v>
      </c>
      <c r="D36779" t="s">
        <v>7</v>
      </c>
    </row>
    <row r="36780" spans="1:4" x14ac:dyDescent="0.2">
      <c r="A36780" s="5">
        <v>42709.448537870368</v>
      </c>
      <c r="B36780">
        <v>200</v>
      </c>
      <c r="C36780" t="s">
        <v>22</v>
      </c>
      <c r="D36780" t="s">
        <v>7</v>
      </c>
    </row>
    <row r="36781" spans="1:4" x14ac:dyDescent="0.2">
      <c r="A36781" s="5">
        <v>42709.448565694445</v>
      </c>
      <c r="B36781">
        <v>200</v>
      </c>
      <c r="C36781" t="s">
        <v>22</v>
      </c>
      <c r="D36781" t="s">
        <v>7</v>
      </c>
    </row>
    <row r="36782" spans="1:4" x14ac:dyDescent="0.2">
      <c r="A36782" s="5">
        <v>42709.449627164351</v>
      </c>
      <c r="B36782">
        <v>403</v>
      </c>
      <c r="C36782" t="s">
        <v>20</v>
      </c>
      <c r="D36782" t="s">
        <v>7</v>
      </c>
    </row>
    <row r="36783" spans="1:4" x14ac:dyDescent="0.2">
      <c r="A36783" s="5">
        <v>42709.45543386574</v>
      </c>
      <c r="B36783">
        <v>200</v>
      </c>
      <c r="C36783" t="s">
        <v>14</v>
      </c>
      <c r="D36783" t="s">
        <v>15</v>
      </c>
    </row>
    <row r="36784" spans="1:4" x14ac:dyDescent="0.2">
      <c r="A36784" s="5">
        <v>42709.456089050924</v>
      </c>
      <c r="B36784">
        <v>200</v>
      </c>
      <c r="C36784" t="s">
        <v>4</v>
      </c>
      <c r="D36784" t="s">
        <v>5</v>
      </c>
    </row>
    <row r="36785" spans="1:4" x14ac:dyDescent="0.2">
      <c r="A36785" s="5">
        <v>42709.456642824072</v>
      </c>
      <c r="B36785">
        <v>403</v>
      </c>
      <c r="C36785" t="s">
        <v>16</v>
      </c>
      <c r="D36785" t="s">
        <v>7</v>
      </c>
    </row>
    <row r="36786" spans="1:4" x14ac:dyDescent="0.2">
      <c r="A36786" s="5">
        <v>42709.456815138888</v>
      </c>
      <c r="B36786">
        <v>200</v>
      </c>
      <c r="C36786" t="s">
        <v>22</v>
      </c>
      <c r="D36786" t="s">
        <v>7</v>
      </c>
    </row>
    <row r="36787" spans="1:4" x14ac:dyDescent="0.2">
      <c r="A36787" s="5">
        <v>42709.457398101855</v>
      </c>
      <c r="B36787">
        <v>200</v>
      </c>
      <c r="C36787" t="s">
        <v>4</v>
      </c>
      <c r="D36787" t="s">
        <v>5</v>
      </c>
    </row>
    <row r="36788" spans="1:4" x14ac:dyDescent="0.2">
      <c r="A36788" s="5">
        <v>42709.459372581019</v>
      </c>
      <c r="B36788">
        <v>200</v>
      </c>
      <c r="C36788" t="s">
        <v>13</v>
      </c>
      <c r="D36788" t="s">
        <v>7</v>
      </c>
    </row>
    <row r="36789" spans="1:4" x14ac:dyDescent="0.2">
      <c r="A36789" s="5">
        <v>42709.462246226853</v>
      </c>
      <c r="B36789">
        <v>200</v>
      </c>
      <c r="C36789" t="s">
        <v>13</v>
      </c>
      <c r="D36789" t="s">
        <v>7</v>
      </c>
    </row>
    <row r="36790" spans="1:4" x14ac:dyDescent="0.2">
      <c r="A36790" s="5">
        <v>42709.46242059028</v>
      </c>
      <c r="B36790">
        <v>200</v>
      </c>
      <c r="C36790" t="s">
        <v>22</v>
      </c>
      <c r="D36790" t="s">
        <v>7</v>
      </c>
    </row>
    <row r="36791" spans="1:4" x14ac:dyDescent="0.2">
      <c r="A36791" s="5">
        <v>42709.462672256945</v>
      </c>
      <c r="B36791">
        <v>200</v>
      </c>
      <c r="C36791" t="s">
        <v>4</v>
      </c>
      <c r="D36791" t="s">
        <v>5</v>
      </c>
    </row>
    <row r="36792" spans="1:4" x14ac:dyDescent="0.2">
      <c r="A36792" s="5">
        <v>42709.462801481481</v>
      </c>
      <c r="B36792">
        <v>200</v>
      </c>
      <c r="C36792" t="s">
        <v>4</v>
      </c>
      <c r="D36792" t="s">
        <v>5</v>
      </c>
    </row>
    <row r="36793" spans="1:4" x14ac:dyDescent="0.2">
      <c r="A36793" s="5">
        <v>42709.46572359954</v>
      </c>
      <c r="B36793">
        <v>200</v>
      </c>
      <c r="C36793" t="s">
        <v>22</v>
      </c>
      <c r="D36793" t="s">
        <v>7</v>
      </c>
    </row>
    <row r="36794" spans="1:4" x14ac:dyDescent="0.2">
      <c r="A36794" s="5">
        <v>42709.469414050924</v>
      </c>
      <c r="B36794">
        <v>200</v>
      </c>
      <c r="C36794" t="s">
        <v>22</v>
      </c>
      <c r="D36794" t="s">
        <v>7</v>
      </c>
    </row>
    <row r="36795" spans="1:4" x14ac:dyDescent="0.2">
      <c r="A36795" s="5">
        <v>42709.470644652778</v>
      </c>
      <c r="B36795">
        <v>200</v>
      </c>
      <c r="C36795" t="s">
        <v>22</v>
      </c>
      <c r="D36795" t="s">
        <v>7</v>
      </c>
    </row>
    <row r="36796" spans="1:4" x14ac:dyDescent="0.2">
      <c r="A36796" s="5">
        <v>42709.47134935185</v>
      </c>
      <c r="B36796">
        <v>200</v>
      </c>
      <c r="C36796" t="s">
        <v>4</v>
      </c>
      <c r="D36796" t="s">
        <v>5</v>
      </c>
    </row>
    <row r="36797" spans="1:4" x14ac:dyDescent="0.2">
      <c r="A36797" s="5">
        <v>42709.472267048608</v>
      </c>
      <c r="B36797">
        <v>200</v>
      </c>
      <c r="C36797" t="s">
        <v>22</v>
      </c>
      <c r="D36797" t="s">
        <v>7</v>
      </c>
    </row>
    <row r="36798" spans="1:4" x14ac:dyDescent="0.2">
      <c r="A36798" s="5">
        <v>42709.473692141204</v>
      </c>
      <c r="B36798">
        <v>200</v>
      </c>
      <c r="C36798" t="s">
        <v>22</v>
      </c>
      <c r="D36798" t="s">
        <v>7</v>
      </c>
    </row>
    <row r="36799" spans="1:4" x14ac:dyDescent="0.2">
      <c r="A36799" s="5">
        <v>42709.47439758102</v>
      </c>
      <c r="B36799">
        <v>200</v>
      </c>
      <c r="C36799" t="s">
        <v>22</v>
      </c>
      <c r="D36799" t="s">
        <v>7</v>
      </c>
    </row>
    <row r="36800" spans="1:4" x14ac:dyDescent="0.2">
      <c r="A36800" s="5">
        <v>42709.475331724534</v>
      </c>
      <c r="B36800">
        <v>200</v>
      </c>
      <c r="C36800" t="s">
        <v>14</v>
      </c>
      <c r="D36800" t="s">
        <v>15</v>
      </c>
    </row>
    <row r="36801" spans="1:4" x14ac:dyDescent="0.2">
      <c r="A36801" s="5">
        <v>42709.475660555552</v>
      </c>
      <c r="B36801">
        <v>200</v>
      </c>
      <c r="C36801" t="s">
        <v>22</v>
      </c>
      <c r="D36801" t="s">
        <v>7</v>
      </c>
    </row>
    <row r="36802" spans="1:4" x14ac:dyDescent="0.2">
      <c r="A36802" s="5">
        <v>42709.478331018516</v>
      </c>
      <c r="B36802">
        <v>200</v>
      </c>
      <c r="C36802" t="s">
        <v>22</v>
      </c>
      <c r="D36802" t="s">
        <v>7</v>
      </c>
    </row>
    <row r="36803" spans="1:4" x14ac:dyDescent="0.2">
      <c r="A36803" s="5">
        <v>42709.47834966435</v>
      </c>
      <c r="B36803">
        <v>200</v>
      </c>
      <c r="C36803" t="s">
        <v>22</v>
      </c>
      <c r="D36803" t="s">
        <v>7</v>
      </c>
    </row>
    <row r="36804" spans="1:4" x14ac:dyDescent="0.2">
      <c r="A36804" s="5">
        <v>42709.47837769676</v>
      </c>
      <c r="B36804">
        <v>200</v>
      </c>
      <c r="C36804" t="s">
        <v>22</v>
      </c>
      <c r="D36804" t="s">
        <v>7</v>
      </c>
    </row>
    <row r="36805" spans="1:4" x14ac:dyDescent="0.2">
      <c r="A36805" s="5">
        <v>42709.481130277774</v>
      </c>
      <c r="B36805">
        <v>200</v>
      </c>
      <c r="C36805" t="s">
        <v>22</v>
      </c>
      <c r="D36805" t="s">
        <v>7</v>
      </c>
    </row>
    <row r="36806" spans="1:4" x14ac:dyDescent="0.2">
      <c r="A36806" s="5">
        <v>42709.481168090279</v>
      </c>
      <c r="B36806">
        <v>200</v>
      </c>
      <c r="C36806" t="s">
        <v>22</v>
      </c>
      <c r="D36806" t="s">
        <v>7</v>
      </c>
    </row>
    <row r="36807" spans="1:4" x14ac:dyDescent="0.2">
      <c r="A36807" s="5">
        <v>42709.481604259257</v>
      </c>
      <c r="B36807">
        <v>200</v>
      </c>
      <c r="C36807" t="s">
        <v>4</v>
      </c>
      <c r="D36807" t="s">
        <v>5</v>
      </c>
    </row>
    <row r="36808" spans="1:4" x14ac:dyDescent="0.2">
      <c r="A36808" s="5">
        <v>42709.483487118057</v>
      </c>
      <c r="B36808">
        <v>200</v>
      </c>
      <c r="C36808" t="s">
        <v>22</v>
      </c>
      <c r="D36808" t="s">
        <v>7</v>
      </c>
    </row>
    <row r="36809" spans="1:4" x14ac:dyDescent="0.2">
      <c r="A36809" s="5">
        <v>42709.48352386574</v>
      </c>
      <c r="B36809">
        <v>200</v>
      </c>
      <c r="C36809" t="s">
        <v>13</v>
      </c>
      <c r="D36809" t="s">
        <v>7</v>
      </c>
    </row>
    <row r="36810" spans="1:4" x14ac:dyDescent="0.2">
      <c r="A36810" s="5">
        <v>42709.484207199072</v>
      </c>
      <c r="B36810">
        <v>200</v>
      </c>
      <c r="C36810" t="s">
        <v>22</v>
      </c>
      <c r="D36810" t="s">
        <v>7</v>
      </c>
    </row>
    <row r="36811" spans="1:4" x14ac:dyDescent="0.2">
      <c r="A36811" s="5">
        <v>42709.484435509257</v>
      </c>
      <c r="B36811">
        <v>200</v>
      </c>
      <c r="C36811" t="s">
        <v>4</v>
      </c>
      <c r="D36811" t="s">
        <v>5</v>
      </c>
    </row>
    <row r="36812" spans="1:4" x14ac:dyDescent="0.2">
      <c r="A36812" s="5">
        <v>42709.486300312499</v>
      </c>
      <c r="B36812">
        <v>200</v>
      </c>
      <c r="C36812" t="s">
        <v>14</v>
      </c>
      <c r="D36812" t="s">
        <v>15</v>
      </c>
    </row>
    <row r="36813" spans="1:4" x14ac:dyDescent="0.2">
      <c r="A36813" s="5">
        <v>42709.486626817132</v>
      </c>
      <c r="B36813">
        <v>200</v>
      </c>
      <c r="C36813" t="s">
        <v>4</v>
      </c>
      <c r="D36813" t="s">
        <v>5</v>
      </c>
    </row>
    <row r="36814" spans="1:4" x14ac:dyDescent="0.2">
      <c r="A36814" s="5">
        <v>42709.486976805558</v>
      </c>
      <c r="B36814">
        <v>200</v>
      </c>
      <c r="C36814" t="s">
        <v>8</v>
      </c>
      <c r="D36814" t="s">
        <v>7</v>
      </c>
    </row>
    <row r="36815" spans="1:4" x14ac:dyDescent="0.2">
      <c r="A36815" s="5">
        <v>42709.487400219907</v>
      </c>
      <c r="B36815">
        <v>200</v>
      </c>
      <c r="C36815" t="s">
        <v>22</v>
      </c>
      <c r="D36815" t="s">
        <v>7</v>
      </c>
    </row>
    <row r="36816" spans="1:4" x14ac:dyDescent="0.2">
      <c r="A36816" s="5">
        <v>42709.487528912039</v>
      </c>
      <c r="B36816">
        <v>200</v>
      </c>
      <c r="C36816" t="s">
        <v>22</v>
      </c>
      <c r="D36816" t="s">
        <v>7</v>
      </c>
    </row>
    <row r="36817" spans="1:4" x14ac:dyDescent="0.2">
      <c r="A36817" s="5">
        <v>42709.487670810187</v>
      </c>
      <c r="B36817">
        <v>200</v>
      </c>
      <c r="C36817" t="s">
        <v>22</v>
      </c>
      <c r="D36817" t="s">
        <v>7</v>
      </c>
    </row>
    <row r="36818" spans="1:4" x14ac:dyDescent="0.2">
      <c r="A36818" s="5">
        <v>42709.488753912039</v>
      </c>
      <c r="B36818">
        <v>200</v>
      </c>
      <c r="C36818" t="s">
        <v>22</v>
      </c>
      <c r="D36818" t="s">
        <v>7</v>
      </c>
    </row>
    <row r="36819" spans="1:4" x14ac:dyDescent="0.2">
      <c r="A36819" s="5">
        <v>42709.490121226852</v>
      </c>
      <c r="B36819">
        <v>200</v>
      </c>
      <c r="C36819" t="s">
        <v>8</v>
      </c>
      <c r="D36819" t="s">
        <v>7</v>
      </c>
    </row>
    <row r="36820" spans="1:4" x14ac:dyDescent="0.2">
      <c r="A36820" s="5">
        <v>42709.490997256944</v>
      </c>
      <c r="B36820">
        <v>200</v>
      </c>
      <c r="C36820" t="s">
        <v>14</v>
      </c>
      <c r="D36820" t="s">
        <v>15</v>
      </c>
    </row>
    <row r="36821" spans="1:4" x14ac:dyDescent="0.2">
      <c r="A36821" s="5">
        <v>42709.492313229166</v>
      </c>
      <c r="B36821">
        <v>200</v>
      </c>
      <c r="C36821" t="s">
        <v>22</v>
      </c>
      <c r="D36821" t="s">
        <v>7</v>
      </c>
    </row>
    <row r="36822" spans="1:4" x14ac:dyDescent="0.2">
      <c r="A36822" s="5">
        <v>42709.492512939818</v>
      </c>
      <c r="B36822">
        <v>200</v>
      </c>
      <c r="C36822" t="s">
        <v>4</v>
      </c>
      <c r="D36822" t="s">
        <v>5</v>
      </c>
    </row>
    <row r="36823" spans="1:4" x14ac:dyDescent="0.2">
      <c r="A36823" s="5">
        <v>42709.492684594908</v>
      </c>
      <c r="B36823">
        <v>200</v>
      </c>
      <c r="C36823" t="s">
        <v>4</v>
      </c>
      <c r="D36823" t="s">
        <v>5</v>
      </c>
    </row>
    <row r="36824" spans="1:4" x14ac:dyDescent="0.2">
      <c r="A36824" s="5">
        <v>42709.493061921297</v>
      </c>
      <c r="B36824">
        <v>200</v>
      </c>
      <c r="C36824" t="s">
        <v>4</v>
      </c>
      <c r="D36824" t="s">
        <v>5</v>
      </c>
    </row>
    <row r="36825" spans="1:4" x14ac:dyDescent="0.2">
      <c r="A36825" s="5">
        <v>42709.494761134258</v>
      </c>
      <c r="B36825">
        <v>200</v>
      </c>
      <c r="C36825" t="s">
        <v>14</v>
      </c>
      <c r="D36825" t="s">
        <v>15</v>
      </c>
    </row>
    <row r="36826" spans="1:4" x14ac:dyDescent="0.2">
      <c r="A36826" s="5">
        <v>42709.495006296296</v>
      </c>
      <c r="B36826">
        <v>200</v>
      </c>
      <c r="C36826" t="s">
        <v>22</v>
      </c>
      <c r="D36826" t="s">
        <v>7</v>
      </c>
    </row>
    <row r="36827" spans="1:4" x14ac:dyDescent="0.2">
      <c r="A36827" s="5">
        <v>42709.49509300926</v>
      </c>
      <c r="B36827">
        <v>200</v>
      </c>
      <c r="C36827" t="s">
        <v>22</v>
      </c>
      <c r="D36827" t="s">
        <v>7</v>
      </c>
    </row>
    <row r="36828" spans="1:4" x14ac:dyDescent="0.2">
      <c r="A36828" s="5">
        <v>42709.495259849537</v>
      </c>
      <c r="B36828">
        <v>200</v>
      </c>
      <c r="C36828" t="s">
        <v>22</v>
      </c>
      <c r="D36828" t="s">
        <v>7</v>
      </c>
    </row>
    <row r="36829" spans="1:4" x14ac:dyDescent="0.2">
      <c r="A36829" s="5">
        <v>42709.495528553241</v>
      </c>
      <c r="B36829">
        <v>200</v>
      </c>
      <c r="C36829" t="s">
        <v>4</v>
      </c>
      <c r="D36829" t="s">
        <v>5</v>
      </c>
    </row>
    <row r="36830" spans="1:4" x14ac:dyDescent="0.2">
      <c r="A36830" s="5">
        <v>42709.496150983796</v>
      </c>
      <c r="B36830">
        <v>200</v>
      </c>
      <c r="C36830" t="s">
        <v>22</v>
      </c>
      <c r="D36830" t="s">
        <v>7</v>
      </c>
    </row>
    <row r="36831" spans="1:4" x14ac:dyDescent="0.2">
      <c r="A36831" s="5">
        <v>42709.496213310187</v>
      </c>
      <c r="B36831">
        <v>200</v>
      </c>
      <c r="C36831" t="s">
        <v>22</v>
      </c>
      <c r="D36831" t="s">
        <v>7</v>
      </c>
    </row>
    <row r="36832" spans="1:4" x14ac:dyDescent="0.2">
      <c r="A36832" s="5">
        <v>42709.497010555555</v>
      </c>
      <c r="B36832">
        <v>200</v>
      </c>
      <c r="C36832" t="s">
        <v>13</v>
      </c>
      <c r="D36832" t="s">
        <v>7</v>
      </c>
    </row>
    <row r="36833" spans="1:4" x14ac:dyDescent="0.2">
      <c r="A36833" s="5">
        <v>42709.497483449071</v>
      </c>
      <c r="B36833">
        <v>200</v>
      </c>
      <c r="C36833" t="s">
        <v>6</v>
      </c>
      <c r="D36833" t="s">
        <v>7</v>
      </c>
    </row>
    <row r="36834" spans="1:4" x14ac:dyDescent="0.2">
      <c r="A36834" s="5">
        <v>42709.498515243053</v>
      </c>
      <c r="B36834">
        <v>200</v>
      </c>
      <c r="C36834" t="s">
        <v>22</v>
      </c>
      <c r="D36834" t="s">
        <v>7</v>
      </c>
    </row>
    <row r="36835" spans="1:4" x14ac:dyDescent="0.2">
      <c r="A36835" s="5">
        <v>42709.500564456015</v>
      </c>
      <c r="B36835">
        <v>200</v>
      </c>
      <c r="C36835" t="s">
        <v>13</v>
      </c>
      <c r="D36835" t="s">
        <v>7</v>
      </c>
    </row>
    <row r="36836" spans="1:4" x14ac:dyDescent="0.2">
      <c r="A36836" s="5">
        <v>42709.500948680557</v>
      </c>
      <c r="B36836">
        <v>200</v>
      </c>
      <c r="C36836" t="s">
        <v>22</v>
      </c>
      <c r="D36836" t="s">
        <v>7</v>
      </c>
    </row>
    <row r="36837" spans="1:4" x14ac:dyDescent="0.2">
      <c r="A36837" s="5">
        <v>42709.502006134258</v>
      </c>
      <c r="B36837">
        <v>200</v>
      </c>
      <c r="C36837" t="s">
        <v>13</v>
      </c>
      <c r="D36837" t="s">
        <v>7</v>
      </c>
    </row>
    <row r="36838" spans="1:4" x14ac:dyDescent="0.2">
      <c r="A36838" s="5">
        <v>42709.502463599536</v>
      </c>
      <c r="B36838">
        <v>200</v>
      </c>
      <c r="C36838" t="s">
        <v>4</v>
      </c>
      <c r="D36838" t="s">
        <v>5</v>
      </c>
    </row>
    <row r="36839" spans="1:4" x14ac:dyDescent="0.2">
      <c r="A36839" s="5">
        <v>42709.502758495371</v>
      </c>
      <c r="B36839">
        <v>200</v>
      </c>
      <c r="C36839" t="s">
        <v>4</v>
      </c>
      <c r="D36839" t="s">
        <v>5</v>
      </c>
    </row>
    <row r="36840" spans="1:4" x14ac:dyDescent="0.2">
      <c r="A36840" s="5">
        <v>42709.502968043984</v>
      </c>
      <c r="B36840">
        <v>200</v>
      </c>
      <c r="C36840" t="s">
        <v>22</v>
      </c>
      <c r="D36840" t="s">
        <v>7</v>
      </c>
    </row>
    <row r="36841" spans="1:4" x14ac:dyDescent="0.2">
      <c r="A36841" s="5">
        <v>42709.504193564811</v>
      </c>
      <c r="B36841">
        <v>200</v>
      </c>
      <c r="C36841" t="s">
        <v>4</v>
      </c>
      <c r="D36841" t="s">
        <v>5</v>
      </c>
    </row>
    <row r="36842" spans="1:4" x14ac:dyDescent="0.2">
      <c r="A36842" s="5">
        <v>42709.504870798613</v>
      </c>
      <c r="B36842">
        <v>200</v>
      </c>
      <c r="C36842" t="s">
        <v>22</v>
      </c>
      <c r="D36842" t="s">
        <v>7</v>
      </c>
    </row>
    <row r="36843" spans="1:4" x14ac:dyDescent="0.2">
      <c r="A36843" s="5">
        <v>42709.505006921296</v>
      </c>
      <c r="B36843">
        <v>200</v>
      </c>
      <c r="C36843" t="s">
        <v>22</v>
      </c>
      <c r="D36843" t="s">
        <v>7</v>
      </c>
    </row>
    <row r="36844" spans="1:4" x14ac:dyDescent="0.2">
      <c r="A36844" s="5">
        <v>42709.505352280095</v>
      </c>
      <c r="B36844">
        <v>200</v>
      </c>
      <c r="C36844" t="s">
        <v>22</v>
      </c>
      <c r="D36844" t="s">
        <v>7</v>
      </c>
    </row>
    <row r="36845" spans="1:4" x14ac:dyDescent="0.2">
      <c r="A36845" s="5">
        <v>42709.506153564813</v>
      </c>
      <c r="B36845">
        <v>200</v>
      </c>
      <c r="C36845" t="s">
        <v>22</v>
      </c>
      <c r="D36845" t="s">
        <v>7</v>
      </c>
    </row>
    <row r="36846" spans="1:4" x14ac:dyDescent="0.2">
      <c r="A36846" s="5">
        <v>42709.508271886574</v>
      </c>
      <c r="B36846">
        <v>200</v>
      </c>
      <c r="C36846" t="s">
        <v>4</v>
      </c>
      <c r="D36846" t="s">
        <v>5</v>
      </c>
    </row>
    <row r="36847" spans="1:4" x14ac:dyDescent="0.2">
      <c r="A36847" s="5">
        <v>42709.509601203703</v>
      </c>
      <c r="B36847">
        <v>200</v>
      </c>
      <c r="C36847" t="s">
        <v>22</v>
      </c>
      <c r="D36847" t="s">
        <v>7</v>
      </c>
    </row>
    <row r="36848" spans="1:4" x14ac:dyDescent="0.2">
      <c r="A36848" s="5">
        <v>42709.510634907405</v>
      </c>
      <c r="B36848">
        <v>200</v>
      </c>
      <c r="C36848" t="s">
        <v>4</v>
      </c>
      <c r="D36848" t="s">
        <v>5</v>
      </c>
    </row>
    <row r="36849" spans="1:4" x14ac:dyDescent="0.2">
      <c r="A36849" s="5">
        <v>42709.512701817126</v>
      </c>
      <c r="B36849">
        <v>200</v>
      </c>
      <c r="C36849" t="s">
        <v>22</v>
      </c>
      <c r="D36849" t="s">
        <v>7</v>
      </c>
    </row>
    <row r="36850" spans="1:4" x14ac:dyDescent="0.2">
      <c r="A36850" s="5">
        <v>42709.513679942131</v>
      </c>
      <c r="B36850">
        <v>200</v>
      </c>
      <c r="C36850" t="s">
        <v>22</v>
      </c>
      <c r="D36850" t="s">
        <v>7</v>
      </c>
    </row>
    <row r="36851" spans="1:4" x14ac:dyDescent="0.2">
      <c r="A36851" s="5">
        <v>42709.514235613424</v>
      </c>
      <c r="B36851">
        <v>200</v>
      </c>
      <c r="C36851" t="s">
        <v>14</v>
      </c>
      <c r="D36851" t="s">
        <v>15</v>
      </c>
    </row>
    <row r="36852" spans="1:4" x14ac:dyDescent="0.2">
      <c r="A36852" s="5">
        <v>42709.515532696758</v>
      </c>
      <c r="B36852">
        <v>200</v>
      </c>
      <c r="C36852" t="s">
        <v>22</v>
      </c>
      <c r="D36852" t="s">
        <v>7</v>
      </c>
    </row>
    <row r="36853" spans="1:4" x14ac:dyDescent="0.2">
      <c r="A36853" s="5">
        <v>42709.517095358795</v>
      </c>
      <c r="B36853">
        <v>200</v>
      </c>
      <c r="C36853" t="s">
        <v>22</v>
      </c>
      <c r="D36853" t="s">
        <v>7</v>
      </c>
    </row>
    <row r="36854" spans="1:4" x14ac:dyDescent="0.2">
      <c r="A36854" s="5">
        <v>42709.517143773148</v>
      </c>
      <c r="B36854">
        <v>200</v>
      </c>
      <c r="C36854" t="s">
        <v>13</v>
      </c>
      <c r="D36854" t="s">
        <v>7</v>
      </c>
    </row>
    <row r="36855" spans="1:4" x14ac:dyDescent="0.2">
      <c r="A36855" s="5">
        <v>42709.518711157405</v>
      </c>
      <c r="B36855">
        <v>200</v>
      </c>
      <c r="C36855" t="s">
        <v>22</v>
      </c>
      <c r="D36855" t="s">
        <v>7</v>
      </c>
    </row>
    <row r="36856" spans="1:4" x14ac:dyDescent="0.2">
      <c r="A36856" s="5">
        <v>42709.520070162034</v>
      </c>
      <c r="B36856">
        <v>200</v>
      </c>
      <c r="C36856" t="s">
        <v>4</v>
      </c>
      <c r="D36856" t="s">
        <v>5</v>
      </c>
    </row>
    <row r="36857" spans="1:4" x14ac:dyDescent="0.2">
      <c r="A36857" s="5">
        <v>42709.520646458332</v>
      </c>
      <c r="B36857">
        <v>200</v>
      </c>
      <c r="C36857" t="s">
        <v>4</v>
      </c>
      <c r="D36857" t="s">
        <v>5</v>
      </c>
    </row>
    <row r="36858" spans="1:4" x14ac:dyDescent="0.2">
      <c r="A36858" s="5">
        <v>42709.522982349539</v>
      </c>
      <c r="B36858">
        <v>200</v>
      </c>
      <c r="C36858" t="s">
        <v>22</v>
      </c>
      <c r="D36858" t="s">
        <v>7</v>
      </c>
    </row>
    <row r="36859" spans="1:4" x14ac:dyDescent="0.2">
      <c r="A36859" s="5">
        <v>42709.524293506947</v>
      </c>
      <c r="B36859">
        <v>200</v>
      </c>
      <c r="C36859" t="s">
        <v>22</v>
      </c>
      <c r="D36859" t="s">
        <v>7</v>
      </c>
    </row>
    <row r="36860" spans="1:4" x14ac:dyDescent="0.2">
      <c r="A36860" s="5">
        <v>42709.526226828704</v>
      </c>
      <c r="B36860">
        <v>200</v>
      </c>
      <c r="C36860" t="s">
        <v>22</v>
      </c>
      <c r="D36860" t="s">
        <v>7</v>
      </c>
    </row>
    <row r="36861" spans="1:4" x14ac:dyDescent="0.2">
      <c r="A36861" s="5">
        <v>42709.526244791668</v>
      </c>
      <c r="B36861">
        <v>200</v>
      </c>
      <c r="C36861" t="s">
        <v>22</v>
      </c>
      <c r="D36861" t="s">
        <v>7</v>
      </c>
    </row>
    <row r="36862" spans="1:4" x14ac:dyDescent="0.2">
      <c r="A36862" s="5">
        <v>42709.526561446757</v>
      </c>
      <c r="B36862">
        <v>200</v>
      </c>
      <c r="C36862" t="s">
        <v>22</v>
      </c>
      <c r="D36862" t="s">
        <v>7</v>
      </c>
    </row>
    <row r="36863" spans="1:4" x14ac:dyDescent="0.2">
      <c r="A36863" s="5">
        <v>42709.526940104166</v>
      </c>
      <c r="B36863">
        <v>200</v>
      </c>
      <c r="C36863" t="s">
        <v>22</v>
      </c>
      <c r="D36863" t="s">
        <v>7</v>
      </c>
    </row>
    <row r="36864" spans="1:4" x14ac:dyDescent="0.2">
      <c r="A36864" s="5">
        <v>42709.527567592595</v>
      </c>
      <c r="B36864">
        <v>200</v>
      </c>
      <c r="C36864" t="s">
        <v>22</v>
      </c>
      <c r="D36864" t="s">
        <v>7</v>
      </c>
    </row>
    <row r="36865" spans="1:4" x14ac:dyDescent="0.2">
      <c r="A36865" s="5">
        <v>42709.528090659725</v>
      </c>
      <c r="B36865">
        <v>200</v>
      </c>
      <c r="C36865" t="s">
        <v>22</v>
      </c>
      <c r="D36865" t="s">
        <v>7</v>
      </c>
    </row>
    <row r="36866" spans="1:4" x14ac:dyDescent="0.2">
      <c r="A36866" s="5">
        <v>42709.530097766205</v>
      </c>
      <c r="B36866">
        <v>200</v>
      </c>
      <c r="C36866" t="s">
        <v>22</v>
      </c>
      <c r="D36866" t="s">
        <v>7</v>
      </c>
    </row>
    <row r="36867" spans="1:4" x14ac:dyDescent="0.2">
      <c r="A36867" s="5">
        <v>42709.530281701387</v>
      </c>
      <c r="B36867">
        <v>200</v>
      </c>
      <c r="C36867" t="s">
        <v>14</v>
      </c>
      <c r="D36867" t="s">
        <v>15</v>
      </c>
    </row>
    <row r="36868" spans="1:4" x14ac:dyDescent="0.2">
      <c r="A36868" s="5">
        <v>42709.531750509261</v>
      </c>
      <c r="B36868">
        <v>200</v>
      </c>
      <c r="C36868" t="s">
        <v>22</v>
      </c>
      <c r="D36868" t="s">
        <v>7</v>
      </c>
    </row>
    <row r="36869" spans="1:4" x14ac:dyDescent="0.2">
      <c r="A36869" s="5">
        <v>42709.534639386577</v>
      </c>
      <c r="B36869">
        <v>200</v>
      </c>
      <c r="C36869" t="s">
        <v>22</v>
      </c>
      <c r="D36869" t="s">
        <v>7</v>
      </c>
    </row>
    <row r="36870" spans="1:4" x14ac:dyDescent="0.2">
      <c r="A36870" s="5">
        <v>42709.534811817131</v>
      </c>
      <c r="B36870">
        <v>200</v>
      </c>
      <c r="C36870" t="s">
        <v>14</v>
      </c>
      <c r="D36870" t="s">
        <v>15</v>
      </c>
    </row>
    <row r="36871" spans="1:4" x14ac:dyDescent="0.2">
      <c r="A36871" s="5">
        <v>42709.534859178239</v>
      </c>
      <c r="B36871">
        <v>200</v>
      </c>
      <c r="C36871" t="s">
        <v>4</v>
      </c>
      <c r="D36871" t="s">
        <v>5</v>
      </c>
    </row>
    <row r="36872" spans="1:4" x14ac:dyDescent="0.2">
      <c r="A36872" s="5">
        <v>42709.535289398147</v>
      </c>
      <c r="B36872">
        <v>200</v>
      </c>
      <c r="C36872" t="s">
        <v>14</v>
      </c>
      <c r="D36872" t="s">
        <v>15</v>
      </c>
    </row>
    <row r="36873" spans="1:4" x14ac:dyDescent="0.2">
      <c r="A36873" s="5">
        <v>42709.535369872683</v>
      </c>
      <c r="B36873">
        <v>200</v>
      </c>
      <c r="C36873" t="s">
        <v>22</v>
      </c>
      <c r="D36873" t="s">
        <v>7</v>
      </c>
    </row>
    <row r="36874" spans="1:4" x14ac:dyDescent="0.2">
      <c r="A36874" s="5">
        <v>42709.537306840277</v>
      </c>
      <c r="B36874">
        <v>200</v>
      </c>
      <c r="C36874" t="s">
        <v>14</v>
      </c>
      <c r="D36874" t="s">
        <v>15</v>
      </c>
    </row>
    <row r="36875" spans="1:4" x14ac:dyDescent="0.2">
      <c r="A36875" s="5">
        <v>42709.537371539351</v>
      </c>
      <c r="B36875">
        <v>200</v>
      </c>
      <c r="C36875" t="s">
        <v>14</v>
      </c>
      <c r="D36875" t="s">
        <v>15</v>
      </c>
    </row>
    <row r="36876" spans="1:4" x14ac:dyDescent="0.2">
      <c r="A36876" s="5">
        <v>42709.53863638889</v>
      </c>
      <c r="B36876">
        <v>200</v>
      </c>
      <c r="C36876" t="s">
        <v>13</v>
      </c>
      <c r="D36876" t="s">
        <v>7</v>
      </c>
    </row>
    <row r="36877" spans="1:4" x14ac:dyDescent="0.2">
      <c r="A36877" s="5">
        <v>42709.541645509256</v>
      </c>
      <c r="B36877">
        <v>200</v>
      </c>
      <c r="C36877" t="s">
        <v>4</v>
      </c>
      <c r="D36877" t="s">
        <v>5</v>
      </c>
    </row>
    <row r="36878" spans="1:4" x14ac:dyDescent="0.2">
      <c r="A36878" s="5">
        <v>42709.542361504631</v>
      </c>
      <c r="B36878">
        <v>200</v>
      </c>
      <c r="C36878" t="s">
        <v>4</v>
      </c>
      <c r="D36878" t="s">
        <v>5</v>
      </c>
    </row>
    <row r="36879" spans="1:4" x14ac:dyDescent="0.2">
      <c r="A36879" s="5">
        <v>42709.543408819445</v>
      </c>
      <c r="B36879">
        <v>200</v>
      </c>
      <c r="C36879" t="s">
        <v>14</v>
      </c>
      <c r="D36879" t="s">
        <v>15</v>
      </c>
    </row>
    <row r="36880" spans="1:4" x14ac:dyDescent="0.2">
      <c r="A36880" s="5">
        <v>42709.544079305553</v>
      </c>
      <c r="B36880">
        <v>200</v>
      </c>
      <c r="C36880" t="s">
        <v>22</v>
      </c>
      <c r="D36880" t="s">
        <v>7</v>
      </c>
    </row>
    <row r="36881" spans="1:4" x14ac:dyDescent="0.2">
      <c r="A36881" s="5">
        <v>42709.544723263891</v>
      </c>
      <c r="B36881">
        <v>200</v>
      </c>
      <c r="C36881" t="s">
        <v>22</v>
      </c>
      <c r="D36881" t="s">
        <v>7</v>
      </c>
    </row>
    <row r="36882" spans="1:4" x14ac:dyDescent="0.2">
      <c r="A36882" s="5">
        <v>42709.545976527777</v>
      </c>
      <c r="B36882">
        <v>200</v>
      </c>
      <c r="C36882" t="s">
        <v>22</v>
      </c>
      <c r="D36882" t="s">
        <v>7</v>
      </c>
    </row>
    <row r="36883" spans="1:4" x14ac:dyDescent="0.2">
      <c r="A36883" s="5">
        <v>42709.546694062497</v>
      </c>
      <c r="B36883">
        <v>200</v>
      </c>
      <c r="C36883" t="s">
        <v>8</v>
      </c>
      <c r="D36883" t="s">
        <v>7</v>
      </c>
    </row>
    <row r="36884" spans="1:4" x14ac:dyDescent="0.2">
      <c r="A36884" s="5">
        <v>42709.548553113425</v>
      </c>
      <c r="B36884">
        <v>200</v>
      </c>
      <c r="C36884" t="s">
        <v>14</v>
      </c>
      <c r="D36884" t="s">
        <v>15</v>
      </c>
    </row>
    <row r="36885" spans="1:4" x14ac:dyDescent="0.2">
      <c r="A36885" s="5">
        <v>42709.550120925924</v>
      </c>
      <c r="B36885">
        <v>200</v>
      </c>
      <c r="C36885" t="s">
        <v>14</v>
      </c>
      <c r="D36885" t="s">
        <v>15</v>
      </c>
    </row>
    <row r="36886" spans="1:4" x14ac:dyDescent="0.2">
      <c r="A36886" s="5">
        <v>42709.550230011577</v>
      </c>
      <c r="B36886">
        <v>200</v>
      </c>
      <c r="C36886" t="s">
        <v>22</v>
      </c>
      <c r="D36886" t="s">
        <v>7</v>
      </c>
    </row>
    <row r="36887" spans="1:4" x14ac:dyDescent="0.2">
      <c r="A36887" s="5">
        <v>42709.552567627317</v>
      </c>
      <c r="B36887">
        <v>200</v>
      </c>
      <c r="C36887" t="s">
        <v>4</v>
      </c>
      <c r="D36887" t="s">
        <v>5</v>
      </c>
    </row>
    <row r="36888" spans="1:4" x14ac:dyDescent="0.2">
      <c r="A36888" s="5">
        <v>42709.553413877315</v>
      </c>
      <c r="B36888">
        <v>200</v>
      </c>
      <c r="C36888" t="s">
        <v>22</v>
      </c>
      <c r="D36888" t="s">
        <v>7</v>
      </c>
    </row>
    <row r="36889" spans="1:4" x14ac:dyDescent="0.2">
      <c r="A36889" s="5">
        <v>42709.554858263888</v>
      </c>
      <c r="B36889">
        <v>200</v>
      </c>
      <c r="C36889" t="s">
        <v>23</v>
      </c>
      <c r="D36889" t="s">
        <v>7</v>
      </c>
    </row>
    <row r="36890" spans="1:4" x14ac:dyDescent="0.2">
      <c r="A36890" s="5">
        <v>42709.554912511572</v>
      </c>
      <c r="B36890">
        <v>200</v>
      </c>
      <c r="C36890" t="s">
        <v>13</v>
      </c>
      <c r="D36890" t="s">
        <v>7</v>
      </c>
    </row>
    <row r="36891" spans="1:4" x14ac:dyDescent="0.2">
      <c r="A36891" s="5">
        <v>42709.554950069447</v>
      </c>
      <c r="B36891">
        <v>200</v>
      </c>
      <c r="C36891" t="s">
        <v>22</v>
      </c>
      <c r="D36891" t="s">
        <v>7</v>
      </c>
    </row>
    <row r="36892" spans="1:4" x14ac:dyDescent="0.2">
      <c r="A36892" s="5">
        <v>42709.557227847225</v>
      </c>
      <c r="B36892">
        <v>200</v>
      </c>
      <c r="C36892" t="s">
        <v>22</v>
      </c>
      <c r="D36892" t="s">
        <v>7</v>
      </c>
    </row>
    <row r="36893" spans="1:4" x14ac:dyDescent="0.2">
      <c r="A36893" s="5">
        <v>42709.558076365742</v>
      </c>
      <c r="B36893">
        <v>200</v>
      </c>
      <c r="C36893" t="s">
        <v>22</v>
      </c>
      <c r="D36893" t="s">
        <v>7</v>
      </c>
    </row>
    <row r="36894" spans="1:4" x14ac:dyDescent="0.2">
      <c r="A36894" s="5">
        <v>42709.558176979168</v>
      </c>
      <c r="B36894">
        <v>200</v>
      </c>
      <c r="C36894" t="s">
        <v>8</v>
      </c>
      <c r="D36894" t="s">
        <v>7</v>
      </c>
    </row>
    <row r="36895" spans="1:4" x14ac:dyDescent="0.2">
      <c r="A36895" s="5">
        <v>42709.562126238423</v>
      </c>
      <c r="B36895">
        <v>200</v>
      </c>
      <c r="C36895" t="s">
        <v>22</v>
      </c>
      <c r="D36895" t="s">
        <v>7</v>
      </c>
    </row>
    <row r="36896" spans="1:4" x14ac:dyDescent="0.2">
      <c r="A36896" s="5">
        <v>42709.563254456021</v>
      </c>
      <c r="B36896">
        <v>403</v>
      </c>
      <c r="C36896" t="s">
        <v>16</v>
      </c>
      <c r="D36896" t="s">
        <v>7</v>
      </c>
    </row>
    <row r="36897" spans="1:4" x14ac:dyDescent="0.2">
      <c r="A36897" s="5">
        <v>42709.563719120371</v>
      </c>
      <c r="B36897">
        <v>404</v>
      </c>
      <c r="C36897" t="s">
        <v>14</v>
      </c>
      <c r="D36897" t="s">
        <v>15</v>
      </c>
    </row>
    <row r="36898" spans="1:4" x14ac:dyDescent="0.2">
      <c r="A36898" s="5">
        <v>42709.563925243056</v>
      </c>
      <c r="B36898">
        <v>404</v>
      </c>
      <c r="C36898" t="s">
        <v>14</v>
      </c>
      <c r="D36898" t="s">
        <v>15</v>
      </c>
    </row>
    <row r="36899" spans="1:4" x14ac:dyDescent="0.2">
      <c r="A36899" s="5">
        <v>42709.566556203703</v>
      </c>
      <c r="B36899">
        <v>200</v>
      </c>
      <c r="C36899" t="s">
        <v>22</v>
      </c>
      <c r="D36899" t="s">
        <v>7</v>
      </c>
    </row>
    <row r="36900" spans="1:4" x14ac:dyDescent="0.2">
      <c r="A36900" s="5">
        <v>42709.568843819441</v>
      </c>
      <c r="B36900">
        <v>200</v>
      </c>
      <c r="C36900" t="s">
        <v>13</v>
      </c>
      <c r="D36900" t="s">
        <v>7</v>
      </c>
    </row>
    <row r="36901" spans="1:4" x14ac:dyDescent="0.2">
      <c r="A36901" s="5">
        <v>42709.569009629631</v>
      </c>
      <c r="B36901">
        <v>403</v>
      </c>
      <c r="C36901" t="s">
        <v>16</v>
      </c>
      <c r="D36901" t="s">
        <v>7</v>
      </c>
    </row>
    <row r="36902" spans="1:4" x14ac:dyDescent="0.2">
      <c r="A36902" s="5">
        <v>42709.569381608795</v>
      </c>
      <c r="B36902">
        <v>403</v>
      </c>
      <c r="C36902" t="s">
        <v>8</v>
      </c>
      <c r="D36902" t="s">
        <v>7</v>
      </c>
    </row>
    <row r="36903" spans="1:4" x14ac:dyDescent="0.2">
      <c r="A36903" s="5">
        <v>42709.569607337966</v>
      </c>
      <c r="B36903">
        <v>200</v>
      </c>
      <c r="C36903" t="s">
        <v>22</v>
      </c>
      <c r="D36903" t="s">
        <v>7</v>
      </c>
    </row>
    <row r="36904" spans="1:4" x14ac:dyDescent="0.2">
      <c r="A36904" s="5">
        <v>42709.570247175929</v>
      </c>
      <c r="B36904">
        <v>200</v>
      </c>
      <c r="C36904" t="s">
        <v>22</v>
      </c>
      <c r="D36904" t="s">
        <v>7</v>
      </c>
    </row>
    <row r="36905" spans="1:4" x14ac:dyDescent="0.2">
      <c r="A36905" s="5">
        <v>42709.572678206016</v>
      </c>
      <c r="B36905">
        <v>200</v>
      </c>
      <c r="C36905" t="s">
        <v>9</v>
      </c>
      <c r="D36905" t="s">
        <v>10</v>
      </c>
    </row>
    <row r="36906" spans="1:4" x14ac:dyDescent="0.2">
      <c r="A36906" s="5">
        <v>42709.574422384256</v>
      </c>
      <c r="B36906">
        <v>200</v>
      </c>
      <c r="C36906" t="s">
        <v>14</v>
      </c>
      <c r="D36906" t="s">
        <v>15</v>
      </c>
    </row>
    <row r="36907" spans="1:4" x14ac:dyDescent="0.2">
      <c r="A36907" s="5">
        <v>42709.574640324077</v>
      </c>
      <c r="B36907">
        <v>200</v>
      </c>
      <c r="C36907" t="s">
        <v>22</v>
      </c>
      <c r="D36907" t="s">
        <v>7</v>
      </c>
    </row>
    <row r="36908" spans="1:4" x14ac:dyDescent="0.2">
      <c r="A36908" s="5">
        <v>42709.574892199074</v>
      </c>
      <c r="B36908">
        <v>200</v>
      </c>
      <c r="C36908" t="s">
        <v>22</v>
      </c>
      <c r="D36908" t="s">
        <v>7</v>
      </c>
    </row>
    <row r="36909" spans="1:4" x14ac:dyDescent="0.2">
      <c r="A36909" s="5">
        <v>42709.575566863423</v>
      </c>
      <c r="B36909">
        <v>200</v>
      </c>
      <c r="C36909" t="s">
        <v>8</v>
      </c>
      <c r="D36909" t="s">
        <v>7</v>
      </c>
    </row>
    <row r="36910" spans="1:4" x14ac:dyDescent="0.2">
      <c r="A36910" s="5">
        <v>42709.575915821762</v>
      </c>
      <c r="B36910">
        <v>200</v>
      </c>
      <c r="C36910" t="s">
        <v>13</v>
      </c>
      <c r="D36910" t="s">
        <v>7</v>
      </c>
    </row>
    <row r="36911" spans="1:4" x14ac:dyDescent="0.2">
      <c r="A36911" s="5">
        <v>42709.576069224539</v>
      </c>
      <c r="B36911">
        <v>200</v>
      </c>
      <c r="C36911" t="s">
        <v>22</v>
      </c>
      <c r="D36911" t="s">
        <v>7</v>
      </c>
    </row>
    <row r="36912" spans="1:4" x14ac:dyDescent="0.2">
      <c r="A36912" s="5">
        <v>42709.576417442127</v>
      </c>
      <c r="B36912">
        <v>200</v>
      </c>
      <c r="C36912" t="s">
        <v>8</v>
      </c>
      <c r="D36912" t="s">
        <v>7</v>
      </c>
    </row>
    <row r="36913" spans="1:4" x14ac:dyDescent="0.2">
      <c r="A36913" s="5">
        <v>42709.576951284726</v>
      </c>
      <c r="B36913">
        <v>200</v>
      </c>
      <c r="C36913" t="s">
        <v>8</v>
      </c>
      <c r="D36913" t="s">
        <v>7</v>
      </c>
    </row>
    <row r="36914" spans="1:4" x14ac:dyDescent="0.2">
      <c r="A36914" s="5">
        <v>42709.579325185186</v>
      </c>
      <c r="B36914">
        <v>200</v>
      </c>
      <c r="C36914" t="s">
        <v>8</v>
      </c>
      <c r="D36914" t="s">
        <v>7</v>
      </c>
    </row>
    <row r="36915" spans="1:4" x14ac:dyDescent="0.2">
      <c r="A36915" s="5">
        <v>42709.580934375001</v>
      </c>
      <c r="B36915">
        <v>200</v>
      </c>
      <c r="C36915" t="s">
        <v>22</v>
      </c>
      <c r="D36915" t="s">
        <v>7</v>
      </c>
    </row>
    <row r="36916" spans="1:4" x14ac:dyDescent="0.2">
      <c r="A36916" s="5">
        <v>42709.588987546296</v>
      </c>
      <c r="B36916">
        <v>403</v>
      </c>
      <c r="C36916" t="s">
        <v>16</v>
      </c>
      <c r="D36916" t="s">
        <v>7</v>
      </c>
    </row>
    <row r="36917" spans="1:4" x14ac:dyDescent="0.2">
      <c r="A36917" s="5">
        <v>42709.589081041668</v>
      </c>
      <c r="B36917">
        <v>200</v>
      </c>
      <c r="C36917" t="s">
        <v>22</v>
      </c>
      <c r="D36917" t="s">
        <v>7</v>
      </c>
    </row>
    <row r="36918" spans="1:4" x14ac:dyDescent="0.2">
      <c r="A36918" s="5">
        <v>42709.590555509261</v>
      </c>
      <c r="B36918">
        <v>200</v>
      </c>
      <c r="C36918" t="s">
        <v>22</v>
      </c>
      <c r="D36918" t="s">
        <v>7</v>
      </c>
    </row>
    <row r="36919" spans="1:4" x14ac:dyDescent="0.2">
      <c r="A36919" s="5">
        <v>42709.590600636577</v>
      </c>
      <c r="B36919">
        <v>200</v>
      </c>
      <c r="C36919" t="s">
        <v>22</v>
      </c>
      <c r="D36919" t="s">
        <v>7</v>
      </c>
    </row>
    <row r="36920" spans="1:4" x14ac:dyDescent="0.2">
      <c r="A36920" s="5">
        <v>42709.591399733799</v>
      </c>
      <c r="B36920">
        <v>200</v>
      </c>
      <c r="C36920" t="s">
        <v>22</v>
      </c>
      <c r="D36920" t="s">
        <v>7</v>
      </c>
    </row>
    <row r="36921" spans="1:4" x14ac:dyDescent="0.2">
      <c r="A36921" s="5">
        <v>42709.591523506948</v>
      </c>
      <c r="B36921">
        <v>200</v>
      </c>
      <c r="C36921" t="s">
        <v>22</v>
      </c>
      <c r="D36921" t="s">
        <v>7</v>
      </c>
    </row>
    <row r="36922" spans="1:4" x14ac:dyDescent="0.2">
      <c r="A36922" s="5">
        <v>42709.591849398152</v>
      </c>
      <c r="B36922">
        <v>200</v>
      </c>
      <c r="C36922" t="s">
        <v>13</v>
      </c>
      <c r="D36922" t="s">
        <v>7</v>
      </c>
    </row>
    <row r="36923" spans="1:4" x14ac:dyDescent="0.2">
      <c r="A36923" s="5">
        <v>42709.592220312501</v>
      </c>
      <c r="B36923">
        <v>200</v>
      </c>
      <c r="C36923" t="s">
        <v>22</v>
      </c>
      <c r="D36923" t="s">
        <v>7</v>
      </c>
    </row>
    <row r="36924" spans="1:4" x14ac:dyDescent="0.2">
      <c r="A36924" s="5">
        <v>42709.593190821761</v>
      </c>
      <c r="B36924">
        <v>200</v>
      </c>
      <c r="C36924" t="s">
        <v>22</v>
      </c>
      <c r="D36924" t="s">
        <v>7</v>
      </c>
    </row>
    <row r="36925" spans="1:4" x14ac:dyDescent="0.2">
      <c r="A36925" s="5">
        <v>42709.593724131948</v>
      </c>
      <c r="B36925">
        <v>200</v>
      </c>
      <c r="C36925" t="s">
        <v>22</v>
      </c>
      <c r="D36925" t="s">
        <v>7</v>
      </c>
    </row>
    <row r="36926" spans="1:4" x14ac:dyDescent="0.2">
      <c r="A36926" s="5">
        <v>42709.596003923609</v>
      </c>
      <c r="B36926">
        <v>200</v>
      </c>
      <c r="C36926" t="s">
        <v>14</v>
      </c>
      <c r="D36926" t="s">
        <v>15</v>
      </c>
    </row>
    <row r="36927" spans="1:4" x14ac:dyDescent="0.2">
      <c r="A36927" s="5">
        <v>42709.59616494213</v>
      </c>
      <c r="B36927">
        <v>200</v>
      </c>
      <c r="C36927" t="s">
        <v>14</v>
      </c>
      <c r="D36927" t="s">
        <v>15</v>
      </c>
    </row>
    <row r="36928" spans="1:4" x14ac:dyDescent="0.2">
      <c r="A36928" s="5">
        <v>42709.597319108798</v>
      </c>
      <c r="B36928">
        <v>200</v>
      </c>
      <c r="C36928" t="s">
        <v>22</v>
      </c>
      <c r="D36928" t="s">
        <v>7</v>
      </c>
    </row>
    <row r="36929" spans="1:4" x14ac:dyDescent="0.2">
      <c r="A36929" s="5">
        <v>42709.598772812496</v>
      </c>
      <c r="B36929">
        <v>200</v>
      </c>
      <c r="C36929" t="s">
        <v>22</v>
      </c>
      <c r="D36929" t="s">
        <v>7</v>
      </c>
    </row>
    <row r="36930" spans="1:4" x14ac:dyDescent="0.2">
      <c r="A36930" s="5">
        <v>42709.603081631947</v>
      </c>
      <c r="B36930">
        <v>200</v>
      </c>
      <c r="C36930" t="s">
        <v>22</v>
      </c>
      <c r="D36930" t="s">
        <v>7</v>
      </c>
    </row>
    <row r="36931" spans="1:4" x14ac:dyDescent="0.2">
      <c r="A36931" s="5">
        <v>42709.603171180555</v>
      </c>
      <c r="B36931">
        <v>200</v>
      </c>
      <c r="C36931" t="s">
        <v>14</v>
      </c>
      <c r="D36931" t="s">
        <v>15</v>
      </c>
    </row>
    <row r="36932" spans="1:4" x14ac:dyDescent="0.2">
      <c r="A36932" s="5">
        <v>42709.604167685182</v>
      </c>
      <c r="B36932">
        <v>200</v>
      </c>
      <c r="C36932" t="s">
        <v>22</v>
      </c>
      <c r="D36932" t="s">
        <v>7</v>
      </c>
    </row>
    <row r="36933" spans="1:4" x14ac:dyDescent="0.2">
      <c r="A36933" s="5">
        <v>42709.604329895832</v>
      </c>
      <c r="B36933">
        <v>200</v>
      </c>
      <c r="C36933" t="s">
        <v>22</v>
      </c>
      <c r="D36933" t="s">
        <v>7</v>
      </c>
    </row>
    <row r="36934" spans="1:4" x14ac:dyDescent="0.2">
      <c r="A36934" s="5">
        <v>42709.604427546299</v>
      </c>
      <c r="B36934">
        <v>200</v>
      </c>
      <c r="C36934" t="s">
        <v>22</v>
      </c>
      <c r="D36934" t="s">
        <v>7</v>
      </c>
    </row>
    <row r="36935" spans="1:4" x14ac:dyDescent="0.2">
      <c r="A36935" s="5">
        <v>42709.605240543984</v>
      </c>
      <c r="B36935">
        <v>200</v>
      </c>
      <c r="C36935" t="s">
        <v>16</v>
      </c>
      <c r="D36935" t="s">
        <v>7</v>
      </c>
    </row>
    <row r="36936" spans="1:4" x14ac:dyDescent="0.2">
      <c r="A36936" s="5">
        <v>42709.605615289351</v>
      </c>
      <c r="B36936">
        <v>200</v>
      </c>
      <c r="C36936" t="s">
        <v>22</v>
      </c>
      <c r="D36936" t="s">
        <v>7</v>
      </c>
    </row>
    <row r="36937" spans="1:4" x14ac:dyDescent="0.2">
      <c r="A36937" s="5">
        <v>42709.606617673613</v>
      </c>
      <c r="B36937">
        <v>200</v>
      </c>
      <c r="C36937" t="s">
        <v>22</v>
      </c>
      <c r="D36937" t="s">
        <v>7</v>
      </c>
    </row>
    <row r="36938" spans="1:4" x14ac:dyDescent="0.2">
      <c r="A36938" s="5">
        <v>42709.606684432867</v>
      </c>
      <c r="B36938">
        <v>200</v>
      </c>
      <c r="C36938" t="s">
        <v>22</v>
      </c>
      <c r="D36938" t="s">
        <v>7</v>
      </c>
    </row>
    <row r="36939" spans="1:4" x14ac:dyDescent="0.2">
      <c r="A36939" s="5">
        <v>42709.606776388886</v>
      </c>
      <c r="B36939">
        <v>200</v>
      </c>
      <c r="C36939" t="s">
        <v>22</v>
      </c>
      <c r="D36939" t="s">
        <v>7</v>
      </c>
    </row>
    <row r="36940" spans="1:4" x14ac:dyDescent="0.2">
      <c r="A36940" s="5">
        <v>42709.607133275465</v>
      </c>
      <c r="B36940">
        <v>200</v>
      </c>
      <c r="C36940" t="s">
        <v>22</v>
      </c>
      <c r="D36940" t="s">
        <v>7</v>
      </c>
    </row>
    <row r="36941" spans="1:4" x14ac:dyDescent="0.2">
      <c r="A36941" s="5">
        <v>42709.609322847224</v>
      </c>
      <c r="B36941">
        <v>200</v>
      </c>
      <c r="C36941" t="s">
        <v>22</v>
      </c>
      <c r="D36941" t="s">
        <v>7</v>
      </c>
    </row>
    <row r="36942" spans="1:4" x14ac:dyDescent="0.2">
      <c r="A36942" s="5">
        <v>42709.610339999999</v>
      </c>
      <c r="B36942">
        <v>200</v>
      </c>
      <c r="C36942" t="s">
        <v>22</v>
      </c>
      <c r="D36942" t="s">
        <v>7</v>
      </c>
    </row>
    <row r="36943" spans="1:4" x14ac:dyDescent="0.2">
      <c r="A36943" s="5">
        <v>42709.61054829861</v>
      </c>
      <c r="B36943">
        <v>200</v>
      </c>
      <c r="C36943" t="s">
        <v>22</v>
      </c>
      <c r="D36943" t="s">
        <v>7</v>
      </c>
    </row>
    <row r="36944" spans="1:4" x14ac:dyDescent="0.2">
      <c r="A36944" s="5">
        <v>42709.610599259257</v>
      </c>
      <c r="B36944">
        <v>200</v>
      </c>
      <c r="C36944" t="s">
        <v>22</v>
      </c>
      <c r="D36944" t="s">
        <v>7</v>
      </c>
    </row>
    <row r="36945" spans="1:4" x14ac:dyDescent="0.2">
      <c r="A36945" s="5">
        <v>42709.612247210651</v>
      </c>
      <c r="B36945">
        <v>200</v>
      </c>
      <c r="C36945" t="s">
        <v>27</v>
      </c>
      <c r="D36945" t="s">
        <v>15</v>
      </c>
    </row>
    <row r="36946" spans="1:4" x14ac:dyDescent="0.2">
      <c r="A36946" s="5">
        <v>42709.612421620368</v>
      </c>
      <c r="B36946">
        <v>200</v>
      </c>
      <c r="C36946" t="s">
        <v>14</v>
      </c>
      <c r="D36946" t="s">
        <v>15</v>
      </c>
    </row>
    <row r="36947" spans="1:4" x14ac:dyDescent="0.2">
      <c r="A36947" s="5">
        <v>42709.612926388887</v>
      </c>
      <c r="B36947">
        <v>200</v>
      </c>
      <c r="C36947" t="s">
        <v>22</v>
      </c>
      <c r="D36947" t="s">
        <v>7</v>
      </c>
    </row>
    <row r="36948" spans="1:4" x14ac:dyDescent="0.2">
      <c r="A36948" s="5">
        <v>42709.613002002312</v>
      </c>
      <c r="B36948">
        <v>200</v>
      </c>
      <c r="C36948" t="s">
        <v>13</v>
      </c>
      <c r="D36948" t="s">
        <v>7</v>
      </c>
    </row>
    <row r="36949" spans="1:4" x14ac:dyDescent="0.2">
      <c r="A36949" s="5">
        <v>42709.616543564814</v>
      </c>
      <c r="B36949">
        <v>200</v>
      </c>
      <c r="C36949" t="s">
        <v>22</v>
      </c>
      <c r="D36949" t="s">
        <v>7</v>
      </c>
    </row>
    <row r="36950" spans="1:4" x14ac:dyDescent="0.2">
      <c r="A36950" s="5">
        <v>42709.616573761574</v>
      </c>
      <c r="B36950">
        <v>200</v>
      </c>
      <c r="C36950" t="s">
        <v>22</v>
      </c>
      <c r="D36950" t="s">
        <v>7</v>
      </c>
    </row>
    <row r="36951" spans="1:4" x14ac:dyDescent="0.2">
      <c r="A36951" s="5">
        <v>42709.617205486109</v>
      </c>
      <c r="B36951">
        <v>200</v>
      </c>
      <c r="C36951" t="s">
        <v>14</v>
      </c>
      <c r="D36951" t="s">
        <v>15</v>
      </c>
    </row>
    <row r="36952" spans="1:4" x14ac:dyDescent="0.2">
      <c r="A36952" s="5">
        <v>42709.617832986114</v>
      </c>
      <c r="B36952">
        <v>200</v>
      </c>
      <c r="C36952" t="s">
        <v>13</v>
      </c>
      <c r="D36952" t="s">
        <v>7</v>
      </c>
    </row>
    <row r="36953" spans="1:4" x14ac:dyDescent="0.2">
      <c r="A36953" s="5">
        <v>42709.620137916667</v>
      </c>
      <c r="B36953">
        <v>200</v>
      </c>
      <c r="C36953" t="s">
        <v>14</v>
      </c>
      <c r="D36953" t="s">
        <v>15</v>
      </c>
    </row>
    <row r="36954" spans="1:4" x14ac:dyDescent="0.2">
      <c r="A36954" s="5">
        <v>42709.62103736111</v>
      </c>
      <c r="B36954">
        <v>200</v>
      </c>
      <c r="C36954" t="s">
        <v>22</v>
      </c>
      <c r="D36954" t="s">
        <v>7</v>
      </c>
    </row>
    <row r="36955" spans="1:4" x14ac:dyDescent="0.2">
      <c r="A36955" s="5">
        <v>42709.621047129629</v>
      </c>
      <c r="B36955">
        <v>200</v>
      </c>
      <c r="C36955" t="s">
        <v>22</v>
      </c>
      <c r="D36955" t="s">
        <v>7</v>
      </c>
    </row>
    <row r="36956" spans="1:4" x14ac:dyDescent="0.2">
      <c r="A36956" s="5">
        <v>42709.621075219904</v>
      </c>
      <c r="B36956">
        <v>200</v>
      </c>
      <c r="C36956" t="s">
        <v>16</v>
      </c>
      <c r="D36956" t="s">
        <v>7</v>
      </c>
    </row>
    <row r="36957" spans="1:4" x14ac:dyDescent="0.2">
      <c r="A36957" s="5">
        <v>42709.621088449072</v>
      </c>
      <c r="B36957">
        <v>200</v>
      </c>
      <c r="C36957" t="s">
        <v>22</v>
      </c>
      <c r="D36957" t="s">
        <v>7</v>
      </c>
    </row>
    <row r="36958" spans="1:4" x14ac:dyDescent="0.2">
      <c r="A36958" s="5">
        <v>42709.621143136574</v>
      </c>
      <c r="B36958">
        <v>200</v>
      </c>
      <c r="C36958" t="s">
        <v>22</v>
      </c>
      <c r="D36958" t="s">
        <v>7</v>
      </c>
    </row>
    <row r="36959" spans="1:4" x14ac:dyDescent="0.2">
      <c r="A36959" s="5">
        <v>42709.621819131942</v>
      </c>
      <c r="B36959">
        <v>200</v>
      </c>
      <c r="C36959" t="s">
        <v>22</v>
      </c>
      <c r="D36959" t="s">
        <v>7</v>
      </c>
    </row>
    <row r="36960" spans="1:4" x14ac:dyDescent="0.2">
      <c r="A36960" s="5">
        <v>42709.622335671294</v>
      </c>
      <c r="B36960">
        <v>200</v>
      </c>
      <c r="C36960" t="s">
        <v>14</v>
      </c>
      <c r="D36960" t="s">
        <v>15</v>
      </c>
    </row>
    <row r="36961" spans="1:4" x14ac:dyDescent="0.2">
      <c r="A36961" s="5">
        <v>42709.622384108799</v>
      </c>
      <c r="B36961">
        <v>200</v>
      </c>
      <c r="C36961" t="s">
        <v>14</v>
      </c>
      <c r="D36961" t="s">
        <v>15</v>
      </c>
    </row>
    <row r="36962" spans="1:4" x14ac:dyDescent="0.2">
      <c r="A36962" s="5">
        <v>42709.622639618057</v>
      </c>
      <c r="B36962">
        <v>200</v>
      </c>
      <c r="C36962" t="s">
        <v>22</v>
      </c>
      <c r="D36962" t="s">
        <v>7</v>
      </c>
    </row>
    <row r="36963" spans="1:4" x14ac:dyDescent="0.2">
      <c r="A36963" s="5">
        <v>42709.622721423613</v>
      </c>
      <c r="B36963">
        <v>200</v>
      </c>
      <c r="C36963" t="s">
        <v>22</v>
      </c>
      <c r="D36963" t="s">
        <v>7</v>
      </c>
    </row>
    <row r="36964" spans="1:4" x14ac:dyDescent="0.2">
      <c r="A36964" s="5">
        <v>42709.625731238426</v>
      </c>
      <c r="B36964">
        <v>200</v>
      </c>
      <c r="C36964" t="s">
        <v>14</v>
      </c>
      <c r="D36964" t="s">
        <v>15</v>
      </c>
    </row>
    <row r="36965" spans="1:4" x14ac:dyDescent="0.2">
      <c r="A36965" s="5">
        <v>42709.626227592591</v>
      </c>
      <c r="B36965">
        <v>200</v>
      </c>
      <c r="C36965" t="s">
        <v>14</v>
      </c>
      <c r="D36965" t="s">
        <v>15</v>
      </c>
    </row>
    <row r="36966" spans="1:4" x14ac:dyDescent="0.2">
      <c r="A36966" s="5">
        <v>42709.627364351851</v>
      </c>
      <c r="B36966">
        <v>200</v>
      </c>
      <c r="C36966" t="s">
        <v>22</v>
      </c>
      <c r="D36966" t="s">
        <v>7</v>
      </c>
    </row>
    <row r="36967" spans="1:4" x14ac:dyDescent="0.2">
      <c r="A36967" s="5">
        <v>42709.629973449075</v>
      </c>
      <c r="B36967">
        <v>200</v>
      </c>
      <c r="C36967" t="s">
        <v>14</v>
      </c>
      <c r="D36967" t="s">
        <v>15</v>
      </c>
    </row>
    <row r="36968" spans="1:4" x14ac:dyDescent="0.2">
      <c r="A36968" s="5">
        <v>42709.630232673611</v>
      </c>
      <c r="B36968">
        <v>200</v>
      </c>
      <c r="C36968" t="s">
        <v>22</v>
      </c>
      <c r="D36968" t="s">
        <v>7</v>
      </c>
    </row>
    <row r="36969" spans="1:4" x14ac:dyDescent="0.2">
      <c r="A36969" s="5">
        <v>42709.632195833336</v>
      </c>
      <c r="B36969">
        <v>200</v>
      </c>
      <c r="C36969" t="s">
        <v>22</v>
      </c>
      <c r="D36969" t="s">
        <v>7</v>
      </c>
    </row>
    <row r="36970" spans="1:4" x14ac:dyDescent="0.2">
      <c r="A36970" s="5">
        <v>42709.632668946761</v>
      </c>
      <c r="B36970">
        <v>403</v>
      </c>
      <c r="C36970" t="s">
        <v>25</v>
      </c>
      <c r="D36970" t="s">
        <v>15</v>
      </c>
    </row>
    <row r="36971" spans="1:4" x14ac:dyDescent="0.2">
      <c r="A36971" s="5">
        <v>42709.632711064813</v>
      </c>
      <c r="B36971">
        <v>200</v>
      </c>
      <c r="C36971" t="s">
        <v>14</v>
      </c>
      <c r="D36971" t="s">
        <v>15</v>
      </c>
    </row>
    <row r="36972" spans="1:4" x14ac:dyDescent="0.2">
      <c r="A36972" s="5">
        <v>42709.632753518519</v>
      </c>
      <c r="B36972">
        <v>200</v>
      </c>
      <c r="C36972" t="s">
        <v>22</v>
      </c>
      <c r="D36972" t="s">
        <v>7</v>
      </c>
    </row>
    <row r="36973" spans="1:4" x14ac:dyDescent="0.2">
      <c r="A36973" s="5">
        <v>42709.632912280096</v>
      </c>
      <c r="B36973">
        <v>200</v>
      </c>
      <c r="C36973" t="s">
        <v>13</v>
      </c>
      <c r="D36973" t="s">
        <v>7</v>
      </c>
    </row>
    <row r="36974" spans="1:4" x14ac:dyDescent="0.2">
      <c r="A36974" s="5">
        <v>42709.633497893519</v>
      </c>
      <c r="B36974">
        <v>200</v>
      </c>
      <c r="C36974" t="s">
        <v>25</v>
      </c>
      <c r="D36974" t="s">
        <v>15</v>
      </c>
    </row>
    <row r="36975" spans="1:4" x14ac:dyDescent="0.2">
      <c r="A36975" s="5">
        <v>42709.633543229167</v>
      </c>
      <c r="B36975">
        <v>200</v>
      </c>
      <c r="C36975" t="s">
        <v>14</v>
      </c>
      <c r="D36975" t="s">
        <v>15</v>
      </c>
    </row>
    <row r="36976" spans="1:4" x14ac:dyDescent="0.2">
      <c r="A36976" s="5">
        <v>42709.633805740741</v>
      </c>
      <c r="B36976">
        <v>200</v>
      </c>
      <c r="C36976" t="s">
        <v>22</v>
      </c>
      <c r="D36976" t="s">
        <v>7</v>
      </c>
    </row>
    <row r="36977" spans="1:4" x14ac:dyDescent="0.2">
      <c r="A36977" s="5">
        <v>42709.634492523146</v>
      </c>
      <c r="B36977">
        <v>200</v>
      </c>
      <c r="C36977" t="s">
        <v>22</v>
      </c>
      <c r="D36977" t="s">
        <v>7</v>
      </c>
    </row>
    <row r="36978" spans="1:4" x14ac:dyDescent="0.2">
      <c r="A36978" s="5">
        <v>42709.635246342594</v>
      </c>
      <c r="B36978">
        <v>200</v>
      </c>
      <c r="C36978" t="s">
        <v>22</v>
      </c>
      <c r="D36978" t="s">
        <v>7</v>
      </c>
    </row>
    <row r="36979" spans="1:4" x14ac:dyDescent="0.2">
      <c r="A36979" s="5">
        <v>42709.635657685183</v>
      </c>
      <c r="B36979">
        <v>200</v>
      </c>
      <c r="C36979" t="s">
        <v>13</v>
      </c>
      <c r="D36979" t="s">
        <v>7</v>
      </c>
    </row>
    <row r="36980" spans="1:4" x14ac:dyDescent="0.2">
      <c r="A36980" s="5">
        <v>42709.636569479168</v>
      </c>
      <c r="B36980">
        <v>200</v>
      </c>
      <c r="C36980" t="s">
        <v>22</v>
      </c>
      <c r="D36980" t="s">
        <v>7</v>
      </c>
    </row>
    <row r="36981" spans="1:4" x14ac:dyDescent="0.2">
      <c r="A36981" s="5">
        <v>42709.637560000003</v>
      </c>
      <c r="B36981">
        <v>200</v>
      </c>
      <c r="C36981" t="s">
        <v>22</v>
      </c>
      <c r="D36981" t="s">
        <v>7</v>
      </c>
    </row>
    <row r="36982" spans="1:4" x14ac:dyDescent="0.2">
      <c r="A36982" s="5">
        <v>42709.638090046297</v>
      </c>
      <c r="B36982">
        <v>200</v>
      </c>
      <c r="C36982" t="s">
        <v>22</v>
      </c>
      <c r="D36982" t="s">
        <v>7</v>
      </c>
    </row>
    <row r="36983" spans="1:4" x14ac:dyDescent="0.2">
      <c r="A36983" s="5">
        <v>42709.639749745373</v>
      </c>
      <c r="B36983">
        <v>200</v>
      </c>
      <c r="C36983" t="s">
        <v>22</v>
      </c>
      <c r="D36983" t="s">
        <v>7</v>
      </c>
    </row>
    <row r="36984" spans="1:4" x14ac:dyDescent="0.2">
      <c r="A36984" s="5">
        <v>42709.639804826387</v>
      </c>
      <c r="B36984">
        <v>200</v>
      </c>
      <c r="C36984" t="s">
        <v>22</v>
      </c>
      <c r="D36984" t="s">
        <v>7</v>
      </c>
    </row>
    <row r="36985" spans="1:4" x14ac:dyDescent="0.2">
      <c r="A36985" s="5">
        <v>42709.641765787041</v>
      </c>
      <c r="B36985">
        <v>200</v>
      </c>
      <c r="C36985" t="s">
        <v>13</v>
      </c>
      <c r="D36985" t="s">
        <v>7</v>
      </c>
    </row>
    <row r="36986" spans="1:4" x14ac:dyDescent="0.2">
      <c r="A36986" s="5">
        <v>42709.642363472223</v>
      </c>
      <c r="B36986">
        <v>200</v>
      </c>
      <c r="C36986" t="s">
        <v>22</v>
      </c>
      <c r="D36986" t="s">
        <v>7</v>
      </c>
    </row>
    <row r="36987" spans="1:4" x14ac:dyDescent="0.2">
      <c r="A36987" s="5">
        <v>42709.643050763887</v>
      </c>
      <c r="B36987">
        <v>200</v>
      </c>
      <c r="C36987" t="s">
        <v>22</v>
      </c>
      <c r="D36987" t="s">
        <v>7</v>
      </c>
    </row>
    <row r="36988" spans="1:4" x14ac:dyDescent="0.2">
      <c r="A36988" s="5">
        <v>42709.643236608797</v>
      </c>
      <c r="B36988">
        <v>200</v>
      </c>
      <c r="C36988" t="s">
        <v>22</v>
      </c>
      <c r="D36988" t="s">
        <v>7</v>
      </c>
    </row>
    <row r="36989" spans="1:4" x14ac:dyDescent="0.2">
      <c r="A36989" s="5">
        <v>42709.644004571761</v>
      </c>
      <c r="B36989">
        <v>200</v>
      </c>
      <c r="C36989" t="s">
        <v>16</v>
      </c>
      <c r="D36989" t="s">
        <v>7</v>
      </c>
    </row>
    <row r="36990" spans="1:4" x14ac:dyDescent="0.2">
      <c r="A36990" s="5">
        <v>42709.644918506943</v>
      </c>
      <c r="B36990">
        <v>200</v>
      </c>
      <c r="C36990" t="s">
        <v>13</v>
      </c>
      <c r="D36990" t="s">
        <v>7</v>
      </c>
    </row>
    <row r="36991" spans="1:4" x14ac:dyDescent="0.2">
      <c r="A36991" s="5">
        <v>42709.645454675927</v>
      </c>
      <c r="B36991">
        <v>200</v>
      </c>
      <c r="C36991" t="s">
        <v>22</v>
      </c>
      <c r="D36991" t="s">
        <v>7</v>
      </c>
    </row>
    <row r="36992" spans="1:4" x14ac:dyDescent="0.2">
      <c r="A36992" s="5">
        <v>42709.646396805554</v>
      </c>
      <c r="B36992">
        <v>200</v>
      </c>
      <c r="C36992" t="s">
        <v>22</v>
      </c>
      <c r="D36992" t="s">
        <v>7</v>
      </c>
    </row>
    <row r="36993" spans="1:4" x14ac:dyDescent="0.2">
      <c r="A36993" s="5">
        <v>42709.647993240738</v>
      </c>
      <c r="B36993">
        <v>200</v>
      </c>
      <c r="C36993" t="s">
        <v>22</v>
      </c>
      <c r="D36993" t="s">
        <v>7</v>
      </c>
    </row>
    <row r="36994" spans="1:4" x14ac:dyDescent="0.2">
      <c r="A36994" s="5">
        <v>42709.648055185186</v>
      </c>
      <c r="B36994">
        <v>200</v>
      </c>
      <c r="C36994" t="s">
        <v>22</v>
      </c>
      <c r="D36994" t="s">
        <v>7</v>
      </c>
    </row>
    <row r="36995" spans="1:4" x14ac:dyDescent="0.2">
      <c r="A36995" s="5">
        <v>42709.648064988425</v>
      </c>
      <c r="B36995">
        <v>200</v>
      </c>
      <c r="C36995" t="s">
        <v>22</v>
      </c>
      <c r="D36995" t="s">
        <v>7</v>
      </c>
    </row>
    <row r="36996" spans="1:4" x14ac:dyDescent="0.2">
      <c r="A36996" s="5">
        <v>42709.651152407409</v>
      </c>
      <c r="B36996">
        <v>200</v>
      </c>
      <c r="C36996" t="s">
        <v>13</v>
      </c>
      <c r="D36996" t="s">
        <v>7</v>
      </c>
    </row>
    <row r="36997" spans="1:4" x14ac:dyDescent="0.2">
      <c r="A36997" s="5">
        <v>42709.653211273151</v>
      </c>
      <c r="B36997">
        <v>200</v>
      </c>
      <c r="C36997" t="s">
        <v>8</v>
      </c>
      <c r="D36997" t="s">
        <v>7</v>
      </c>
    </row>
    <row r="36998" spans="1:4" x14ac:dyDescent="0.2">
      <c r="A36998" s="5">
        <v>42709.653417384259</v>
      </c>
      <c r="B36998">
        <v>200</v>
      </c>
      <c r="C36998" t="s">
        <v>22</v>
      </c>
      <c r="D36998" t="s">
        <v>7</v>
      </c>
    </row>
    <row r="36999" spans="1:4" x14ac:dyDescent="0.2">
      <c r="A36999" s="5">
        <v>42709.655763055554</v>
      </c>
      <c r="B36999">
        <v>200</v>
      </c>
      <c r="C36999" t="s">
        <v>22</v>
      </c>
      <c r="D36999" t="s">
        <v>7</v>
      </c>
    </row>
    <row r="37000" spans="1:4" x14ac:dyDescent="0.2">
      <c r="A37000" s="5">
        <v>42709.65624866898</v>
      </c>
      <c r="B37000">
        <v>200</v>
      </c>
      <c r="C37000" t="s">
        <v>22</v>
      </c>
      <c r="D37000" t="s">
        <v>7</v>
      </c>
    </row>
    <row r="37001" spans="1:4" x14ac:dyDescent="0.2">
      <c r="A37001" s="5">
        <v>42709.657041087965</v>
      </c>
      <c r="B37001">
        <v>200</v>
      </c>
      <c r="C37001" t="s">
        <v>22</v>
      </c>
      <c r="D37001" t="s">
        <v>7</v>
      </c>
    </row>
    <row r="37002" spans="1:4" x14ac:dyDescent="0.2">
      <c r="A37002" s="5">
        <v>42709.657484189818</v>
      </c>
      <c r="B37002">
        <v>200</v>
      </c>
      <c r="C37002" t="s">
        <v>22</v>
      </c>
      <c r="D37002" t="s">
        <v>7</v>
      </c>
    </row>
    <row r="37003" spans="1:4" x14ac:dyDescent="0.2">
      <c r="A37003" s="5">
        <v>42709.658926249998</v>
      </c>
      <c r="B37003">
        <v>200</v>
      </c>
      <c r="C37003" t="s">
        <v>22</v>
      </c>
      <c r="D37003" t="s">
        <v>7</v>
      </c>
    </row>
    <row r="37004" spans="1:4" x14ac:dyDescent="0.2">
      <c r="A37004" s="5">
        <v>42709.660022141201</v>
      </c>
      <c r="B37004">
        <v>200</v>
      </c>
      <c r="C37004" t="s">
        <v>22</v>
      </c>
      <c r="D37004" t="s">
        <v>7</v>
      </c>
    </row>
    <row r="37005" spans="1:4" x14ac:dyDescent="0.2">
      <c r="A37005" s="5">
        <v>42709.661677326389</v>
      </c>
      <c r="B37005">
        <v>200</v>
      </c>
      <c r="C37005" t="s">
        <v>22</v>
      </c>
      <c r="D37005" t="s">
        <v>7</v>
      </c>
    </row>
    <row r="37006" spans="1:4" x14ac:dyDescent="0.2">
      <c r="A37006" s="5">
        <v>42709.663311284719</v>
      </c>
      <c r="B37006">
        <v>200</v>
      </c>
      <c r="C37006" t="s">
        <v>22</v>
      </c>
      <c r="D37006" t="s">
        <v>7</v>
      </c>
    </row>
    <row r="37007" spans="1:4" x14ac:dyDescent="0.2">
      <c r="A37007" s="5">
        <v>42709.664423113427</v>
      </c>
      <c r="B37007">
        <v>200</v>
      </c>
      <c r="C37007" t="s">
        <v>14</v>
      </c>
      <c r="D37007" t="s">
        <v>15</v>
      </c>
    </row>
    <row r="37008" spans="1:4" x14ac:dyDescent="0.2">
      <c r="A37008" s="5">
        <v>42709.665148194443</v>
      </c>
      <c r="B37008">
        <v>200</v>
      </c>
      <c r="C37008" t="s">
        <v>14</v>
      </c>
      <c r="D37008" t="s">
        <v>15</v>
      </c>
    </row>
    <row r="37009" spans="1:4" x14ac:dyDescent="0.2">
      <c r="A37009" s="5">
        <v>42709.666017627314</v>
      </c>
      <c r="B37009">
        <v>200</v>
      </c>
      <c r="C37009" t="s">
        <v>22</v>
      </c>
      <c r="D37009" t="s">
        <v>7</v>
      </c>
    </row>
    <row r="37010" spans="1:4" x14ac:dyDescent="0.2">
      <c r="A37010" s="5">
        <v>42709.666047847226</v>
      </c>
      <c r="B37010">
        <v>200</v>
      </c>
      <c r="C37010" t="s">
        <v>22</v>
      </c>
      <c r="D37010" t="s">
        <v>7</v>
      </c>
    </row>
    <row r="37011" spans="1:4" x14ac:dyDescent="0.2">
      <c r="A37011" s="5">
        <v>42709.666552858798</v>
      </c>
      <c r="B37011">
        <v>200</v>
      </c>
      <c r="C37011" t="s">
        <v>22</v>
      </c>
      <c r="D37011" t="s">
        <v>7</v>
      </c>
    </row>
    <row r="37012" spans="1:4" x14ac:dyDescent="0.2">
      <c r="A37012" s="5">
        <v>42709.666743298614</v>
      </c>
      <c r="B37012">
        <v>200</v>
      </c>
      <c r="C37012" t="s">
        <v>22</v>
      </c>
      <c r="D37012" t="s">
        <v>7</v>
      </c>
    </row>
    <row r="37013" spans="1:4" x14ac:dyDescent="0.2">
      <c r="A37013" s="5">
        <v>42709.667475740738</v>
      </c>
      <c r="B37013">
        <v>200</v>
      </c>
      <c r="C37013" t="s">
        <v>16</v>
      </c>
      <c r="D37013" t="s">
        <v>7</v>
      </c>
    </row>
    <row r="37014" spans="1:4" x14ac:dyDescent="0.2">
      <c r="A37014" s="5">
        <v>42709.667701886574</v>
      </c>
      <c r="B37014">
        <v>200</v>
      </c>
      <c r="C37014" t="s">
        <v>13</v>
      </c>
      <c r="D37014" t="s">
        <v>7</v>
      </c>
    </row>
    <row r="37015" spans="1:4" x14ac:dyDescent="0.2">
      <c r="A37015" s="5">
        <v>42709.667728287037</v>
      </c>
      <c r="B37015">
        <v>200</v>
      </c>
      <c r="C37015" t="s">
        <v>22</v>
      </c>
      <c r="D37015" t="s">
        <v>7</v>
      </c>
    </row>
    <row r="37016" spans="1:4" x14ac:dyDescent="0.2">
      <c r="A37016" s="5">
        <v>42709.667951076386</v>
      </c>
      <c r="B37016">
        <v>200</v>
      </c>
      <c r="C37016" t="s">
        <v>22</v>
      </c>
      <c r="D37016" t="s">
        <v>7</v>
      </c>
    </row>
    <row r="37017" spans="1:4" x14ac:dyDescent="0.2">
      <c r="A37017" s="5">
        <v>42709.668356006943</v>
      </c>
      <c r="B37017">
        <v>200</v>
      </c>
      <c r="C37017" t="s">
        <v>14</v>
      </c>
      <c r="D37017" t="s">
        <v>15</v>
      </c>
    </row>
    <row r="37018" spans="1:4" x14ac:dyDescent="0.2">
      <c r="A37018" s="5">
        <v>42709.669123043983</v>
      </c>
      <c r="B37018">
        <v>200</v>
      </c>
      <c r="C37018" t="s">
        <v>22</v>
      </c>
      <c r="D37018" t="s">
        <v>7</v>
      </c>
    </row>
    <row r="37019" spans="1:4" x14ac:dyDescent="0.2">
      <c r="A37019" s="5">
        <v>42709.669146180553</v>
      </c>
      <c r="B37019">
        <v>200</v>
      </c>
      <c r="C37019" t="s">
        <v>22</v>
      </c>
      <c r="D37019" t="s">
        <v>7</v>
      </c>
    </row>
    <row r="37020" spans="1:4" x14ac:dyDescent="0.2">
      <c r="A37020" s="5">
        <v>42709.670806134258</v>
      </c>
      <c r="B37020">
        <v>200</v>
      </c>
      <c r="C37020" t="s">
        <v>22</v>
      </c>
      <c r="D37020" t="s">
        <v>7</v>
      </c>
    </row>
    <row r="37021" spans="1:4" x14ac:dyDescent="0.2">
      <c r="A37021" s="5">
        <v>42709.671457453704</v>
      </c>
      <c r="B37021">
        <v>200</v>
      </c>
      <c r="C37021" t="s">
        <v>22</v>
      </c>
      <c r="D37021" t="s">
        <v>7</v>
      </c>
    </row>
    <row r="37022" spans="1:4" x14ac:dyDescent="0.2">
      <c r="A37022" s="5">
        <v>42709.67550135417</v>
      </c>
      <c r="B37022">
        <v>200</v>
      </c>
      <c r="C37022" t="s">
        <v>14</v>
      </c>
      <c r="D37022" t="s">
        <v>15</v>
      </c>
    </row>
    <row r="37023" spans="1:4" x14ac:dyDescent="0.2">
      <c r="A37023" s="5">
        <v>42709.677382546295</v>
      </c>
      <c r="B37023">
        <v>200</v>
      </c>
      <c r="C37023" t="s">
        <v>14</v>
      </c>
      <c r="D37023" t="s">
        <v>15</v>
      </c>
    </row>
    <row r="37024" spans="1:4" x14ac:dyDescent="0.2">
      <c r="A37024" s="5">
        <v>42709.68013912037</v>
      </c>
      <c r="B37024">
        <v>200</v>
      </c>
      <c r="C37024" t="s">
        <v>22</v>
      </c>
      <c r="D37024" t="s">
        <v>7</v>
      </c>
    </row>
    <row r="37025" spans="1:4" x14ac:dyDescent="0.2">
      <c r="A37025" s="5">
        <v>42709.682079259263</v>
      </c>
      <c r="B37025">
        <v>200</v>
      </c>
      <c r="C37025" t="s">
        <v>8</v>
      </c>
      <c r="D37025" t="s">
        <v>7</v>
      </c>
    </row>
    <row r="37026" spans="1:4" x14ac:dyDescent="0.2">
      <c r="A37026" s="5">
        <v>42709.68320579861</v>
      </c>
      <c r="B37026">
        <v>200</v>
      </c>
      <c r="C37026" t="s">
        <v>16</v>
      </c>
      <c r="D37026" t="s">
        <v>7</v>
      </c>
    </row>
    <row r="37027" spans="1:4" x14ac:dyDescent="0.2">
      <c r="A37027" s="5">
        <v>42709.683380405091</v>
      </c>
      <c r="B37027">
        <v>200</v>
      </c>
      <c r="C37027" t="s">
        <v>13</v>
      </c>
      <c r="D37027" t="s">
        <v>7</v>
      </c>
    </row>
    <row r="37028" spans="1:4" x14ac:dyDescent="0.2">
      <c r="A37028" s="5">
        <v>42709.683846145832</v>
      </c>
      <c r="B37028">
        <v>200</v>
      </c>
      <c r="C37028" t="s">
        <v>14</v>
      </c>
      <c r="D37028" t="s">
        <v>15</v>
      </c>
    </row>
    <row r="37029" spans="1:4" x14ac:dyDescent="0.2">
      <c r="A37029" s="5">
        <v>42709.688839317132</v>
      </c>
      <c r="B37029">
        <v>200</v>
      </c>
      <c r="C37029" t="s">
        <v>14</v>
      </c>
      <c r="D37029" t="s">
        <v>15</v>
      </c>
    </row>
    <row r="37030" spans="1:4" x14ac:dyDescent="0.2">
      <c r="A37030" s="5">
        <v>42709.689451770835</v>
      </c>
      <c r="B37030">
        <v>200</v>
      </c>
      <c r="C37030" t="s">
        <v>22</v>
      </c>
      <c r="D37030" t="s">
        <v>7</v>
      </c>
    </row>
    <row r="37031" spans="1:4" x14ac:dyDescent="0.2">
      <c r="A37031" s="5">
        <v>42709.689914479168</v>
      </c>
      <c r="B37031">
        <v>200</v>
      </c>
      <c r="C37031" t="s">
        <v>14</v>
      </c>
      <c r="D37031" t="s">
        <v>15</v>
      </c>
    </row>
    <row r="37032" spans="1:4" x14ac:dyDescent="0.2">
      <c r="A37032" s="5">
        <v>42709.69053417824</v>
      </c>
      <c r="B37032">
        <v>200</v>
      </c>
      <c r="C37032" t="s">
        <v>22</v>
      </c>
      <c r="D37032" t="s">
        <v>7</v>
      </c>
    </row>
    <row r="37033" spans="1:4" x14ac:dyDescent="0.2">
      <c r="A37033" s="5">
        <v>42709.691187789351</v>
      </c>
      <c r="B37033">
        <v>200</v>
      </c>
      <c r="C37033" t="s">
        <v>14</v>
      </c>
      <c r="D37033" t="s">
        <v>15</v>
      </c>
    </row>
    <row r="37034" spans="1:4" x14ac:dyDescent="0.2">
      <c r="A37034" s="5">
        <v>42709.691339317127</v>
      </c>
      <c r="B37034">
        <v>200</v>
      </c>
      <c r="C37034" t="s">
        <v>14</v>
      </c>
      <c r="D37034" t="s">
        <v>15</v>
      </c>
    </row>
    <row r="37035" spans="1:4" x14ac:dyDescent="0.2">
      <c r="A37035" s="5">
        <v>42709.691890775466</v>
      </c>
      <c r="B37035">
        <v>200</v>
      </c>
      <c r="C37035" t="s">
        <v>22</v>
      </c>
      <c r="D37035" t="s">
        <v>7</v>
      </c>
    </row>
    <row r="37036" spans="1:4" x14ac:dyDescent="0.2">
      <c r="A37036" s="5">
        <v>42709.697915138888</v>
      </c>
      <c r="B37036">
        <v>200</v>
      </c>
      <c r="C37036" t="s">
        <v>22</v>
      </c>
      <c r="D37036" t="s">
        <v>7</v>
      </c>
    </row>
    <row r="37037" spans="1:4" x14ac:dyDescent="0.2">
      <c r="A37037" s="5">
        <v>42709.698507754627</v>
      </c>
      <c r="B37037">
        <v>200</v>
      </c>
      <c r="C37037" t="s">
        <v>22</v>
      </c>
      <c r="D37037" t="s">
        <v>7</v>
      </c>
    </row>
    <row r="37038" spans="1:4" x14ac:dyDescent="0.2">
      <c r="A37038" s="5">
        <v>42709.699031747688</v>
      </c>
      <c r="B37038">
        <v>200</v>
      </c>
      <c r="C37038" t="s">
        <v>22</v>
      </c>
      <c r="D37038" t="s">
        <v>7</v>
      </c>
    </row>
    <row r="37039" spans="1:4" x14ac:dyDescent="0.2">
      <c r="A37039" s="5">
        <v>42709.701116400465</v>
      </c>
      <c r="B37039">
        <v>200</v>
      </c>
      <c r="C37039" t="s">
        <v>22</v>
      </c>
      <c r="D37039" t="s">
        <v>7</v>
      </c>
    </row>
    <row r="37040" spans="1:4" x14ac:dyDescent="0.2">
      <c r="A37040" s="5">
        <v>42709.70147634259</v>
      </c>
      <c r="B37040">
        <v>200</v>
      </c>
      <c r="C37040" t="s">
        <v>22</v>
      </c>
      <c r="D37040" t="s">
        <v>7</v>
      </c>
    </row>
    <row r="37041" spans="1:4" x14ac:dyDescent="0.2">
      <c r="A37041" s="5">
        <v>42709.701911770833</v>
      </c>
      <c r="B37041">
        <v>200</v>
      </c>
      <c r="C37041" t="s">
        <v>22</v>
      </c>
      <c r="D37041" t="s">
        <v>7</v>
      </c>
    </row>
    <row r="37042" spans="1:4" x14ac:dyDescent="0.2">
      <c r="A37042" s="5">
        <v>42709.702638391202</v>
      </c>
      <c r="B37042">
        <v>200</v>
      </c>
      <c r="C37042" t="s">
        <v>22</v>
      </c>
      <c r="D37042" t="s">
        <v>7</v>
      </c>
    </row>
    <row r="37043" spans="1:4" x14ac:dyDescent="0.2">
      <c r="A37043" s="5">
        <v>42709.702729803241</v>
      </c>
      <c r="B37043">
        <v>200</v>
      </c>
      <c r="C37043" t="s">
        <v>13</v>
      </c>
      <c r="D37043" t="s">
        <v>7</v>
      </c>
    </row>
    <row r="37044" spans="1:4" x14ac:dyDescent="0.2">
      <c r="A37044" s="5">
        <v>42709.704381574076</v>
      </c>
      <c r="B37044">
        <v>200</v>
      </c>
      <c r="C37044" t="s">
        <v>22</v>
      </c>
      <c r="D37044" t="s">
        <v>7</v>
      </c>
    </row>
    <row r="37045" spans="1:4" x14ac:dyDescent="0.2">
      <c r="A37045" s="5">
        <v>42709.704963344906</v>
      </c>
      <c r="B37045">
        <v>200</v>
      </c>
      <c r="C37045" t="s">
        <v>22</v>
      </c>
      <c r="D37045" t="s">
        <v>7</v>
      </c>
    </row>
    <row r="37046" spans="1:4" x14ac:dyDescent="0.2">
      <c r="A37046" s="5">
        <v>42709.707468865738</v>
      </c>
      <c r="B37046">
        <v>200</v>
      </c>
      <c r="C37046" t="s">
        <v>13</v>
      </c>
      <c r="D37046" t="s">
        <v>7</v>
      </c>
    </row>
    <row r="37047" spans="1:4" x14ac:dyDescent="0.2">
      <c r="A37047" s="5">
        <v>42709.707957037041</v>
      </c>
      <c r="B37047">
        <v>200</v>
      </c>
      <c r="C37047" t="s">
        <v>14</v>
      </c>
      <c r="D37047" t="s">
        <v>15</v>
      </c>
    </row>
    <row r="37048" spans="1:4" x14ac:dyDescent="0.2">
      <c r="A37048" s="5">
        <v>42709.708201041663</v>
      </c>
      <c r="B37048">
        <v>200</v>
      </c>
      <c r="C37048" t="s">
        <v>22</v>
      </c>
      <c r="D37048" t="s">
        <v>7</v>
      </c>
    </row>
    <row r="37049" spans="1:4" x14ac:dyDescent="0.2">
      <c r="A37049" s="5">
        <v>42709.708693148146</v>
      </c>
      <c r="B37049">
        <v>200</v>
      </c>
      <c r="C37049" t="s">
        <v>22</v>
      </c>
      <c r="D37049" t="s">
        <v>7</v>
      </c>
    </row>
    <row r="37050" spans="1:4" x14ac:dyDescent="0.2">
      <c r="A37050" s="5">
        <v>42709.709715625002</v>
      </c>
      <c r="B37050">
        <v>200</v>
      </c>
      <c r="C37050" t="s">
        <v>13</v>
      </c>
      <c r="D37050" t="s">
        <v>7</v>
      </c>
    </row>
    <row r="37051" spans="1:4" x14ac:dyDescent="0.2">
      <c r="A37051" s="5">
        <v>42709.709860358795</v>
      </c>
      <c r="B37051">
        <v>403</v>
      </c>
      <c r="C37051" t="s">
        <v>28</v>
      </c>
      <c r="D37051" t="s">
        <v>15</v>
      </c>
    </row>
    <row r="37052" spans="1:4" x14ac:dyDescent="0.2">
      <c r="A37052" s="5">
        <v>42709.709923055554</v>
      </c>
      <c r="B37052">
        <v>200</v>
      </c>
      <c r="C37052" t="s">
        <v>22</v>
      </c>
      <c r="D37052" t="s">
        <v>7</v>
      </c>
    </row>
    <row r="37053" spans="1:4" x14ac:dyDescent="0.2">
      <c r="A37053" s="5">
        <v>42709.711469236114</v>
      </c>
      <c r="B37053">
        <v>200</v>
      </c>
      <c r="C37053" t="s">
        <v>14</v>
      </c>
      <c r="D37053" t="s">
        <v>15</v>
      </c>
    </row>
    <row r="37054" spans="1:4" x14ac:dyDescent="0.2">
      <c r="A37054" s="5">
        <v>42709.711944178242</v>
      </c>
      <c r="B37054">
        <v>200</v>
      </c>
      <c r="C37054" t="s">
        <v>22</v>
      </c>
      <c r="D37054" t="s">
        <v>7</v>
      </c>
    </row>
    <row r="37055" spans="1:4" x14ac:dyDescent="0.2">
      <c r="A37055" s="5">
        <v>42709.712003541666</v>
      </c>
      <c r="B37055">
        <v>200</v>
      </c>
      <c r="C37055" t="s">
        <v>22</v>
      </c>
      <c r="D37055" t="s">
        <v>7</v>
      </c>
    </row>
    <row r="37056" spans="1:4" x14ac:dyDescent="0.2">
      <c r="A37056" s="5">
        <v>42709.71395946759</v>
      </c>
      <c r="B37056">
        <v>200</v>
      </c>
      <c r="C37056" t="s">
        <v>22</v>
      </c>
      <c r="D37056" t="s">
        <v>7</v>
      </c>
    </row>
    <row r="37057" spans="1:4" x14ac:dyDescent="0.2">
      <c r="A37057" s="5">
        <v>42709.716213194442</v>
      </c>
      <c r="B37057">
        <v>200</v>
      </c>
      <c r="C37057" t="s">
        <v>22</v>
      </c>
      <c r="D37057" t="s">
        <v>7</v>
      </c>
    </row>
    <row r="37058" spans="1:4" x14ac:dyDescent="0.2">
      <c r="A37058" s="5">
        <v>42709.718714178241</v>
      </c>
      <c r="B37058">
        <v>200</v>
      </c>
      <c r="C37058" t="s">
        <v>22</v>
      </c>
      <c r="D37058" t="s">
        <v>7</v>
      </c>
    </row>
    <row r="37059" spans="1:4" x14ac:dyDescent="0.2">
      <c r="A37059" s="5">
        <v>42709.718759050927</v>
      </c>
      <c r="B37059">
        <v>200</v>
      </c>
      <c r="C37059" t="s">
        <v>22</v>
      </c>
      <c r="D37059" t="s">
        <v>7</v>
      </c>
    </row>
    <row r="37060" spans="1:4" x14ac:dyDescent="0.2">
      <c r="A37060" s="5">
        <v>42709.718990312504</v>
      </c>
      <c r="B37060">
        <v>200</v>
      </c>
      <c r="C37060" t="s">
        <v>16</v>
      </c>
      <c r="D37060" t="s">
        <v>7</v>
      </c>
    </row>
    <row r="37061" spans="1:4" x14ac:dyDescent="0.2">
      <c r="A37061" s="5">
        <v>42709.720753148147</v>
      </c>
      <c r="B37061">
        <v>200</v>
      </c>
      <c r="C37061" t="s">
        <v>22</v>
      </c>
      <c r="D37061" t="s">
        <v>7</v>
      </c>
    </row>
    <row r="37062" spans="1:4" x14ac:dyDescent="0.2">
      <c r="A37062" s="5">
        <v>42709.721115231485</v>
      </c>
      <c r="B37062">
        <v>200</v>
      </c>
      <c r="C37062" t="s">
        <v>13</v>
      </c>
      <c r="D37062" t="s">
        <v>7</v>
      </c>
    </row>
    <row r="37063" spans="1:4" x14ac:dyDescent="0.2">
      <c r="A37063" s="5">
        <v>42709.721318298609</v>
      </c>
      <c r="B37063">
        <v>200</v>
      </c>
      <c r="C37063" t="s">
        <v>22</v>
      </c>
      <c r="D37063" t="s">
        <v>7</v>
      </c>
    </row>
    <row r="37064" spans="1:4" x14ac:dyDescent="0.2">
      <c r="A37064" s="5">
        <v>42709.721615486109</v>
      </c>
      <c r="B37064">
        <v>200</v>
      </c>
      <c r="C37064" t="s">
        <v>14</v>
      </c>
      <c r="D37064" t="s">
        <v>15</v>
      </c>
    </row>
    <row r="37065" spans="1:4" x14ac:dyDescent="0.2">
      <c r="A37065" s="5">
        <v>42709.723855578704</v>
      </c>
      <c r="B37065">
        <v>200</v>
      </c>
      <c r="C37065" t="s">
        <v>14</v>
      </c>
      <c r="D37065" t="s">
        <v>15</v>
      </c>
    </row>
    <row r="37066" spans="1:4" x14ac:dyDescent="0.2">
      <c r="A37066" s="5">
        <v>42709.723899201388</v>
      </c>
      <c r="B37066">
        <v>200</v>
      </c>
      <c r="C37066" t="s">
        <v>22</v>
      </c>
      <c r="D37066" t="s">
        <v>7</v>
      </c>
    </row>
    <row r="37067" spans="1:4" x14ac:dyDescent="0.2">
      <c r="A37067" s="5">
        <v>42709.72410550926</v>
      </c>
      <c r="B37067">
        <v>200</v>
      </c>
      <c r="C37067" t="s">
        <v>22</v>
      </c>
      <c r="D37067" t="s">
        <v>7</v>
      </c>
    </row>
    <row r="37068" spans="1:4" x14ac:dyDescent="0.2">
      <c r="A37068" s="5">
        <v>42709.726862465279</v>
      </c>
      <c r="B37068">
        <v>200</v>
      </c>
      <c r="C37068" t="s">
        <v>14</v>
      </c>
      <c r="D37068" t="s">
        <v>15</v>
      </c>
    </row>
    <row r="37069" spans="1:4" x14ac:dyDescent="0.2">
      <c r="A37069" s="5">
        <v>42709.728555069443</v>
      </c>
      <c r="B37069">
        <v>200</v>
      </c>
      <c r="C37069" t="s">
        <v>13</v>
      </c>
      <c r="D37069" t="s">
        <v>7</v>
      </c>
    </row>
    <row r="37070" spans="1:4" x14ac:dyDescent="0.2">
      <c r="A37070" s="5">
        <v>42709.729160740739</v>
      </c>
      <c r="B37070">
        <v>200</v>
      </c>
      <c r="C37070" t="s">
        <v>22</v>
      </c>
      <c r="D37070" t="s">
        <v>7</v>
      </c>
    </row>
    <row r="37071" spans="1:4" x14ac:dyDescent="0.2">
      <c r="A37071" s="5">
        <v>42709.730293287037</v>
      </c>
      <c r="B37071">
        <v>200</v>
      </c>
      <c r="C37071" t="s">
        <v>13</v>
      </c>
      <c r="D37071" t="s">
        <v>7</v>
      </c>
    </row>
    <row r="37072" spans="1:4" x14ac:dyDescent="0.2">
      <c r="A37072" s="5">
        <v>42709.730699699074</v>
      </c>
      <c r="B37072">
        <v>200</v>
      </c>
      <c r="C37072" t="s">
        <v>22</v>
      </c>
      <c r="D37072" t="s">
        <v>7</v>
      </c>
    </row>
    <row r="37073" spans="1:4" x14ac:dyDescent="0.2">
      <c r="A37073" s="5">
        <v>42709.73132431713</v>
      </c>
      <c r="B37073">
        <v>200</v>
      </c>
      <c r="C37073" t="s">
        <v>22</v>
      </c>
      <c r="D37073" t="s">
        <v>7</v>
      </c>
    </row>
    <row r="37074" spans="1:4" x14ac:dyDescent="0.2">
      <c r="A37074" s="5">
        <v>42709.732625324075</v>
      </c>
      <c r="B37074">
        <v>200</v>
      </c>
      <c r="C37074" t="s">
        <v>22</v>
      </c>
      <c r="D37074" t="s">
        <v>7</v>
      </c>
    </row>
    <row r="37075" spans="1:4" x14ac:dyDescent="0.2">
      <c r="A37075" s="5">
        <v>42709.733195092595</v>
      </c>
      <c r="B37075">
        <v>200</v>
      </c>
      <c r="C37075" t="s">
        <v>14</v>
      </c>
      <c r="D37075" t="s">
        <v>15</v>
      </c>
    </row>
    <row r="37076" spans="1:4" x14ac:dyDescent="0.2">
      <c r="A37076" s="5">
        <v>42709.737757314811</v>
      </c>
      <c r="B37076">
        <v>200</v>
      </c>
      <c r="C37076" t="s">
        <v>22</v>
      </c>
      <c r="D37076" t="s">
        <v>7</v>
      </c>
    </row>
    <row r="37077" spans="1:4" x14ac:dyDescent="0.2">
      <c r="A37077" s="5">
        <v>42709.738124004631</v>
      </c>
      <c r="B37077">
        <v>200</v>
      </c>
      <c r="C37077" t="s">
        <v>22</v>
      </c>
      <c r="D37077" t="s">
        <v>7</v>
      </c>
    </row>
    <row r="37078" spans="1:4" x14ac:dyDescent="0.2">
      <c r="A37078" s="5">
        <v>42709.739176319446</v>
      </c>
      <c r="B37078">
        <v>200</v>
      </c>
      <c r="C37078" t="s">
        <v>14</v>
      </c>
      <c r="D37078" t="s">
        <v>15</v>
      </c>
    </row>
    <row r="37079" spans="1:4" x14ac:dyDescent="0.2">
      <c r="A37079" s="5">
        <v>42709.739918287036</v>
      </c>
      <c r="B37079">
        <v>200</v>
      </c>
      <c r="C37079" t="s">
        <v>22</v>
      </c>
      <c r="D37079" t="s">
        <v>7</v>
      </c>
    </row>
    <row r="37080" spans="1:4" x14ac:dyDescent="0.2">
      <c r="A37080" s="5">
        <v>42709.741045428244</v>
      </c>
      <c r="B37080">
        <v>200</v>
      </c>
      <c r="C37080" t="s">
        <v>22</v>
      </c>
      <c r="D37080" t="s">
        <v>7</v>
      </c>
    </row>
    <row r="37081" spans="1:4" x14ac:dyDescent="0.2">
      <c r="A37081" s="5">
        <v>42709.744015972225</v>
      </c>
      <c r="B37081">
        <v>200</v>
      </c>
      <c r="C37081" t="s">
        <v>22</v>
      </c>
      <c r="D37081" t="s">
        <v>7</v>
      </c>
    </row>
    <row r="37082" spans="1:4" x14ac:dyDescent="0.2">
      <c r="A37082" s="5">
        <v>42709.745332615741</v>
      </c>
      <c r="B37082">
        <v>200</v>
      </c>
      <c r="C37082" t="s">
        <v>22</v>
      </c>
      <c r="D37082" t="s">
        <v>7</v>
      </c>
    </row>
    <row r="37083" spans="1:4" x14ac:dyDescent="0.2">
      <c r="A37083" s="5">
        <v>42709.747328275465</v>
      </c>
      <c r="B37083">
        <v>200</v>
      </c>
      <c r="C37083" t="s">
        <v>22</v>
      </c>
      <c r="D37083" t="s">
        <v>7</v>
      </c>
    </row>
    <row r="37084" spans="1:4" x14ac:dyDescent="0.2">
      <c r="A37084" s="5">
        <v>42709.748146296297</v>
      </c>
      <c r="B37084">
        <v>200</v>
      </c>
      <c r="C37084" t="s">
        <v>16</v>
      </c>
      <c r="D37084" t="s">
        <v>7</v>
      </c>
    </row>
    <row r="37085" spans="1:4" x14ac:dyDescent="0.2">
      <c r="A37085" s="5">
        <v>42709.750123888887</v>
      </c>
      <c r="B37085">
        <v>200</v>
      </c>
      <c r="C37085" t="s">
        <v>22</v>
      </c>
      <c r="D37085" t="s">
        <v>7</v>
      </c>
    </row>
    <row r="37086" spans="1:4" x14ac:dyDescent="0.2">
      <c r="A37086" s="5">
        <v>42709.751007430554</v>
      </c>
      <c r="B37086">
        <v>200</v>
      </c>
      <c r="C37086" t="s">
        <v>22</v>
      </c>
      <c r="D37086" t="s">
        <v>7</v>
      </c>
    </row>
    <row r="37087" spans="1:4" x14ac:dyDescent="0.2">
      <c r="A37087" s="5">
        <v>42709.751032210646</v>
      </c>
      <c r="B37087">
        <v>200</v>
      </c>
      <c r="C37087" t="s">
        <v>22</v>
      </c>
      <c r="D37087" t="s">
        <v>7</v>
      </c>
    </row>
    <row r="37088" spans="1:4" x14ac:dyDescent="0.2">
      <c r="A37088" s="5">
        <v>42709.751215185184</v>
      </c>
      <c r="B37088">
        <v>200</v>
      </c>
      <c r="C37088" t="s">
        <v>22</v>
      </c>
      <c r="D37088" t="s">
        <v>7</v>
      </c>
    </row>
    <row r="37089" spans="1:4" x14ac:dyDescent="0.2">
      <c r="A37089" s="5">
        <v>42709.751345694443</v>
      </c>
      <c r="B37089">
        <v>200</v>
      </c>
      <c r="C37089" t="s">
        <v>22</v>
      </c>
      <c r="D37089" t="s">
        <v>7</v>
      </c>
    </row>
    <row r="37090" spans="1:4" x14ac:dyDescent="0.2">
      <c r="A37090" s="5">
        <v>42709.752285949071</v>
      </c>
      <c r="B37090">
        <v>200</v>
      </c>
      <c r="C37090" t="s">
        <v>14</v>
      </c>
      <c r="D37090" t="s">
        <v>15</v>
      </c>
    </row>
    <row r="37091" spans="1:4" x14ac:dyDescent="0.2">
      <c r="A37091" s="5">
        <v>42709.754876041668</v>
      </c>
      <c r="B37091">
        <v>200</v>
      </c>
      <c r="C37091" t="s">
        <v>22</v>
      </c>
      <c r="D37091" t="s">
        <v>7</v>
      </c>
    </row>
    <row r="37092" spans="1:4" x14ac:dyDescent="0.2">
      <c r="A37092" s="5">
        <v>42709.755458182874</v>
      </c>
      <c r="B37092">
        <v>200</v>
      </c>
      <c r="C37092" t="s">
        <v>22</v>
      </c>
      <c r="D37092" t="s">
        <v>7</v>
      </c>
    </row>
    <row r="37093" spans="1:4" x14ac:dyDescent="0.2">
      <c r="A37093" s="5">
        <v>42709.756915659724</v>
      </c>
      <c r="B37093">
        <v>200</v>
      </c>
      <c r="C37093" t="s">
        <v>22</v>
      </c>
      <c r="D37093" t="s">
        <v>7</v>
      </c>
    </row>
    <row r="37094" spans="1:4" x14ac:dyDescent="0.2">
      <c r="A37094" s="5">
        <v>42709.760269074075</v>
      </c>
      <c r="B37094">
        <v>200</v>
      </c>
      <c r="C37094" t="s">
        <v>13</v>
      </c>
      <c r="D37094" t="s">
        <v>7</v>
      </c>
    </row>
    <row r="37095" spans="1:4" x14ac:dyDescent="0.2">
      <c r="A37095" s="5">
        <v>42709.760464490741</v>
      </c>
      <c r="B37095">
        <v>200</v>
      </c>
      <c r="C37095" t="s">
        <v>22</v>
      </c>
      <c r="D37095" t="s">
        <v>7</v>
      </c>
    </row>
    <row r="37096" spans="1:4" x14ac:dyDescent="0.2">
      <c r="A37096" s="5">
        <v>42709.76237355324</v>
      </c>
      <c r="B37096">
        <v>200</v>
      </c>
      <c r="C37096" t="s">
        <v>22</v>
      </c>
      <c r="D37096" t="s">
        <v>7</v>
      </c>
    </row>
    <row r="37097" spans="1:4" x14ac:dyDescent="0.2">
      <c r="A37097" s="5">
        <v>42709.763041446757</v>
      </c>
      <c r="B37097">
        <v>200</v>
      </c>
      <c r="C37097" t="s">
        <v>22</v>
      </c>
      <c r="D37097" t="s">
        <v>7</v>
      </c>
    </row>
    <row r="37098" spans="1:4" x14ac:dyDescent="0.2">
      <c r="A37098" s="5">
        <v>42709.763504178241</v>
      </c>
      <c r="B37098">
        <v>200</v>
      </c>
      <c r="C37098" t="s">
        <v>22</v>
      </c>
      <c r="D37098" t="s">
        <v>7</v>
      </c>
    </row>
    <row r="37099" spans="1:4" x14ac:dyDescent="0.2">
      <c r="A37099" s="5">
        <v>42709.763743090276</v>
      </c>
      <c r="B37099">
        <v>200</v>
      </c>
      <c r="C37099" t="s">
        <v>22</v>
      </c>
      <c r="D37099" t="s">
        <v>7</v>
      </c>
    </row>
    <row r="37100" spans="1:4" x14ac:dyDescent="0.2">
      <c r="A37100" s="5">
        <v>42709.764192430557</v>
      </c>
      <c r="B37100">
        <v>200</v>
      </c>
      <c r="C37100" t="s">
        <v>22</v>
      </c>
      <c r="D37100" t="s">
        <v>7</v>
      </c>
    </row>
    <row r="37101" spans="1:4" x14ac:dyDescent="0.2">
      <c r="A37101" s="5">
        <v>42709.765494479165</v>
      </c>
      <c r="B37101">
        <v>200</v>
      </c>
      <c r="C37101" t="s">
        <v>22</v>
      </c>
      <c r="D37101" t="s">
        <v>7</v>
      </c>
    </row>
    <row r="37102" spans="1:4" x14ac:dyDescent="0.2">
      <c r="A37102" s="5">
        <v>42709.765534351849</v>
      </c>
      <c r="B37102">
        <v>200</v>
      </c>
      <c r="C37102" t="s">
        <v>22</v>
      </c>
      <c r="D37102" t="s">
        <v>7</v>
      </c>
    </row>
    <row r="37103" spans="1:4" x14ac:dyDescent="0.2">
      <c r="A37103" s="5">
        <v>42709.765874571756</v>
      </c>
      <c r="B37103">
        <v>200</v>
      </c>
      <c r="C37103" t="s">
        <v>22</v>
      </c>
      <c r="D37103" t="s">
        <v>7</v>
      </c>
    </row>
    <row r="37104" spans="1:4" x14ac:dyDescent="0.2">
      <c r="A37104" s="5">
        <v>42709.769214930559</v>
      </c>
      <c r="B37104">
        <v>200</v>
      </c>
      <c r="C37104" t="s">
        <v>22</v>
      </c>
      <c r="D37104" t="s">
        <v>7</v>
      </c>
    </row>
    <row r="37105" spans="1:4" x14ac:dyDescent="0.2">
      <c r="A37105" s="5">
        <v>42709.770403263887</v>
      </c>
      <c r="B37105">
        <v>200</v>
      </c>
      <c r="C37105" t="s">
        <v>16</v>
      </c>
      <c r="D37105" t="s">
        <v>7</v>
      </c>
    </row>
    <row r="37106" spans="1:4" x14ac:dyDescent="0.2">
      <c r="A37106" s="5">
        <v>42709.770790787035</v>
      </c>
      <c r="B37106">
        <v>200</v>
      </c>
      <c r="C37106" t="s">
        <v>22</v>
      </c>
      <c r="D37106" t="s">
        <v>7</v>
      </c>
    </row>
    <row r="37107" spans="1:4" x14ac:dyDescent="0.2">
      <c r="A37107" s="5">
        <v>42709.772736631945</v>
      </c>
      <c r="B37107">
        <v>200</v>
      </c>
      <c r="C37107" t="s">
        <v>14</v>
      </c>
      <c r="D37107" t="s">
        <v>15</v>
      </c>
    </row>
    <row r="37108" spans="1:4" x14ac:dyDescent="0.2">
      <c r="A37108" s="5">
        <v>42709.772880659722</v>
      </c>
      <c r="B37108">
        <v>200</v>
      </c>
      <c r="C37108" t="s">
        <v>14</v>
      </c>
      <c r="D37108" t="s">
        <v>15</v>
      </c>
    </row>
    <row r="37109" spans="1:4" x14ac:dyDescent="0.2">
      <c r="A37109" s="5">
        <v>42709.773668958333</v>
      </c>
      <c r="B37109">
        <v>200</v>
      </c>
      <c r="C37109" t="s">
        <v>22</v>
      </c>
      <c r="D37109" t="s">
        <v>7</v>
      </c>
    </row>
    <row r="37110" spans="1:4" x14ac:dyDescent="0.2">
      <c r="A37110" s="5">
        <v>42709.774847349538</v>
      </c>
      <c r="B37110">
        <v>200</v>
      </c>
      <c r="C37110" t="s">
        <v>28</v>
      </c>
      <c r="D37110" t="s">
        <v>15</v>
      </c>
    </row>
    <row r="37111" spans="1:4" x14ac:dyDescent="0.2">
      <c r="A37111" s="5">
        <v>42709.777065671296</v>
      </c>
      <c r="B37111">
        <v>200</v>
      </c>
      <c r="C37111" t="s">
        <v>22</v>
      </c>
      <c r="D37111" t="s">
        <v>7</v>
      </c>
    </row>
    <row r="37112" spans="1:4" x14ac:dyDescent="0.2">
      <c r="A37112" s="5">
        <v>42709.781120555555</v>
      </c>
      <c r="B37112">
        <v>200</v>
      </c>
      <c r="C37112" t="s">
        <v>22</v>
      </c>
      <c r="D37112" t="s">
        <v>7</v>
      </c>
    </row>
    <row r="37113" spans="1:4" x14ac:dyDescent="0.2">
      <c r="A37113" s="5">
        <v>42709.782209756944</v>
      </c>
      <c r="B37113">
        <v>200</v>
      </c>
      <c r="C37113" t="s">
        <v>22</v>
      </c>
      <c r="D37113" t="s">
        <v>7</v>
      </c>
    </row>
    <row r="37114" spans="1:4" x14ac:dyDescent="0.2">
      <c r="A37114" s="5">
        <v>42709.782460636576</v>
      </c>
      <c r="B37114">
        <v>200</v>
      </c>
      <c r="C37114" t="s">
        <v>22</v>
      </c>
      <c r="D37114" t="s">
        <v>7</v>
      </c>
    </row>
    <row r="37115" spans="1:4" x14ac:dyDescent="0.2">
      <c r="A37115" s="5">
        <v>42709.783522824073</v>
      </c>
      <c r="B37115">
        <v>200</v>
      </c>
      <c r="C37115" t="s">
        <v>13</v>
      </c>
      <c r="D37115" t="s">
        <v>7</v>
      </c>
    </row>
    <row r="37116" spans="1:4" x14ac:dyDescent="0.2">
      <c r="A37116" s="5">
        <v>42709.785266099534</v>
      </c>
      <c r="B37116">
        <v>200</v>
      </c>
      <c r="C37116" t="s">
        <v>22</v>
      </c>
      <c r="D37116" t="s">
        <v>7</v>
      </c>
    </row>
    <row r="37117" spans="1:4" x14ac:dyDescent="0.2">
      <c r="A37117" s="5">
        <v>42709.785296400463</v>
      </c>
      <c r="B37117">
        <v>200</v>
      </c>
      <c r="C37117" t="s">
        <v>22</v>
      </c>
      <c r="D37117" t="s">
        <v>7</v>
      </c>
    </row>
    <row r="37118" spans="1:4" x14ac:dyDescent="0.2">
      <c r="A37118" s="5">
        <v>42709.787955370368</v>
      </c>
      <c r="B37118">
        <v>200</v>
      </c>
      <c r="C37118" t="s">
        <v>22</v>
      </c>
      <c r="D37118" t="s">
        <v>7</v>
      </c>
    </row>
    <row r="37119" spans="1:4" x14ac:dyDescent="0.2">
      <c r="A37119" s="5">
        <v>42709.790945590277</v>
      </c>
      <c r="B37119">
        <v>200</v>
      </c>
      <c r="C37119" t="s">
        <v>13</v>
      </c>
      <c r="D37119" t="s">
        <v>7</v>
      </c>
    </row>
    <row r="37120" spans="1:4" x14ac:dyDescent="0.2">
      <c r="A37120" s="5">
        <v>42709.793525219909</v>
      </c>
      <c r="B37120">
        <v>200</v>
      </c>
      <c r="C37120" t="s">
        <v>22</v>
      </c>
      <c r="D37120" t="s">
        <v>7</v>
      </c>
    </row>
    <row r="37121" spans="1:4" x14ac:dyDescent="0.2">
      <c r="A37121" s="5">
        <v>42709.796347743053</v>
      </c>
      <c r="B37121">
        <v>200</v>
      </c>
      <c r="C37121" t="s">
        <v>22</v>
      </c>
      <c r="D37121" t="s">
        <v>7</v>
      </c>
    </row>
    <row r="37122" spans="1:4" x14ac:dyDescent="0.2">
      <c r="A37122" s="5">
        <v>42709.798050173609</v>
      </c>
      <c r="B37122">
        <v>200</v>
      </c>
      <c r="C37122" t="s">
        <v>22</v>
      </c>
      <c r="D37122" t="s">
        <v>7</v>
      </c>
    </row>
    <row r="37123" spans="1:4" x14ac:dyDescent="0.2">
      <c r="A37123" s="5">
        <v>42709.798079074077</v>
      </c>
      <c r="B37123">
        <v>200</v>
      </c>
      <c r="C37123" t="s">
        <v>22</v>
      </c>
      <c r="D37123" t="s">
        <v>7</v>
      </c>
    </row>
    <row r="37124" spans="1:4" x14ac:dyDescent="0.2">
      <c r="A37124" s="5">
        <v>42709.801805763891</v>
      </c>
      <c r="B37124">
        <v>200</v>
      </c>
      <c r="C37124" t="s">
        <v>22</v>
      </c>
      <c r="D37124" t="s">
        <v>7</v>
      </c>
    </row>
    <row r="37125" spans="1:4" x14ac:dyDescent="0.2">
      <c r="A37125" s="5">
        <v>42709.801834791666</v>
      </c>
      <c r="B37125">
        <v>200</v>
      </c>
      <c r="C37125" t="s">
        <v>22</v>
      </c>
      <c r="D37125" t="s">
        <v>7</v>
      </c>
    </row>
    <row r="37126" spans="1:4" x14ac:dyDescent="0.2">
      <c r="A37126" s="5">
        <v>42709.802984131944</v>
      </c>
      <c r="B37126">
        <v>200</v>
      </c>
      <c r="C37126" t="s">
        <v>13</v>
      </c>
      <c r="D37126" t="s">
        <v>7</v>
      </c>
    </row>
    <row r="37127" spans="1:4" x14ac:dyDescent="0.2">
      <c r="A37127" s="5">
        <v>42709.804594895832</v>
      </c>
      <c r="B37127">
        <v>200</v>
      </c>
      <c r="C37127" t="s">
        <v>22</v>
      </c>
      <c r="D37127" t="s">
        <v>7</v>
      </c>
    </row>
    <row r="37128" spans="1:4" x14ac:dyDescent="0.2">
      <c r="A37128" s="5">
        <v>42709.806124513889</v>
      </c>
      <c r="B37128">
        <v>200</v>
      </c>
      <c r="C37128" t="s">
        <v>13</v>
      </c>
      <c r="D37128" t="s">
        <v>7</v>
      </c>
    </row>
    <row r="37129" spans="1:4" x14ac:dyDescent="0.2">
      <c r="A37129" s="5">
        <v>42709.809552384257</v>
      </c>
      <c r="B37129">
        <v>200</v>
      </c>
      <c r="C37129" t="s">
        <v>22</v>
      </c>
      <c r="D37129" t="s">
        <v>7</v>
      </c>
    </row>
    <row r="37130" spans="1:4" x14ac:dyDescent="0.2">
      <c r="A37130" s="5">
        <v>42709.8109290625</v>
      </c>
      <c r="B37130">
        <v>200</v>
      </c>
      <c r="C37130" t="s">
        <v>22</v>
      </c>
      <c r="D37130" t="s">
        <v>7</v>
      </c>
    </row>
    <row r="37131" spans="1:4" x14ac:dyDescent="0.2">
      <c r="A37131" s="5">
        <v>42709.811666388887</v>
      </c>
      <c r="B37131">
        <v>200</v>
      </c>
      <c r="C37131" t="s">
        <v>22</v>
      </c>
      <c r="D37131" t="s">
        <v>7</v>
      </c>
    </row>
    <row r="37132" spans="1:4" x14ac:dyDescent="0.2">
      <c r="A37132" s="5">
        <v>42709.815619560184</v>
      </c>
      <c r="B37132">
        <v>200</v>
      </c>
      <c r="C37132" t="s">
        <v>22</v>
      </c>
      <c r="D37132" t="s">
        <v>7</v>
      </c>
    </row>
    <row r="37133" spans="1:4" x14ac:dyDescent="0.2">
      <c r="A37133" s="5">
        <v>42709.818492673614</v>
      </c>
      <c r="B37133">
        <v>200</v>
      </c>
      <c r="C37133" t="s">
        <v>22</v>
      </c>
      <c r="D37133" t="s">
        <v>7</v>
      </c>
    </row>
    <row r="37134" spans="1:4" x14ac:dyDescent="0.2">
      <c r="A37134" s="5">
        <v>42709.819610104169</v>
      </c>
      <c r="B37134">
        <v>200</v>
      </c>
      <c r="C37134" t="s">
        <v>22</v>
      </c>
      <c r="D37134" t="s">
        <v>7</v>
      </c>
    </row>
    <row r="37135" spans="1:4" x14ac:dyDescent="0.2">
      <c r="A37135" s="5">
        <v>42709.820784895834</v>
      </c>
      <c r="B37135">
        <v>200</v>
      </c>
      <c r="C37135" t="s">
        <v>22</v>
      </c>
      <c r="D37135" t="s">
        <v>7</v>
      </c>
    </row>
    <row r="37136" spans="1:4" x14ac:dyDescent="0.2">
      <c r="A37136" s="5">
        <v>42709.822010891206</v>
      </c>
      <c r="B37136">
        <v>200</v>
      </c>
      <c r="C37136" t="s">
        <v>22</v>
      </c>
      <c r="D37136" t="s">
        <v>7</v>
      </c>
    </row>
    <row r="37137" spans="1:4" x14ac:dyDescent="0.2">
      <c r="A37137" s="5">
        <v>42709.823758773149</v>
      </c>
      <c r="B37137">
        <v>200</v>
      </c>
      <c r="C37137" t="s">
        <v>22</v>
      </c>
      <c r="D37137" t="s">
        <v>7</v>
      </c>
    </row>
    <row r="37138" spans="1:4" x14ac:dyDescent="0.2">
      <c r="A37138" s="5">
        <v>42709.825228506947</v>
      </c>
      <c r="B37138">
        <v>200</v>
      </c>
      <c r="C37138" t="s">
        <v>22</v>
      </c>
      <c r="D37138" t="s">
        <v>7</v>
      </c>
    </row>
    <row r="37139" spans="1:4" x14ac:dyDescent="0.2">
      <c r="A37139" s="5">
        <v>42709.826928148148</v>
      </c>
      <c r="B37139">
        <v>200</v>
      </c>
      <c r="C37139" t="s">
        <v>14</v>
      </c>
      <c r="D37139" t="s">
        <v>15</v>
      </c>
    </row>
    <row r="37140" spans="1:4" x14ac:dyDescent="0.2">
      <c r="A37140" s="5">
        <v>42709.828325046299</v>
      </c>
      <c r="B37140">
        <v>200</v>
      </c>
      <c r="C37140" t="s">
        <v>22</v>
      </c>
      <c r="D37140" t="s">
        <v>7</v>
      </c>
    </row>
    <row r="37141" spans="1:4" x14ac:dyDescent="0.2">
      <c r="A37141" s="5">
        <v>42709.829043252314</v>
      </c>
      <c r="B37141">
        <v>200</v>
      </c>
      <c r="C37141" t="s">
        <v>16</v>
      </c>
      <c r="D37141" t="s">
        <v>7</v>
      </c>
    </row>
    <row r="37142" spans="1:4" x14ac:dyDescent="0.2">
      <c r="A37142" s="5">
        <v>42709.832775995368</v>
      </c>
      <c r="B37142">
        <v>200</v>
      </c>
      <c r="C37142" t="s">
        <v>22</v>
      </c>
      <c r="D37142" t="s">
        <v>7</v>
      </c>
    </row>
    <row r="37143" spans="1:4" x14ac:dyDescent="0.2">
      <c r="A37143" s="5">
        <v>42709.83386702546</v>
      </c>
      <c r="B37143">
        <v>200</v>
      </c>
      <c r="C37143" t="s">
        <v>22</v>
      </c>
      <c r="D37143" t="s">
        <v>7</v>
      </c>
    </row>
    <row r="37144" spans="1:4" x14ac:dyDescent="0.2">
      <c r="A37144" s="5">
        <v>42709.833913842594</v>
      </c>
      <c r="B37144">
        <v>200</v>
      </c>
      <c r="C37144" t="s">
        <v>22</v>
      </c>
      <c r="D37144" t="s">
        <v>7</v>
      </c>
    </row>
    <row r="37145" spans="1:4" x14ac:dyDescent="0.2">
      <c r="A37145" s="5">
        <v>42709.834880891205</v>
      </c>
      <c r="B37145">
        <v>200</v>
      </c>
      <c r="C37145" t="s">
        <v>22</v>
      </c>
      <c r="D37145" t="s">
        <v>7</v>
      </c>
    </row>
    <row r="37146" spans="1:4" x14ac:dyDescent="0.2">
      <c r="A37146" s="5">
        <v>42709.837500335649</v>
      </c>
      <c r="B37146">
        <v>200</v>
      </c>
      <c r="C37146" t="s">
        <v>22</v>
      </c>
      <c r="D37146" t="s">
        <v>7</v>
      </c>
    </row>
    <row r="37147" spans="1:4" x14ac:dyDescent="0.2">
      <c r="A37147" s="5">
        <v>42709.837736631947</v>
      </c>
      <c r="B37147">
        <v>200</v>
      </c>
      <c r="C37147" t="s">
        <v>13</v>
      </c>
      <c r="D37147" t="s">
        <v>7</v>
      </c>
    </row>
    <row r="37148" spans="1:4" x14ac:dyDescent="0.2">
      <c r="A37148" s="5">
        <v>42709.838756585646</v>
      </c>
      <c r="B37148">
        <v>200</v>
      </c>
      <c r="C37148" t="s">
        <v>13</v>
      </c>
      <c r="D37148" t="s">
        <v>7</v>
      </c>
    </row>
    <row r="37149" spans="1:4" x14ac:dyDescent="0.2">
      <c r="A37149" s="5">
        <v>42709.839170578707</v>
      </c>
      <c r="B37149">
        <v>200</v>
      </c>
      <c r="C37149" t="s">
        <v>22</v>
      </c>
      <c r="D37149" t="s">
        <v>7</v>
      </c>
    </row>
    <row r="37150" spans="1:4" x14ac:dyDescent="0.2">
      <c r="A37150" s="5">
        <v>42709.840278414355</v>
      </c>
      <c r="B37150">
        <v>200</v>
      </c>
      <c r="C37150" t="s">
        <v>22</v>
      </c>
      <c r="D37150" t="s">
        <v>7</v>
      </c>
    </row>
    <row r="37151" spans="1:4" x14ac:dyDescent="0.2">
      <c r="A37151" s="5">
        <v>42709.840326655096</v>
      </c>
      <c r="B37151">
        <v>200</v>
      </c>
      <c r="C37151" t="s">
        <v>22</v>
      </c>
      <c r="D37151" t="s">
        <v>7</v>
      </c>
    </row>
    <row r="37152" spans="1:4" x14ac:dyDescent="0.2">
      <c r="A37152" s="5">
        <v>42709.842120208334</v>
      </c>
      <c r="B37152">
        <v>200</v>
      </c>
      <c r="C37152" t="s">
        <v>22</v>
      </c>
      <c r="D37152" t="s">
        <v>7</v>
      </c>
    </row>
    <row r="37153" spans="1:4" x14ac:dyDescent="0.2">
      <c r="A37153" s="5">
        <v>42709.844508923612</v>
      </c>
      <c r="B37153">
        <v>200</v>
      </c>
      <c r="C37153" t="s">
        <v>22</v>
      </c>
      <c r="D37153" t="s">
        <v>7</v>
      </c>
    </row>
    <row r="37154" spans="1:4" x14ac:dyDescent="0.2">
      <c r="A37154" s="5">
        <v>42709.84655678241</v>
      </c>
      <c r="B37154">
        <v>200</v>
      </c>
      <c r="C37154" t="s">
        <v>22</v>
      </c>
      <c r="D37154" t="s">
        <v>7</v>
      </c>
    </row>
    <row r="37155" spans="1:4" x14ac:dyDescent="0.2">
      <c r="A37155" s="5">
        <v>42709.846694988424</v>
      </c>
      <c r="B37155">
        <v>200</v>
      </c>
      <c r="C37155" t="s">
        <v>22</v>
      </c>
      <c r="D37155" t="s">
        <v>7</v>
      </c>
    </row>
    <row r="37156" spans="1:4" x14ac:dyDescent="0.2">
      <c r="A37156" s="5">
        <v>42709.847520393516</v>
      </c>
      <c r="B37156">
        <v>200</v>
      </c>
      <c r="C37156" t="s">
        <v>13</v>
      </c>
      <c r="D37156" t="s">
        <v>7</v>
      </c>
    </row>
    <row r="37157" spans="1:4" x14ac:dyDescent="0.2">
      <c r="A37157" s="5">
        <v>42709.853360949077</v>
      </c>
      <c r="B37157">
        <v>200</v>
      </c>
      <c r="C37157" t="s">
        <v>22</v>
      </c>
      <c r="D37157" t="s">
        <v>7</v>
      </c>
    </row>
    <row r="37158" spans="1:4" x14ac:dyDescent="0.2">
      <c r="A37158" s="5">
        <v>42709.853407916664</v>
      </c>
      <c r="B37158">
        <v>200</v>
      </c>
      <c r="C37158" t="s">
        <v>22</v>
      </c>
      <c r="D37158" t="s">
        <v>7</v>
      </c>
    </row>
    <row r="37159" spans="1:4" x14ac:dyDescent="0.2">
      <c r="A37159" s="5">
        <v>42709.853715729165</v>
      </c>
      <c r="B37159">
        <v>200</v>
      </c>
      <c r="C37159" t="s">
        <v>22</v>
      </c>
      <c r="D37159" t="s">
        <v>7</v>
      </c>
    </row>
    <row r="37160" spans="1:4" x14ac:dyDescent="0.2">
      <c r="A37160" s="5">
        <v>42709.854618506943</v>
      </c>
      <c r="B37160">
        <v>200</v>
      </c>
      <c r="C37160" t="s">
        <v>14</v>
      </c>
      <c r="D37160" t="s">
        <v>15</v>
      </c>
    </row>
    <row r="37161" spans="1:4" x14ac:dyDescent="0.2">
      <c r="A37161" s="5">
        <v>42709.858736631948</v>
      </c>
      <c r="B37161">
        <v>200</v>
      </c>
      <c r="C37161" t="s">
        <v>22</v>
      </c>
      <c r="D37161" t="s">
        <v>7</v>
      </c>
    </row>
    <row r="37162" spans="1:4" x14ac:dyDescent="0.2">
      <c r="A37162" s="5">
        <v>42709.867989560182</v>
      </c>
      <c r="B37162">
        <v>200</v>
      </c>
      <c r="C37162" t="s">
        <v>22</v>
      </c>
      <c r="D37162" t="s">
        <v>7</v>
      </c>
    </row>
    <row r="37163" spans="1:4" x14ac:dyDescent="0.2">
      <c r="A37163" s="5">
        <v>42709.87619141204</v>
      </c>
      <c r="B37163">
        <v>200</v>
      </c>
      <c r="C37163" t="s">
        <v>14</v>
      </c>
      <c r="D37163" t="s">
        <v>15</v>
      </c>
    </row>
    <row r="37164" spans="1:4" x14ac:dyDescent="0.2">
      <c r="A37164" s="5">
        <v>42709.879222951386</v>
      </c>
      <c r="B37164">
        <v>200</v>
      </c>
      <c r="C37164" t="s">
        <v>22</v>
      </c>
      <c r="D37164" t="s">
        <v>7</v>
      </c>
    </row>
    <row r="37165" spans="1:4" x14ac:dyDescent="0.2">
      <c r="A37165" s="5">
        <v>42709.883239282404</v>
      </c>
      <c r="B37165">
        <v>404</v>
      </c>
      <c r="C37165" t="s">
        <v>14</v>
      </c>
      <c r="D37165" t="s">
        <v>15</v>
      </c>
    </row>
    <row r="37166" spans="1:4" x14ac:dyDescent="0.2">
      <c r="A37166" s="5">
        <v>42709.884071342596</v>
      </c>
      <c r="B37166">
        <v>200</v>
      </c>
      <c r="C37166" t="s">
        <v>22</v>
      </c>
      <c r="D37166" t="s">
        <v>7</v>
      </c>
    </row>
    <row r="37167" spans="1:4" x14ac:dyDescent="0.2">
      <c r="A37167" s="5">
        <v>42709.885742638886</v>
      </c>
      <c r="B37167">
        <v>200</v>
      </c>
      <c r="C37167" t="s">
        <v>22</v>
      </c>
      <c r="D37167" t="s">
        <v>7</v>
      </c>
    </row>
    <row r="37168" spans="1:4" x14ac:dyDescent="0.2">
      <c r="A37168" s="5">
        <v>42709.8857765625</v>
      </c>
      <c r="B37168">
        <v>200</v>
      </c>
      <c r="C37168" t="s">
        <v>22</v>
      </c>
      <c r="D37168" t="s">
        <v>7</v>
      </c>
    </row>
    <row r="37169" spans="1:4" x14ac:dyDescent="0.2">
      <c r="A37169" s="5">
        <v>42709.88850883102</v>
      </c>
      <c r="B37169">
        <v>200</v>
      </c>
      <c r="C37169" t="s">
        <v>22</v>
      </c>
      <c r="D37169" t="s">
        <v>7</v>
      </c>
    </row>
    <row r="37170" spans="1:4" x14ac:dyDescent="0.2">
      <c r="A37170" s="5">
        <v>42709.89568306713</v>
      </c>
      <c r="B37170">
        <v>200</v>
      </c>
      <c r="C37170" t="s">
        <v>22</v>
      </c>
      <c r="D37170" t="s">
        <v>7</v>
      </c>
    </row>
    <row r="37171" spans="1:4" x14ac:dyDescent="0.2">
      <c r="A37171" s="5">
        <v>42709.895703888891</v>
      </c>
      <c r="B37171">
        <v>200</v>
      </c>
      <c r="C37171" t="s">
        <v>22</v>
      </c>
      <c r="D37171" t="s">
        <v>7</v>
      </c>
    </row>
    <row r="37172" spans="1:4" x14ac:dyDescent="0.2">
      <c r="A37172" s="5">
        <v>42709.897788784721</v>
      </c>
      <c r="B37172">
        <v>200</v>
      </c>
      <c r="C37172" t="s">
        <v>16</v>
      </c>
      <c r="D37172" t="s">
        <v>7</v>
      </c>
    </row>
    <row r="37173" spans="1:4" x14ac:dyDescent="0.2">
      <c r="A37173" s="5">
        <v>42709.90678449074</v>
      </c>
      <c r="B37173">
        <v>200</v>
      </c>
      <c r="C37173" t="s">
        <v>22</v>
      </c>
      <c r="D37173" t="s">
        <v>7</v>
      </c>
    </row>
    <row r="37174" spans="1:4" x14ac:dyDescent="0.2">
      <c r="A37174" s="5">
        <v>42709.908205624997</v>
      </c>
      <c r="B37174">
        <v>200</v>
      </c>
      <c r="C37174" t="s">
        <v>22</v>
      </c>
      <c r="D37174" t="s">
        <v>7</v>
      </c>
    </row>
    <row r="37175" spans="1:4" x14ac:dyDescent="0.2">
      <c r="A37175" s="5">
        <v>42709.908230324072</v>
      </c>
      <c r="B37175">
        <v>200</v>
      </c>
      <c r="C37175" t="s">
        <v>22</v>
      </c>
      <c r="D37175" t="s">
        <v>7</v>
      </c>
    </row>
    <row r="37176" spans="1:4" x14ac:dyDescent="0.2">
      <c r="A37176" s="5">
        <v>42709.91470721065</v>
      </c>
      <c r="B37176">
        <v>200</v>
      </c>
      <c r="C37176" t="s">
        <v>13</v>
      </c>
      <c r="D37176" t="s">
        <v>7</v>
      </c>
    </row>
    <row r="37177" spans="1:4" x14ac:dyDescent="0.2">
      <c r="A37177" s="5">
        <v>42709.916763252317</v>
      </c>
      <c r="B37177">
        <v>200</v>
      </c>
      <c r="C37177" t="s">
        <v>22</v>
      </c>
      <c r="D37177" t="s">
        <v>7</v>
      </c>
    </row>
    <row r="37178" spans="1:4" x14ac:dyDescent="0.2">
      <c r="A37178" s="5">
        <v>42709.918578414348</v>
      </c>
      <c r="B37178">
        <v>200</v>
      </c>
      <c r="C37178" t="s">
        <v>22</v>
      </c>
      <c r="D37178" t="s">
        <v>7</v>
      </c>
    </row>
    <row r="37179" spans="1:4" x14ac:dyDescent="0.2">
      <c r="A37179" s="5">
        <v>42709.92039521991</v>
      </c>
      <c r="B37179">
        <v>200</v>
      </c>
      <c r="C37179" t="s">
        <v>22</v>
      </c>
      <c r="D37179" t="s">
        <v>7</v>
      </c>
    </row>
    <row r="37180" spans="1:4" x14ac:dyDescent="0.2">
      <c r="A37180" s="5">
        <v>42709.922410983796</v>
      </c>
      <c r="B37180">
        <v>200</v>
      </c>
      <c r="C37180" t="s">
        <v>13</v>
      </c>
      <c r="D37180" t="s">
        <v>7</v>
      </c>
    </row>
    <row r="37181" spans="1:4" x14ac:dyDescent="0.2">
      <c r="A37181" s="5">
        <v>42709.925003703705</v>
      </c>
      <c r="B37181">
        <v>200</v>
      </c>
      <c r="C37181" t="s">
        <v>14</v>
      </c>
      <c r="D37181" t="s">
        <v>15</v>
      </c>
    </row>
    <row r="37182" spans="1:4" x14ac:dyDescent="0.2">
      <c r="A37182" s="5">
        <v>42709.925102673609</v>
      </c>
      <c r="B37182">
        <v>200</v>
      </c>
      <c r="C37182" t="s">
        <v>14</v>
      </c>
      <c r="D37182" t="s">
        <v>15</v>
      </c>
    </row>
    <row r="37183" spans="1:4" x14ac:dyDescent="0.2">
      <c r="A37183" s="5">
        <v>42709.925187870373</v>
      </c>
      <c r="B37183">
        <v>200</v>
      </c>
      <c r="C37183" t="s">
        <v>22</v>
      </c>
      <c r="D37183" t="s">
        <v>7</v>
      </c>
    </row>
    <row r="37184" spans="1:4" x14ac:dyDescent="0.2">
      <c r="A37184" s="5">
        <v>42709.925337048611</v>
      </c>
      <c r="B37184">
        <v>200</v>
      </c>
      <c r="C37184" t="s">
        <v>14</v>
      </c>
      <c r="D37184" t="s">
        <v>15</v>
      </c>
    </row>
    <row r="37185" spans="1:4" x14ac:dyDescent="0.2">
      <c r="A37185" s="5">
        <v>42709.927723946763</v>
      </c>
      <c r="B37185">
        <v>200</v>
      </c>
      <c r="C37185" t="s">
        <v>22</v>
      </c>
      <c r="D37185" t="s">
        <v>7</v>
      </c>
    </row>
    <row r="37186" spans="1:4" x14ac:dyDescent="0.2">
      <c r="A37186" s="5">
        <v>42709.928713842593</v>
      </c>
      <c r="B37186">
        <v>200</v>
      </c>
      <c r="C37186" t="s">
        <v>22</v>
      </c>
      <c r="D37186" t="s">
        <v>7</v>
      </c>
    </row>
    <row r="37187" spans="1:4" x14ac:dyDescent="0.2">
      <c r="A37187" s="5">
        <v>42709.936082893517</v>
      </c>
      <c r="B37187">
        <v>200</v>
      </c>
      <c r="C37187" t="s">
        <v>13</v>
      </c>
      <c r="D37187" t="s">
        <v>7</v>
      </c>
    </row>
    <row r="37188" spans="1:4" x14ac:dyDescent="0.2">
      <c r="A37188" s="5">
        <v>42709.938819606483</v>
      </c>
      <c r="B37188">
        <v>200</v>
      </c>
      <c r="C37188" t="s">
        <v>22</v>
      </c>
      <c r="D37188" t="s">
        <v>7</v>
      </c>
    </row>
    <row r="37189" spans="1:4" x14ac:dyDescent="0.2">
      <c r="A37189" s="5">
        <v>42709.939567800924</v>
      </c>
      <c r="B37189">
        <v>200</v>
      </c>
      <c r="C37189" t="s">
        <v>22</v>
      </c>
      <c r="D37189" t="s">
        <v>7</v>
      </c>
    </row>
    <row r="37190" spans="1:4" x14ac:dyDescent="0.2">
      <c r="A37190" s="5">
        <v>42709.950436388892</v>
      </c>
      <c r="B37190">
        <v>200</v>
      </c>
      <c r="C37190" t="s">
        <v>22</v>
      </c>
      <c r="D37190" t="s">
        <v>7</v>
      </c>
    </row>
    <row r="37191" spans="1:4" x14ac:dyDescent="0.2">
      <c r="A37191" s="5">
        <v>42709.952081793985</v>
      </c>
      <c r="B37191">
        <v>200</v>
      </c>
      <c r="C37191" t="s">
        <v>22</v>
      </c>
      <c r="D37191" t="s">
        <v>7</v>
      </c>
    </row>
    <row r="37192" spans="1:4" x14ac:dyDescent="0.2">
      <c r="A37192" s="5">
        <v>42709.95318542824</v>
      </c>
      <c r="B37192">
        <v>200</v>
      </c>
      <c r="C37192" t="s">
        <v>22</v>
      </c>
      <c r="D37192" t="s">
        <v>7</v>
      </c>
    </row>
    <row r="37193" spans="1:4" x14ac:dyDescent="0.2">
      <c r="A37193" s="5">
        <v>42709.962107604166</v>
      </c>
      <c r="B37193">
        <v>200</v>
      </c>
      <c r="C37193" t="s">
        <v>14</v>
      </c>
      <c r="D37193" t="s">
        <v>15</v>
      </c>
    </row>
    <row r="37194" spans="1:4" x14ac:dyDescent="0.2">
      <c r="A37194" s="5">
        <v>42709.986311423614</v>
      </c>
      <c r="B37194">
        <v>200</v>
      </c>
      <c r="C37194" t="s">
        <v>14</v>
      </c>
      <c r="D37194" t="s">
        <v>15</v>
      </c>
    </row>
    <row r="37195" spans="1:4" x14ac:dyDescent="0.2">
      <c r="A37195" s="5">
        <v>42710.054036597219</v>
      </c>
      <c r="B37195">
        <v>200</v>
      </c>
      <c r="C37195" t="s">
        <v>14</v>
      </c>
      <c r="D37195" t="s">
        <v>15</v>
      </c>
    </row>
    <row r="37196" spans="1:4" x14ac:dyDescent="0.2">
      <c r="A37196" s="5">
        <v>42710.287263113423</v>
      </c>
      <c r="B37196">
        <v>200</v>
      </c>
      <c r="C37196" t="s">
        <v>4</v>
      </c>
      <c r="D37196" t="s">
        <v>5</v>
      </c>
    </row>
    <row r="37197" spans="1:4" x14ac:dyDescent="0.2">
      <c r="A37197" s="5">
        <v>42710.312027662039</v>
      </c>
      <c r="B37197">
        <v>200</v>
      </c>
      <c r="C37197" t="s">
        <v>28</v>
      </c>
      <c r="D37197" t="s">
        <v>15</v>
      </c>
    </row>
    <row r="37198" spans="1:4" x14ac:dyDescent="0.2">
      <c r="A37198" s="5">
        <v>42710.319380810186</v>
      </c>
      <c r="B37198">
        <v>200</v>
      </c>
      <c r="C37198" t="s">
        <v>4</v>
      </c>
      <c r="D37198" t="s">
        <v>5</v>
      </c>
    </row>
    <row r="37199" spans="1:4" x14ac:dyDescent="0.2">
      <c r="A37199" s="5">
        <v>42710.355582673612</v>
      </c>
      <c r="B37199">
        <v>200</v>
      </c>
      <c r="C37199" t="s">
        <v>6</v>
      </c>
      <c r="D37199" t="s">
        <v>7</v>
      </c>
    </row>
    <row r="37200" spans="1:4" x14ac:dyDescent="0.2">
      <c r="A37200" s="5">
        <v>42710.355948194447</v>
      </c>
      <c r="B37200">
        <v>200</v>
      </c>
      <c r="C37200" t="s">
        <v>16</v>
      </c>
      <c r="D37200" t="s">
        <v>7</v>
      </c>
    </row>
    <row r="37201" spans="1:4" x14ac:dyDescent="0.2">
      <c r="A37201" s="5">
        <v>42710.360586215276</v>
      </c>
      <c r="B37201">
        <v>200</v>
      </c>
      <c r="C37201" t="s">
        <v>22</v>
      </c>
      <c r="D37201" t="s">
        <v>7</v>
      </c>
    </row>
    <row r="37202" spans="1:4" x14ac:dyDescent="0.2">
      <c r="A37202" s="5">
        <v>42710.363358229166</v>
      </c>
      <c r="B37202">
        <v>200</v>
      </c>
      <c r="C37202" t="s">
        <v>22</v>
      </c>
      <c r="D37202" t="s">
        <v>7</v>
      </c>
    </row>
    <row r="37203" spans="1:4" x14ac:dyDescent="0.2">
      <c r="A37203" s="5">
        <v>42710.364686412038</v>
      </c>
      <c r="B37203">
        <v>200</v>
      </c>
      <c r="C37203" t="s">
        <v>4</v>
      </c>
      <c r="D37203" t="s">
        <v>5</v>
      </c>
    </row>
    <row r="37204" spans="1:4" x14ac:dyDescent="0.2">
      <c r="A37204" s="5">
        <v>42710.364751620371</v>
      </c>
      <c r="B37204">
        <v>200</v>
      </c>
      <c r="C37204" t="s">
        <v>4</v>
      </c>
      <c r="D37204" t="s">
        <v>5</v>
      </c>
    </row>
    <row r="37205" spans="1:4" x14ac:dyDescent="0.2">
      <c r="A37205" s="5">
        <v>42710.366460590281</v>
      </c>
      <c r="B37205">
        <v>200</v>
      </c>
      <c r="C37205" t="s">
        <v>4</v>
      </c>
      <c r="D37205" t="s">
        <v>5</v>
      </c>
    </row>
    <row r="37206" spans="1:4" x14ac:dyDescent="0.2">
      <c r="A37206" s="5">
        <v>42710.366927754629</v>
      </c>
      <c r="B37206">
        <v>200</v>
      </c>
      <c r="C37206" t="s">
        <v>4</v>
      </c>
      <c r="D37206" t="s">
        <v>5</v>
      </c>
    </row>
    <row r="37207" spans="1:4" x14ac:dyDescent="0.2">
      <c r="A37207" s="5">
        <v>42710.374103020833</v>
      </c>
      <c r="B37207">
        <v>200</v>
      </c>
      <c r="C37207" t="s">
        <v>22</v>
      </c>
      <c r="D37207" t="s">
        <v>7</v>
      </c>
    </row>
    <row r="37208" spans="1:4" x14ac:dyDescent="0.2">
      <c r="A37208" s="5">
        <v>42710.375610127317</v>
      </c>
      <c r="B37208">
        <v>200</v>
      </c>
      <c r="C37208" t="s">
        <v>22</v>
      </c>
      <c r="D37208" t="s">
        <v>7</v>
      </c>
    </row>
    <row r="37209" spans="1:4" x14ac:dyDescent="0.2">
      <c r="A37209" s="5">
        <v>42710.376297604169</v>
      </c>
      <c r="B37209">
        <v>200</v>
      </c>
      <c r="C37209" t="s">
        <v>13</v>
      </c>
      <c r="D37209" t="s">
        <v>7</v>
      </c>
    </row>
    <row r="37210" spans="1:4" x14ac:dyDescent="0.2">
      <c r="A37210" s="5">
        <v>42710.377340752311</v>
      </c>
      <c r="B37210">
        <v>200</v>
      </c>
      <c r="C37210" t="s">
        <v>22</v>
      </c>
      <c r="D37210" t="s">
        <v>7</v>
      </c>
    </row>
    <row r="37211" spans="1:4" x14ac:dyDescent="0.2">
      <c r="A37211" s="5">
        <v>42710.377571828707</v>
      </c>
      <c r="B37211">
        <v>200</v>
      </c>
      <c r="C37211" t="s">
        <v>6</v>
      </c>
      <c r="D37211" t="s">
        <v>7</v>
      </c>
    </row>
    <row r="37212" spans="1:4" x14ac:dyDescent="0.2">
      <c r="A37212" s="5">
        <v>42710.378169398151</v>
      </c>
      <c r="B37212">
        <v>200</v>
      </c>
      <c r="C37212" t="s">
        <v>22</v>
      </c>
      <c r="D37212" t="s">
        <v>7</v>
      </c>
    </row>
    <row r="37213" spans="1:4" x14ac:dyDescent="0.2">
      <c r="A37213" s="5">
        <v>42710.378177962964</v>
      </c>
      <c r="B37213">
        <v>200</v>
      </c>
      <c r="C37213" t="s">
        <v>8</v>
      </c>
      <c r="D37213" t="s">
        <v>7</v>
      </c>
    </row>
    <row r="37214" spans="1:4" x14ac:dyDescent="0.2">
      <c r="A37214" s="5">
        <v>42710.378258576391</v>
      </c>
      <c r="B37214">
        <v>200</v>
      </c>
      <c r="C37214" t="s">
        <v>22</v>
      </c>
      <c r="D37214" t="s">
        <v>7</v>
      </c>
    </row>
    <row r="37215" spans="1:4" x14ac:dyDescent="0.2">
      <c r="A37215" s="5">
        <v>42710.378901747688</v>
      </c>
      <c r="B37215">
        <v>200</v>
      </c>
      <c r="C37215" t="s">
        <v>22</v>
      </c>
      <c r="D37215" t="s">
        <v>7</v>
      </c>
    </row>
    <row r="37216" spans="1:4" x14ac:dyDescent="0.2">
      <c r="A37216" s="5">
        <v>42710.382191863428</v>
      </c>
      <c r="B37216">
        <v>200</v>
      </c>
      <c r="C37216" t="s">
        <v>22</v>
      </c>
      <c r="D37216" t="s">
        <v>7</v>
      </c>
    </row>
    <row r="37217" spans="1:4" x14ac:dyDescent="0.2">
      <c r="A37217" s="5">
        <v>42710.384898877317</v>
      </c>
      <c r="B37217">
        <v>200</v>
      </c>
      <c r="C37217" t="s">
        <v>4</v>
      </c>
      <c r="D37217" t="s">
        <v>5</v>
      </c>
    </row>
    <row r="37218" spans="1:4" x14ac:dyDescent="0.2">
      <c r="A37218" s="5">
        <v>42710.38712107639</v>
      </c>
      <c r="B37218">
        <v>200</v>
      </c>
      <c r="C37218" t="s">
        <v>16</v>
      </c>
      <c r="D37218" t="s">
        <v>7</v>
      </c>
    </row>
    <row r="37219" spans="1:4" x14ac:dyDescent="0.2">
      <c r="A37219" s="5">
        <v>42710.389651400466</v>
      </c>
      <c r="B37219">
        <v>200</v>
      </c>
      <c r="C37219" t="s">
        <v>22</v>
      </c>
      <c r="D37219" t="s">
        <v>7</v>
      </c>
    </row>
    <row r="37220" spans="1:4" x14ac:dyDescent="0.2">
      <c r="A37220" s="5">
        <v>42710.392691284724</v>
      </c>
      <c r="B37220">
        <v>200</v>
      </c>
      <c r="C37220" t="s">
        <v>4</v>
      </c>
      <c r="D37220" t="s">
        <v>5</v>
      </c>
    </row>
    <row r="37221" spans="1:4" x14ac:dyDescent="0.2">
      <c r="A37221" s="5">
        <v>42710.393009548614</v>
      </c>
      <c r="B37221">
        <v>200</v>
      </c>
      <c r="C37221" t="s">
        <v>22</v>
      </c>
      <c r="D37221" t="s">
        <v>7</v>
      </c>
    </row>
    <row r="37222" spans="1:4" x14ac:dyDescent="0.2">
      <c r="A37222" s="5">
        <v>42710.393010254629</v>
      </c>
      <c r="B37222">
        <v>200</v>
      </c>
      <c r="C37222" t="s">
        <v>22</v>
      </c>
      <c r="D37222" t="s">
        <v>7</v>
      </c>
    </row>
    <row r="37223" spans="1:4" x14ac:dyDescent="0.2">
      <c r="A37223" s="5">
        <v>42710.398296562496</v>
      </c>
      <c r="B37223">
        <v>200</v>
      </c>
      <c r="C37223" t="s">
        <v>4</v>
      </c>
      <c r="D37223" t="s">
        <v>5</v>
      </c>
    </row>
    <row r="37224" spans="1:4" x14ac:dyDescent="0.2">
      <c r="A37224" s="5">
        <v>42710.399361192132</v>
      </c>
      <c r="B37224">
        <v>200</v>
      </c>
      <c r="C37224" t="s">
        <v>4</v>
      </c>
      <c r="D37224" t="s">
        <v>5</v>
      </c>
    </row>
    <row r="37225" spans="1:4" x14ac:dyDescent="0.2">
      <c r="A37225" s="5">
        <v>42710.399537048608</v>
      </c>
      <c r="B37225">
        <v>200</v>
      </c>
      <c r="C37225" t="s">
        <v>22</v>
      </c>
      <c r="D37225" t="s">
        <v>7</v>
      </c>
    </row>
    <row r="37226" spans="1:4" x14ac:dyDescent="0.2">
      <c r="A37226" s="5">
        <v>42710.402215694441</v>
      </c>
      <c r="B37226">
        <v>200</v>
      </c>
      <c r="C37226" t="s">
        <v>22</v>
      </c>
      <c r="D37226" t="s">
        <v>7</v>
      </c>
    </row>
    <row r="37227" spans="1:4" x14ac:dyDescent="0.2">
      <c r="A37227" s="5">
        <v>42710.403182974536</v>
      </c>
      <c r="B37227">
        <v>200</v>
      </c>
      <c r="C37227" t="s">
        <v>4</v>
      </c>
      <c r="D37227" t="s">
        <v>5</v>
      </c>
    </row>
    <row r="37228" spans="1:4" x14ac:dyDescent="0.2">
      <c r="A37228" s="5">
        <v>42710.404883923613</v>
      </c>
      <c r="B37228">
        <v>200</v>
      </c>
      <c r="C37228" t="s">
        <v>14</v>
      </c>
      <c r="D37228" t="s">
        <v>15</v>
      </c>
    </row>
    <row r="37229" spans="1:4" x14ac:dyDescent="0.2">
      <c r="A37229" s="5">
        <v>42710.405735023145</v>
      </c>
      <c r="B37229">
        <v>200</v>
      </c>
      <c r="C37229" t="s">
        <v>22</v>
      </c>
      <c r="D37229" t="s">
        <v>7</v>
      </c>
    </row>
    <row r="37230" spans="1:4" x14ac:dyDescent="0.2">
      <c r="A37230" s="5">
        <v>42710.406198287033</v>
      </c>
      <c r="B37230">
        <v>200</v>
      </c>
      <c r="C37230" t="s">
        <v>22</v>
      </c>
      <c r="D37230" t="s">
        <v>7</v>
      </c>
    </row>
    <row r="37231" spans="1:4" x14ac:dyDescent="0.2">
      <c r="A37231" s="5">
        <v>42710.407483043979</v>
      </c>
      <c r="B37231">
        <v>200</v>
      </c>
      <c r="C37231" t="s">
        <v>13</v>
      </c>
      <c r="D37231" t="s">
        <v>7</v>
      </c>
    </row>
    <row r="37232" spans="1:4" x14ac:dyDescent="0.2">
      <c r="A37232" s="5">
        <v>42710.417206828701</v>
      </c>
      <c r="B37232">
        <v>200</v>
      </c>
      <c r="C37232" t="s">
        <v>14</v>
      </c>
      <c r="D37232" t="s">
        <v>15</v>
      </c>
    </row>
    <row r="37233" spans="1:4" x14ac:dyDescent="0.2">
      <c r="A37233" s="5">
        <v>42710.417658506944</v>
      </c>
      <c r="B37233">
        <v>200</v>
      </c>
      <c r="C37233" t="s">
        <v>22</v>
      </c>
      <c r="D37233" t="s">
        <v>7</v>
      </c>
    </row>
    <row r="37234" spans="1:4" x14ac:dyDescent="0.2">
      <c r="A37234" s="5">
        <v>42710.418465601855</v>
      </c>
      <c r="B37234">
        <v>200</v>
      </c>
      <c r="C37234" t="s">
        <v>13</v>
      </c>
      <c r="D37234" t="s">
        <v>7</v>
      </c>
    </row>
    <row r="37235" spans="1:4" x14ac:dyDescent="0.2">
      <c r="A37235" s="5">
        <v>42710.424481261573</v>
      </c>
      <c r="B37235">
        <v>200</v>
      </c>
      <c r="C37235" t="s">
        <v>13</v>
      </c>
      <c r="D37235" t="s">
        <v>7</v>
      </c>
    </row>
    <row r="37236" spans="1:4" x14ac:dyDescent="0.2">
      <c r="A37236" s="5">
        <v>42710.425276886577</v>
      </c>
      <c r="B37236">
        <v>200</v>
      </c>
      <c r="C37236" t="s">
        <v>22</v>
      </c>
      <c r="D37236" t="s">
        <v>7</v>
      </c>
    </row>
    <row r="37237" spans="1:4" x14ac:dyDescent="0.2">
      <c r="A37237" s="5">
        <v>42710.426191956016</v>
      </c>
      <c r="B37237">
        <v>200</v>
      </c>
      <c r="C37237" t="s">
        <v>14</v>
      </c>
      <c r="D37237" t="s">
        <v>15</v>
      </c>
    </row>
    <row r="37238" spans="1:4" x14ac:dyDescent="0.2">
      <c r="A37238" s="5">
        <v>42710.426646307867</v>
      </c>
      <c r="B37238">
        <v>404</v>
      </c>
      <c r="C37238" t="s">
        <v>4</v>
      </c>
      <c r="D37238" t="s">
        <v>5</v>
      </c>
    </row>
    <row r="37239" spans="1:4" x14ac:dyDescent="0.2">
      <c r="A37239" s="5">
        <v>42710.426707719904</v>
      </c>
      <c r="B37239">
        <v>200</v>
      </c>
      <c r="C37239" t="s">
        <v>22</v>
      </c>
      <c r="D37239" t="s">
        <v>7</v>
      </c>
    </row>
    <row r="37240" spans="1:4" x14ac:dyDescent="0.2">
      <c r="A37240" s="5">
        <v>42710.427461631945</v>
      </c>
      <c r="B37240">
        <v>200</v>
      </c>
      <c r="C37240" t="s">
        <v>4</v>
      </c>
      <c r="D37240" t="s">
        <v>5</v>
      </c>
    </row>
    <row r="37241" spans="1:4" x14ac:dyDescent="0.2">
      <c r="A37241" s="5">
        <v>42710.428299814812</v>
      </c>
      <c r="B37241">
        <v>200</v>
      </c>
      <c r="C37241" t="s">
        <v>14</v>
      </c>
      <c r="D37241" t="s">
        <v>15</v>
      </c>
    </row>
    <row r="37242" spans="1:4" x14ac:dyDescent="0.2">
      <c r="A37242" s="5">
        <v>42710.428657743054</v>
      </c>
      <c r="B37242">
        <v>200</v>
      </c>
      <c r="C37242" t="s">
        <v>22</v>
      </c>
      <c r="D37242" t="s">
        <v>7</v>
      </c>
    </row>
    <row r="37243" spans="1:4" x14ac:dyDescent="0.2">
      <c r="A37243" s="5">
        <v>42710.428699085649</v>
      </c>
      <c r="B37243">
        <v>200</v>
      </c>
      <c r="C37243" t="s">
        <v>22</v>
      </c>
      <c r="D37243" t="s">
        <v>7</v>
      </c>
    </row>
    <row r="37244" spans="1:4" x14ac:dyDescent="0.2">
      <c r="A37244" s="5">
        <v>42710.42886403935</v>
      </c>
      <c r="B37244">
        <v>200</v>
      </c>
      <c r="C37244" t="s">
        <v>4</v>
      </c>
      <c r="D37244" t="s">
        <v>5</v>
      </c>
    </row>
    <row r="37245" spans="1:4" x14ac:dyDescent="0.2">
      <c r="A37245" s="5">
        <v>42710.429886435188</v>
      </c>
      <c r="B37245">
        <v>200</v>
      </c>
      <c r="C37245" t="s">
        <v>4</v>
      </c>
      <c r="D37245" t="s">
        <v>5</v>
      </c>
    </row>
    <row r="37246" spans="1:4" x14ac:dyDescent="0.2">
      <c r="A37246" s="5">
        <v>42710.430358703707</v>
      </c>
      <c r="B37246">
        <v>200</v>
      </c>
      <c r="C37246" t="s">
        <v>4</v>
      </c>
      <c r="D37246" t="s">
        <v>5</v>
      </c>
    </row>
    <row r="37247" spans="1:4" x14ac:dyDescent="0.2">
      <c r="A37247" s="5">
        <v>42710.432929328701</v>
      </c>
      <c r="B37247">
        <v>200</v>
      </c>
      <c r="C37247" t="s">
        <v>4</v>
      </c>
      <c r="D37247" t="s">
        <v>5</v>
      </c>
    </row>
    <row r="37248" spans="1:4" x14ac:dyDescent="0.2">
      <c r="A37248" s="5">
        <v>42710.432972118055</v>
      </c>
      <c r="B37248">
        <v>200</v>
      </c>
      <c r="C37248" t="s">
        <v>6</v>
      </c>
      <c r="D37248" t="s">
        <v>7</v>
      </c>
    </row>
    <row r="37249" spans="1:4" x14ac:dyDescent="0.2">
      <c r="A37249" s="5">
        <v>42710.436139143516</v>
      </c>
      <c r="B37249">
        <v>200</v>
      </c>
      <c r="C37249" t="s">
        <v>23</v>
      </c>
      <c r="D37249" t="s">
        <v>7</v>
      </c>
    </row>
    <row r="37250" spans="1:4" x14ac:dyDescent="0.2">
      <c r="A37250" s="5">
        <v>42710.442671574077</v>
      </c>
      <c r="B37250">
        <v>200</v>
      </c>
      <c r="C37250" t="s">
        <v>13</v>
      </c>
      <c r="D37250" t="s">
        <v>7</v>
      </c>
    </row>
    <row r="37251" spans="1:4" x14ac:dyDescent="0.2">
      <c r="A37251" s="5">
        <v>42710.44350666667</v>
      </c>
      <c r="B37251">
        <v>200</v>
      </c>
      <c r="C37251" t="s">
        <v>22</v>
      </c>
      <c r="D37251" t="s">
        <v>7</v>
      </c>
    </row>
    <row r="37252" spans="1:4" x14ac:dyDescent="0.2">
      <c r="A37252" s="5">
        <v>42710.444126064816</v>
      </c>
      <c r="B37252">
        <v>200</v>
      </c>
      <c r="C37252" t="s">
        <v>16</v>
      </c>
      <c r="D37252" t="s">
        <v>7</v>
      </c>
    </row>
    <row r="37253" spans="1:4" x14ac:dyDescent="0.2">
      <c r="A37253" s="5">
        <v>42710.44590604167</v>
      </c>
      <c r="B37253">
        <v>200</v>
      </c>
      <c r="C37253" t="s">
        <v>22</v>
      </c>
      <c r="D37253" t="s">
        <v>7</v>
      </c>
    </row>
    <row r="37254" spans="1:4" x14ac:dyDescent="0.2">
      <c r="A37254" s="5">
        <v>42710.446118587963</v>
      </c>
      <c r="B37254">
        <v>200</v>
      </c>
      <c r="C37254" t="s">
        <v>22</v>
      </c>
      <c r="D37254" t="s">
        <v>7</v>
      </c>
    </row>
    <row r="37255" spans="1:4" x14ac:dyDescent="0.2">
      <c r="A37255" s="5">
        <v>42710.447673842595</v>
      </c>
      <c r="B37255">
        <v>200</v>
      </c>
      <c r="C37255" t="s">
        <v>4</v>
      </c>
      <c r="D37255" t="s">
        <v>5</v>
      </c>
    </row>
    <row r="37256" spans="1:4" x14ac:dyDescent="0.2">
      <c r="A37256" s="5">
        <v>42710.449169201391</v>
      </c>
      <c r="B37256">
        <v>200</v>
      </c>
      <c r="C37256" t="s">
        <v>4</v>
      </c>
      <c r="D37256" t="s">
        <v>5</v>
      </c>
    </row>
    <row r="37257" spans="1:4" x14ac:dyDescent="0.2">
      <c r="A37257" s="5">
        <v>42710.449540520836</v>
      </c>
      <c r="B37257">
        <v>200</v>
      </c>
      <c r="C37257" t="s">
        <v>22</v>
      </c>
      <c r="D37257" t="s">
        <v>7</v>
      </c>
    </row>
    <row r="37258" spans="1:4" x14ac:dyDescent="0.2">
      <c r="A37258" s="5">
        <v>42710.450048206018</v>
      </c>
      <c r="B37258">
        <v>200</v>
      </c>
      <c r="C37258" t="s">
        <v>14</v>
      </c>
      <c r="D37258" t="s">
        <v>15</v>
      </c>
    </row>
    <row r="37259" spans="1:4" x14ac:dyDescent="0.2">
      <c r="A37259" s="5">
        <v>42710.451332268516</v>
      </c>
      <c r="B37259">
        <v>200</v>
      </c>
      <c r="C37259" t="s">
        <v>4</v>
      </c>
      <c r="D37259" t="s">
        <v>5</v>
      </c>
    </row>
    <row r="37260" spans="1:4" x14ac:dyDescent="0.2">
      <c r="A37260" s="5">
        <v>42710.451502824071</v>
      </c>
      <c r="B37260">
        <v>200</v>
      </c>
      <c r="C37260" t="s">
        <v>4</v>
      </c>
      <c r="D37260" t="s">
        <v>5</v>
      </c>
    </row>
    <row r="37261" spans="1:4" x14ac:dyDescent="0.2">
      <c r="A37261" s="5">
        <v>42710.452301574071</v>
      </c>
      <c r="B37261">
        <v>200</v>
      </c>
      <c r="C37261" t="s">
        <v>22</v>
      </c>
      <c r="D37261" t="s">
        <v>7</v>
      </c>
    </row>
    <row r="37262" spans="1:4" x14ac:dyDescent="0.2">
      <c r="A37262" s="5">
        <v>42710.452371817133</v>
      </c>
      <c r="B37262">
        <v>200</v>
      </c>
      <c r="C37262" t="s">
        <v>22</v>
      </c>
      <c r="D37262" t="s">
        <v>7</v>
      </c>
    </row>
    <row r="37263" spans="1:4" x14ac:dyDescent="0.2">
      <c r="A37263" s="5">
        <v>42710.452548043984</v>
      </c>
      <c r="B37263">
        <v>404</v>
      </c>
      <c r="C37263" t="s">
        <v>14</v>
      </c>
      <c r="D37263" t="s">
        <v>15</v>
      </c>
    </row>
    <row r="37264" spans="1:4" x14ac:dyDescent="0.2">
      <c r="A37264" s="5">
        <v>42710.453412453702</v>
      </c>
      <c r="B37264">
        <v>200</v>
      </c>
      <c r="C37264" t="s">
        <v>22</v>
      </c>
      <c r="D37264" t="s">
        <v>7</v>
      </c>
    </row>
    <row r="37265" spans="1:4" x14ac:dyDescent="0.2">
      <c r="A37265" s="5">
        <v>42710.454030173612</v>
      </c>
      <c r="B37265">
        <v>200</v>
      </c>
      <c r="C37265" t="s">
        <v>4</v>
      </c>
      <c r="D37265" t="s">
        <v>5</v>
      </c>
    </row>
    <row r="37266" spans="1:4" x14ac:dyDescent="0.2">
      <c r="A37266" s="5">
        <v>42710.45612185185</v>
      </c>
      <c r="B37266">
        <v>200</v>
      </c>
      <c r="C37266" t="s">
        <v>8</v>
      </c>
      <c r="D37266" t="s">
        <v>7</v>
      </c>
    </row>
    <row r="37267" spans="1:4" x14ac:dyDescent="0.2">
      <c r="A37267" s="5">
        <v>42710.456975717592</v>
      </c>
      <c r="B37267">
        <v>403</v>
      </c>
      <c r="C37267" t="s">
        <v>27</v>
      </c>
      <c r="D37267" t="s">
        <v>15</v>
      </c>
    </row>
    <row r="37268" spans="1:4" x14ac:dyDescent="0.2">
      <c r="A37268" s="5">
        <v>42710.457629895835</v>
      </c>
      <c r="B37268">
        <v>403</v>
      </c>
      <c r="C37268" t="s">
        <v>27</v>
      </c>
      <c r="D37268" t="s">
        <v>15</v>
      </c>
    </row>
    <row r="37269" spans="1:4" x14ac:dyDescent="0.2">
      <c r="A37269" s="5">
        <v>42710.458048333334</v>
      </c>
      <c r="B37269">
        <v>200</v>
      </c>
      <c r="C37269" t="s">
        <v>14</v>
      </c>
      <c r="D37269" t="s">
        <v>15</v>
      </c>
    </row>
    <row r="37270" spans="1:4" x14ac:dyDescent="0.2">
      <c r="A37270" s="5">
        <v>42710.461385613424</v>
      </c>
      <c r="B37270">
        <v>200</v>
      </c>
      <c r="C37270" t="s">
        <v>4</v>
      </c>
      <c r="D37270" t="s">
        <v>5</v>
      </c>
    </row>
    <row r="37271" spans="1:4" x14ac:dyDescent="0.2">
      <c r="A37271" s="5">
        <v>42710.461594386572</v>
      </c>
      <c r="B37271">
        <v>200</v>
      </c>
      <c r="C37271" t="s">
        <v>22</v>
      </c>
      <c r="D37271" t="s">
        <v>7</v>
      </c>
    </row>
    <row r="37272" spans="1:4" x14ac:dyDescent="0.2">
      <c r="A37272" s="5">
        <v>42710.462139675925</v>
      </c>
      <c r="B37272">
        <v>200</v>
      </c>
      <c r="C37272" t="s">
        <v>22</v>
      </c>
      <c r="D37272" t="s">
        <v>7</v>
      </c>
    </row>
    <row r="37273" spans="1:4" x14ac:dyDescent="0.2">
      <c r="A37273" s="5">
        <v>42710.462193923609</v>
      </c>
      <c r="B37273">
        <v>200</v>
      </c>
      <c r="C37273" t="s">
        <v>22</v>
      </c>
      <c r="D37273" t="s">
        <v>7</v>
      </c>
    </row>
    <row r="37274" spans="1:4" x14ac:dyDescent="0.2">
      <c r="A37274" s="5">
        <v>42710.463283182871</v>
      </c>
      <c r="B37274">
        <v>200</v>
      </c>
      <c r="C37274" t="s">
        <v>13</v>
      </c>
      <c r="D37274" t="s">
        <v>7</v>
      </c>
    </row>
    <row r="37275" spans="1:4" x14ac:dyDescent="0.2">
      <c r="A37275" s="5">
        <v>42710.463811412039</v>
      </c>
      <c r="B37275">
        <v>200</v>
      </c>
      <c r="C37275" t="s">
        <v>4</v>
      </c>
      <c r="D37275" t="s">
        <v>5</v>
      </c>
    </row>
    <row r="37276" spans="1:4" x14ac:dyDescent="0.2">
      <c r="A37276" s="5">
        <v>42710.465502719904</v>
      </c>
      <c r="B37276">
        <v>200</v>
      </c>
      <c r="C37276" t="s">
        <v>8</v>
      </c>
      <c r="D37276" t="s">
        <v>7</v>
      </c>
    </row>
    <row r="37277" spans="1:4" x14ac:dyDescent="0.2">
      <c r="A37277" s="5">
        <v>42710.465516122684</v>
      </c>
      <c r="B37277">
        <v>200</v>
      </c>
      <c r="C37277" t="s">
        <v>14</v>
      </c>
      <c r="D37277" t="s">
        <v>15</v>
      </c>
    </row>
    <row r="37278" spans="1:4" x14ac:dyDescent="0.2">
      <c r="A37278" s="5">
        <v>42710.468952187497</v>
      </c>
      <c r="B37278">
        <v>200</v>
      </c>
      <c r="C37278" t="s">
        <v>22</v>
      </c>
      <c r="D37278" t="s">
        <v>7</v>
      </c>
    </row>
    <row r="37279" spans="1:4" x14ac:dyDescent="0.2">
      <c r="A37279" s="5">
        <v>42710.468982557868</v>
      </c>
      <c r="B37279">
        <v>200</v>
      </c>
      <c r="C37279" t="s">
        <v>22</v>
      </c>
      <c r="D37279" t="s">
        <v>7</v>
      </c>
    </row>
    <row r="37280" spans="1:4" x14ac:dyDescent="0.2">
      <c r="A37280" s="5">
        <v>42710.470910532407</v>
      </c>
      <c r="B37280">
        <v>200</v>
      </c>
      <c r="C37280" t="s">
        <v>13</v>
      </c>
      <c r="D37280" t="s">
        <v>7</v>
      </c>
    </row>
    <row r="37281" spans="1:4" x14ac:dyDescent="0.2">
      <c r="A37281" s="5">
        <v>42710.471386354169</v>
      </c>
      <c r="B37281">
        <v>200</v>
      </c>
      <c r="C37281" t="s">
        <v>4</v>
      </c>
      <c r="D37281" t="s">
        <v>5</v>
      </c>
    </row>
    <row r="37282" spans="1:4" x14ac:dyDescent="0.2">
      <c r="A37282" s="5">
        <v>42710.471474155092</v>
      </c>
      <c r="B37282">
        <v>200</v>
      </c>
      <c r="C37282" t="s">
        <v>4</v>
      </c>
      <c r="D37282" t="s">
        <v>5</v>
      </c>
    </row>
    <row r="37283" spans="1:4" x14ac:dyDescent="0.2">
      <c r="A37283" s="5">
        <v>42710.472002407405</v>
      </c>
      <c r="B37283">
        <v>200</v>
      </c>
      <c r="C37283" t="s">
        <v>14</v>
      </c>
      <c r="D37283" t="s">
        <v>15</v>
      </c>
    </row>
    <row r="37284" spans="1:4" x14ac:dyDescent="0.2">
      <c r="A37284" s="5">
        <v>42710.472414664349</v>
      </c>
      <c r="B37284">
        <v>200</v>
      </c>
      <c r="C37284" t="s">
        <v>14</v>
      </c>
      <c r="D37284" t="s">
        <v>15</v>
      </c>
    </row>
    <row r="37285" spans="1:4" x14ac:dyDescent="0.2">
      <c r="A37285" s="5">
        <v>42710.474060162036</v>
      </c>
      <c r="B37285">
        <v>200</v>
      </c>
      <c r="C37285" t="s">
        <v>4</v>
      </c>
      <c r="D37285" t="s">
        <v>5</v>
      </c>
    </row>
    <row r="37286" spans="1:4" x14ac:dyDescent="0.2">
      <c r="A37286" s="5">
        <v>42710.475553472221</v>
      </c>
      <c r="B37286">
        <v>200</v>
      </c>
      <c r="C37286" t="s">
        <v>4</v>
      </c>
      <c r="D37286" t="s">
        <v>5</v>
      </c>
    </row>
    <row r="37287" spans="1:4" x14ac:dyDescent="0.2">
      <c r="A37287" s="5">
        <v>42710.477920729165</v>
      </c>
      <c r="B37287">
        <v>200</v>
      </c>
      <c r="C37287" t="s">
        <v>22</v>
      </c>
      <c r="D37287" t="s">
        <v>7</v>
      </c>
    </row>
    <row r="37288" spans="1:4" x14ac:dyDescent="0.2">
      <c r="A37288" s="5">
        <v>42710.47870871528</v>
      </c>
      <c r="B37288">
        <v>200</v>
      </c>
      <c r="C37288" t="s">
        <v>13</v>
      </c>
      <c r="D37288" t="s">
        <v>7</v>
      </c>
    </row>
    <row r="37289" spans="1:4" x14ac:dyDescent="0.2">
      <c r="A37289" s="5">
        <v>42710.480234074072</v>
      </c>
      <c r="B37289">
        <v>200</v>
      </c>
      <c r="C37289" t="s">
        <v>22</v>
      </c>
      <c r="D37289" t="s">
        <v>7</v>
      </c>
    </row>
    <row r="37290" spans="1:4" x14ac:dyDescent="0.2">
      <c r="A37290" s="5">
        <v>42710.481122951387</v>
      </c>
      <c r="B37290">
        <v>200</v>
      </c>
      <c r="C37290" t="s">
        <v>22</v>
      </c>
      <c r="D37290" t="s">
        <v>7</v>
      </c>
    </row>
    <row r="37291" spans="1:4" x14ac:dyDescent="0.2">
      <c r="A37291" s="5">
        <v>42710.483794791668</v>
      </c>
      <c r="B37291">
        <v>200</v>
      </c>
      <c r="C37291" t="s">
        <v>22</v>
      </c>
      <c r="D37291" t="s">
        <v>7</v>
      </c>
    </row>
    <row r="37292" spans="1:4" x14ac:dyDescent="0.2">
      <c r="A37292" s="5">
        <v>42710.484553888891</v>
      </c>
      <c r="B37292">
        <v>200</v>
      </c>
      <c r="C37292" t="s">
        <v>13</v>
      </c>
      <c r="D37292" t="s">
        <v>7</v>
      </c>
    </row>
    <row r="37293" spans="1:4" x14ac:dyDescent="0.2">
      <c r="A37293" s="5">
        <v>42710.48639121528</v>
      </c>
      <c r="B37293">
        <v>200</v>
      </c>
      <c r="C37293" t="s">
        <v>4</v>
      </c>
      <c r="D37293" t="s">
        <v>5</v>
      </c>
    </row>
    <row r="37294" spans="1:4" x14ac:dyDescent="0.2">
      <c r="A37294" s="5">
        <v>42710.486639074072</v>
      </c>
      <c r="B37294">
        <v>200</v>
      </c>
      <c r="C37294" t="s">
        <v>4</v>
      </c>
      <c r="D37294" t="s">
        <v>5</v>
      </c>
    </row>
    <row r="37295" spans="1:4" x14ac:dyDescent="0.2">
      <c r="A37295" s="5">
        <v>42710.487874664352</v>
      </c>
      <c r="B37295">
        <v>200</v>
      </c>
      <c r="C37295" t="s">
        <v>4</v>
      </c>
      <c r="D37295" t="s">
        <v>5</v>
      </c>
    </row>
    <row r="37296" spans="1:4" x14ac:dyDescent="0.2">
      <c r="A37296" s="5">
        <v>42710.488218611114</v>
      </c>
      <c r="B37296">
        <v>200</v>
      </c>
      <c r="C37296" t="s">
        <v>22</v>
      </c>
      <c r="D37296" t="s">
        <v>7</v>
      </c>
    </row>
    <row r="37297" spans="1:4" x14ac:dyDescent="0.2">
      <c r="A37297" s="5">
        <v>42710.492630844907</v>
      </c>
      <c r="B37297">
        <v>200</v>
      </c>
      <c r="C37297" t="s">
        <v>22</v>
      </c>
      <c r="D37297" t="s">
        <v>7</v>
      </c>
    </row>
    <row r="37298" spans="1:4" x14ac:dyDescent="0.2">
      <c r="A37298" s="5">
        <v>42710.492700381947</v>
      </c>
      <c r="B37298">
        <v>200</v>
      </c>
      <c r="C37298" t="s">
        <v>14</v>
      </c>
      <c r="D37298" t="s">
        <v>15</v>
      </c>
    </row>
    <row r="37299" spans="1:4" x14ac:dyDescent="0.2">
      <c r="A37299" s="5">
        <v>42710.496299317128</v>
      </c>
      <c r="B37299">
        <v>200</v>
      </c>
      <c r="C37299" t="s">
        <v>22</v>
      </c>
      <c r="D37299" t="s">
        <v>7</v>
      </c>
    </row>
    <row r="37300" spans="1:4" x14ac:dyDescent="0.2">
      <c r="A37300" s="5">
        <v>42710.496750381943</v>
      </c>
      <c r="B37300">
        <v>200</v>
      </c>
      <c r="C37300" t="s">
        <v>22</v>
      </c>
      <c r="D37300" t="s">
        <v>7</v>
      </c>
    </row>
    <row r="37301" spans="1:4" x14ac:dyDescent="0.2">
      <c r="A37301" s="5">
        <v>42710.496785821757</v>
      </c>
      <c r="B37301">
        <v>200</v>
      </c>
      <c r="C37301" t="s">
        <v>22</v>
      </c>
      <c r="D37301" t="s">
        <v>7</v>
      </c>
    </row>
    <row r="37302" spans="1:4" x14ac:dyDescent="0.2">
      <c r="A37302" s="5">
        <v>42710.499125428243</v>
      </c>
      <c r="B37302">
        <v>200</v>
      </c>
      <c r="C37302" t="s">
        <v>4</v>
      </c>
      <c r="D37302" t="s">
        <v>5</v>
      </c>
    </row>
    <row r="37303" spans="1:4" x14ac:dyDescent="0.2">
      <c r="A37303" s="5">
        <v>42710.499303124998</v>
      </c>
      <c r="B37303">
        <v>200</v>
      </c>
      <c r="C37303" t="s">
        <v>4</v>
      </c>
      <c r="D37303" t="s">
        <v>5</v>
      </c>
    </row>
    <row r="37304" spans="1:4" x14ac:dyDescent="0.2">
      <c r="A37304" s="5">
        <v>42710.499749768518</v>
      </c>
      <c r="B37304">
        <v>200</v>
      </c>
      <c r="C37304" t="s">
        <v>4</v>
      </c>
      <c r="D37304" t="s">
        <v>5</v>
      </c>
    </row>
    <row r="37305" spans="1:4" x14ac:dyDescent="0.2">
      <c r="A37305" s="5">
        <v>42710.500652754628</v>
      </c>
      <c r="B37305">
        <v>200</v>
      </c>
      <c r="C37305" t="s">
        <v>4</v>
      </c>
      <c r="D37305" t="s">
        <v>5</v>
      </c>
    </row>
    <row r="37306" spans="1:4" x14ac:dyDescent="0.2">
      <c r="A37306" s="5">
        <v>42710.500697048614</v>
      </c>
      <c r="B37306">
        <v>200</v>
      </c>
      <c r="C37306" t="s">
        <v>22</v>
      </c>
      <c r="D37306" t="s">
        <v>7</v>
      </c>
    </row>
    <row r="37307" spans="1:4" x14ac:dyDescent="0.2">
      <c r="A37307" s="5">
        <v>42710.501015613423</v>
      </c>
      <c r="B37307">
        <v>200</v>
      </c>
      <c r="C37307" t="s">
        <v>4</v>
      </c>
      <c r="D37307" t="s">
        <v>5</v>
      </c>
    </row>
    <row r="37308" spans="1:4" x14ac:dyDescent="0.2">
      <c r="A37308" s="5">
        <v>42710.501197418984</v>
      </c>
      <c r="B37308">
        <v>200</v>
      </c>
      <c r="C37308" t="s">
        <v>4</v>
      </c>
      <c r="D37308" t="s">
        <v>5</v>
      </c>
    </row>
    <row r="37309" spans="1:4" x14ac:dyDescent="0.2">
      <c r="A37309" s="5">
        <v>42710.505551539354</v>
      </c>
      <c r="B37309">
        <v>200</v>
      </c>
      <c r="C37309" t="s">
        <v>4</v>
      </c>
      <c r="D37309" t="s">
        <v>5</v>
      </c>
    </row>
    <row r="37310" spans="1:4" x14ac:dyDescent="0.2">
      <c r="A37310" s="5">
        <v>42710.506756331015</v>
      </c>
      <c r="B37310">
        <v>200</v>
      </c>
      <c r="C37310" t="s">
        <v>22</v>
      </c>
      <c r="D37310" t="s">
        <v>7</v>
      </c>
    </row>
    <row r="37311" spans="1:4" x14ac:dyDescent="0.2">
      <c r="A37311" s="5">
        <v>42710.508497268522</v>
      </c>
      <c r="B37311">
        <v>200</v>
      </c>
      <c r="C37311" t="s">
        <v>4</v>
      </c>
      <c r="D37311" t="s">
        <v>5</v>
      </c>
    </row>
    <row r="37312" spans="1:4" x14ac:dyDescent="0.2">
      <c r="A37312" s="5">
        <v>42710.508628124997</v>
      </c>
      <c r="B37312">
        <v>200</v>
      </c>
      <c r="C37312" t="s">
        <v>16</v>
      </c>
      <c r="D37312" t="s">
        <v>7</v>
      </c>
    </row>
    <row r="37313" spans="1:4" x14ac:dyDescent="0.2">
      <c r="A37313" s="5">
        <v>42710.510052314814</v>
      </c>
      <c r="B37313">
        <v>200</v>
      </c>
      <c r="C37313" t="s">
        <v>22</v>
      </c>
      <c r="D37313" t="s">
        <v>7</v>
      </c>
    </row>
    <row r="37314" spans="1:4" x14ac:dyDescent="0.2">
      <c r="A37314" s="5">
        <v>42710.510712766205</v>
      </c>
      <c r="B37314">
        <v>200</v>
      </c>
      <c r="C37314" t="s">
        <v>22</v>
      </c>
      <c r="D37314" t="s">
        <v>7</v>
      </c>
    </row>
    <row r="37315" spans="1:4" x14ac:dyDescent="0.2">
      <c r="A37315" s="5">
        <v>42710.5115065625</v>
      </c>
      <c r="B37315">
        <v>200</v>
      </c>
      <c r="C37315" t="s">
        <v>4</v>
      </c>
      <c r="D37315" t="s">
        <v>5</v>
      </c>
    </row>
    <row r="37316" spans="1:4" x14ac:dyDescent="0.2">
      <c r="A37316" s="5">
        <v>42710.513829965275</v>
      </c>
      <c r="B37316">
        <v>200</v>
      </c>
      <c r="C37316" t="s">
        <v>16</v>
      </c>
      <c r="D37316" t="s">
        <v>7</v>
      </c>
    </row>
    <row r="37317" spans="1:4" x14ac:dyDescent="0.2">
      <c r="A37317" s="5">
        <v>42710.513963541664</v>
      </c>
      <c r="B37317">
        <v>200</v>
      </c>
      <c r="C37317" t="s">
        <v>22</v>
      </c>
      <c r="D37317" t="s">
        <v>7</v>
      </c>
    </row>
    <row r="37318" spans="1:4" x14ac:dyDescent="0.2">
      <c r="A37318" s="5">
        <v>42710.514429768518</v>
      </c>
      <c r="B37318">
        <v>200</v>
      </c>
      <c r="C37318" t="s">
        <v>13</v>
      </c>
      <c r="D37318" t="s">
        <v>7</v>
      </c>
    </row>
    <row r="37319" spans="1:4" x14ac:dyDescent="0.2">
      <c r="A37319" s="5">
        <v>42710.515353275463</v>
      </c>
      <c r="B37319">
        <v>200</v>
      </c>
      <c r="C37319" t="s">
        <v>22</v>
      </c>
      <c r="D37319" t="s">
        <v>7</v>
      </c>
    </row>
    <row r="37320" spans="1:4" x14ac:dyDescent="0.2">
      <c r="A37320" s="5">
        <v>42710.515382812497</v>
      </c>
      <c r="B37320">
        <v>200</v>
      </c>
      <c r="C37320" t="s">
        <v>22</v>
      </c>
      <c r="D37320" t="s">
        <v>7</v>
      </c>
    </row>
    <row r="37321" spans="1:4" x14ac:dyDescent="0.2">
      <c r="A37321" s="5">
        <v>42710.515947326392</v>
      </c>
      <c r="B37321">
        <v>200</v>
      </c>
      <c r="C37321" t="s">
        <v>22</v>
      </c>
      <c r="D37321" t="s">
        <v>7</v>
      </c>
    </row>
    <row r="37322" spans="1:4" x14ac:dyDescent="0.2">
      <c r="A37322" s="5">
        <v>42710.516485243053</v>
      </c>
      <c r="B37322">
        <v>200</v>
      </c>
      <c r="C37322" t="s">
        <v>22</v>
      </c>
      <c r="D37322" t="s">
        <v>7</v>
      </c>
    </row>
    <row r="37323" spans="1:4" x14ac:dyDescent="0.2">
      <c r="A37323" s="5">
        <v>42710.51753222222</v>
      </c>
      <c r="B37323">
        <v>200</v>
      </c>
      <c r="C37323" t="s">
        <v>22</v>
      </c>
      <c r="D37323" t="s">
        <v>7</v>
      </c>
    </row>
    <row r="37324" spans="1:4" x14ac:dyDescent="0.2">
      <c r="A37324" s="5">
        <v>42710.517591620373</v>
      </c>
      <c r="B37324">
        <v>200</v>
      </c>
      <c r="C37324" t="s">
        <v>22</v>
      </c>
      <c r="D37324" t="s">
        <v>7</v>
      </c>
    </row>
    <row r="37325" spans="1:4" x14ac:dyDescent="0.2">
      <c r="A37325" s="5">
        <v>42710.517658773148</v>
      </c>
      <c r="B37325">
        <v>200</v>
      </c>
      <c r="C37325" t="s">
        <v>22</v>
      </c>
      <c r="D37325" t="s">
        <v>7</v>
      </c>
    </row>
    <row r="37326" spans="1:4" x14ac:dyDescent="0.2">
      <c r="A37326" s="5">
        <v>42710.517695810187</v>
      </c>
      <c r="B37326">
        <v>200</v>
      </c>
      <c r="C37326" t="s">
        <v>22</v>
      </c>
      <c r="D37326" t="s">
        <v>7</v>
      </c>
    </row>
    <row r="37327" spans="1:4" x14ac:dyDescent="0.2">
      <c r="A37327" s="5">
        <v>42710.518458437502</v>
      </c>
      <c r="B37327">
        <v>404</v>
      </c>
      <c r="C37327" t="s">
        <v>14</v>
      </c>
      <c r="D37327" t="s">
        <v>15</v>
      </c>
    </row>
    <row r="37328" spans="1:4" x14ac:dyDescent="0.2">
      <c r="A37328" s="5">
        <v>42710.521799548609</v>
      </c>
      <c r="B37328">
        <v>200</v>
      </c>
      <c r="C37328" t="s">
        <v>16</v>
      </c>
      <c r="D37328" t="s">
        <v>7</v>
      </c>
    </row>
    <row r="37329" spans="1:4" x14ac:dyDescent="0.2">
      <c r="A37329" s="5">
        <v>42710.526388587961</v>
      </c>
      <c r="B37329">
        <v>200</v>
      </c>
      <c r="C37329" t="s">
        <v>22</v>
      </c>
      <c r="D37329" t="s">
        <v>7</v>
      </c>
    </row>
    <row r="37330" spans="1:4" x14ac:dyDescent="0.2">
      <c r="A37330" s="5">
        <v>42710.527789004627</v>
      </c>
      <c r="B37330">
        <v>200</v>
      </c>
      <c r="C37330" t="s">
        <v>22</v>
      </c>
      <c r="D37330" t="s">
        <v>7</v>
      </c>
    </row>
    <row r="37331" spans="1:4" x14ac:dyDescent="0.2">
      <c r="A37331" s="5">
        <v>42710.527822708333</v>
      </c>
      <c r="B37331">
        <v>200</v>
      </c>
      <c r="C37331" t="s">
        <v>22</v>
      </c>
      <c r="D37331" t="s">
        <v>7</v>
      </c>
    </row>
    <row r="37332" spans="1:4" x14ac:dyDescent="0.2">
      <c r="A37332" s="5">
        <v>42710.53323494213</v>
      </c>
      <c r="B37332">
        <v>200</v>
      </c>
      <c r="C37332" t="s">
        <v>22</v>
      </c>
      <c r="D37332" t="s">
        <v>7</v>
      </c>
    </row>
    <row r="37333" spans="1:4" x14ac:dyDescent="0.2">
      <c r="A37333" s="5">
        <v>42710.53440582176</v>
      </c>
      <c r="B37333">
        <v>200</v>
      </c>
      <c r="C37333" t="s">
        <v>22</v>
      </c>
      <c r="D37333" t="s">
        <v>7</v>
      </c>
    </row>
    <row r="37334" spans="1:4" x14ac:dyDescent="0.2">
      <c r="A37334" s="5">
        <v>42710.536540266206</v>
      </c>
      <c r="B37334">
        <v>200</v>
      </c>
      <c r="C37334" t="s">
        <v>22</v>
      </c>
      <c r="D37334" t="s">
        <v>7</v>
      </c>
    </row>
    <row r="37335" spans="1:4" x14ac:dyDescent="0.2">
      <c r="A37335" s="5">
        <v>42710.537887118058</v>
      </c>
      <c r="B37335">
        <v>200</v>
      </c>
      <c r="C37335" t="s">
        <v>14</v>
      </c>
      <c r="D37335" t="s">
        <v>15</v>
      </c>
    </row>
    <row r="37336" spans="1:4" x14ac:dyDescent="0.2">
      <c r="A37336" s="5">
        <v>42710.537977418979</v>
      </c>
      <c r="B37336">
        <v>200</v>
      </c>
      <c r="C37336" t="s">
        <v>4</v>
      </c>
      <c r="D37336" t="s">
        <v>5</v>
      </c>
    </row>
    <row r="37337" spans="1:4" x14ac:dyDescent="0.2">
      <c r="A37337" s="5">
        <v>42710.538541585651</v>
      </c>
      <c r="B37337">
        <v>200</v>
      </c>
      <c r="C37337" t="s">
        <v>22</v>
      </c>
      <c r="D37337" t="s">
        <v>7</v>
      </c>
    </row>
    <row r="37338" spans="1:4" x14ac:dyDescent="0.2">
      <c r="A37338" s="5">
        <v>42710.540197997689</v>
      </c>
      <c r="B37338">
        <v>200</v>
      </c>
      <c r="C37338" t="s">
        <v>22</v>
      </c>
      <c r="D37338" t="s">
        <v>7</v>
      </c>
    </row>
    <row r="37339" spans="1:4" x14ac:dyDescent="0.2">
      <c r="A37339" s="5">
        <v>42710.541840127313</v>
      </c>
      <c r="B37339">
        <v>200</v>
      </c>
      <c r="C37339" t="s">
        <v>14</v>
      </c>
      <c r="D37339" t="s">
        <v>15</v>
      </c>
    </row>
    <row r="37340" spans="1:4" x14ac:dyDescent="0.2">
      <c r="A37340" s="5">
        <v>42710.542807048609</v>
      </c>
      <c r="B37340">
        <v>200</v>
      </c>
      <c r="C37340" t="s">
        <v>22</v>
      </c>
      <c r="D37340" t="s">
        <v>7</v>
      </c>
    </row>
    <row r="37341" spans="1:4" x14ac:dyDescent="0.2">
      <c r="A37341" s="5">
        <v>42710.543586053238</v>
      </c>
      <c r="B37341">
        <v>200</v>
      </c>
      <c r="C37341" t="s">
        <v>13</v>
      </c>
      <c r="D37341" t="s">
        <v>7</v>
      </c>
    </row>
    <row r="37342" spans="1:4" x14ac:dyDescent="0.2">
      <c r="A37342" s="5">
        <v>42710.544617743057</v>
      </c>
      <c r="B37342">
        <v>200</v>
      </c>
      <c r="C37342" t="s">
        <v>22</v>
      </c>
      <c r="D37342" t="s">
        <v>7</v>
      </c>
    </row>
    <row r="37343" spans="1:4" x14ac:dyDescent="0.2">
      <c r="A37343" s="5">
        <v>42710.545679756942</v>
      </c>
      <c r="B37343">
        <v>200</v>
      </c>
      <c r="C37343" t="s">
        <v>13</v>
      </c>
      <c r="D37343" t="s">
        <v>7</v>
      </c>
    </row>
    <row r="37344" spans="1:4" x14ac:dyDescent="0.2">
      <c r="A37344" s="5">
        <v>42710.549720868054</v>
      </c>
      <c r="B37344">
        <v>200</v>
      </c>
      <c r="C37344" t="s">
        <v>14</v>
      </c>
      <c r="D37344" t="s">
        <v>15</v>
      </c>
    </row>
    <row r="37345" spans="1:4" x14ac:dyDescent="0.2">
      <c r="A37345" s="5">
        <v>42710.549768935183</v>
      </c>
      <c r="B37345">
        <v>200</v>
      </c>
      <c r="C37345" t="s">
        <v>22</v>
      </c>
      <c r="D37345" t="s">
        <v>7</v>
      </c>
    </row>
    <row r="37346" spans="1:4" x14ac:dyDescent="0.2">
      <c r="A37346" s="5">
        <v>42710.550274930552</v>
      </c>
      <c r="B37346">
        <v>200</v>
      </c>
      <c r="C37346" t="s">
        <v>4</v>
      </c>
      <c r="D37346" t="s">
        <v>5</v>
      </c>
    </row>
    <row r="37347" spans="1:4" x14ac:dyDescent="0.2">
      <c r="A37347" s="5">
        <v>42710.550311608793</v>
      </c>
      <c r="B37347">
        <v>200</v>
      </c>
      <c r="C37347" t="s">
        <v>22</v>
      </c>
      <c r="D37347" t="s">
        <v>7</v>
      </c>
    </row>
    <row r="37348" spans="1:4" x14ac:dyDescent="0.2">
      <c r="A37348" s="5">
        <v>42710.551584340275</v>
      </c>
      <c r="B37348">
        <v>200</v>
      </c>
      <c r="C37348" t="s">
        <v>22</v>
      </c>
      <c r="D37348" t="s">
        <v>7</v>
      </c>
    </row>
    <row r="37349" spans="1:4" x14ac:dyDescent="0.2">
      <c r="A37349" s="5">
        <v>42710.552755509256</v>
      </c>
      <c r="B37349">
        <v>200</v>
      </c>
      <c r="C37349" t="s">
        <v>4</v>
      </c>
      <c r="D37349" t="s">
        <v>5</v>
      </c>
    </row>
    <row r="37350" spans="1:4" x14ac:dyDescent="0.2">
      <c r="A37350" s="5">
        <v>42710.554268391206</v>
      </c>
      <c r="B37350">
        <v>200</v>
      </c>
      <c r="C37350" t="s">
        <v>14</v>
      </c>
      <c r="D37350" t="s">
        <v>15</v>
      </c>
    </row>
    <row r="37351" spans="1:4" x14ac:dyDescent="0.2">
      <c r="A37351" s="5">
        <v>42710.554941296294</v>
      </c>
      <c r="B37351">
        <v>200</v>
      </c>
      <c r="C37351" t="s">
        <v>4</v>
      </c>
      <c r="D37351" t="s">
        <v>5</v>
      </c>
    </row>
    <row r="37352" spans="1:4" x14ac:dyDescent="0.2">
      <c r="A37352" s="5">
        <v>42710.555545625</v>
      </c>
      <c r="B37352">
        <v>200</v>
      </c>
      <c r="C37352" t="s">
        <v>4</v>
      </c>
      <c r="D37352" t="s">
        <v>5</v>
      </c>
    </row>
    <row r="37353" spans="1:4" x14ac:dyDescent="0.2">
      <c r="A37353" s="5">
        <v>42710.555569201388</v>
      </c>
      <c r="B37353">
        <v>200</v>
      </c>
      <c r="C37353" t="s">
        <v>22</v>
      </c>
      <c r="D37353" t="s">
        <v>7</v>
      </c>
    </row>
    <row r="37354" spans="1:4" x14ac:dyDescent="0.2">
      <c r="A37354" s="5">
        <v>42710.555602685185</v>
      </c>
      <c r="B37354">
        <v>200</v>
      </c>
      <c r="C37354" t="s">
        <v>4</v>
      </c>
      <c r="D37354" t="s">
        <v>5</v>
      </c>
    </row>
    <row r="37355" spans="1:4" x14ac:dyDescent="0.2">
      <c r="A37355" s="5">
        <v>42710.555829444442</v>
      </c>
      <c r="B37355">
        <v>200</v>
      </c>
      <c r="C37355" t="s">
        <v>14</v>
      </c>
      <c r="D37355" t="s">
        <v>15</v>
      </c>
    </row>
    <row r="37356" spans="1:4" x14ac:dyDescent="0.2">
      <c r="A37356" s="5">
        <v>42710.556251423608</v>
      </c>
      <c r="B37356">
        <v>200</v>
      </c>
      <c r="C37356" t="s">
        <v>4</v>
      </c>
      <c r="D37356" t="s">
        <v>5</v>
      </c>
    </row>
    <row r="37357" spans="1:4" x14ac:dyDescent="0.2">
      <c r="A37357" s="5">
        <v>42710.55723259259</v>
      </c>
      <c r="B37357">
        <v>200</v>
      </c>
      <c r="C37357" t="s">
        <v>4</v>
      </c>
      <c r="D37357" t="s">
        <v>5</v>
      </c>
    </row>
    <row r="37358" spans="1:4" x14ac:dyDescent="0.2">
      <c r="A37358" s="5">
        <v>42710.560392731481</v>
      </c>
      <c r="B37358">
        <v>200</v>
      </c>
      <c r="C37358" t="s">
        <v>4</v>
      </c>
      <c r="D37358" t="s">
        <v>5</v>
      </c>
    </row>
    <row r="37359" spans="1:4" x14ac:dyDescent="0.2">
      <c r="A37359" s="5">
        <v>42710.560499212967</v>
      </c>
      <c r="B37359">
        <v>200</v>
      </c>
      <c r="C37359" t="s">
        <v>27</v>
      </c>
      <c r="D37359" t="s">
        <v>15</v>
      </c>
    </row>
    <row r="37360" spans="1:4" x14ac:dyDescent="0.2">
      <c r="A37360" s="5">
        <v>42710.561921458335</v>
      </c>
      <c r="B37360">
        <v>200</v>
      </c>
      <c r="C37360" t="s">
        <v>22</v>
      </c>
      <c r="D37360" t="s">
        <v>7</v>
      </c>
    </row>
    <row r="37361" spans="1:4" x14ac:dyDescent="0.2">
      <c r="A37361" s="5">
        <v>42710.563074224534</v>
      </c>
      <c r="B37361">
        <v>200</v>
      </c>
      <c r="C37361" t="s">
        <v>4</v>
      </c>
      <c r="D37361" t="s">
        <v>5</v>
      </c>
    </row>
    <row r="37362" spans="1:4" x14ac:dyDescent="0.2">
      <c r="A37362" s="5">
        <v>42710.567517094911</v>
      </c>
      <c r="B37362">
        <v>200</v>
      </c>
      <c r="C37362" t="s">
        <v>16</v>
      </c>
      <c r="D37362" t="s">
        <v>7</v>
      </c>
    </row>
    <row r="37363" spans="1:4" x14ac:dyDescent="0.2">
      <c r="A37363" s="5">
        <v>42710.569290717591</v>
      </c>
      <c r="B37363">
        <v>200</v>
      </c>
      <c r="C37363" t="s">
        <v>4</v>
      </c>
      <c r="D37363" t="s">
        <v>5</v>
      </c>
    </row>
    <row r="37364" spans="1:4" x14ac:dyDescent="0.2">
      <c r="A37364" s="5">
        <v>42710.570914733798</v>
      </c>
      <c r="B37364">
        <v>200</v>
      </c>
      <c r="C37364" t="s">
        <v>4</v>
      </c>
      <c r="D37364" t="s">
        <v>5</v>
      </c>
    </row>
    <row r="37365" spans="1:4" x14ac:dyDescent="0.2">
      <c r="A37365" s="5">
        <v>42710.571451504627</v>
      </c>
      <c r="B37365">
        <v>200</v>
      </c>
      <c r="C37365" t="s">
        <v>22</v>
      </c>
      <c r="D37365" t="s">
        <v>7</v>
      </c>
    </row>
    <row r="37366" spans="1:4" x14ac:dyDescent="0.2">
      <c r="A37366" s="5">
        <v>42710.573213692129</v>
      </c>
      <c r="B37366">
        <v>200</v>
      </c>
      <c r="C37366" t="s">
        <v>22</v>
      </c>
      <c r="D37366" t="s">
        <v>7</v>
      </c>
    </row>
    <row r="37367" spans="1:4" x14ac:dyDescent="0.2">
      <c r="A37367" s="5">
        <v>42710.574430277775</v>
      </c>
      <c r="B37367">
        <v>200</v>
      </c>
      <c r="C37367" t="s">
        <v>13</v>
      </c>
      <c r="D37367" t="s">
        <v>7</v>
      </c>
    </row>
    <row r="37368" spans="1:4" x14ac:dyDescent="0.2">
      <c r="A37368" s="5">
        <v>42710.574650000002</v>
      </c>
      <c r="B37368">
        <v>200</v>
      </c>
      <c r="C37368" t="s">
        <v>22</v>
      </c>
      <c r="D37368" t="s">
        <v>7</v>
      </c>
    </row>
    <row r="37369" spans="1:4" x14ac:dyDescent="0.2">
      <c r="A37369" s="5">
        <v>42710.575446249997</v>
      </c>
      <c r="B37369">
        <v>200</v>
      </c>
      <c r="C37369" t="s">
        <v>4</v>
      </c>
      <c r="D37369" t="s">
        <v>5</v>
      </c>
    </row>
    <row r="37370" spans="1:4" x14ac:dyDescent="0.2">
      <c r="A37370" s="5">
        <v>42710.575698506946</v>
      </c>
      <c r="B37370">
        <v>200</v>
      </c>
      <c r="C37370" t="s">
        <v>4</v>
      </c>
      <c r="D37370" t="s">
        <v>5</v>
      </c>
    </row>
    <row r="37371" spans="1:4" x14ac:dyDescent="0.2">
      <c r="A37371" s="5">
        <v>42710.576475289352</v>
      </c>
      <c r="B37371">
        <v>200</v>
      </c>
      <c r="C37371" t="s">
        <v>22</v>
      </c>
      <c r="D37371" t="s">
        <v>7</v>
      </c>
    </row>
    <row r="37372" spans="1:4" x14ac:dyDescent="0.2">
      <c r="A37372" s="5">
        <v>42710.577118356479</v>
      </c>
      <c r="B37372">
        <v>200</v>
      </c>
      <c r="C37372" t="s">
        <v>22</v>
      </c>
      <c r="D37372" t="s">
        <v>7</v>
      </c>
    </row>
    <row r="37373" spans="1:4" x14ac:dyDescent="0.2">
      <c r="A37373" s="5">
        <v>42710.577616296294</v>
      </c>
      <c r="B37373">
        <v>200</v>
      </c>
      <c r="C37373" t="s">
        <v>14</v>
      </c>
      <c r="D37373" t="s">
        <v>15</v>
      </c>
    </row>
    <row r="37374" spans="1:4" x14ac:dyDescent="0.2">
      <c r="A37374" s="5">
        <v>42710.577910347223</v>
      </c>
      <c r="B37374">
        <v>200</v>
      </c>
      <c r="C37374" t="s">
        <v>22</v>
      </c>
      <c r="D37374" t="s">
        <v>7</v>
      </c>
    </row>
    <row r="37375" spans="1:4" x14ac:dyDescent="0.2">
      <c r="A37375" s="5">
        <v>42710.578469189815</v>
      </c>
      <c r="B37375">
        <v>200</v>
      </c>
      <c r="C37375" t="s">
        <v>13</v>
      </c>
      <c r="D37375" t="s">
        <v>7</v>
      </c>
    </row>
    <row r="37376" spans="1:4" x14ac:dyDescent="0.2">
      <c r="A37376" s="5">
        <v>42710.57858523148</v>
      </c>
      <c r="B37376">
        <v>200</v>
      </c>
      <c r="C37376" t="s">
        <v>22</v>
      </c>
      <c r="D37376" t="s">
        <v>7</v>
      </c>
    </row>
    <row r="37377" spans="1:4" x14ac:dyDescent="0.2">
      <c r="A37377" s="5">
        <v>42710.580124502318</v>
      </c>
      <c r="B37377">
        <v>200</v>
      </c>
      <c r="C37377" t="s">
        <v>22</v>
      </c>
      <c r="D37377" t="s">
        <v>7</v>
      </c>
    </row>
    <row r="37378" spans="1:4" x14ac:dyDescent="0.2">
      <c r="A37378" s="5">
        <v>42710.580431840281</v>
      </c>
      <c r="B37378">
        <v>200</v>
      </c>
      <c r="C37378" t="s">
        <v>22</v>
      </c>
      <c r="D37378" t="s">
        <v>7</v>
      </c>
    </row>
    <row r="37379" spans="1:4" x14ac:dyDescent="0.2">
      <c r="A37379" s="5">
        <v>42710.58139777778</v>
      </c>
      <c r="B37379">
        <v>200</v>
      </c>
      <c r="C37379" t="s">
        <v>22</v>
      </c>
      <c r="D37379" t="s">
        <v>7</v>
      </c>
    </row>
    <row r="37380" spans="1:4" x14ac:dyDescent="0.2">
      <c r="A37380" s="5">
        <v>42710.586019074071</v>
      </c>
      <c r="B37380">
        <v>200</v>
      </c>
      <c r="C37380" t="s">
        <v>4</v>
      </c>
      <c r="D37380" t="s">
        <v>5</v>
      </c>
    </row>
    <row r="37381" spans="1:4" x14ac:dyDescent="0.2">
      <c r="A37381" s="5">
        <v>42710.586442789354</v>
      </c>
      <c r="B37381">
        <v>200</v>
      </c>
      <c r="C37381" t="s">
        <v>4</v>
      </c>
      <c r="D37381" t="s">
        <v>5</v>
      </c>
    </row>
    <row r="37382" spans="1:4" x14ac:dyDescent="0.2">
      <c r="A37382" s="5">
        <v>42710.586464375003</v>
      </c>
      <c r="B37382">
        <v>200</v>
      </c>
      <c r="C37382" t="s">
        <v>22</v>
      </c>
      <c r="D37382" t="s">
        <v>7</v>
      </c>
    </row>
    <row r="37383" spans="1:4" x14ac:dyDescent="0.2">
      <c r="A37383" s="5">
        <v>42710.586520069446</v>
      </c>
      <c r="B37383">
        <v>200</v>
      </c>
      <c r="C37383" t="s">
        <v>4</v>
      </c>
      <c r="D37383" t="s">
        <v>5</v>
      </c>
    </row>
    <row r="37384" spans="1:4" x14ac:dyDescent="0.2">
      <c r="A37384" s="5">
        <v>42710.587229710647</v>
      </c>
      <c r="B37384">
        <v>200</v>
      </c>
      <c r="C37384" t="s">
        <v>22</v>
      </c>
      <c r="D37384" t="s">
        <v>7</v>
      </c>
    </row>
    <row r="37385" spans="1:4" x14ac:dyDescent="0.2">
      <c r="A37385" s="5">
        <v>42710.58824853009</v>
      </c>
      <c r="B37385">
        <v>200</v>
      </c>
      <c r="C37385" t="s">
        <v>4</v>
      </c>
      <c r="D37385" t="s">
        <v>5</v>
      </c>
    </row>
    <row r="37386" spans="1:4" x14ac:dyDescent="0.2">
      <c r="A37386" s="5">
        <v>42710.590722407411</v>
      </c>
      <c r="B37386">
        <v>200</v>
      </c>
      <c r="C37386" t="s">
        <v>4</v>
      </c>
      <c r="D37386" t="s">
        <v>5</v>
      </c>
    </row>
    <row r="37387" spans="1:4" x14ac:dyDescent="0.2">
      <c r="A37387" s="5">
        <v>42710.591355138888</v>
      </c>
      <c r="B37387">
        <v>200</v>
      </c>
      <c r="C37387" t="s">
        <v>4</v>
      </c>
      <c r="D37387" t="s">
        <v>5</v>
      </c>
    </row>
    <row r="37388" spans="1:4" x14ac:dyDescent="0.2">
      <c r="A37388" s="5">
        <v>42710.591575729166</v>
      </c>
      <c r="B37388">
        <v>200</v>
      </c>
      <c r="C37388" t="s">
        <v>4</v>
      </c>
      <c r="D37388" t="s">
        <v>5</v>
      </c>
    </row>
    <row r="37389" spans="1:4" x14ac:dyDescent="0.2">
      <c r="A37389" s="5">
        <v>42710.591827685188</v>
      </c>
      <c r="B37389">
        <v>200</v>
      </c>
      <c r="C37389" t="s">
        <v>22</v>
      </c>
      <c r="D37389" t="s">
        <v>7</v>
      </c>
    </row>
    <row r="37390" spans="1:4" x14ac:dyDescent="0.2">
      <c r="A37390" s="5">
        <v>42710.591854861108</v>
      </c>
      <c r="B37390">
        <v>200</v>
      </c>
      <c r="C37390" t="s">
        <v>22</v>
      </c>
      <c r="D37390" t="s">
        <v>7</v>
      </c>
    </row>
    <row r="37391" spans="1:4" x14ac:dyDescent="0.2">
      <c r="A37391" s="5">
        <v>42710.593275902778</v>
      </c>
      <c r="B37391">
        <v>200</v>
      </c>
      <c r="C37391" t="s">
        <v>22</v>
      </c>
      <c r="D37391" t="s">
        <v>7</v>
      </c>
    </row>
    <row r="37392" spans="1:4" x14ac:dyDescent="0.2">
      <c r="A37392" s="5">
        <v>42710.594845057873</v>
      </c>
      <c r="B37392">
        <v>200</v>
      </c>
      <c r="C37392" t="s">
        <v>14</v>
      </c>
      <c r="D37392" t="s">
        <v>15</v>
      </c>
    </row>
    <row r="37393" spans="1:4" x14ac:dyDescent="0.2">
      <c r="A37393" s="5">
        <v>42710.595203240744</v>
      </c>
      <c r="B37393">
        <v>200</v>
      </c>
      <c r="C37393" t="s">
        <v>14</v>
      </c>
      <c r="D37393" t="s">
        <v>15</v>
      </c>
    </row>
    <row r="37394" spans="1:4" x14ac:dyDescent="0.2">
      <c r="A37394" s="5">
        <v>42710.595278668981</v>
      </c>
      <c r="B37394">
        <v>200</v>
      </c>
      <c r="C37394" t="s">
        <v>14</v>
      </c>
      <c r="D37394" t="s">
        <v>15</v>
      </c>
    </row>
    <row r="37395" spans="1:4" x14ac:dyDescent="0.2">
      <c r="A37395" s="5">
        <v>42710.595673483796</v>
      </c>
      <c r="B37395">
        <v>200</v>
      </c>
      <c r="C37395" t="s">
        <v>28</v>
      </c>
      <c r="D37395" t="s">
        <v>15</v>
      </c>
    </row>
    <row r="37396" spans="1:4" x14ac:dyDescent="0.2">
      <c r="A37396" s="5">
        <v>42710.595870937497</v>
      </c>
      <c r="B37396">
        <v>200</v>
      </c>
      <c r="C37396" t="s">
        <v>4</v>
      </c>
      <c r="D37396" t="s">
        <v>5</v>
      </c>
    </row>
    <row r="37397" spans="1:4" x14ac:dyDescent="0.2">
      <c r="A37397" s="5">
        <v>42710.599245694444</v>
      </c>
      <c r="B37397">
        <v>200</v>
      </c>
      <c r="C37397" t="s">
        <v>4</v>
      </c>
      <c r="D37397" t="s">
        <v>5</v>
      </c>
    </row>
    <row r="37398" spans="1:4" x14ac:dyDescent="0.2">
      <c r="A37398" s="5">
        <v>42710.603781238424</v>
      </c>
      <c r="B37398">
        <v>200</v>
      </c>
      <c r="C37398" t="s">
        <v>22</v>
      </c>
      <c r="D37398" t="s">
        <v>7</v>
      </c>
    </row>
    <row r="37399" spans="1:4" x14ac:dyDescent="0.2">
      <c r="A37399" s="5">
        <v>42710.603914444444</v>
      </c>
      <c r="B37399">
        <v>200</v>
      </c>
      <c r="C37399" t="s">
        <v>13</v>
      </c>
      <c r="D37399" t="s">
        <v>7</v>
      </c>
    </row>
    <row r="37400" spans="1:4" x14ac:dyDescent="0.2">
      <c r="A37400" s="5">
        <v>42710.60587900463</v>
      </c>
      <c r="B37400">
        <v>200</v>
      </c>
      <c r="C37400" t="s">
        <v>22</v>
      </c>
      <c r="D37400" t="s">
        <v>7</v>
      </c>
    </row>
    <row r="37401" spans="1:4" x14ac:dyDescent="0.2">
      <c r="A37401" s="5">
        <v>42710.607358715279</v>
      </c>
      <c r="B37401">
        <v>200</v>
      </c>
      <c r="C37401" t="s">
        <v>14</v>
      </c>
      <c r="D37401" t="s">
        <v>15</v>
      </c>
    </row>
    <row r="37402" spans="1:4" x14ac:dyDescent="0.2">
      <c r="A37402" s="5">
        <v>42710.60936746528</v>
      </c>
      <c r="B37402">
        <v>200</v>
      </c>
      <c r="C37402" t="s">
        <v>22</v>
      </c>
      <c r="D37402" t="s">
        <v>7</v>
      </c>
    </row>
    <row r="37403" spans="1:4" x14ac:dyDescent="0.2">
      <c r="A37403" s="5">
        <v>42710.611731979167</v>
      </c>
      <c r="B37403">
        <v>200</v>
      </c>
      <c r="C37403" t="s">
        <v>4</v>
      </c>
      <c r="D37403" t="s">
        <v>5</v>
      </c>
    </row>
    <row r="37404" spans="1:4" x14ac:dyDescent="0.2">
      <c r="A37404" s="5">
        <v>42710.613772962963</v>
      </c>
      <c r="B37404">
        <v>200</v>
      </c>
      <c r="C37404" t="s">
        <v>4</v>
      </c>
      <c r="D37404" t="s">
        <v>5</v>
      </c>
    </row>
    <row r="37405" spans="1:4" x14ac:dyDescent="0.2">
      <c r="A37405" s="5">
        <v>42710.616777650466</v>
      </c>
      <c r="B37405">
        <v>200</v>
      </c>
      <c r="C37405" t="s">
        <v>22</v>
      </c>
      <c r="D37405" t="s">
        <v>7</v>
      </c>
    </row>
    <row r="37406" spans="1:4" x14ac:dyDescent="0.2">
      <c r="A37406" s="5">
        <v>42710.616814004628</v>
      </c>
      <c r="B37406">
        <v>200</v>
      </c>
      <c r="C37406" t="s">
        <v>22</v>
      </c>
      <c r="D37406" t="s">
        <v>7</v>
      </c>
    </row>
    <row r="37407" spans="1:4" x14ac:dyDescent="0.2">
      <c r="A37407" s="5">
        <v>42710.618470300928</v>
      </c>
      <c r="B37407">
        <v>200</v>
      </c>
      <c r="C37407" t="s">
        <v>14</v>
      </c>
      <c r="D37407" t="s">
        <v>15</v>
      </c>
    </row>
    <row r="37408" spans="1:4" x14ac:dyDescent="0.2">
      <c r="A37408" s="5">
        <v>42710.618556377318</v>
      </c>
      <c r="B37408">
        <v>200</v>
      </c>
      <c r="C37408" t="s">
        <v>27</v>
      </c>
      <c r="D37408" t="s">
        <v>15</v>
      </c>
    </row>
    <row r="37409" spans="1:4" x14ac:dyDescent="0.2">
      <c r="A37409" s="5">
        <v>42710.618991087962</v>
      </c>
      <c r="B37409">
        <v>200</v>
      </c>
      <c r="C37409" t="s">
        <v>4</v>
      </c>
      <c r="D37409" t="s">
        <v>5</v>
      </c>
    </row>
    <row r="37410" spans="1:4" x14ac:dyDescent="0.2">
      <c r="A37410" s="5">
        <v>42710.621792164355</v>
      </c>
      <c r="B37410">
        <v>200</v>
      </c>
      <c r="C37410" t="s">
        <v>14</v>
      </c>
      <c r="D37410" t="s">
        <v>15</v>
      </c>
    </row>
    <row r="37411" spans="1:4" x14ac:dyDescent="0.2">
      <c r="A37411" s="5">
        <v>42710.621828668984</v>
      </c>
      <c r="B37411">
        <v>200</v>
      </c>
      <c r="C37411" t="s">
        <v>4</v>
      </c>
      <c r="D37411" t="s">
        <v>5</v>
      </c>
    </row>
    <row r="37412" spans="1:4" x14ac:dyDescent="0.2">
      <c r="A37412" s="5">
        <v>42710.621906759261</v>
      </c>
      <c r="B37412">
        <v>200</v>
      </c>
      <c r="C37412" t="s">
        <v>22</v>
      </c>
      <c r="D37412" t="s">
        <v>7</v>
      </c>
    </row>
    <row r="37413" spans="1:4" x14ac:dyDescent="0.2">
      <c r="A37413" s="5">
        <v>42710.622026840276</v>
      </c>
      <c r="B37413">
        <v>200</v>
      </c>
      <c r="C37413" t="s">
        <v>4</v>
      </c>
      <c r="D37413" t="s">
        <v>5</v>
      </c>
    </row>
    <row r="37414" spans="1:4" x14ac:dyDescent="0.2">
      <c r="A37414" s="5">
        <v>42710.62364690972</v>
      </c>
      <c r="B37414">
        <v>200</v>
      </c>
      <c r="C37414" t="s">
        <v>22</v>
      </c>
      <c r="D37414" t="s">
        <v>7</v>
      </c>
    </row>
    <row r="37415" spans="1:4" x14ac:dyDescent="0.2">
      <c r="A37415" s="5">
        <v>42710.623674259259</v>
      </c>
      <c r="B37415">
        <v>200</v>
      </c>
      <c r="C37415" t="s">
        <v>22</v>
      </c>
      <c r="D37415" t="s">
        <v>7</v>
      </c>
    </row>
    <row r="37416" spans="1:4" x14ac:dyDescent="0.2">
      <c r="A37416" s="5">
        <v>42710.624559641205</v>
      </c>
      <c r="B37416">
        <v>200</v>
      </c>
      <c r="C37416" t="s">
        <v>4</v>
      </c>
      <c r="D37416" t="s">
        <v>5</v>
      </c>
    </row>
    <row r="37417" spans="1:4" x14ac:dyDescent="0.2">
      <c r="A37417" s="5">
        <v>42710.626234965275</v>
      </c>
      <c r="B37417">
        <v>200</v>
      </c>
      <c r="C37417" t="s">
        <v>22</v>
      </c>
      <c r="D37417" t="s">
        <v>7</v>
      </c>
    </row>
    <row r="37418" spans="1:4" x14ac:dyDescent="0.2">
      <c r="A37418" s="5">
        <v>42710.626532905095</v>
      </c>
      <c r="B37418">
        <v>200</v>
      </c>
      <c r="C37418" t="s">
        <v>22</v>
      </c>
      <c r="D37418" t="s">
        <v>7</v>
      </c>
    </row>
    <row r="37419" spans="1:4" x14ac:dyDescent="0.2">
      <c r="A37419" s="5">
        <v>42710.629721712961</v>
      </c>
      <c r="B37419">
        <v>200</v>
      </c>
      <c r="C37419" t="s">
        <v>22</v>
      </c>
      <c r="D37419" t="s">
        <v>7</v>
      </c>
    </row>
    <row r="37420" spans="1:4" x14ac:dyDescent="0.2">
      <c r="A37420" s="5">
        <v>42710.630524722219</v>
      </c>
      <c r="B37420">
        <v>200</v>
      </c>
      <c r="C37420" t="s">
        <v>16</v>
      </c>
      <c r="D37420" t="s">
        <v>7</v>
      </c>
    </row>
    <row r="37421" spans="1:4" x14ac:dyDescent="0.2">
      <c r="A37421" s="5">
        <v>42710.630768668983</v>
      </c>
      <c r="B37421">
        <v>200</v>
      </c>
      <c r="C37421" t="s">
        <v>22</v>
      </c>
      <c r="D37421" t="s">
        <v>7</v>
      </c>
    </row>
    <row r="37422" spans="1:4" x14ac:dyDescent="0.2">
      <c r="A37422" s="5">
        <v>42710.631512881948</v>
      </c>
      <c r="B37422">
        <v>200</v>
      </c>
      <c r="C37422" t="s">
        <v>27</v>
      </c>
      <c r="D37422" t="s">
        <v>15</v>
      </c>
    </row>
    <row r="37423" spans="1:4" x14ac:dyDescent="0.2">
      <c r="A37423" s="5">
        <v>42710.631531377316</v>
      </c>
      <c r="B37423">
        <v>200</v>
      </c>
      <c r="C37423" t="s">
        <v>4</v>
      </c>
      <c r="D37423" t="s">
        <v>5</v>
      </c>
    </row>
    <row r="37424" spans="1:4" x14ac:dyDescent="0.2">
      <c r="A37424" s="5">
        <v>42710.63187164352</v>
      </c>
      <c r="B37424">
        <v>200</v>
      </c>
      <c r="C37424" t="s">
        <v>4</v>
      </c>
      <c r="D37424" t="s">
        <v>5</v>
      </c>
    </row>
    <row r="37425" spans="1:4" x14ac:dyDescent="0.2">
      <c r="A37425" s="5">
        <v>42710.632709432874</v>
      </c>
      <c r="B37425">
        <v>200</v>
      </c>
      <c r="C37425" t="s">
        <v>22</v>
      </c>
      <c r="D37425" t="s">
        <v>7</v>
      </c>
    </row>
    <row r="37426" spans="1:4" x14ac:dyDescent="0.2">
      <c r="A37426" s="5">
        <v>42710.634440150461</v>
      </c>
      <c r="B37426">
        <v>200</v>
      </c>
      <c r="C37426" t="s">
        <v>22</v>
      </c>
      <c r="D37426" t="s">
        <v>7</v>
      </c>
    </row>
    <row r="37427" spans="1:4" x14ac:dyDescent="0.2">
      <c r="A37427" s="5">
        <v>42710.63448778935</v>
      </c>
      <c r="B37427">
        <v>200</v>
      </c>
      <c r="C37427" t="s">
        <v>22</v>
      </c>
      <c r="D37427" t="s">
        <v>7</v>
      </c>
    </row>
    <row r="37428" spans="1:4" x14ac:dyDescent="0.2">
      <c r="A37428" s="5">
        <v>42710.634968796294</v>
      </c>
      <c r="B37428">
        <v>200</v>
      </c>
      <c r="C37428" t="s">
        <v>13</v>
      </c>
      <c r="D37428" t="s">
        <v>7</v>
      </c>
    </row>
    <row r="37429" spans="1:4" x14ac:dyDescent="0.2">
      <c r="A37429" s="5">
        <v>42710.636277094905</v>
      </c>
      <c r="B37429">
        <v>200</v>
      </c>
      <c r="C37429" t="s">
        <v>13</v>
      </c>
      <c r="D37429" t="s">
        <v>7</v>
      </c>
    </row>
    <row r="37430" spans="1:4" x14ac:dyDescent="0.2">
      <c r="A37430" s="5">
        <v>42710.637151608797</v>
      </c>
      <c r="B37430">
        <v>200</v>
      </c>
      <c r="C37430" t="s">
        <v>22</v>
      </c>
      <c r="D37430" t="s">
        <v>7</v>
      </c>
    </row>
    <row r="37431" spans="1:4" x14ac:dyDescent="0.2">
      <c r="A37431" s="5">
        <v>42710.637951828707</v>
      </c>
      <c r="B37431">
        <v>200</v>
      </c>
      <c r="C37431" t="s">
        <v>4</v>
      </c>
      <c r="D37431" t="s">
        <v>5</v>
      </c>
    </row>
    <row r="37432" spans="1:4" x14ac:dyDescent="0.2">
      <c r="A37432" s="5">
        <v>42710.63872678241</v>
      </c>
      <c r="B37432">
        <v>200</v>
      </c>
      <c r="C37432" t="s">
        <v>4</v>
      </c>
      <c r="D37432" t="s">
        <v>5</v>
      </c>
    </row>
    <row r="37433" spans="1:4" x14ac:dyDescent="0.2">
      <c r="A37433" s="5">
        <v>42710.639424849534</v>
      </c>
      <c r="B37433">
        <v>200</v>
      </c>
      <c r="C37433" t="s">
        <v>13</v>
      </c>
      <c r="D37433" t="s">
        <v>7</v>
      </c>
    </row>
    <row r="37434" spans="1:4" x14ac:dyDescent="0.2">
      <c r="A37434" s="5">
        <v>42710.64016422454</v>
      </c>
      <c r="B37434">
        <v>200</v>
      </c>
      <c r="C37434" t="s">
        <v>4</v>
      </c>
      <c r="D37434" t="s">
        <v>5</v>
      </c>
    </row>
    <row r="37435" spans="1:4" x14ac:dyDescent="0.2">
      <c r="A37435" s="5">
        <v>42710.64041497685</v>
      </c>
      <c r="B37435">
        <v>200</v>
      </c>
      <c r="C37435" t="s">
        <v>22</v>
      </c>
      <c r="D37435" t="s">
        <v>7</v>
      </c>
    </row>
    <row r="37436" spans="1:4" x14ac:dyDescent="0.2">
      <c r="A37436" s="5">
        <v>42710.640799641202</v>
      </c>
      <c r="B37436">
        <v>200</v>
      </c>
      <c r="C37436" t="s">
        <v>22</v>
      </c>
      <c r="D37436" t="s">
        <v>7</v>
      </c>
    </row>
    <row r="37437" spans="1:4" x14ac:dyDescent="0.2">
      <c r="A37437" s="5">
        <v>42710.640943182872</v>
      </c>
      <c r="B37437">
        <v>200</v>
      </c>
      <c r="C37437" t="s">
        <v>22</v>
      </c>
      <c r="D37437" t="s">
        <v>7</v>
      </c>
    </row>
    <row r="37438" spans="1:4" x14ac:dyDescent="0.2">
      <c r="A37438" s="5">
        <v>42710.641275034723</v>
      </c>
      <c r="B37438">
        <v>200</v>
      </c>
      <c r="C37438" t="s">
        <v>4</v>
      </c>
      <c r="D37438" t="s">
        <v>5</v>
      </c>
    </row>
    <row r="37439" spans="1:4" x14ac:dyDescent="0.2">
      <c r="A37439" s="5">
        <v>42710.643650821759</v>
      </c>
      <c r="B37439">
        <v>200</v>
      </c>
      <c r="C37439" t="s">
        <v>22</v>
      </c>
      <c r="D37439" t="s">
        <v>7</v>
      </c>
    </row>
    <row r="37440" spans="1:4" x14ac:dyDescent="0.2">
      <c r="A37440" s="5">
        <v>42710.644729502317</v>
      </c>
      <c r="B37440">
        <v>200</v>
      </c>
      <c r="C37440" t="s">
        <v>13</v>
      </c>
      <c r="D37440" t="s">
        <v>7</v>
      </c>
    </row>
    <row r="37441" spans="1:4" x14ac:dyDescent="0.2">
      <c r="A37441" s="5">
        <v>42710.645231678238</v>
      </c>
      <c r="B37441">
        <v>200</v>
      </c>
      <c r="C37441" t="s">
        <v>14</v>
      </c>
      <c r="D37441" t="s">
        <v>15</v>
      </c>
    </row>
    <row r="37442" spans="1:4" x14ac:dyDescent="0.2">
      <c r="A37442" s="5">
        <v>42710.645333564818</v>
      </c>
      <c r="B37442">
        <v>200</v>
      </c>
      <c r="C37442" t="s">
        <v>4</v>
      </c>
      <c r="D37442" t="s">
        <v>5</v>
      </c>
    </row>
    <row r="37443" spans="1:4" x14ac:dyDescent="0.2">
      <c r="A37443" s="5">
        <v>42710.648234340275</v>
      </c>
      <c r="B37443">
        <v>200</v>
      </c>
      <c r="C37443" t="s">
        <v>22</v>
      </c>
      <c r="D37443" t="s">
        <v>7</v>
      </c>
    </row>
    <row r="37444" spans="1:4" x14ac:dyDescent="0.2">
      <c r="A37444" s="5">
        <v>42710.648328414354</v>
      </c>
      <c r="B37444">
        <v>200</v>
      </c>
      <c r="C37444" t="s">
        <v>22</v>
      </c>
      <c r="D37444" t="s">
        <v>7</v>
      </c>
    </row>
    <row r="37445" spans="1:4" x14ac:dyDescent="0.2">
      <c r="A37445" s="5">
        <v>42710.648375949073</v>
      </c>
      <c r="B37445">
        <v>200</v>
      </c>
      <c r="C37445" t="s">
        <v>22</v>
      </c>
      <c r="D37445" t="s">
        <v>7</v>
      </c>
    </row>
    <row r="37446" spans="1:4" x14ac:dyDescent="0.2">
      <c r="A37446" s="5">
        <v>42710.64914559028</v>
      </c>
      <c r="B37446">
        <v>200</v>
      </c>
      <c r="C37446" t="s">
        <v>14</v>
      </c>
      <c r="D37446" t="s">
        <v>15</v>
      </c>
    </row>
    <row r="37447" spans="1:4" x14ac:dyDescent="0.2">
      <c r="A37447" s="5">
        <v>42710.650142048609</v>
      </c>
      <c r="B37447">
        <v>200</v>
      </c>
      <c r="C37447" t="s">
        <v>22</v>
      </c>
      <c r="D37447" t="s">
        <v>7</v>
      </c>
    </row>
    <row r="37448" spans="1:4" x14ac:dyDescent="0.2">
      <c r="A37448" s="5">
        <v>42710.652338032407</v>
      </c>
      <c r="B37448">
        <v>200</v>
      </c>
      <c r="C37448" t="s">
        <v>4</v>
      </c>
      <c r="D37448" t="s">
        <v>5</v>
      </c>
    </row>
    <row r="37449" spans="1:4" x14ac:dyDescent="0.2">
      <c r="A37449" s="5">
        <v>42710.6523737963</v>
      </c>
      <c r="B37449">
        <v>200</v>
      </c>
      <c r="C37449" t="s">
        <v>14</v>
      </c>
      <c r="D37449" t="s">
        <v>15</v>
      </c>
    </row>
    <row r="37450" spans="1:4" x14ac:dyDescent="0.2">
      <c r="A37450" s="5">
        <v>42710.65575795139</v>
      </c>
      <c r="B37450">
        <v>404</v>
      </c>
      <c r="C37450" t="s">
        <v>16</v>
      </c>
      <c r="D37450" t="s">
        <v>7</v>
      </c>
    </row>
    <row r="37451" spans="1:4" x14ac:dyDescent="0.2">
      <c r="A37451" s="5">
        <v>42710.656276030095</v>
      </c>
      <c r="B37451">
        <v>404</v>
      </c>
      <c r="C37451" t="s">
        <v>16</v>
      </c>
      <c r="D37451" t="s">
        <v>7</v>
      </c>
    </row>
    <row r="37452" spans="1:4" x14ac:dyDescent="0.2">
      <c r="A37452" s="5">
        <v>42710.656712476855</v>
      </c>
      <c r="B37452">
        <v>200</v>
      </c>
      <c r="C37452" t="s">
        <v>4</v>
      </c>
      <c r="D37452" t="s">
        <v>5</v>
      </c>
    </row>
    <row r="37453" spans="1:4" x14ac:dyDescent="0.2">
      <c r="A37453" s="5">
        <v>42710.656777708333</v>
      </c>
      <c r="B37453">
        <v>200</v>
      </c>
      <c r="C37453" t="s">
        <v>22</v>
      </c>
      <c r="D37453" t="s">
        <v>7</v>
      </c>
    </row>
    <row r="37454" spans="1:4" x14ac:dyDescent="0.2">
      <c r="A37454" s="5">
        <v>42710.656850740743</v>
      </c>
      <c r="B37454">
        <v>200</v>
      </c>
      <c r="C37454" t="s">
        <v>16</v>
      </c>
      <c r="D37454" t="s">
        <v>7</v>
      </c>
    </row>
    <row r="37455" spans="1:4" x14ac:dyDescent="0.2">
      <c r="A37455" s="5">
        <v>42710.657143946759</v>
      </c>
      <c r="B37455">
        <v>200</v>
      </c>
      <c r="C37455" t="s">
        <v>4</v>
      </c>
      <c r="D37455" t="s">
        <v>5</v>
      </c>
    </row>
    <row r="37456" spans="1:4" x14ac:dyDescent="0.2">
      <c r="A37456" s="5">
        <v>42710.658049259262</v>
      </c>
      <c r="B37456">
        <v>200</v>
      </c>
      <c r="C37456" t="s">
        <v>22</v>
      </c>
      <c r="D37456" t="s">
        <v>7</v>
      </c>
    </row>
    <row r="37457" spans="1:4" x14ac:dyDescent="0.2">
      <c r="A37457" s="5">
        <v>42710.658092673613</v>
      </c>
      <c r="B37457">
        <v>200</v>
      </c>
      <c r="C37457" t="s">
        <v>22</v>
      </c>
      <c r="D37457" t="s">
        <v>7</v>
      </c>
    </row>
    <row r="37458" spans="1:4" x14ac:dyDescent="0.2">
      <c r="A37458" s="5">
        <v>42710.659985092592</v>
      </c>
      <c r="B37458">
        <v>200</v>
      </c>
      <c r="C37458" t="s">
        <v>22</v>
      </c>
      <c r="D37458" t="s">
        <v>7</v>
      </c>
    </row>
    <row r="37459" spans="1:4" x14ac:dyDescent="0.2">
      <c r="A37459" s="5">
        <v>42710.660585717589</v>
      </c>
      <c r="B37459">
        <v>200</v>
      </c>
      <c r="C37459" t="s">
        <v>22</v>
      </c>
      <c r="D37459" t="s">
        <v>7</v>
      </c>
    </row>
    <row r="37460" spans="1:4" x14ac:dyDescent="0.2">
      <c r="A37460" s="5">
        <v>42710.661025416666</v>
      </c>
      <c r="B37460">
        <v>200</v>
      </c>
      <c r="C37460" t="s">
        <v>22</v>
      </c>
      <c r="D37460" t="s">
        <v>7</v>
      </c>
    </row>
    <row r="37461" spans="1:4" x14ac:dyDescent="0.2">
      <c r="A37461" s="5">
        <v>42710.661367754627</v>
      </c>
      <c r="B37461">
        <v>200</v>
      </c>
      <c r="C37461" t="s">
        <v>22</v>
      </c>
      <c r="D37461" t="s">
        <v>7</v>
      </c>
    </row>
    <row r="37462" spans="1:4" x14ac:dyDescent="0.2">
      <c r="A37462" s="5">
        <v>42710.661924120373</v>
      </c>
      <c r="B37462">
        <v>200</v>
      </c>
      <c r="C37462" t="s">
        <v>22</v>
      </c>
      <c r="D37462" t="s">
        <v>7</v>
      </c>
    </row>
    <row r="37463" spans="1:4" x14ac:dyDescent="0.2">
      <c r="A37463" s="5">
        <v>42710.662645925928</v>
      </c>
      <c r="B37463">
        <v>200</v>
      </c>
      <c r="C37463" t="s">
        <v>22</v>
      </c>
      <c r="D37463" t="s">
        <v>7</v>
      </c>
    </row>
    <row r="37464" spans="1:4" x14ac:dyDescent="0.2">
      <c r="A37464" s="5">
        <v>42710.662647777775</v>
      </c>
      <c r="B37464">
        <v>200</v>
      </c>
      <c r="C37464" t="s">
        <v>22</v>
      </c>
      <c r="D37464" t="s">
        <v>7</v>
      </c>
    </row>
    <row r="37465" spans="1:4" x14ac:dyDescent="0.2">
      <c r="A37465" s="5">
        <v>42710.665741979166</v>
      </c>
      <c r="B37465">
        <v>200</v>
      </c>
      <c r="C37465" t="s">
        <v>22</v>
      </c>
      <c r="D37465" t="s">
        <v>7</v>
      </c>
    </row>
    <row r="37466" spans="1:4" x14ac:dyDescent="0.2">
      <c r="A37466" s="5">
        <v>42710.666308333333</v>
      </c>
      <c r="B37466">
        <v>200</v>
      </c>
      <c r="C37466" t="s">
        <v>22</v>
      </c>
      <c r="D37466" t="s">
        <v>7</v>
      </c>
    </row>
    <row r="37467" spans="1:4" x14ac:dyDescent="0.2">
      <c r="A37467" s="5">
        <v>42710.666889537039</v>
      </c>
      <c r="B37467">
        <v>200</v>
      </c>
      <c r="C37467" t="s">
        <v>22</v>
      </c>
      <c r="D37467" t="s">
        <v>7</v>
      </c>
    </row>
    <row r="37468" spans="1:4" x14ac:dyDescent="0.2">
      <c r="A37468" s="5">
        <v>42710.667216793983</v>
      </c>
      <c r="B37468">
        <v>200</v>
      </c>
      <c r="C37468" t="s">
        <v>4</v>
      </c>
      <c r="D37468" t="s">
        <v>5</v>
      </c>
    </row>
    <row r="37469" spans="1:4" x14ac:dyDescent="0.2">
      <c r="A37469" s="5">
        <v>42710.668058425923</v>
      </c>
      <c r="B37469">
        <v>200</v>
      </c>
      <c r="C37469" t="s">
        <v>22</v>
      </c>
      <c r="D37469" t="s">
        <v>7</v>
      </c>
    </row>
    <row r="37470" spans="1:4" x14ac:dyDescent="0.2">
      <c r="A37470" s="5">
        <v>42710.668201087959</v>
      </c>
      <c r="B37470">
        <v>200</v>
      </c>
      <c r="C37470" t="s">
        <v>22</v>
      </c>
      <c r="D37470" t="s">
        <v>7</v>
      </c>
    </row>
    <row r="37471" spans="1:4" x14ac:dyDescent="0.2">
      <c r="A37471" s="5">
        <v>42710.668239120372</v>
      </c>
      <c r="B37471">
        <v>200</v>
      </c>
      <c r="C37471" t="s">
        <v>13</v>
      </c>
      <c r="D37471" t="s">
        <v>7</v>
      </c>
    </row>
    <row r="37472" spans="1:4" x14ac:dyDescent="0.2">
      <c r="A37472" s="5">
        <v>42710.670932928238</v>
      </c>
      <c r="B37472">
        <v>200</v>
      </c>
      <c r="C37472" t="s">
        <v>14</v>
      </c>
      <c r="D37472" t="s">
        <v>15</v>
      </c>
    </row>
    <row r="37473" spans="1:4" x14ac:dyDescent="0.2">
      <c r="A37473" s="5">
        <v>42710.671315069441</v>
      </c>
      <c r="B37473">
        <v>200</v>
      </c>
      <c r="C37473" t="s">
        <v>22</v>
      </c>
      <c r="D37473" t="s">
        <v>7</v>
      </c>
    </row>
    <row r="37474" spans="1:4" x14ac:dyDescent="0.2">
      <c r="A37474" s="5">
        <v>42710.671705775465</v>
      </c>
      <c r="B37474">
        <v>200</v>
      </c>
      <c r="C37474" t="s">
        <v>22</v>
      </c>
      <c r="D37474" t="s">
        <v>7</v>
      </c>
    </row>
    <row r="37475" spans="1:4" x14ac:dyDescent="0.2">
      <c r="A37475" s="5">
        <v>42710.673087129631</v>
      </c>
      <c r="B37475">
        <v>200</v>
      </c>
      <c r="C37475" t="s">
        <v>22</v>
      </c>
      <c r="D37475" t="s">
        <v>7</v>
      </c>
    </row>
    <row r="37476" spans="1:4" x14ac:dyDescent="0.2">
      <c r="A37476" s="5">
        <v>42710.674820335647</v>
      </c>
      <c r="B37476">
        <v>200</v>
      </c>
      <c r="C37476" t="s">
        <v>22</v>
      </c>
      <c r="D37476" t="s">
        <v>7</v>
      </c>
    </row>
    <row r="37477" spans="1:4" x14ac:dyDescent="0.2">
      <c r="A37477" s="5">
        <v>42710.675004166667</v>
      </c>
      <c r="B37477">
        <v>200</v>
      </c>
      <c r="C37477" t="s">
        <v>22</v>
      </c>
      <c r="D37477" t="s">
        <v>7</v>
      </c>
    </row>
    <row r="37478" spans="1:4" x14ac:dyDescent="0.2">
      <c r="A37478" s="5">
        <v>42710.677168055554</v>
      </c>
      <c r="B37478">
        <v>200</v>
      </c>
      <c r="C37478" t="s">
        <v>22</v>
      </c>
      <c r="D37478" t="s">
        <v>7</v>
      </c>
    </row>
    <row r="37479" spans="1:4" x14ac:dyDescent="0.2">
      <c r="A37479" s="5">
        <v>42710.678895034725</v>
      </c>
      <c r="B37479">
        <v>200</v>
      </c>
      <c r="C37479" t="s">
        <v>22</v>
      </c>
      <c r="D37479" t="s">
        <v>7</v>
      </c>
    </row>
    <row r="37480" spans="1:4" x14ac:dyDescent="0.2">
      <c r="A37480" s="5">
        <v>42710.679056226851</v>
      </c>
      <c r="B37480">
        <v>200</v>
      </c>
      <c r="C37480" t="s">
        <v>22</v>
      </c>
      <c r="D37480" t="s">
        <v>7</v>
      </c>
    </row>
    <row r="37481" spans="1:4" x14ac:dyDescent="0.2">
      <c r="A37481" s="5">
        <v>42710.679170925927</v>
      </c>
      <c r="B37481">
        <v>200</v>
      </c>
      <c r="C37481" t="s">
        <v>22</v>
      </c>
      <c r="D37481" t="s">
        <v>7</v>
      </c>
    </row>
    <row r="37482" spans="1:4" x14ac:dyDescent="0.2">
      <c r="A37482" s="5">
        <v>42710.67936371528</v>
      </c>
      <c r="B37482">
        <v>200</v>
      </c>
      <c r="C37482" t="s">
        <v>22</v>
      </c>
      <c r="D37482" t="s">
        <v>7</v>
      </c>
    </row>
    <row r="37483" spans="1:4" x14ac:dyDescent="0.2">
      <c r="A37483" s="5">
        <v>42710.679368055557</v>
      </c>
      <c r="B37483">
        <v>200</v>
      </c>
      <c r="C37483" t="s">
        <v>13</v>
      </c>
      <c r="D37483" t="s">
        <v>7</v>
      </c>
    </row>
    <row r="37484" spans="1:4" x14ac:dyDescent="0.2">
      <c r="A37484" s="5">
        <v>42710.67940364583</v>
      </c>
      <c r="B37484">
        <v>200</v>
      </c>
      <c r="C37484" t="s">
        <v>22</v>
      </c>
      <c r="D37484" t="s">
        <v>7</v>
      </c>
    </row>
    <row r="37485" spans="1:4" x14ac:dyDescent="0.2">
      <c r="A37485" s="5">
        <v>42710.679426944444</v>
      </c>
      <c r="B37485">
        <v>200</v>
      </c>
      <c r="C37485" t="s">
        <v>22</v>
      </c>
      <c r="D37485" t="s">
        <v>7</v>
      </c>
    </row>
    <row r="37486" spans="1:4" x14ac:dyDescent="0.2">
      <c r="A37486" s="5">
        <v>42710.679441215281</v>
      </c>
      <c r="B37486">
        <v>200</v>
      </c>
      <c r="C37486" t="s">
        <v>22</v>
      </c>
      <c r="D37486" t="s">
        <v>7</v>
      </c>
    </row>
    <row r="37487" spans="1:4" x14ac:dyDescent="0.2">
      <c r="A37487" s="5">
        <v>42710.680510347222</v>
      </c>
      <c r="B37487">
        <v>200</v>
      </c>
      <c r="C37487" t="s">
        <v>22</v>
      </c>
      <c r="D37487" t="s">
        <v>7</v>
      </c>
    </row>
    <row r="37488" spans="1:4" x14ac:dyDescent="0.2">
      <c r="A37488" s="5">
        <v>42710.680541863425</v>
      </c>
      <c r="B37488">
        <v>200</v>
      </c>
      <c r="C37488" t="s">
        <v>22</v>
      </c>
      <c r="D37488" t="s">
        <v>7</v>
      </c>
    </row>
    <row r="37489" spans="1:4" x14ac:dyDescent="0.2">
      <c r="A37489" s="5">
        <v>42710.681379918984</v>
      </c>
      <c r="B37489">
        <v>200</v>
      </c>
      <c r="C37489" t="s">
        <v>4</v>
      </c>
      <c r="D37489" t="s">
        <v>5</v>
      </c>
    </row>
    <row r="37490" spans="1:4" x14ac:dyDescent="0.2">
      <c r="A37490" s="5">
        <v>42710.682111898146</v>
      </c>
      <c r="B37490">
        <v>200</v>
      </c>
      <c r="C37490" t="s">
        <v>14</v>
      </c>
      <c r="D37490" t="s">
        <v>15</v>
      </c>
    </row>
    <row r="37491" spans="1:4" x14ac:dyDescent="0.2">
      <c r="A37491" s="5">
        <v>42710.682268773147</v>
      </c>
      <c r="B37491">
        <v>200</v>
      </c>
      <c r="C37491" t="s">
        <v>14</v>
      </c>
      <c r="D37491" t="s">
        <v>15</v>
      </c>
    </row>
    <row r="37492" spans="1:4" x14ac:dyDescent="0.2">
      <c r="A37492" s="5">
        <v>42710.682436921299</v>
      </c>
      <c r="B37492">
        <v>200</v>
      </c>
      <c r="C37492" t="s">
        <v>13</v>
      </c>
      <c r="D37492" t="s">
        <v>7</v>
      </c>
    </row>
    <row r="37493" spans="1:4" x14ac:dyDescent="0.2">
      <c r="A37493" s="5">
        <v>42710.684025532406</v>
      </c>
      <c r="B37493">
        <v>200</v>
      </c>
      <c r="C37493" t="s">
        <v>4</v>
      </c>
      <c r="D37493" t="s">
        <v>5</v>
      </c>
    </row>
    <row r="37494" spans="1:4" x14ac:dyDescent="0.2">
      <c r="A37494" s="5">
        <v>42710.684190844906</v>
      </c>
      <c r="B37494">
        <v>200</v>
      </c>
      <c r="C37494" t="s">
        <v>22</v>
      </c>
      <c r="D37494" t="s">
        <v>7</v>
      </c>
    </row>
    <row r="37495" spans="1:4" x14ac:dyDescent="0.2">
      <c r="A37495" s="5">
        <v>42710.684389849535</v>
      </c>
      <c r="B37495">
        <v>404</v>
      </c>
      <c r="C37495" t="s">
        <v>14</v>
      </c>
      <c r="D37495" t="s">
        <v>15</v>
      </c>
    </row>
    <row r="37496" spans="1:4" x14ac:dyDescent="0.2">
      <c r="A37496" s="5">
        <v>42710.684444930557</v>
      </c>
      <c r="B37496">
        <v>404</v>
      </c>
      <c r="C37496" t="s">
        <v>14</v>
      </c>
      <c r="D37496" t="s">
        <v>15</v>
      </c>
    </row>
    <row r="37497" spans="1:4" x14ac:dyDescent="0.2">
      <c r="A37497" s="5">
        <v>42710.684461261575</v>
      </c>
      <c r="B37497">
        <v>200</v>
      </c>
      <c r="C37497" t="s">
        <v>4</v>
      </c>
      <c r="D37497" t="s">
        <v>5</v>
      </c>
    </row>
    <row r="37498" spans="1:4" x14ac:dyDescent="0.2">
      <c r="A37498" s="5">
        <v>42710.685124212963</v>
      </c>
      <c r="B37498">
        <v>200</v>
      </c>
      <c r="C37498" t="s">
        <v>14</v>
      </c>
      <c r="D37498" t="s">
        <v>15</v>
      </c>
    </row>
    <row r="37499" spans="1:4" x14ac:dyDescent="0.2">
      <c r="A37499" s="5">
        <v>42710.686867997683</v>
      </c>
      <c r="B37499">
        <v>200</v>
      </c>
      <c r="C37499" t="s">
        <v>22</v>
      </c>
      <c r="D37499" t="s">
        <v>7</v>
      </c>
    </row>
    <row r="37500" spans="1:4" x14ac:dyDescent="0.2">
      <c r="A37500" s="5">
        <v>42710.686930370372</v>
      </c>
      <c r="B37500">
        <v>200</v>
      </c>
      <c r="C37500" t="s">
        <v>22</v>
      </c>
      <c r="D37500" t="s">
        <v>7</v>
      </c>
    </row>
    <row r="37501" spans="1:4" x14ac:dyDescent="0.2">
      <c r="A37501" s="5">
        <v>42710.686954004632</v>
      </c>
      <c r="B37501">
        <v>200</v>
      </c>
      <c r="C37501" t="s">
        <v>22</v>
      </c>
      <c r="D37501" t="s">
        <v>7</v>
      </c>
    </row>
    <row r="37502" spans="1:4" x14ac:dyDescent="0.2">
      <c r="A37502" s="5">
        <v>42710.68748015046</v>
      </c>
      <c r="B37502">
        <v>200</v>
      </c>
      <c r="C37502" t="s">
        <v>4</v>
      </c>
      <c r="D37502" t="s">
        <v>5</v>
      </c>
    </row>
    <row r="37503" spans="1:4" x14ac:dyDescent="0.2">
      <c r="A37503" s="5">
        <v>42710.688011967592</v>
      </c>
      <c r="B37503">
        <v>200</v>
      </c>
      <c r="C37503" t="s">
        <v>13</v>
      </c>
      <c r="D37503" t="s">
        <v>7</v>
      </c>
    </row>
    <row r="37504" spans="1:4" x14ac:dyDescent="0.2">
      <c r="A37504" s="5">
        <v>42710.688023368057</v>
      </c>
      <c r="B37504">
        <v>200</v>
      </c>
      <c r="C37504" t="s">
        <v>22</v>
      </c>
      <c r="D37504" t="s">
        <v>7</v>
      </c>
    </row>
    <row r="37505" spans="1:4" x14ac:dyDescent="0.2">
      <c r="A37505" s="5">
        <v>42710.690894270832</v>
      </c>
      <c r="B37505">
        <v>200</v>
      </c>
      <c r="C37505" t="s">
        <v>4</v>
      </c>
      <c r="D37505" t="s">
        <v>5</v>
      </c>
    </row>
    <row r="37506" spans="1:4" x14ac:dyDescent="0.2">
      <c r="A37506" s="5">
        <v>42710.691435868059</v>
      </c>
      <c r="B37506">
        <v>200</v>
      </c>
      <c r="C37506" t="s">
        <v>22</v>
      </c>
      <c r="D37506" t="s">
        <v>7</v>
      </c>
    </row>
    <row r="37507" spans="1:4" x14ac:dyDescent="0.2">
      <c r="A37507" s="5">
        <v>42710.69144545139</v>
      </c>
      <c r="B37507">
        <v>200</v>
      </c>
      <c r="C37507" t="s">
        <v>22</v>
      </c>
      <c r="D37507" t="s">
        <v>7</v>
      </c>
    </row>
    <row r="37508" spans="1:4" x14ac:dyDescent="0.2">
      <c r="A37508" s="5">
        <v>42710.693122847224</v>
      </c>
      <c r="B37508">
        <v>200</v>
      </c>
      <c r="C37508" t="s">
        <v>22</v>
      </c>
      <c r="D37508" t="s">
        <v>7</v>
      </c>
    </row>
    <row r="37509" spans="1:4" x14ac:dyDescent="0.2">
      <c r="A37509" s="5">
        <v>42710.693457858797</v>
      </c>
      <c r="B37509">
        <v>200</v>
      </c>
      <c r="C37509" t="s">
        <v>22</v>
      </c>
      <c r="D37509" t="s">
        <v>7</v>
      </c>
    </row>
    <row r="37510" spans="1:4" x14ac:dyDescent="0.2">
      <c r="A37510" s="5">
        <v>42710.694131875003</v>
      </c>
      <c r="B37510">
        <v>200</v>
      </c>
      <c r="C37510" t="s">
        <v>22</v>
      </c>
      <c r="D37510" t="s">
        <v>7</v>
      </c>
    </row>
    <row r="37511" spans="1:4" x14ac:dyDescent="0.2">
      <c r="A37511" s="5">
        <v>42710.695234270832</v>
      </c>
      <c r="B37511">
        <v>200</v>
      </c>
      <c r="C37511" t="s">
        <v>14</v>
      </c>
      <c r="D37511" t="s">
        <v>15</v>
      </c>
    </row>
    <row r="37512" spans="1:4" x14ac:dyDescent="0.2">
      <c r="A37512" s="5">
        <v>42710.695352870367</v>
      </c>
      <c r="B37512">
        <v>200</v>
      </c>
      <c r="C37512" t="s">
        <v>6</v>
      </c>
      <c r="D37512" t="s">
        <v>7</v>
      </c>
    </row>
    <row r="37513" spans="1:4" x14ac:dyDescent="0.2">
      <c r="A37513" s="5">
        <v>42710.695492199076</v>
      </c>
      <c r="B37513">
        <v>200</v>
      </c>
      <c r="C37513" t="s">
        <v>4</v>
      </c>
      <c r="D37513" t="s">
        <v>5</v>
      </c>
    </row>
    <row r="37514" spans="1:4" x14ac:dyDescent="0.2">
      <c r="A37514" s="5">
        <v>42710.695496886576</v>
      </c>
      <c r="B37514">
        <v>200</v>
      </c>
      <c r="C37514" t="s">
        <v>14</v>
      </c>
      <c r="D37514" t="s">
        <v>15</v>
      </c>
    </row>
    <row r="37515" spans="1:4" x14ac:dyDescent="0.2">
      <c r="A37515" s="5">
        <v>42710.69553730324</v>
      </c>
      <c r="B37515">
        <v>200</v>
      </c>
      <c r="C37515" t="s">
        <v>22</v>
      </c>
      <c r="D37515" t="s">
        <v>7</v>
      </c>
    </row>
    <row r="37516" spans="1:4" x14ac:dyDescent="0.2">
      <c r="A37516" s="5">
        <v>42710.696281469907</v>
      </c>
      <c r="B37516">
        <v>200</v>
      </c>
      <c r="C37516" t="s">
        <v>22</v>
      </c>
      <c r="D37516" t="s">
        <v>7</v>
      </c>
    </row>
    <row r="37517" spans="1:4" x14ac:dyDescent="0.2">
      <c r="A37517" s="5">
        <v>42710.696902314812</v>
      </c>
      <c r="B37517">
        <v>200</v>
      </c>
      <c r="C37517" t="s">
        <v>14</v>
      </c>
      <c r="D37517" t="s">
        <v>15</v>
      </c>
    </row>
    <row r="37518" spans="1:4" x14ac:dyDescent="0.2">
      <c r="A37518" s="5">
        <v>42710.697761597221</v>
      </c>
      <c r="B37518">
        <v>200</v>
      </c>
      <c r="C37518" t="s">
        <v>14</v>
      </c>
      <c r="D37518" t="s">
        <v>15</v>
      </c>
    </row>
    <row r="37519" spans="1:4" x14ac:dyDescent="0.2">
      <c r="A37519" s="5">
        <v>42710.69980519676</v>
      </c>
      <c r="B37519">
        <v>200</v>
      </c>
      <c r="C37519" t="s">
        <v>4</v>
      </c>
      <c r="D37519" t="s">
        <v>5</v>
      </c>
    </row>
    <row r="37520" spans="1:4" x14ac:dyDescent="0.2">
      <c r="A37520" s="5">
        <v>42710.699867870368</v>
      </c>
      <c r="B37520">
        <v>200</v>
      </c>
      <c r="C37520" t="s">
        <v>13</v>
      </c>
      <c r="D37520" t="s">
        <v>7</v>
      </c>
    </row>
    <row r="37521" spans="1:4" x14ac:dyDescent="0.2">
      <c r="A37521" s="5">
        <v>42710.702847442131</v>
      </c>
      <c r="B37521">
        <v>200</v>
      </c>
      <c r="C37521" t="s">
        <v>4</v>
      </c>
      <c r="D37521" t="s">
        <v>5</v>
      </c>
    </row>
    <row r="37522" spans="1:4" x14ac:dyDescent="0.2">
      <c r="A37522" s="5">
        <v>42710.703680138889</v>
      </c>
      <c r="B37522">
        <v>200</v>
      </c>
      <c r="C37522" t="s">
        <v>4</v>
      </c>
      <c r="D37522" t="s">
        <v>5</v>
      </c>
    </row>
    <row r="37523" spans="1:4" x14ac:dyDescent="0.2">
      <c r="A37523" s="5">
        <v>42710.704113414351</v>
      </c>
      <c r="B37523">
        <v>200</v>
      </c>
      <c r="C37523" t="s">
        <v>22</v>
      </c>
      <c r="D37523" t="s">
        <v>7</v>
      </c>
    </row>
    <row r="37524" spans="1:4" x14ac:dyDescent="0.2">
      <c r="A37524" s="5">
        <v>42710.704135810185</v>
      </c>
      <c r="B37524">
        <v>200</v>
      </c>
      <c r="C37524" t="s">
        <v>22</v>
      </c>
      <c r="D37524" t="s">
        <v>7</v>
      </c>
    </row>
    <row r="37525" spans="1:4" x14ac:dyDescent="0.2">
      <c r="A37525" s="5">
        <v>42710.704856863427</v>
      </c>
      <c r="B37525">
        <v>200</v>
      </c>
      <c r="C37525" t="s">
        <v>22</v>
      </c>
      <c r="D37525" t="s">
        <v>7</v>
      </c>
    </row>
    <row r="37526" spans="1:4" x14ac:dyDescent="0.2">
      <c r="A37526" s="5">
        <v>42710.705434699077</v>
      </c>
      <c r="B37526">
        <v>200</v>
      </c>
      <c r="C37526" t="s">
        <v>22</v>
      </c>
      <c r="D37526" t="s">
        <v>7</v>
      </c>
    </row>
    <row r="37527" spans="1:4" x14ac:dyDescent="0.2">
      <c r="A37527" s="5">
        <v>42710.708142951386</v>
      </c>
      <c r="B37527">
        <v>200</v>
      </c>
      <c r="C37527" t="s">
        <v>13</v>
      </c>
      <c r="D37527" t="s">
        <v>7</v>
      </c>
    </row>
    <row r="37528" spans="1:4" x14ac:dyDescent="0.2">
      <c r="A37528" s="5">
        <v>42710.709393541663</v>
      </c>
      <c r="B37528">
        <v>200</v>
      </c>
      <c r="C37528" t="s">
        <v>14</v>
      </c>
      <c r="D37528" t="s">
        <v>15</v>
      </c>
    </row>
    <row r="37529" spans="1:4" x14ac:dyDescent="0.2">
      <c r="A37529" s="5">
        <v>42710.710424490739</v>
      </c>
      <c r="B37529">
        <v>200</v>
      </c>
      <c r="C37529" t="s">
        <v>13</v>
      </c>
      <c r="D37529" t="s">
        <v>7</v>
      </c>
    </row>
    <row r="37530" spans="1:4" x14ac:dyDescent="0.2">
      <c r="A37530" s="5">
        <v>42710.710545798611</v>
      </c>
      <c r="B37530">
        <v>200</v>
      </c>
      <c r="C37530" t="s">
        <v>27</v>
      </c>
      <c r="D37530" t="s">
        <v>15</v>
      </c>
    </row>
    <row r="37531" spans="1:4" x14ac:dyDescent="0.2">
      <c r="A37531" s="5">
        <v>42710.712905624998</v>
      </c>
      <c r="B37531">
        <v>200</v>
      </c>
      <c r="C37531" t="s">
        <v>22</v>
      </c>
      <c r="D37531" t="s">
        <v>7</v>
      </c>
    </row>
    <row r="37532" spans="1:4" x14ac:dyDescent="0.2">
      <c r="A37532" s="5">
        <v>42710.712930208334</v>
      </c>
      <c r="B37532">
        <v>200</v>
      </c>
      <c r="C37532" t="s">
        <v>14</v>
      </c>
      <c r="D37532" t="s">
        <v>15</v>
      </c>
    </row>
    <row r="37533" spans="1:4" x14ac:dyDescent="0.2">
      <c r="A37533" s="5">
        <v>42710.712957175929</v>
      </c>
      <c r="B37533">
        <v>200</v>
      </c>
      <c r="C37533" t="s">
        <v>22</v>
      </c>
      <c r="D37533" t="s">
        <v>7</v>
      </c>
    </row>
    <row r="37534" spans="1:4" x14ac:dyDescent="0.2">
      <c r="A37534" s="5">
        <v>42710.713708750001</v>
      </c>
      <c r="B37534">
        <v>200</v>
      </c>
      <c r="C37534" t="s">
        <v>22</v>
      </c>
      <c r="D37534" t="s">
        <v>7</v>
      </c>
    </row>
    <row r="37535" spans="1:4" x14ac:dyDescent="0.2">
      <c r="A37535" s="5">
        <v>42710.715855115741</v>
      </c>
      <c r="B37535">
        <v>200</v>
      </c>
      <c r="C37535" t="s">
        <v>22</v>
      </c>
      <c r="D37535" t="s">
        <v>7</v>
      </c>
    </row>
    <row r="37536" spans="1:4" x14ac:dyDescent="0.2">
      <c r="A37536" s="5">
        <v>42710.715882986115</v>
      </c>
      <c r="B37536">
        <v>200</v>
      </c>
      <c r="C37536" t="s">
        <v>22</v>
      </c>
      <c r="D37536" t="s">
        <v>7</v>
      </c>
    </row>
    <row r="37537" spans="1:4" x14ac:dyDescent="0.2">
      <c r="A37537" s="5">
        <v>42710.718628379633</v>
      </c>
      <c r="B37537">
        <v>200</v>
      </c>
      <c r="C37537" t="s">
        <v>9</v>
      </c>
      <c r="D37537" t="s">
        <v>10</v>
      </c>
    </row>
    <row r="37538" spans="1:4" x14ac:dyDescent="0.2">
      <c r="A37538" s="5">
        <v>42710.719114467596</v>
      </c>
      <c r="B37538">
        <v>200</v>
      </c>
      <c r="C37538" t="s">
        <v>22</v>
      </c>
      <c r="D37538" t="s">
        <v>7</v>
      </c>
    </row>
    <row r="37539" spans="1:4" x14ac:dyDescent="0.2">
      <c r="A37539" s="5">
        <v>42710.719222500004</v>
      </c>
      <c r="B37539">
        <v>200</v>
      </c>
      <c r="C37539" t="s">
        <v>22</v>
      </c>
      <c r="D37539" t="s">
        <v>7</v>
      </c>
    </row>
    <row r="37540" spans="1:4" x14ac:dyDescent="0.2">
      <c r="A37540" s="5">
        <v>42710.720061168984</v>
      </c>
      <c r="B37540">
        <v>200</v>
      </c>
      <c r="C37540" t="s">
        <v>22</v>
      </c>
      <c r="D37540" t="s">
        <v>7</v>
      </c>
    </row>
    <row r="37541" spans="1:4" x14ac:dyDescent="0.2">
      <c r="A37541" s="5">
        <v>42710.720898611115</v>
      </c>
      <c r="B37541">
        <v>200</v>
      </c>
      <c r="C37541" t="s">
        <v>22</v>
      </c>
      <c r="D37541" t="s">
        <v>7</v>
      </c>
    </row>
    <row r="37542" spans="1:4" x14ac:dyDescent="0.2">
      <c r="A37542" s="5">
        <v>42710.72172775463</v>
      </c>
      <c r="B37542">
        <v>200</v>
      </c>
      <c r="C37542" t="s">
        <v>4</v>
      </c>
      <c r="D37542" t="s">
        <v>5</v>
      </c>
    </row>
    <row r="37543" spans="1:4" x14ac:dyDescent="0.2">
      <c r="A37543" s="5">
        <v>42710.72576454861</v>
      </c>
      <c r="B37543">
        <v>200</v>
      </c>
      <c r="C37543" t="s">
        <v>22</v>
      </c>
      <c r="D37543" t="s">
        <v>7</v>
      </c>
    </row>
    <row r="37544" spans="1:4" x14ac:dyDescent="0.2">
      <c r="A37544" s="5">
        <v>42710.728001979165</v>
      </c>
      <c r="B37544">
        <v>200</v>
      </c>
      <c r="C37544" t="s">
        <v>14</v>
      </c>
      <c r="D37544" t="s">
        <v>15</v>
      </c>
    </row>
    <row r="37545" spans="1:4" x14ac:dyDescent="0.2">
      <c r="A37545" s="5">
        <v>42710.728699837964</v>
      </c>
      <c r="B37545">
        <v>200</v>
      </c>
      <c r="C37545" t="s">
        <v>22</v>
      </c>
      <c r="D37545" t="s">
        <v>7</v>
      </c>
    </row>
    <row r="37546" spans="1:4" x14ac:dyDescent="0.2">
      <c r="A37546" s="5">
        <v>42710.728722418979</v>
      </c>
      <c r="B37546">
        <v>200</v>
      </c>
      <c r="C37546" t="s">
        <v>22</v>
      </c>
      <c r="D37546" t="s">
        <v>7</v>
      </c>
    </row>
    <row r="37547" spans="1:4" x14ac:dyDescent="0.2">
      <c r="A37547" s="5">
        <v>42710.7314965162</v>
      </c>
      <c r="B37547">
        <v>200</v>
      </c>
      <c r="C37547" t="s">
        <v>22</v>
      </c>
      <c r="D37547" t="s">
        <v>7</v>
      </c>
    </row>
    <row r="37548" spans="1:4" x14ac:dyDescent="0.2">
      <c r="A37548" s="5">
        <v>42710.73187466435</v>
      </c>
      <c r="B37548">
        <v>200</v>
      </c>
      <c r="C37548" t="s">
        <v>14</v>
      </c>
      <c r="D37548" t="s">
        <v>15</v>
      </c>
    </row>
    <row r="37549" spans="1:4" x14ac:dyDescent="0.2">
      <c r="A37549" s="5">
        <v>42710.732286006947</v>
      </c>
      <c r="B37549">
        <v>200</v>
      </c>
      <c r="C37549" t="s">
        <v>22</v>
      </c>
      <c r="D37549" t="s">
        <v>7</v>
      </c>
    </row>
    <row r="37550" spans="1:4" x14ac:dyDescent="0.2">
      <c r="A37550" s="5">
        <v>42710.735250868056</v>
      </c>
      <c r="B37550">
        <v>200</v>
      </c>
      <c r="C37550" t="s">
        <v>22</v>
      </c>
      <c r="D37550" t="s">
        <v>7</v>
      </c>
    </row>
    <row r="37551" spans="1:4" x14ac:dyDescent="0.2">
      <c r="A37551" s="5">
        <v>42710.7361490162</v>
      </c>
      <c r="B37551">
        <v>200</v>
      </c>
      <c r="C37551" t="s">
        <v>22</v>
      </c>
      <c r="D37551" t="s">
        <v>7</v>
      </c>
    </row>
    <row r="37552" spans="1:4" x14ac:dyDescent="0.2">
      <c r="A37552" s="5">
        <v>42710.736701493057</v>
      </c>
      <c r="B37552">
        <v>200</v>
      </c>
      <c r="C37552" t="s">
        <v>22</v>
      </c>
      <c r="D37552" t="s">
        <v>7</v>
      </c>
    </row>
    <row r="37553" spans="1:4" x14ac:dyDescent="0.2">
      <c r="A37553" s="5">
        <v>42710.737413692128</v>
      </c>
      <c r="B37553">
        <v>200</v>
      </c>
      <c r="C37553" t="s">
        <v>4</v>
      </c>
      <c r="D37553" t="s">
        <v>5</v>
      </c>
    </row>
    <row r="37554" spans="1:4" x14ac:dyDescent="0.2">
      <c r="A37554" s="5">
        <v>42710.737546006945</v>
      </c>
      <c r="B37554">
        <v>200</v>
      </c>
      <c r="C37554" t="s">
        <v>4</v>
      </c>
      <c r="D37554" t="s">
        <v>5</v>
      </c>
    </row>
    <row r="37555" spans="1:4" x14ac:dyDescent="0.2">
      <c r="A37555" s="5">
        <v>42710.737793993052</v>
      </c>
      <c r="B37555">
        <v>200</v>
      </c>
      <c r="C37555" t="s">
        <v>4</v>
      </c>
      <c r="D37555" t="s">
        <v>5</v>
      </c>
    </row>
    <row r="37556" spans="1:4" x14ac:dyDescent="0.2">
      <c r="A37556" s="5">
        <v>42710.737795763889</v>
      </c>
      <c r="B37556">
        <v>200</v>
      </c>
      <c r="C37556" t="s">
        <v>13</v>
      </c>
      <c r="D37556" t="s">
        <v>7</v>
      </c>
    </row>
    <row r="37557" spans="1:4" x14ac:dyDescent="0.2">
      <c r="A37557" s="5">
        <v>42710.738210567128</v>
      </c>
      <c r="B37557">
        <v>200</v>
      </c>
      <c r="C37557" t="s">
        <v>4</v>
      </c>
      <c r="D37557" t="s">
        <v>5</v>
      </c>
    </row>
    <row r="37558" spans="1:4" x14ac:dyDescent="0.2">
      <c r="A37558" s="5">
        <v>42710.73835446759</v>
      </c>
      <c r="B37558">
        <v>200</v>
      </c>
      <c r="C37558" t="s">
        <v>22</v>
      </c>
      <c r="D37558" t="s">
        <v>7</v>
      </c>
    </row>
    <row r="37559" spans="1:4" x14ac:dyDescent="0.2">
      <c r="A37559" s="5">
        <v>42710.74002759259</v>
      </c>
      <c r="B37559">
        <v>200</v>
      </c>
      <c r="C37559" t="s">
        <v>8</v>
      </c>
      <c r="D37559" t="s">
        <v>7</v>
      </c>
    </row>
    <row r="37560" spans="1:4" x14ac:dyDescent="0.2">
      <c r="A37560" s="5">
        <v>42710.740469351855</v>
      </c>
      <c r="B37560">
        <v>200</v>
      </c>
      <c r="C37560" t="s">
        <v>4</v>
      </c>
      <c r="D37560" t="s">
        <v>5</v>
      </c>
    </row>
    <row r="37561" spans="1:4" x14ac:dyDescent="0.2">
      <c r="A37561" s="5">
        <v>42710.74168550926</v>
      </c>
      <c r="B37561">
        <v>200</v>
      </c>
      <c r="C37561" t="s">
        <v>22</v>
      </c>
      <c r="D37561" t="s">
        <v>7</v>
      </c>
    </row>
    <row r="37562" spans="1:4" x14ac:dyDescent="0.2">
      <c r="A37562" s="5">
        <v>42710.742521655091</v>
      </c>
      <c r="B37562">
        <v>200</v>
      </c>
      <c r="C37562" t="s">
        <v>22</v>
      </c>
      <c r="D37562" t="s">
        <v>7</v>
      </c>
    </row>
    <row r="37563" spans="1:4" x14ac:dyDescent="0.2">
      <c r="A37563" s="5">
        <v>42710.743018287038</v>
      </c>
      <c r="B37563">
        <v>200</v>
      </c>
      <c r="C37563" t="s">
        <v>22</v>
      </c>
      <c r="D37563" t="s">
        <v>7</v>
      </c>
    </row>
    <row r="37564" spans="1:4" x14ac:dyDescent="0.2">
      <c r="A37564" s="5">
        <v>42710.74343934028</v>
      </c>
      <c r="B37564">
        <v>200</v>
      </c>
      <c r="C37564" t="s">
        <v>22</v>
      </c>
      <c r="D37564" t="s">
        <v>7</v>
      </c>
    </row>
    <row r="37565" spans="1:4" x14ac:dyDescent="0.2">
      <c r="A37565" s="5">
        <v>42710.74346957176</v>
      </c>
      <c r="B37565">
        <v>200</v>
      </c>
      <c r="C37565" t="s">
        <v>22</v>
      </c>
      <c r="D37565" t="s">
        <v>7</v>
      </c>
    </row>
    <row r="37566" spans="1:4" x14ac:dyDescent="0.2">
      <c r="A37566" s="5">
        <v>42710.744479201392</v>
      </c>
      <c r="B37566">
        <v>200</v>
      </c>
      <c r="C37566" t="s">
        <v>22</v>
      </c>
      <c r="D37566" t="s">
        <v>7</v>
      </c>
    </row>
    <row r="37567" spans="1:4" x14ac:dyDescent="0.2">
      <c r="A37567" s="5">
        <v>42710.745384525464</v>
      </c>
      <c r="B37567">
        <v>200</v>
      </c>
      <c r="C37567" t="s">
        <v>22</v>
      </c>
      <c r="D37567" t="s">
        <v>7</v>
      </c>
    </row>
    <row r="37568" spans="1:4" x14ac:dyDescent="0.2">
      <c r="A37568" s="5">
        <v>42710.745414097219</v>
      </c>
      <c r="B37568">
        <v>200</v>
      </c>
      <c r="C37568" t="s">
        <v>22</v>
      </c>
      <c r="D37568" t="s">
        <v>7</v>
      </c>
    </row>
    <row r="37569" spans="1:4" x14ac:dyDescent="0.2">
      <c r="A37569" s="5">
        <v>42710.746011967596</v>
      </c>
      <c r="B37569">
        <v>200</v>
      </c>
      <c r="C37569" t="s">
        <v>22</v>
      </c>
      <c r="D37569" t="s">
        <v>7</v>
      </c>
    </row>
    <row r="37570" spans="1:4" x14ac:dyDescent="0.2">
      <c r="A37570" s="5">
        <v>42710.746228483797</v>
      </c>
      <c r="B37570">
        <v>200</v>
      </c>
      <c r="C37570" t="s">
        <v>22</v>
      </c>
      <c r="D37570" t="s">
        <v>7</v>
      </c>
    </row>
    <row r="37571" spans="1:4" x14ac:dyDescent="0.2">
      <c r="A37571" s="5">
        <v>42710.747841712961</v>
      </c>
      <c r="B37571">
        <v>200</v>
      </c>
      <c r="C37571" t="s">
        <v>22</v>
      </c>
      <c r="D37571" t="s">
        <v>7</v>
      </c>
    </row>
    <row r="37572" spans="1:4" x14ac:dyDescent="0.2">
      <c r="A37572" s="5">
        <v>42710.751279618053</v>
      </c>
      <c r="B37572">
        <v>200</v>
      </c>
      <c r="C37572" t="s">
        <v>13</v>
      </c>
      <c r="D37572" t="s">
        <v>7</v>
      </c>
    </row>
    <row r="37573" spans="1:4" x14ac:dyDescent="0.2">
      <c r="A37573" s="5">
        <v>42710.75382233796</v>
      </c>
      <c r="B37573">
        <v>200</v>
      </c>
      <c r="C37573" t="s">
        <v>14</v>
      </c>
      <c r="D37573" t="s">
        <v>15</v>
      </c>
    </row>
    <row r="37574" spans="1:4" x14ac:dyDescent="0.2">
      <c r="A37574" s="5">
        <v>42710.757041747682</v>
      </c>
      <c r="B37574">
        <v>200</v>
      </c>
      <c r="C37574" t="s">
        <v>22</v>
      </c>
      <c r="D37574" t="s">
        <v>7</v>
      </c>
    </row>
    <row r="37575" spans="1:4" x14ac:dyDescent="0.2">
      <c r="A37575" s="5">
        <v>42710.757090891202</v>
      </c>
      <c r="B37575">
        <v>200</v>
      </c>
      <c r="C37575" t="s">
        <v>22</v>
      </c>
      <c r="D37575" t="s">
        <v>7</v>
      </c>
    </row>
    <row r="37576" spans="1:4" x14ac:dyDescent="0.2">
      <c r="A37576" s="5">
        <v>42710.759220567132</v>
      </c>
      <c r="B37576">
        <v>200</v>
      </c>
      <c r="C37576" t="s">
        <v>22</v>
      </c>
      <c r="D37576" t="s">
        <v>7</v>
      </c>
    </row>
    <row r="37577" spans="1:4" x14ac:dyDescent="0.2">
      <c r="A37577" s="5">
        <v>42710.759716215274</v>
      </c>
      <c r="B37577">
        <v>200</v>
      </c>
      <c r="C37577" t="s">
        <v>13</v>
      </c>
      <c r="D37577" t="s">
        <v>7</v>
      </c>
    </row>
    <row r="37578" spans="1:4" x14ac:dyDescent="0.2">
      <c r="A37578" s="5">
        <v>42710.763706215279</v>
      </c>
      <c r="B37578">
        <v>200</v>
      </c>
      <c r="C37578" t="s">
        <v>22</v>
      </c>
      <c r="D37578" t="s">
        <v>7</v>
      </c>
    </row>
    <row r="37579" spans="1:4" x14ac:dyDescent="0.2">
      <c r="A37579" s="5">
        <v>42710.764477152778</v>
      </c>
      <c r="B37579">
        <v>200</v>
      </c>
      <c r="C37579" t="s">
        <v>22</v>
      </c>
      <c r="D37579" t="s">
        <v>7</v>
      </c>
    </row>
    <row r="37580" spans="1:4" x14ac:dyDescent="0.2">
      <c r="A37580" s="5">
        <v>42710.764568275466</v>
      </c>
      <c r="B37580">
        <v>200</v>
      </c>
      <c r="C37580" t="s">
        <v>22</v>
      </c>
      <c r="D37580" t="s">
        <v>7</v>
      </c>
    </row>
    <row r="37581" spans="1:4" x14ac:dyDescent="0.2">
      <c r="A37581" s="5">
        <v>42710.765482627314</v>
      </c>
      <c r="B37581">
        <v>200</v>
      </c>
      <c r="C37581" t="s">
        <v>22</v>
      </c>
      <c r="D37581" t="s">
        <v>7</v>
      </c>
    </row>
    <row r="37582" spans="1:4" x14ac:dyDescent="0.2">
      <c r="A37582" s="5">
        <v>42710.766008287035</v>
      </c>
      <c r="B37582">
        <v>200</v>
      </c>
      <c r="C37582" t="s">
        <v>22</v>
      </c>
      <c r="D37582" t="s">
        <v>7</v>
      </c>
    </row>
    <row r="37583" spans="1:4" x14ac:dyDescent="0.2">
      <c r="A37583" s="5">
        <v>42710.766990763892</v>
      </c>
      <c r="B37583">
        <v>200</v>
      </c>
      <c r="C37583" t="s">
        <v>13</v>
      </c>
      <c r="D37583" t="s">
        <v>7</v>
      </c>
    </row>
    <row r="37584" spans="1:4" x14ac:dyDescent="0.2">
      <c r="A37584" s="5">
        <v>42710.767331805553</v>
      </c>
      <c r="B37584">
        <v>200</v>
      </c>
      <c r="C37584" t="s">
        <v>22</v>
      </c>
      <c r="D37584" t="s">
        <v>7</v>
      </c>
    </row>
    <row r="37585" spans="1:4" x14ac:dyDescent="0.2">
      <c r="A37585" s="5">
        <v>42710.767354965275</v>
      </c>
      <c r="B37585">
        <v>200</v>
      </c>
      <c r="C37585" t="s">
        <v>22</v>
      </c>
      <c r="D37585" t="s">
        <v>7</v>
      </c>
    </row>
    <row r="37586" spans="1:4" x14ac:dyDescent="0.2">
      <c r="A37586" s="5">
        <v>42710.76779662037</v>
      </c>
      <c r="B37586">
        <v>200</v>
      </c>
      <c r="C37586" t="s">
        <v>14</v>
      </c>
      <c r="D37586" t="s">
        <v>15</v>
      </c>
    </row>
    <row r="37587" spans="1:4" x14ac:dyDescent="0.2">
      <c r="A37587" s="5">
        <v>42710.769288078707</v>
      </c>
      <c r="B37587">
        <v>200</v>
      </c>
      <c r="C37587" t="s">
        <v>22</v>
      </c>
      <c r="D37587" t="s">
        <v>7</v>
      </c>
    </row>
    <row r="37588" spans="1:4" x14ac:dyDescent="0.2">
      <c r="A37588" s="5">
        <v>42710.769369490743</v>
      </c>
      <c r="B37588">
        <v>200</v>
      </c>
      <c r="C37588" t="s">
        <v>22</v>
      </c>
      <c r="D37588" t="s">
        <v>7</v>
      </c>
    </row>
    <row r="37589" spans="1:4" x14ac:dyDescent="0.2">
      <c r="A37589" s="5">
        <v>42710.769638055557</v>
      </c>
      <c r="B37589">
        <v>200</v>
      </c>
      <c r="C37589" t="s">
        <v>22</v>
      </c>
      <c r="D37589" t="s">
        <v>7</v>
      </c>
    </row>
    <row r="37590" spans="1:4" x14ac:dyDescent="0.2">
      <c r="A37590" s="5">
        <v>42710.771717291667</v>
      </c>
      <c r="B37590">
        <v>200</v>
      </c>
      <c r="C37590" t="s">
        <v>22</v>
      </c>
      <c r="D37590" t="s">
        <v>7</v>
      </c>
    </row>
    <row r="37591" spans="1:4" x14ac:dyDescent="0.2">
      <c r="A37591" s="5">
        <v>42710.774470370372</v>
      </c>
      <c r="B37591">
        <v>200</v>
      </c>
      <c r="C37591" t="s">
        <v>22</v>
      </c>
      <c r="D37591" t="s">
        <v>7</v>
      </c>
    </row>
    <row r="37592" spans="1:4" x14ac:dyDescent="0.2">
      <c r="A37592" s="5">
        <v>42710.775759918979</v>
      </c>
      <c r="B37592">
        <v>200</v>
      </c>
      <c r="C37592" t="s">
        <v>22</v>
      </c>
      <c r="D37592" t="s">
        <v>7</v>
      </c>
    </row>
    <row r="37593" spans="1:4" x14ac:dyDescent="0.2">
      <c r="A37593" s="5">
        <v>42710.775781064818</v>
      </c>
      <c r="B37593">
        <v>200</v>
      </c>
      <c r="C37593" t="s">
        <v>22</v>
      </c>
      <c r="D37593" t="s">
        <v>7</v>
      </c>
    </row>
    <row r="37594" spans="1:4" x14ac:dyDescent="0.2">
      <c r="A37594" s="5">
        <v>42710.777030185185</v>
      </c>
      <c r="B37594">
        <v>200</v>
      </c>
      <c r="C37594" t="s">
        <v>22</v>
      </c>
      <c r="D37594" t="s">
        <v>7</v>
      </c>
    </row>
    <row r="37595" spans="1:4" x14ac:dyDescent="0.2">
      <c r="A37595" s="5">
        <v>42710.778337592594</v>
      </c>
      <c r="B37595">
        <v>200</v>
      </c>
      <c r="C37595" t="s">
        <v>22</v>
      </c>
      <c r="D37595" t="s">
        <v>7</v>
      </c>
    </row>
    <row r="37596" spans="1:4" x14ac:dyDescent="0.2">
      <c r="A37596" s="5">
        <v>42710.778461469905</v>
      </c>
      <c r="B37596">
        <v>200</v>
      </c>
      <c r="C37596" t="s">
        <v>22</v>
      </c>
      <c r="D37596" t="s">
        <v>7</v>
      </c>
    </row>
    <row r="37597" spans="1:4" x14ac:dyDescent="0.2">
      <c r="A37597" s="5">
        <v>42710.778546944442</v>
      </c>
      <c r="B37597">
        <v>403</v>
      </c>
      <c r="C37597" t="s">
        <v>22</v>
      </c>
      <c r="D37597" t="s">
        <v>7</v>
      </c>
    </row>
    <row r="37598" spans="1:4" x14ac:dyDescent="0.2">
      <c r="A37598" s="5">
        <v>42710.779104097222</v>
      </c>
      <c r="B37598">
        <v>200</v>
      </c>
      <c r="C37598" t="s">
        <v>22</v>
      </c>
      <c r="D37598" t="s">
        <v>7</v>
      </c>
    </row>
    <row r="37599" spans="1:4" x14ac:dyDescent="0.2">
      <c r="A37599" s="5">
        <v>42710.780524571761</v>
      </c>
      <c r="B37599">
        <v>200</v>
      </c>
      <c r="C37599" t="s">
        <v>22</v>
      </c>
      <c r="D37599" t="s">
        <v>7</v>
      </c>
    </row>
    <row r="37600" spans="1:4" x14ac:dyDescent="0.2">
      <c r="A37600" s="5">
        <v>42710.784456805559</v>
      </c>
      <c r="B37600">
        <v>200</v>
      </c>
      <c r="C37600" t="s">
        <v>14</v>
      </c>
      <c r="D37600" t="s">
        <v>15</v>
      </c>
    </row>
    <row r="37601" spans="1:4" x14ac:dyDescent="0.2">
      <c r="A37601" s="5">
        <v>42710.785165370369</v>
      </c>
      <c r="B37601">
        <v>200</v>
      </c>
      <c r="C37601" t="s">
        <v>13</v>
      </c>
      <c r="D37601" t="s">
        <v>7</v>
      </c>
    </row>
    <row r="37602" spans="1:4" x14ac:dyDescent="0.2">
      <c r="A37602" s="5">
        <v>42710.786312939817</v>
      </c>
      <c r="B37602">
        <v>200</v>
      </c>
      <c r="C37602" t="s">
        <v>22</v>
      </c>
      <c r="D37602" t="s">
        <v>7</v>
      </c>
    </row>
    <row r="37603" spans="1:4" x14ac:dyDescent="0.2">
      <c r="A37603" s="5">
        <v>42710.788608576389</v>
      </c>
      <c r="B37603">
        <v>200</v>
      </c>
      <c r="C37603" t="s">
        <v>22</v>
      </c>
      <c r="D37603" t="s">
        <v>7</v>
      </c>
    </row>
    <row r="37604" spans="1:4" x14ac:dyDescent="0.2">
      <c r="A37604" s="5">
        <v>42710.795302604165</v>
      </c>
      <c r="B37604">
        <v>200</v>
      </c>
      <c r="C37604" t="s">
        <v>22</v>
      </c>
      <c r="D37604" t="s">
        <v>7</v>
      </c>
    </row>
    <row r="37605" spans="1:4" x14ac:dyDescent="0.2">
      <c r="A37605" s="5">
        <v>42710.79628023148</v>
      </c>
      <c r="B37605">
        <v>404</v>
      </c>
      <c r="C37605" t="s">
        <v>14</v>
      </c>
      <c r="D37605" t="s">
        <v>15</v>
      </c>
    </row>
    <row r="37606" spans="1:4" x14ac:dyDescent="0.2">
      <c r="A37606" s="5">
        <v>42710.796835844907</v>
      </c>
      <c r="B37606">
        <v>404</v>
      </c>
      <c r="C37606" t="s">
        <v>16</v>
      </c>
      <c r="D37606" t="s">
        <v>7</v>
      </c>
    </row>
    <row r="37607" spans="1:4" x14ac:dyDescent="0.2">
      <c r="A37607" s="5">
        <v>42710.798829699073</v>
      </c>
      <c r="B37607">
        <v>200</v>
      </c>
      <c r="C37607" t="s">
        <v>22</v>
      </c>
      <c r="D37607" t="s">
        <v>7</v>
      </c>
    </row>
    <row r="37608" spans="1:4" x14ac:dyDescent="0.2">
      <c r="A37608" s="5">
        <v>42710.799916793978</v>
      </c>
      <c r="B37608">
        <v>200</v>
      </c>
      <c r="C37608" t="s">
        <v>22</v>
      </c>
      <c r="D37608" t="s">
        <v>7</v>
      </c>
    </row>
    <row r="37609" spans="1:4" x14ac:dyDescent="0.2">
      <c r="A37609" s="5">
        <v>42710.800188217596</v>
      </c>
      <c r="B37609">
        <v>200</v>
      </c>
      <c r="C37609" t="s">
        <v>22</v>
      </c>
      <c r="D37609" t="s">
        <v>7</v>
      </c>
    </row>
    <row r="37610" spans="1:4" x14ac:dyDescent="0.2">
      <c r="A37610" s="5">
        <v>42710.800448182868</v>
      </c>
      <c r="B37610">
        <v>200</v>
      </c>
      <c r="C37610" t="s">
        <v>13</v>
      </c>
      <c r="D37610" t="s">
        <v>7</v>
      </c>
    </row>
    <row r="37611" spans="1:4" x14ac:dyDescent="0.2">
      <c r="A37611" s="5">
        <v>42710.80060652778</v>
      </c>
      <c r="B37611">
        <v>200</v>
      </c>
      <c r="C37611" t="s">
        <v>22</v>
      </c>
      <c r="D37611" t="s">
        <v>7</v>
      </c>
    </row>
    <row r="37612" spans="1:4" x14ac:dyDescent="0.2">
      <c r="A37612" s="5">
        <v>42710.800969027776</v>
      </c>
      <c r="B37612">
        <v>200</v>
      </c>
      <c r="C37612" t="s">
        <v>22</v>
      </c>
      <c r="D37612" t="s">
        <v>7</v>
      </c>
    </row>
    <row r="37613" spans="1:4" x14ac:dyDescent="0.2">
      <c r="A37613" s="5">
        <v>42710.801682372687</v>
      </c>
      <c r="B37613">
        <v>404</v>
      </c>
      <c r="C37613" t="s">
        <v>16</v>
      </c>
      <c r="D37613" t="s">
        <v>7</v>
      </c>
    </row>
    <row r="37614" spans="1:4" x14ac:dyDescent="0.2">
      <c r="A37614" s="5">
        <v>42710.80188068287</v>
      </c>
      <c r="B37614">
        <v>200</v>
      </c>
      <c r="C37614" t="s">
        <v>22</v>
      </c>
      <c r="D37614" t="s">
        <v>7</v>
      </c>
    </row>
    <row r="37615" spans="1:4" x14ac:dyDescent="0.2">
      <c r="A37615" s="5">
        <v>42710.802729212963</v>
      </c>
      <c r="B37615">
        <v>200</v>
      </c>
      <c r="C37615" t="s">
        <v>16</v>
      </c>
      <c r="D37615" t="s">
        <v>7</v>
      </c>
    </row>
    <row r="37616" spans="1:4" x14ac:dyDescent="0.2">
      <c r="A37616" s="5">
        <v>42710.803449016203</v>
      </c>
      <c r="B37616">
        <v>200</v>
      </c>
      <c r="C37616" t="s">
        <v>22</v>
      </c>
      <c r="D37616" t="s">
        <v>7</v>
      </c>
    </row>
    <row r="37617" spans="1:4" x14ac:dyDescent="0.2">
      <c r="A37617" s="5">
        <v>42710.80439351852</v>
      </c>
      <c r="B37617">
        <v>200</v>
      </c>
      <c r="C37617" t="s">
        <v>22</v>
      </c>
      <c r="D37617" t="s">
        <v>7</v>
      </c>
    </row>
    <row r="37618" spans="1:4" x14ac:dyDescent="0.2">
      <c r="A37618" s="5">
        <v>42710.805966712964</v>
      </c>
      <c r="B37618">
        <v>200</v>
      </c>
      <c r="C37618" t="s">
        <v>22</v>
      </c>
      <c r="D37618" t="s">
        <v>7</v>
      </c>
    </row>
    <row r="37619" spans="1:4" x14ac:dyDescent="0.2">
      <c r="A37619" s="5">
        <v>42710.807357337966</v>
      </c>
      <c r="B37619">
        <v>200</v>
      </c>
      <c r="C37619" t="s">
        <v>22</v>
      </c>
      <c r="D37619" t="s">
        <v>7</v>
      </c>
    </row>
    <row r="37620" spans="1:4" x14ac:dyDescent="0.2">
      <c r="A37620" s="5">
        <v>42710.807414780094</v>
      </c>
      <c r="B37620">
        <v>200</v>
      </c>
      <c r="C37620" t="s">
        <v>22</v>
      </c>
      <c r="D37620" t="s">
        <v>7</v>
      </c>
    </row>
    <row r="37621" spans="1:4" x14ac:dyDescent="0.2">
      <c r="A37621" s="5">
        <v>42710.807460810189</v>
      </c>
      <c r="B37621">
        <v>200</v>
      </c>
      <c r="C37621" t="s">
        <v>22</v>
      </c>
      <c r="D37621" t="s">
        <v>7</v>
      </c>
    </row>
    <row r="37622" spans="1:4" x14ac:dyDescent="0.2">
      <c r="A37622" s="5">
        <v>42710.807527997684</v>
      </c>
      <c r="B37622">
        <v>200</v>
      </c>
      <c r="C37622" t="s">
        <v>22</v>
      </c>
      <c r="D37622" t="s">
        <v>7</v>
      </c>
    </row>
    <row r="37623" spans="1:4" x14ac:dyDescent="0.2">
      <c r="A37623" s="5">
        <v>42710.809111342591</v>
      </c>
      <c r="B37623">
        <v>200</v>
      </c>
      <c r="C37623" t="s">
        <v>22</v>
      </c>
      <c r="D37623" t="s">
        <v>7</v>
      </c>
    </row>
    <row r="37624" spans="1:4" x14ac:dyDescent="0.2">
      <c r="A37624" s="5">
        <v>42710.813322986112</v>
      </c>
      <c r="B37624">
        <v>200</v>
      </c>
      <c r="C37624" t="s">
        <v>22</v>
      </c>
      <c r="D37624" t="s">
        <v>7</v>
      </c>
    </row>
    <row r="37625" spans="1:4" x14ac:dyDescent="0.2">
      <c r="A37625" s="5">
        <v>42710.814063437501</v>
      </c>
      <c r="B37625">
        <v>200</v>
      </c>
      <c r="C37625" t="s">
        <v>13</v>
      </c>
      <c r="D37625" t="s">
        <v>7</v>
      </c>
    </row>
    <row r="37626" spans="1:4" x14ac:dyDescent="0.2">
      <c r="A37626" s="5">
        <v>42710.814546226851</v>
      </c>
      <c r="B37626">
        <v>200</v>
      </c>
      <c r="C37626" t="s">
        <v>22</v>
      </c>
      <c r="D37626" t="s">
        <v>7</v>
      </c>
    </row>
    <row r="37627" spans="1:4" x14ac:dyDescent="0.2">
      <c r="A37627" s="5">
        <v>42710.814608090281</v>
      </c>
      <c r="B37627">
        <v>200</v>
      </c>
      <c r="C37627" t="s">
        <v>13</v>
      </c>
      <c r="D37627" t="s">
        <v>7</v>
      </c>
    </row>
    <row r="37628" spans="1:4" x14ac:dyDescent="0.2">
      <c r="A37628" s="5">
        <v>42710.814665393518</v>
      </c>
      <c r="B37628">
        <v>200</v>
      </c>
      <c r="C37628" t="s">
        <v>14</v>
      </c>
      <c r="D37628" t="s">
        <v>15</v>
      </c>
    </row>
    <row r="37629" spans="1:4" x14ac:dyDescent="0.2">
      <c r="A37629" s="5">
        <v>42710.816719594906</v>
      </c>
      <c r="B37629">
        <v>200</v>
      </c>
      <c r="C37629" t="s">
        <v>13</v>
      </c>
      <c r="D37629" t="s">
        <v>7</v>
      </c>
    </row>
    <row r="37630" spans="1:4" x14ac:dyDescent="0.2">
      <c r="A37630" s="5">
        <v>42710.816773171297</v>
      </c>
      <c r="B37630">
        <v>200</v>
      </c>
      <c r="C37630" t="s">
        <v>22</v>
      </c>
      <c r="D37630" t="s">
        <v>7</v>
      </c>
    </row>
    <row r="37631" spans="1:4" x14ac:dyDescent="0.2">
      <c r="A37631" s="5">
        <v>42710.817231921297</v>
      </c>
      <c r="B37631">
        <v>200</v>
      </c>
      <c r="C37631" t="s">
        <v>22</v>
      </c>
      <c r="D37631" t="s">
        <v>7</v>
      </c>
    </row>
    <row r="37632" spans="1:4" x14ac:dyDescent="0.2">
      <c r="A37632" s="5">
        <v>42710.818496782405</v>
      </c>
      <c r="B37632">
        <v>200</v>
      </c>
      <c r="C37632" t="s">
        <v>22</v>
      </c>
      <c r="D37632" t="s">
        <v>7</v>
      </c>
    </row>
    <row r="37633" spans="1:4" x14ac:dyDescent="0.2">
      <c r="A37633" s="5">
        <v>42710.820340243059</v>
      </c>
      <c r="B37633">
        <v>200</v>
      </c>
      <c r="C37633" t="s">
        <v>22</v>
      </c>
      <c r="D37633" t="s">
        <v>7</v>
      </c>
    </row>
    <row r="37634" spans="1:4" x14ac:dyDescent="0.2">
      <c r="A37634" s="5">
        <v>42710.822175046298</v>
      </c>
      <c r="B37634">
        <v>200</v>
      </c>
      <c r="C37634" t="s">
        <v>22</v>
      </c>
      <c r="D37634" t="s">
        <v>7</v>
      </c>
    </row>
    <row r="37635" spans="1:4" x14ac:dyDescent="0.2">
      <c r="A37635" s="5">
        <v>42710.824158055555</v>
      </c>
      <c r="B37635">
        <v>200</v>
      </c>
      <c r="C37635" t="s">
        <v>22</v>
      </c>
      <c r="D37635" t="s">
        <v>7</v>
      </c>
    </row>
    <row r="37636" spans="1:4" x14ac:dyDescent="0.2">
      <c r="A37636" s="5">
        <v>42710.824186863429</v>
      </c>
      <c r="B37636">
        <v>200</v>
      </c>
      <c r="C37636" t="s">
        <v>22</v>
      </c>
      <c r="D37636" t="s">
        <v>7</v>
      </c>
    </row>
    <row r="37637" spans="1:4" x14ac:dyDescent="0.2">
      <c r="A37637" s="5">
        <v>42710.825791203701</v>
      </c>
      <c r="B37637">
        <v>200</v>
      </c>
      <c r="C37637" t="s">
        <v>13</v>
      </c>
      <c r="D37637" t="s">
        <v>7</v>
      </c>
    </row>
    <row r="37638" spans="1:4" x14ac:dyDescent="0.2">
      <c r="A37638" s="5">
        <v>42710.828187465275</v>
      </c>
      <c r="B37638">
        <v>200</v>
      </c>
      <c r="C37638" t="s">
        <v>22</v>
      </c>
      <c r="D37638" t="s">
        <v>7</v>
      </c>
    </row>
    <row r="37639" spans="1:4" x14ac:dyDescent="0.2">
      <c r="A37639" s="5">
        <v>42710.828871006946</v>
      </c>
      <c r="B37639">
        <v>200</v>
      </c>
      <c r="C37639" t="s">
        <v>22</v>
      </c>
      <c r="D37639" t="s">
        <v>7</v>
      </c>
    </row>
    <row r="37640" spans="1:4" x14ac:dyDescent="0.2">
      <c r="A37640" s="5">
        <v>42710.829688229169</v>
      </c>
      <c r="B37640">
        <v>200</v>
      </c>
      <c r="C37640" t="s">
        <v>22</v>
      </c>
      <c r="D37640" t="s">
        <v>7</v>
      </c>
    </row>
    <row r="37641" spans="1:4" x14ac:dyDescent="0.2">
      <c r="A37641" s="5">
        <v>42710.832010300925</v>
      </c>
      <c r="B37641">
        <v>200</v>
      </c>
      <c r="C37641" t="s">
        <v>13</v>
      </c>
      <c r="D37641" t="s">
        <v>7</v>
      </c>
    </row>
    <row r="37642" spans="1:4" x14ac:dyDescent="0.2">
      <c r="A37642" s="5">
        <v>42710.835239351851</v>
      </c>
      <c r="B37642">
        <v>200</v>
      </c>
      <c r="C37642" t="s">
        <v>22</v>
      </c>
      <c r="D37642" t="s">
        <v>7</v>
      </c>
    </row>
    <row r="37643" spans="1:4" x14ac:dyDescent="0.2">
      <c r="A37643" s="5">
        <v>42710.835460590279</v>
      </c>
      <c r="B37643">
        <v>200</v>
      </c>
      <c r="C37643" t="s">
        <v>22</v>
      </c>
      <c r="D37643" t="s">
        <v>7</v>
      </c>
    </row>
    <row r="37644" spans="1:4" x14ac:dyDescent="0.2">
      <c r="A37644" s="5">
        <v>42710.835891678238</v>
      </c>
      <c r="B37644">
        <v>200</v>
      </c>
      <c r="C37644" t="s">
        <v>13</v>
      </c>
      <c r="D37644" t="s">
        <v>7</v>
      </c>
    </row>
    <row r="37645" spans="1:4" x14ac:dyDescent="0.2">
      <c r="A37645" s="5">
        <v>42710.836284687502</v>
      </c>
      <c r="B37645">
        <v>404</v>
      </c>
      <c r="C37645" t="s">
        <v>16</v>
      </c>
      <c r="D37645" t="s">
        <v>7</v>
      </c>
    </row>
    <row r="37646" spans="1:4" x14ac:dyDescent="0.2">
      <c r="A37646" s="5">
        <v>42710.836668148149</v>
      </c>
      <c r="B37646">
        <v>200</v>
      </c>
      <c r="C37646" t="s">
        <v>22</v>
      </c>
      <c r="D37646" t="s">
        <v>7</v>
      </c>
    </row>
    <row r="37647" spans="1:4" x14ac:dyDescent="0.2">
      <c r="A37647" s="5">
        <v>42710.836921921298</v>
      </c>
      <c r="B37647">
        <v>200</v>
      </c>
      <c r="C37647" t="s">
        <v>22</v>
      </c>
      <c r="D37647" t="s">
        <v>7</v>
      </c>
    </row>
    <row r="37648" spans="1:4" x14ac:dyDescent="0.2">
      <c r="A37648" s="5">
        <v>42710.83769119213</v>
      </c>
      <c r="B37648">
        <v>200</v>
      </c>
      <c r="C37648" t="s">
        <v>13</v>
      </c>
      <c r="D37648" t="s">
        <v>7</v>
      </c>
    </row>
    <row r="37649" spans="1:4" x14ac:dyDescent="0.2">
      <c r="A37649" s="5">
        <v>42710.838296724534</v>
      </c>
      <c r="B37649">
        <v>200</v>
      </c>
      <c r="C37649" t="s">
        <v>22</v>
      </c>
      <c r="D37649" t="s">
        <v>7</v>
      </c>
    </row>
    <row r="37650" spans="1:4" x14ac:dyDescent="0.2">
      <c r="A37650" s="5">
        <v>42710.838761053237</v>
      </c>
      <c r="B37650">
        <v>200</v>
      </c>
      <c r="C37650" t="s">
        <v>22</v>
      </c>
      <c r="D37650" t="s">
        <v>7</v>
      </c>
    </row>
    <row r="37651" spans="1:4" x14ac:dyDescent="0.2">
      <c r="A37651" s="5">
        <v>42710.838786365741</v>
      </c>
      <c r="B37651">
        <v>200</v>
      </c>
      <c r="C37651" t="s">
        <v>22</v>
      </c>
      <c r="D37651" t="s">
        <v>7</v>
      </c>
    </row>
    <row r="37652" spans="1:4" x14ac:dyDescent="0.2">
      <c r="A37652" s="5">
        <v>42710.840149108793</v>
      </c>
      <c r="B37652">
        <v>200</v>
      </c>
      <c r="C37652" t="s">
        <v>22</v>
      </c>
      <c r="D37652" t="s">
        <v>7</v>
      </c>
    </row>
    <row r="37653" spans="1:4" x14ac:dyDescent="0.2">
      <c r="A37653" s="5">
        <v>42710.841371122682</v>
      </c>
      <c r="B37653">
        <v>200</v>
      </c>
      <c r="C37653" t="s">
        <v>22</v>
      </c>
      <c r="D37653" t="s">
        <v>7</v>
      </c>
    </row>
    <row r="37654" spans="1:4" x14ac:dyDescent="0.2">
      <c r="A37654" s="5">
        <v>42710.842613229164</v>
      </c>
      <c r="B37654">
        <v>200</v>
      </c>
      <c r="C37654" t="s">
        <v>22</v>
      </c>
      <c r="D37654" t="s">
        <v>7</v>
      </c>
    </row>
    <row r="37655" spans="1:4" x14ac:dyDescent="0.2">
      <c r="A37655" s="5">
        <v>42710.842634814813</v>
      </c>
      <c r="B37655">
        <v>200</v>
      </c>
      <c r="C37655" t="s">
        <v>22</v>
      </c>
      <c r="D37655" t="s">
        <v>7</v>
      </c>
    </row>
    <row r="37656" spans="1:4" x14ac:dyDescent="0.2">
      <c r="A37656" s="5">
        <v>42710.843162210651</v>
      </c>
      <c r="B37656">
        <v>404</v>
      </c>
      <c r="C37656" t="s">
        <v>16</v>
      </c>
      <c r="D37656" t="s">
        <v>7</v>
      </c>
    </row>
    <row r="37657" spans="1:4" x14ac:dyDescent="0.2">
      <c r="A37657" s="5">
        <v>42710.845268067133</v>
      </c>
      <c r="B37657">
        <v>200</v>
      </c>
      <c r="C37657" t="s">
        <v>13</v>
      </c>
      <c r="D37657" t="s">
        <v>7</v>
      </c>
    </row>
    <row r="37658" spans="1:4" x14ac:dyDescent="0.2">
      <c r="A37658" s="5">
        <v>42710.84554037037</v>
      </c>
      <c r="B37658">
        <v>200</v>
      </c>
      <c r="C37658" t="s">
        <v>13</v>
      </c>
      <c r="D37658" t="s">
        <v>7</v>
      </c>
    </row>
    <row r="37659" spans="1:4" x14ac:dyDescent="0.2">
      <c r="A37659" s="5">
        <v>42710.845599050925</v>
      </c>
      <c r="B37659">
        <v>404</v>
      </c>
      <c r="C37659" t="s">
        <v>16</v>
      </c>
      <c r="D37659" t="s">
        <v>7</v>
      </c>
    </row>
    <row r="37660" spans="1:4" x14ac:dyDescent="0.2">
      <c r="A37660" s="5">
        <v>42710.845777048613</v>
      </c>
      <c r="B37660">
        <v>200</v>
      </c>
      <c r="C37660" t="s">
        <v>22</v>
      </c>
      <c r="D37660" t="s">
        <v>7</v>
      </c>
    </row>
    <row r="37661" spans="1:4" x14ac:dyDescent="0.2">
      <c r="A37661" s="5">
        <v>42710.846160821762</v>
      </c>
      <c r="B37661">
        <v>200</v>
      </c>
      <c r="C37661" t="s">
        <v>22</v>
      </c>
      <c r="D37661" t="s">
        <v>7</v>
      </c>
    </row>
    <row r="37662" spans="1:4" x14ac:dyDescent="0.2">
      <c r="A37662" s="5">
        <v>42710.851257951392</v>
      </c>
      <c r="B37662">
        <v>200</v>
      </c>
      <c r="C37662" t="s">
        <v>22</v>
      </c>
      <c r="D37662" t="s">
        <v>7</v>
      </c>
    </row>
    <row r="37663" spans="1:4" x14ac:dyDescent="0.2">
      <c r="A37663" s="5">
        <v>42710.851550416664</v>
      </c>
      <c r="B37663">
        <v>200</v>
      </c>
      <c r="C37663" t="s">
        <v>22</v>
      </c>
      <c r="D37663" t="s">
        <v>7</v>
      </c>
    </row>
    <row r="37664" spans="1:4" x14ac:dyDescent="0.2">
      <c r="A37664" s="5">
        <v>42710.851892928244</v>
      </c>
      <c r="B37664">
        <v>200</v>
      </c>
      <c r="C37664" t="s">
        <v>22</v>
      </c>
      <c r="D37664" t="s">
        <v>7</v>
      </c>
    </row>
    <row r="37665" spans="1:4" x14ac:dyDescent="0.2">
      <c r="A37665" s="5">
        <v>42710.854360266203</v>
      </c>
      <c r="B37665">
        <v>200</v>
      </c>
      <c r="C37665" t="s">
        <v>22</v>
      </c>
      <c r="D37665" t="s">
        <v>7</v>
      </c>
    </row>
    <row r="37666" spans="1:4" x14ac:dyDescent="0.2">
      <c r="A37666" s="5">
        <v>42710.857057395835</v>
      </c>
      <c r="B37666">
        <v>200</v>
      </c>
      <c r="C37666" t="s">
        <v>22</v>
      </c>
      <c r="D37666" t="s">
        <v>7</v>
      </c>
    </row>
    <row r="37667" spans="1:4" x14ac:dyDescent="0.2">
      <c r="A37667" s="5">
        <v>42710.857589201391</v>
      </c>
      <c r="B37667">
        <v>200</v>
      </c>
      <c r="C37667" t="s">
        <v>22</v>
      </c>
      <c r="D37667" t="s">
        <v>7</v>
      </c>
    </row>
    <row r="37668" spans="1:4" x14ac:dyDescent="0.2">
      <c r="A37668" s="5">
        <v>42710.858479247683</v>
      </c>
      <c r="B37668">
        <v>200</v>
      </c>
      <c r="C37668" t="s">
        <v>22</v>
      </c>
      <c r="D37668" t="s">
        <v>7</v>
      </c>
    </row>
    <row r="37669" spans="1:4" x14ac:dyDescent="0.2">
      <c r="A37669" s="5">
        <v>42710.858565960647</v>
      </c>
      <c r="B37669">
        <v>200</v>
      </c>
      <c r="C37669" t="s">
        <v>13</v>
      </c>
      <c r="D37669" t="s">
        <v>7</v>
      </c>
    </row>
    <row r="37670" spans="1:4" x14ac:dyDescent="0.2">
      <c r="A37670" s="5">
        <v>42710.865182881942</v>
      </c>
      <c r="B37670">
        <v>200</v>
      </c>
      <c r="C37670" t="s">
        <v>22</v>
      </c>
      <c r="D37670" t="s">
        <v>7</v>
      </c>
    </row>
    <row r="37671" spans="1:4" x14ac:dyDescent="0.2">
      <c r="A37671" s="5">
        <v>42710.867182222224</v>
      </c>
      <c r="B37671">
        <v>200</v>
      </c>
      <c r="C37671" t="s">
        <v>22</v>
      </c>
      <c r="D37671" t="s">
        <v>7</v>
      </c>
    </row>
    <row r="37672" spans="1:4" x14ac:dyDescent="0.2">
      <c r="A37672" s="5">
        <v>42710.868093425925</v>
      </c>
      <c r="B37672">
        <v>200</v>
      </c>
      <c r="C37672" t="s">
        <v>13</v>
      </c>
      <c r="D37672" t="s">
        <v>7</v>
      </c>
    </row>
    <row r="37673" spans="1:4" x14ac:dyDescent="0.2">
      <c r="A37673" s="5">
        <v>42710.86874578704</v>
      </c>
      <c r="B37673">
        <v>200</v>
      </c>
      <c r="C37673" t="s">
        <v>22</v>
      </c>
      <c r="D37673" t="s">
        <v>7</v>
      </c>
    </row>
    <row r="37674" spans="1:4" x14ac:dyDescent="0.2">
      <c r="A37674" s="5">
        <v>42710.872046724537</v>
      </c>
      <c r="B37674">
        <v>200</v>
      </c>
      <c r="C37674" t="s">
        <v>22</v>
      </c>
      <c r="D37674" t="s">
        <v>7</v>
      </c>
    </row>
    <row r="37675" spans="1:4" x14ac:dyDescent="0.2">
      <c r="A37675" s="5">
        <v>42710.873667905093</v>
      </c>
      <c r="B37675">
        <v>200</v>
      </c>
      <c r="C37675" t="s">
        <v>13</v>
      </c>
      <c r="D37675" t="s">
        <v>7</v>
      </c>
    </row>
    <row r="37676" spans="1:4" x14ac:dyDescent="0.2">
      <c r="A37676" s="5">
        <v>42710.874416620369</v>
      </c>
      <c r="B37676">
        <v>200</v>
      </c>
      <c r="C37676" t="s">
        <v>22</v>
      </c>
      <c r="D37676" t="s">
        <v>7</v>
      </c>
    </row>
    <row r="37677" spans="1:4" x14ac:dyDescent="0.2">
      <c r="A37677" s="5">
        <v>42710.880372766202</v>
      </c>
      <c r="B37677">
        <v>200</v>
      </c>
      <c r="C37677" t="s">
        <v>22</v>
      </c>
      <c r="D37677" t="s">
        <v>7</v>
      </c>
    </row>
    <row r="37678" spans="1:4" x14ac:dyDescent="0.2">
      <c r="A37678" s="5">
        <v>42710.880793483797</v>
      </c>
      <c r="B37678">
        <v>200</v>
      </c>
      <c r="C37678" t="s">
        <v>22</v>
      </c>
      <c r="D37678" t="s">
        <v>7</v>
      </c>
    </row>
    <row r="37679" spans="1:4" x14ac:dyDescent="0.2">
      <c r="A37679" s="5">
        <v>42710.882087106482</v>
      </c>
      <c r="B37679">
        <v>200</v>
      </c>
      <c r="C37679" t="s">
        <v>22</v>
      </c>
      <c r="D37679" t="s">
        <v>7</v>
      </c>
    </row>
    <row r="37680" spans="1:4" x14ac:dyDescent="0.2">
      <c r="A37680" s="5">
        <v>42710.883594039355</v>
      </c>
      <c r="B37680">
        <v>200</v>
      </c>
      <c r="C37680" t="s">
        <v>13</v>
      </c>
      <c r="D37680" t="s">
        <v>7</v>
      </c>
    </row>
    <row r="37681" spans="1:4" x14ac:dyDescent="0.2">
      <c r="A37681" s="5">
        <v>42710.883889259261</v>
      </c>
      <c r="B37681">
        <v>200</v>
      </c>
      <c r="C37681" t="s">
        <v>22</v>
      </c>
      <c r="D37681" t="s">
        <v>7</v>
      </c>
    </row>
    <row r="37682" spans="1:4" x14ac:dyDescent="0.2">
      <c r="A37682" s="5">
        <v>42710.883927025461</v>
      </c>
      <c r="B37682">
        <v>200</v>
      </c>
      <c r="C37682" t="s">
        <v>22</v>
      </c>
      <c r="D37682" t="s">
        <v>7</v>
      </c>
    </row>
    <row r="37683" spans="1:4" x14ac:dyDescent="0.2">
      <c r="A37683" s="5">
        <v>42710.883969699076</v>
      </c>
      <c r="B37683">
        <v>200</v>
      </c>
      <c r="C37683" t="s">
        <v>22</v>
      </c>
      <c r="D37683" t="s">
        <v>7</v>
      </c>
    </row>
    <row r="37684" spans="1:4" x14ac:dyDescent="0.2">
      <c r="A37684" s="5">
        <v>42710.88472790509</v>
      </c>
      <c r="B37684">
        <v>200</v>
      </c>
      <c r="C37684" t="s">
        <v>22</v>
      </c>
      <c r="D37684" t="s">
        <v>7</v>
      </c>
    </row>
    <row r="37685" spans="1:4" x14ac:dyDescent="0.2">
      <c r="A37685" s="5">
        <v>42710.892680798614</v>
      </c>
      <c r="B37685">
        <v>200</v>
      </c>
      <c r="C37685" t="s">
        <v>13</v>
      </c>
      <c r="D37685" t="s">
        <v>7</v>
      </c>
    </row>
    <row r="37686" spans="1:4" x14ac:dyDescent="0.2">
      <c r="A37686" s="5">
        <v>42710.893704745373</v>
      </c>
      <c r="B37686">
        <v>200</v>
      </c>
      <c r="C37686" t="s">
        <v>13</v>
      </c>
      <c r="D37686" t="s">
        <v>7</v>
      </c>
    </row>
    <row r="37687" spans="1:4" x14ac:dyDescent="0.2">
      <c r="A37687" s="5">
        <v>42710.897789467592</v>
      </c>
      <c r="B37687">
        <v>200</v>
      </c>
      <c r="C37687" t="s">
        <v>22</v>
      </c>
      <c r="D37687" t="s">
        <v>7</v>
      </c>
    </row>
    <row r="37688" spans="1:4" x14ac:dyDescent="0.2">
      <c r="A37688" s="5">
        <v>42710.898280983798</v>
      </c>
      <c r="B37688">
        <v>200</v>
      </c>
      <c r="C37688" t="s">
        <v>22</v>
      </c>
      <c r="D37688" t="s">
        <v>7</v>
      </c>
    </row>
    <row r="37689" spans="1:4" x14ac:dyDescent="0.2">
      <c r="A37689" s="5">
        <v>42710.902091203701</v>
      </c>
      <c r="B37689">
        <v>200</v>
      </c>
      <c r="C37689" t="s">
        <v>22</v>
      </c>
      <c r="D37689" t="s">
        <v>7</v>
      </c>
    </row>
    <row r="37690" spans="1:4" x14ac:dyDescent="0.2">
      <c r="A37690" s="5">
        <v>42710.907941550926</v>
      </c>
      <c r="B37690">
        <v>200</v>
      </c>
      <c r="C37690" t="s">
        <v>22</v>
      </c>
      <c r="D37690" t="s">
        <v>7</v>
      </c>
    </row>
    <row r="37691" spans="1:4" x14ac:dyDescent="0.2">
      <c r="A37691" s="5">
        <v>42710.909680104167</v>
      </c>
      <c r="B37691">
        <v>200</v>
      </c>
      <c r="C37691" t="s">
        <v>22</v>
      </c>
      <c r="D37691" t="s">
        <v>7</v>
      </c>
    </row>
    <row r="37692" spans="1:4" x14ac:dyDescent="0.2">
      <c r="A37692" s="5">
        <v>42710.910634467589</v>
      </c>
      <c r="B37692">
        <v>200</v>
      </c>
      <c r="C37692" t="s">
        <v>13</v>
      </c>
      <c r="D37692" t="s">
        <v>7</v>
      </c>
    </row>
    <row r="37693" spans="1:4" x14ac:dyDescent="0.2">
      <c r="A37693" s="5">
        <v>42710.911597430553</v>
      </c>
      <c r="B37693">
        <v>200</v>
      </c>
      <c r="C37693" t="s">
        <v>22</v>
      </c>
      <c r="D37693" t="s">
        <v>7</v>
      </c>
    </row>
    <row r="37694" spans="1:4" x14ac:dyDescent="0.2">
      <c r="A37694" s="5">
        <v>42710.91331679398</v>
      </c>
      <c r="B37694">
        <v>200</v>
      </c>
      <c r="C37694" t="s">
        <v>14</v>
      </c>
      <c r="D37694" t="s">
        <v>15</v>
      </c>
    </row>
    <row r="37695" spans="1:4" x14ac:dyDescent="0.2">
      <c r="A37695" s="5">
        <v>42710.920850092596</v>
      </c>
      <c r="B37695">
        <v>200</v>
      </c>
      <c r="C37695" t="s">
        <v>22</v>
      </c>
      <c r="D37695" t="s">
        <v>7</v>
      </c>
    </row>
    <row r="37696" spans="1:4" x14ac:dyDescent="0.2">
      <c r="A37696" s="5">
        <v>42710.923350833335</v>
      </c>
      <c r="B37696">
        <v>200</v>
      </c>
      <c r="C37696" t="s">
        <v>13</v>
      </c>
      <c r="D37696" t="s">
        <v>7</v>
      </c>
    </row>
    <row r="37697" spans="1:4" x14ac:dyDescent="0.2">
      <c r="A37697" s="5">
        <v>42710.926893020835</v>
      </c>
      <c r="B37697">
        <v>200</v>
      </c>
      <c r="C37697" t="s">
        <v>22</v>
      </c>
      <c r="D37697" t="s">
        <v>7</v>
      </c>
    </row>
    <row r="37698" spans="1:4" x14ac:dyDescent="0.2">
      <c r="A37698" s="5">
        <v>42710.935886412037</v>
      </c>
      <c r="B37698">
        <v>200</v>
      </c>
      <c r="C37698" t="s">
        <v>13</v>
      </c>
      <c r="D37698" t="s">
        <v>7</v>
      </c>
    </row>
    <row r="37699" spans="1:4" x14ac:dyDescent="0.2">
      <c r="A37699" s="5">
        <v>42710.937238900464</v>
      </c>
      <c r="B37699">
        <v>200</v>
      </c>
      <c r="C37699" t="s">
        <v>22</v>
      </c>
      <c r="D37699" t="s">
        <v>7</v>
      </c>
    </row>
    <row r="37700" spans="1:4" x14ac:dyDescent="0.2">
      <c r="A37700" s="5">
        <v>42710.943977048613</v>
      </c>
      <c r="B37700">
        <v>200</v>
      </c>
      <c r="C37700" t="s">
        <v>13</v>
      </c>
      <c r="D37700" t="s">
        <v>7</v>
      </c>
    </row>
    <row r="37701" spans="1:4" x14ac:dyDescent="0.2">
      <c r="A37701" s="5">
        <v>42710.944283773148</v>
      </c>
      <c r="B37701">
        <v>200</v>
      </c>
      <c r="C37701" t="s">
        <v>22</v>
      </c>
      <c r="D37701" t="s">
        <v>7</v>
      </c>
    </row>
    <row r="37702" spans="1:4" x14ac:dyDescent="0.2">
      <c r="A37702" s="5">
        <v>42710.950667303237</v>
      </c>
      <c r="B37702">
        <v>200</v>
      </c>
      <c r="C37702" t="s">
        <v>22</v>
      </c>
      <c r="D37702" t="s">
        <v>7</v>
      </c>
    </row>
    <row r="37703" spans="1:4" x14ac:dyDescent="0.2">
      <c r="A37703" s="5">
        <v>42710.97255189815</v>
      </c>
      <c r="B37703">
        <v>200</v>
      </c>
      <c r="C37703" t="s">
        <v>14</v>
      </c>
      <c r="D37703" t="s">
        <v>15</v>
      </c>
    </row>
    <row r="37704" spans="1:4" x14ac:dyDescent="0.2">
      <c r="A37704" s="5">
        <v>42711.069898564812</v>
      </c>
      <c r="B37704">
        <v>200</v>
      </c>
      <c r="C37704" t="s">
        <v>14</v>
      </c>
      <c r="D37704" t="s">
        <v>15</v>
      </c>
    </row>
    <row r="37705" spans="1:4" x14ac:dyDescent="0.2">
      <c r="A37705" s="5">
        <v>42711.286973379632</v>
      </c>
      <c r="B37705">
        <v>200</v>
      </c>
      <c r="C37705" t="s">
        <v>4</v>
      </c>
      <c r="D37705" t="s">
        <v>5</v>
      </c>
    </row>
    <row r="37706" spans="1:4" x14ac:dyDescent="0.2">
      <c r="A37706" s="5">
        <v>42711.310363356482</v>
      </c>
      <c r="B37706">
        <v>200</v>
      </c>
      <c r="C37706" t="s">
        <v>16</v>
      </c>
      <c r="D37706" t="s">
        <v>7</v>
      </c>
    </row>
    <row r="37707" spans="1:4" x14ac:dyDescent="0.2">
      <c r="A37707" s="5">
        <v>42711.318355474534</v>
      </c>
      <c r="B37707">
        <v>200</v>
      </c>
      <c r="C37707" t="s">
        <v>4</v>
      </c>
      <c r="D37707" t="s">
        <v>5</v>
      </c>
    </row>
    <row r="37708" spans="1:4" x14ac:dyDescent="0.2">
      <c r="A37708" s="5">
        <v>42711.325471215278</v>
      </c>
      <c r="B37708">
        <v>200</v>
      </c>
      <c r="C37708" t="s">
        <v>28</v>
      </c>
      <c r="D37708" t="s">
        <v>15</v>
      </c>
    </row>
    <row r="37709" spans="1:4" x14ac:dyDescent="0.2">
      <c r="A37709" s="5">
        <v>42711.341663969906</v>
      </c>
      <c r="B37709">
        <v>200</v>
      </c>
      <c r="C37709" t="s">
        <v>4</v>
      </c>
      <c r="D37709" t="s">
        <v>5</v>
      </c>
    </row>
    <row r="37710" spans="1:4" x14ac:dyDescent="0.2">
      <c r="A37710" s="5">
        <v>42711.351657685183</v>
      </c>
      <c r="B37710">
        <v>200</v>
      </c>
      <c r="C37710" t="s">
        <v>16</v>
      </c>
      <c r="D37710" t="s">
        <v>7</v>
      </c>
    </row>
    <row r="37711" spans="1:4" x14ac:dyDescent="0.2">
      <c r="A37711" s="5">
        <v>42711.351786122686</v>
      </c>
      <c r="B37711">
        <v>200</v>
      </c>
      <c r="C37711" t="s">
        <v>4</v>
      </c>
      <c r="D37711" t="s">
        <v>5</v>
      </c>
    </row>
    <row r="37712" spans="1:4" x14ac:dyDescent="0.2">
      <c r="A37712" s="5">
        <v>42711.354015219906</v>
      </c>
      <c r="B37712">
        <v>200</v>
      </c>
      <c r="C37712" t="s">
        <v>22</v>
      </c>
      <c r="D37712" t="s">
        <v>7</v>
      </c>
    </row>
    <row r="37713" spans="1:4" x14ac:dyDescent="0.2">
      <c r="A37713" s="5">
        <v>42711.354139178242</v>
      </c>
      <c r="B37713">
        <v>200</v>
      </c>
      <c r="C37713" t="s">
        <v>22</v>
      </c>
      <c r="D37713" t="s">
        <v>7</v>
      </c>
    </row>
    <row r="37714" spans="1:4" x14ac:dyDescent="0.2">
      <c r="A37714" s="5">
        <v>42711.354776851855</v>
      </c>
      <c r="B37714">
        <v>200</v>
      </c>
      <c r="C37714" t="s">
        <v>22</v>
      </c>
      <c r="D37714" t="s">
        <v>7</v>
      </c>
    </row>
    <row r="37715" spans="1:4" x14ac:dyDescent="0.2">
      <c r="A37715" s="5">
        <v>42711.35630136574</v>
      </c>
      <c r="B37715">
        <v>200</v>
      </c>
      <c r="C37715" t="s">
        <v>13</v>
      </c>
      <c r="D37715" t="s">
        <v>7</v>
      </c>
    </row>
    <row r="37716" spans="1:4" x14ac:dyDescent="0.2">
      <c r="A37716" s="5">
        <v>42711.357668877317</v>
      </c>
      <c r="B37716">
        <v>200</v>
      </c>
      <c r="C37716" t="s">
        <v>4</v>
      </c>
      <c r="D37716" t="s">
        <v>5</v>
      </c>
    </row>
    <row r="37717" spans="1:4" x14ac:dyDescent="0.2">
      <c r="A37717" s="5">
        <v>42711.357889085652</v>
      </c>
      <c r="B37717">
        <v>200</v>
      </c>
      <c r="C37717" t="s">
        <v>22</v>
      </c>
      <c r="D37717" t="s">
        <v>7</v>
      </c>
    </row>
    <row r="37718" spans="1:4" x14ac:dyDescent="0.2">
      <c r="A37718" s="5">
        <v>42711.359339722221</v>
      </c>
      <c r="B37718">
        <v>200</v>
      </c>
      <c r="C37718" t="s">
        <v>22</v>
      </c>
      <c r="D37718" t="s">
        <v>7</v>
      </c>
    </row>
    <row r="37719" spans="1:4" x14ac:dyDescent="0.2">
      <c r="A37719" s="5">
        <v>42711.359977858796</v>
      </c>
      <c r="B37719">
        <v>200</v>
      </c>
      <c r="C37719" t="s">
        <v>14</v>
      </c>
      <c r="D37719" t="s">
        <v>15</v>
      </c>
    </row>
    <row r="37720" spans="1:4" x14ac:dyDescent="0.2">
      <c r="A37720" s="5">
        <v>42711.360627488422</v>
      </c>
      <c r="B37720">
        <v>200</v>
      </c>
      <c r="C37720" t="s">
        <v>13</v>
      </c>
      <c r="D37720" t="s">
        <v>7</v>
      </c>
    </row>
    <row r="37721" spans="1:4" x14ac:dyDescent="0.2">
      <c r="A37721" s="5">
        <v>42711.369834305558</v>
      </c>
      <c r="B37721">
        <v>200</v>
      </c>
      <c r="C37721" t="s">
        <v>4</v>
      </c>
      <c r="D37721" t="s">
        <v>5</v>
      </c>
    </row>
    <row r="37722" spans="1:4" x14ac:dyDescent="0.2">
      <c r="A37722" s="5">
        <v>42711.371157256945</v>
      </c>
      <c r="B37722">
        <v>200</v>
      </c>
      <c r="C37722" t="s">
        <v>16</v>
      </c>
      <c r="D37722" t="s">
        <v>7</v>
      </c>
    </row>
    <row r="37723" spans="1:4" x14ac:dyDescent="0.2">
      <c r="A37723" s="5">
        <v>42711.382066481485</v>
      </c>
      <c r="B37723">
        <v>200</v>
      </c>
      <c r="C37723" t="s">
        <v>22</v>
      </c>
      <c r="D37723" t="s">
        <v>7</v>
      </c>
    </row>
    <row r="37724" spans="1:4" x14ac:dyDescent="0.2">
      <c r="A37724" s="5">
        <v>42711.382930868058</v>
      </c>
      <c r="B37724">
        <v>200</v>
      </c>
      <c r="C37724" t="s">
        <v>13</v>
      </c>
      <c r="D37724" t="s">
        <v>7</v>
      </c>
    </row>
    <row r="37725" spans="1:4" x14ac:dyDescent="0.2">
      <c r="A37725" s="5">
        <v>42711.383218090275</v>
      </c>
      <c r="B37725">
        <v>200</v>
      </c>
      <c r="C37725" t="s">
        <v>22</v>
      </c>
      <c r="D37725" t="s">
        <v>7</v>
      </c>
    </row>
    <row r="37726" spans="1:4" x14ac:dyDescent="0.2">
      <c r="A37726" s="5">
        <v>42711.386400358795</v>
      </c>
      <c r="B37726">
        <v>200</v>
      </c>
      <c r="C37726" t="s">
        <v>22</v>
      </c>
      <c r="D37726" t="s">
        <v>7</v>
      </c>
    </row>
    <row r="37727" spans="1:4" x14ac:dyDescent="0.2">
      <c r="A37727" s="5">
        <v>42711.386511851852</v>
      </c>
      <c r="B37727">
        <v>200</v>
      </c>
      <c r="C37727" t="s">
        <v>13</v>
      </c>
      <c r="D37727" t="s">
        <v>7</v>
      </c>
    </row>
    <row r="37728" spans="1:4" x14ac:dyDescent="0.2">
      <c r="A37728" s="5">
        <v>42711.392207048608</v>
      </c>
      <c r="B37728">
        <v>200</v>
      </c>
      <c r="C37728" t="s">
        <v>22</v>
      </c>
      <c r="D37728" t="s">
        <v>7</v>
      </c>
    </row>
    <row r="37729" spans="1:4" x14ac:dyDescent="0.2">
      <c r="A37729" s="5">
        <v>42711.39435746528</v>
      </c>
      <c r="B37729">
        <v>200</v>
      </c>
      <c r="C37729" t="s">
        <v>22</v>
      </c>
      <c r="D37729" t="s">
        <v>7</v>
      </c>
    </row>
    <row r="37730" spans="1:4" x14ac:dyDescent="0.2">
      <c r="A37730" s="5">
        <v>42711.39741986111</v>
      </c>
      <c r="B37730">
        <v>200</v>
      </c>
      <c r="C37730" t="s">
        <v>22</v>
      </c>
      <c r="D37730" t="s">
        <v>7</v>
      </c>
    </row>
    <row r="37731" spans="1:4" x14ac:dyDescent="0.2">
      <c r="A37731" s="5">
        <v>42711.398526180557</v>
      </c>
      <c r="B37731">
        <v>200</v>
      </c>
      <c r="C37731" t="s">
        <v>8</v>
      </c>
      <c r="D37731" t="s">
        <v>7</v>
      </c>
    </row>
    <row r="37732" spans="1:4" x14ac:dyDescent="0.2">
      <c r="A37732" s="5">
        <v>42711.399553877316</v>
      </c>
      <c r="B37732">
        <v>200</v>
      </c>
      <c r="C37732" t="s">
        <v>4</v>
      </c>
      <c r="D37732" t="s">
        <v>5</v>
      </c>
    </row>
    <row r="37733" spans="1:4" x14ac:dyDescent="0.2">
      <c r="A37733" s="5">
        <v>42711.400747372689</v>
      </c>
      <c r="B37733">
        <v>200</v>
      </c>
      <c r="C37733" t="s">
        <v>21</v>
      </c>
      <c r="D37733" t="s">
        <v>7</v>
      </c>
    </row>
    <row r="37734" spans="1:4" x14ac:dyDescent="0.2">
      <c r="A37734" s="5">
        <v>42711.404120219908</v>
      </c>
      <c r="B37734">
        <v>200</v>
      </c>
      <c r="C37734" t="s">
        <v>13</v>
      </c>
      <c r="D37734" t="s">
        <v>7</v>
      </c>
    </row>
    <row r="37735" spans="1:4" x14ac:dyDescent="0.2">
      <c r="A37735" s="5">
        <v>42711.409681643519</v>
      </c>
      <c r="B37735">
        <v>200</v>
      </c>
      <c r="C37735" t="s">
        <v>8</v>
      </c>
      <c r="D37735" t="s">
        <v>7</v>
      </c>
    </row>
    <row r="37736" spans="1:4" x14ac:dyDescent="0.2">
      <c r="A37736" s="5">
        <v>42711.411229062498</v>
      </c>
      <c r="B37736">
        <v>200</v>
      </c>
      <c r="C37736" t="s">
        <v>22</v>
      </c>
      <c r="D37736" t="s">
        <v>7</v>
      </c>
    </row>
    <row r="37737" spans="1:4" x14ac:dyDescent="0.2">
      <c r="A37737" s="5">
        <v>42711.413057314814</v>
      </c>
      <c r="B37737">
        <v>200</v>
      </c>
      <c r="C37737" t="s">
        <v>4</v>
      </c>
      <c r="D37737" t="s">
        <v>5</v>
      </c>
    </row>
    <row r="37738" spans="1:4" x14ac:dyDescent="0.2">
      <c r="A37738" s="5">
        <v>42711.413741215278</v>
      </c>
      <c r="B37738">
        <v>200</v>
      </c>
      <c r="C37738" t="s">
        <v>22</v>
      </c>
      <c r="D37738" t="s">
        <v>7</v>
      </c>
    </row>
    <row r="37739" spans="1:4" x14ac:dyDescent="0.2">
      <c r="A37739" s="5">
        <v>42711.417073263889</v>
      </c>
      <c r="B37739">
        <v>200</v>
      </c>
      <c r="C37739" t="s">
        <v>4</v>
      </c>
      <c r="D37739" t="s">
        <v>5</v>
      </c>
    </row>
    <row r="37740" spans="1:4" x14ac:dyDescent="0.2">
      <c r="A37740" s="5">
        <v>42711.419567025463</v>
      </c>
      <c r="B37740">
        <v>200</v>
      </c>
      <c r="C37740" t="s">
        <v>13</v>
      </c>
      <c r="D37740" t="s">
        <v>7</v>
      </c>
    </row>
    <row r="37741" spans="1:4" x14ac:dyDescent="0.2">
      <c r="A37741" s="5">
        <v>42711.420638958334</v>
      </c>
      <c r="B37741">
        <v>200</v>
      </c>
      <c r="C37741" t="s">
        <v>22</v>
      </c>
      <c r="D37741" t="s">
        <v>7</v>
      </c>
    </row>
    <row r="37742" spans="1:4" x14ac:dyDescent="0.2">
      <c r="A37742" s="5">
        <v>42711.422231296296</v>
      </c>
      <c r="B37742">
        <v>200</v>
      </c>
      <c r="C37742" t="s">
        <v>4</v>
      </c>
      <c r="D37742" t="s">
        <v>5</v>
      </c>
    </row>
    <row r="37743" spans="1:4" x14ac:dyDescent="0.2">
      <c r="A37743" s="5">
        <v>42711.42327175926</v>
      </c>
      <c r="B37743">
        <v>200</v>
      </c>
      <c r="C37743" t="s">
        <v>22</v>
      </c>
      <c r="D37743" t="s">
        <v>7</v>
      </c>
    </row>
    <row r="37744" spans="1:4" x14ac:dyDescent="0.2">
      <c r="A37744" s="5">
        <v>42711.42445071759</v>
      </c>
      <c r="B37744">
        <v>200</v>
      </c>
      <c r="C37744" t="s">
        <v>22</v>
      </c>
      <c r="D37744" t="s">
        <v>7</v>
      </c>
    </row>
    <row r="37745" spans="1:4" x14ac:dyDescent="0.2">
      <c r="A37745" s="5">
        <v>42711.425081122688</v>
      </c>
      <c r="B37745">
        <v>200</v>
      </c>
      <c r="C37745" t="s">
        <v>16</v>
      </c>
      <c r="D37745" t="s">
        <v>7</v>
      </c>
    </row>
    <row r="37746" spans="1:4" x14ac:dyDescent="0.2">
      <c r="A37746" s="5">
        <v>42711.428081087965</v>
      </c>
      <c r="B37746">
        <v>200</v>
      </c>
      <c r="C37746" t="s">
        <v>22</v>
      </c>
      <c r="D37746" t="s">
        <v>7</v>
      </c>
    </row>
    <row r="37747" spans="1:4" x14ac:dyDescent="0.2">
      <c r="A37747" s="5">
        <v>42711.428517083332</v>
      </c>
      <c r="B37747">
        <v>200</v>
      </c>
      <c r="C37747" t="s">
        <v>22</v>
      </c>
      <c r="D37747" t="s">
        <v>7</v>
      </c>
    </row>
    <row r="37748" spans="1:4" x14ac:dyDescent="0.2">
      <c r="A37748" s="5">
        <v>42711.43057546296</v>
      </c>
      <c r="B37748">
        <v>200</v>
      </c>
      <c r="C37748" t="s">
        <v>22</v>
      </c>
      <c r="D37748" t="s">
        <v>7</v>
      </c>
    </row>
    <row r="37749" spans="1:4" x14ac:dyDescent="0.2">
      <c r="A37749" s="5">
        <v>42711.431849444445</v>
      </c>
      <c r="B37749">
        <v>200</v>
      </c>
      <c r="C37749" t="s">
        <v>22</v>
      </c>
      <c r="D37749" t="s">
        <v>7</v>
      </c>
    </row>
    <row r="37750" spans="1:4" x14ac:dyDescent="0.2">
      <c r="A37750" s="5">
        <v>42711.434092013886</v>
      </c>
      <c r="B37750">
        <v>200</v>
      </c>
      <c r="C37750" t="s">
        <v>22</v>
      </c>
      <c r="D37750" t="s">
        <v>7</v>
      </c>
    </row>
    <row r="37751" spans="1:4" x14ac:dyDescent="0.2">
      <c r="A37751" s="5">
        <v>42711.437893449074</v>
      </c>
      <c r="B37751">
        <v>200</v>
      </c>
      <c r="C37751" t="s">
        <v>22</v>
      </c>
      <c r="D37751" t="s">
        <v>7</v>
      </c>
    </row>
    <row r="37752" spans="1:4" x14ac:dyDescent="0.2">
      <c r="A37752" s="5">
        <v>42711.437991134262</v>
      </c>
      <c r="B37752">
        <v>200</v>
      </c>
      <c r="C37752" t="s">
        <v>16</v>
      </c>
      <c r="D37752" t="s">
        <v>7</v>
      </c>
    </row>
    <row r="37753" spans="1:4" x14ac:dyDescent="0.2">
      <c r="A37753" s="5">
        <v>42711.439209363423</v>
      </c>
      <c r="B37753">
        <v>200</v>
      </c>
      <c r="C37753" t="s">
        <v>16</v>
      </c>
      <c r="D37753" t="s">
        <v>7</v>
      </c>
    </row>
    <row r="37754" spans="1:4" x14ac:dyDescent="0.2">
      <c r="A37754" s="5">
        <v>42711.444281793978</v>
      </c>
      <c r="B37754">
        <v>200</v>
      </c>
      <c r="C37754" t="s">
        <v>22</v>
      </c>
      <c r="D37754" t="s">
        <v>7</v>
      </c>
    </row>
    <row r="37755" spans="1:4" x14ac:dyDescent="0.2">
      <c r="A37755" s="5">
        <v>42711.446982581016</v>
      </c>
      <c r="B37755">
        <v>200</v>
      </c>
      <c r="C37755" t="s">
        <v>22</v>
      </c>
      <c r="D37755" t="s">
        <v>7</v>
      </c>
    </row>
    <row r="37756" spans="1:4" x14ac:dyDescent="0.2">
      <c r="A37756" s="5">
        <v>42711.447597604165</v>
      </c>
      <c r="B37756">
        <v>200</v>
      </c>
      <c r="C37756" t="s">
        <v>13</v>
      </c>
      <c r="D37756" t="s">
        <v>7</v>
      </c>
    </row>
    <row r="37757" spans="1:4" x14ac:dyDescent="0.2">
      <c r="A37757" s="5">
        <v>42711.44873773148</v>
      </c>
      <c r="B37757">
        <v>200</v>
      </c>
      <c r="C37757" t="s">
        <v>22</v>
      </c>
      <c r="D37757" t="s">
        <v>7</v>
      </c>
    </row>
    <row r="37758" spans="1:4" x14ac:dyDescent="0.2">
      <c r="A37758" s="5">
        <v>42711.449584490743</v>
      </c>
      <c r="B37758">
        <v>200</v>
      </c>
      <c r="C37758" t="s">
        <v>9</v>
      </c>
      <c r="D37758" t="s">
        <v>10</v>
      </c>
    </row>
    <row r="37759" spans="1:4" x14ac:dyDescent="0.2">
      <c r="A37759" s="5">
        <v>42711.449625451387</v>
      </c>
      <c r="B37759">
        <v>200</v>
      </c>
      <c r="C37759" t="s">
        <v>28</v>
      </c>
      <c r="D37759" t="s">
        <v>15</v>
      </c>
    </row>
    <row r="37760" spans="1:4" x14ac:dyDescent="0.2">
      <c r="A37760" s="5">
        <v>42711.450498356484</v>
      </c>
      <c r="B37760">
        <v>200</v>
      </c>
      <c r="C37760" t="s">
        <v>14</v>
      </c>
      <c r="D37760" t="s">
        <v>15</v>
      </c>
    </row>
    <row r="37761" spans="1:4" x14ac:dyDescent="0.2">
      <c r="A37761" s="5">
        <v>42711.452924108795</v>
      </c>
      <c r="B37761">
        <v>200</v>
      </c>
      <c r="C37761" t="s">
        <v>22</v>
      </c>
      <c r="D37761" t="s">
        <v>7</v>
      </c>
    </row>
    <row r="37762" spans="1:4" x14ac:dyDescent="0.2">
      <c r="A37762" s="5">
        <v>42711.453592754631</v>
      </c>
      <c r="B37762">
        <v>200</v>
      </c>
      <c r="C37762" t="s">
        <v>22</v>
      </c>
      <c r="D37762" t="s">
        <v>7</v>
      </c>
    </row>
    <row r="37763" spans="1:4" x14ac:dyDescent="0.2">
      <c r="A37763" s="5">
        <v>42711.453709988426</v>
      </c>
      <c r="B37763">
        <v>200</v>
      </c>
      <c r="C37763" t="s">
        <v>4</v>
      </c>
      <c r="D37763" t="s">
        <v>5</v>
      </c>
    </row>
    <row r="37764" spans="1:4" x14ac:dyDescent="0.2">
      <c r="A37764" s="5">
        <v>42711.45443283565</v>
      </c>
      <c r="B37764">
        <v>200</v>
      </c>
      <c r="C37764" t="s">
        <v>22</v>
      </c>
      <c r="D37764" t="s">
        <v>7</v>
      </c>
    </row>
    <row r="37765" spans="1:4" x14ac:dyDescent="0.2">
      <c r="A37765" s="5">
        <v>42711.454461284724</v>
      </c>
      <c r="B37765">
        <v>200</v>
      </c>
      <c r="C37765" t="s">
        <v>22</v>
      </c>
      <c r="D37765" t="s">
        <v>7</v>
      </c>
    </row>
    <row r="37766" spans="1:4" x14ac:dyDescent="0.2">
      <c r="A37766" s="5">
        <v>42711.457556388887</v>
      </c>
      <c r="B37766">
        <v>200</v>
      </c>
      <c r="C37766" t="s">
        <v>22</v>
      </c>
      <c r="D37766" t="s">
        <v>7</v>
      </c>
    </row>
    <row r="37767" spans="1:4" x14ac:dyDescent="0.2">
      <c r="A37767" s="5">
        <v>42711.459561365744</v>
      </c>
      <c r="B37767">
        <v>200</v>
      </c>
      <c r="C37767" t="s">
        <v>13</v>
      </c>
      <c r="D37767" t="s">
        <v>7</v>
      </c>
    </row>
    <row r="37768" spans="1:4" x14ac:dyDescent="0.2">
      <c r="A37768" s="5">
        <v>42711.4613684375</v>
      </c>
      <c r="B37768">
        <v>200</v>
      </c>
      <c r="C37768" t="s">
        <v>22</v>
      </c>
      <c r="D37768" t="s">
        <v>7</v>
      </c>
    </row>
    <row r="37769" spans="1:4" x14ac:dyDescent="0.2">
      <c r="A37769" s="5">
        <v>42711.462258888889</v>
      </c>
      <c r="B37769">
        <v>200</v>
      </c>
      <c r="C37769" t="s">
        <v>22</v>
      </c>
      <c r="D37769" t="s">
        <v>7</v>
      </c>
    </row>
    <row r="37770" spans="1:4" x14ac:dyDescent="0.2">
      <c r="A37770" s="5">
        <v>42711.463026874997</v>
      </c>
      <c r="B37770">
        <v>200</v>
      </c>
      <c r="C37770" t="s">
        <v>14</v>
      </c>
      <c r="D37770" t="s">
        <v>15</v>
      </c>
    </row>
    <row r="37771" spans="1:4" x14ac:dyDescent="0.2">
      <c r="A37771" s="5">
        <v>42711.464353888892</v>
      </c>
      <c r="B37771">
        <v>200</v>
      </c>
      <c r="C37771" t="s">
        <v>22</v>
      </c>
      <c r="D37771" t="s">
        <v>7</v>
      </c>
    </row>
    <row r="37772" spans="1:4" x14ac:dyDescent="0.2">
      <c r="A37772" s="5">
        <v>42711.464868657407</v>
      </c>
      <c r="B37772">
        <v>200</v>
      </c>
      <c r="C37772" t="s">
        <v>22</v>
      </c>
      <c r="D37772" t="s">
        <v>7</v>
      </c>
    </row>
    <row r="37773" spans="1:4" x14ac:dyDescent="0.2">
      <c r="A37773" s="5">
        <v>42711.465046377314</v>
      </c>
      <c r="B37773">
        <v>200</v>
      </c>
      <c r="C37773" t="s">
        <v>22</v>
      </c>
      <c r="D37773" t="s">
        <v>7</v>
      </c>
    </row>
    <row r="37774" spans="1:4" x14ac:dyDescent="0.2">
      <c r="A37774" s="5">
        <v>42711.465251944443</v>
      </c>
      <c r="B37774">
        <v>200</v>
      </c>
      <c r="C37774" t="s">
        <v>4</v>
      </c>
      <c r="D37774" t="s">
        <v>5</v>
      </c>
    </row>
    <row r="37775" spans="1:4" x14ac:dyDescent="0.2">
      <c r="A37775" s="5">
        <v>42711.468608275463</v>
      </c>
      <c r="B37775">
        <v>200</v>
      </c>
      <c r="C37775" t="s">
        <v>22</v>
      </c>
      <c r="D37775" t="s">
        <v>7</v>
      </c>
    </row>
    <row r="37776" spans="1:4" x14ac:dyDescent="0.2">
      <c r="A37776" s="5">
        <v>42711.46894590278</v>
      </c>
      <c r="B37776">
        <v>403</v>
      </c>
      <c r="C37776" t="s">
        <v>8</v>
      </c>
      <c r="D37776" t="s">
        <v>7</v>
      </c>
    </row>
    <row r="37777" spans="1:4" x14ac:dyDescent="0.2">
      <c r="A37777" s="5">
        <v>42711.469743877315</v>
      </c>
      <c r="B37777">
        <v>200</v>
      </c>
      <c r="C37777" t="s">
        <v>22</v>
      </c>
      <c r="D37777" t="s">
        <v>7</v>
      </c>
    </row>
    <row r="37778" spans="1:4" x14ac:dyDescent="0.2">
      <c r="A37778" s="5">
        <v>42711.47012416667</v>
      </c>
      <c r="B37778">
        <v>200</v>
      </c>
      <c r="C37778" t="s">
        <v>14</v>
      </c>
      <c r="D37778" t="s">
        <v>15</v>
      </c>
    </row>
    <row r="37779" spans="1:4" x14ac:dyDescent="0.2">
      <c r="A37779" s="5">
        <v>42711.470824560187</v>
      </c>
      <c r="B37779">
        <v>403</v>
      </c>
      <c r="C37779" t="s">
        <v>8</v>
      </c>
      <c r="D37779" t="s">
        <v>7</v>
      </c>
    </row>
    <row r="37780" spans="1:4" x14ac:dyDescent="0.2">
      <c r="A37780" s="5">
        <v>42711.471170243058</v>
      </c>
      <c r="B37780">
        <v>200</v>
      </c>
      <c r="C37780" t="s">
        <v>27</v>
      </c>
      <c r="D37780" t="s">
        <v>15</v>
      </c>
    </row>
    <row r="37781" spans="1:4" x14ac:dyDescent="0.2">
      <c r="A37781" s="5">
        <v>42711.471252083335</v>
      </c>
      <c r="B37781">
        <v>403</v>
      </c>
      <c r="C37781" t="s">
        <v>8</v>
      </c>
      <c r="D37781" t="s">
        <v>7</v>
      </c>
    </row>
    <row r="37782" spans="1:4" x14ac:dyDescent="0.2">
      <c r="A37782" s="5">
        <v>42711.472677800928</v>
      </c>
      <c r="B37782">
        <v>200</v>
      </c>
      <c r="C37782" t="s">
        <v>22</v>
      </c>
      <c r="D37782" t="s">
        <v>7</v>
      </c>
    </row>
    <row r="37783" spans="1:4" x14ac:dyDescent="0.2">
      <c r="A37783" s="5">
        <v>42711.472807673614</v>
      </c>
      <c r="B37783">
        <v>403</v>
      </c>
      <c r="C37783" t="s">
        <v>8</v>
      </c>
      <c r="D37783" t="s">
        <v>7</v>
      </c>
    </row>
    <row r="37784" spans="1:4" x14ac:dyDescent="0.2">
      <c r="A37784" s="5">
        <v>42711.473184050927</v>
      </c>
      <c r="B37784">
        <v>403</v>
      </c>
      <c r="C37784" t="s">
        <v>8</v>
      </c>
      <c r="D37784" t="s">
        <v>7</v>
      </c>
    </row>
    <row r="37785" spans="1:4" x14ac:dyDescent="0.2">
      <c r="A37785" s="5">
        <v>42711.474098310187</v>
      </c>
      <c r="B37785">
        <v>200</v>
      </c>
      <c r="C37785" t="s">
        <v>22</v>
      </c>
      <c r="D37785" t="s">
        <v>7</v>
      </c>
    </row>
    <row r="37786" spans="1:4" x14ac:dyDescent="0.2">
      <c r="A37786" s="5">
        <v>42711.474263425924</v>
      </c>
      <c r="B37786">
        <v>200</v>
      </c>
      <c r="C37786" t="s">
        <v>22</v>
      </c>
      <c r="D37786" t="s">
        <v>7</v>
      </c>
    </row>
    <row r="37787" spans="1:4" x14ac:dyDescent="0.2">
      <c r="A37787" s="5">
        <v>42711.478967546296</v>
      </c>
      <c r="B37787">
        <v>200</v>
      </c>
      <c r="C37787" t="s">
        <v>4</v>
      </c>
      <c r="D37787" t="s">
        <v>5</v>
      </c>
    </row>
    <row r="37788" spans="1:4" x14ac:dyDescent="0.2">
      <c r="A37788" s="5">
        <v>42711.480724131943</v>
      </c>
      <c r="B37788">
        <v>200</v>
      </c>
      <c r="C37788" t="s">
        <v>8</v>
      </c>
      <c r="D37788" t="s">
        <v>7</v>
      </c>
    </row>
    <row r="37789" spans="1:4" x14ac:dyDescent="0.2">
      <c r="A37789" s="5">
        <v>42711.483916030091</v>
      </c>
      <c r="B37789">
        <v>200</v>
      </c>
      <c r="C37789" t="s">
        <v>14</v>
      </c>
      <c r="D37789" t="s">
        <v>15</v>
      </c>
    </row>
    <row r="37790" spans="1:4" x14ac:dyDescent="0.2">
      <c r="A37790" s="5">
        <v>42711.484138715277</v>
      </c>
      <c r="B37790">
        <v>200</v>
      </c>
      <c r="C37790" t="s">
        <v>22</v>
      </c>
      <c r="D37790" t="s">
        <v>7</v>
      </c>
    </row>
    <row r="37791" spans="1:4" x14ac:dyDescent="0.2">
      <c r="A37791" s="5">
        <v>42711.484448807867</v>
      </c>
      <c r="B37791">
        <v>200</v>
      </c>
      <c r="C37791" t="s">
        <v>4</v>
      </c>
      <c r="D37791" t="s">
        <v>5</v>
      </c>
    </row>
    <row r="37792" spans="1:4" x14ac:dyDescent="0.2">
      <c r="A37792" s="5">
        <v>42711.485567824071</v>
      </c>
      <c r="B37792">
        <v>200</v>
      </c>
      <c r="C37792" t="s">
        <v>22</v>
      </c>
      <c r="D37792" t="s">
        <v>7</v>
      </c>
    </row>
    <row r="37793" spans="1:4" x14ac:dyDescent="0.2">
      <c r="A37793" s="5">
        <v>42711.485986967593</v>
      </c>
      <c r="B37793">
        <v>200</v>
      </c>
      <c r="C37793" t="s">
        <v>22</v>
      </c>
      <c r="D37793" t="s">
        <v>7</v>
      </c>
    </row>
    <row r="37794" spans="1:4" x14ac:dyDescent="0.2">
      <c r="A37794" s="5">
        <v>42711.486033645837</v>
      </c>
      <c r="B37794">
        <v>200</v>
      </c>
      <c r="C37794" t="s">
        <v>22</v>
      </c>
      <c r="D37794" t="s">
        <v>7</v>
      </c>
    </row>
    <row r="37795" spans="1:4" x14ac:dyDescent="0.2">
      <c r="A37795" s="5">
        <v>42711.486096250002</v>
      </c>
      <c r="B37795">
        <v>200</v>
      </c>
      <c r="C37795" t="s">
        <v>4</v>
      </c>
      <c r="D37795" t="s">
        <v>5</v>
      </c>
    </row>
    <row r="37796" spans="1:4" x14ac:dyDescent="0.2">
      <c r="A37796" s="5">
        <v>42711.487517754627</v>
      </c>
      <c r="B37796">
        <v>200</v>
      </c>
      <c r="C37796" t="s">
        <v>22</v>
      </c>
      <c r="D37796" t="s">
        <v>7</v>
      </c>
    </row>
    <row r="37797" spans="1:4" x14ac:dyDescent="0.2">
      <c r="A37797" s="5">
        <v>42711.487803587966</v>
      </c>
      <c r="B37797">
        <v>200</v>
      </c>
      <c r="C37797" t="s">
        <v>22</v>
      </c>
      <c r="D37797" t="s">
        <v>7</v>
      </c>
    </row>
    <row r="37798" spans="1:4" x14ac:dyDescent="0.2">
      <c r="A37798" s="5">
        <v>42711.488814374999</v>
      </c>
      <c r="B37798">
        <v>200</v>
      </c>
      <c r="C37798" t="s">
        <v>22</v>
      </c>
      <c r="D37798" t="s">
        <v>7</v>
      </c>
    </row>
    <row r="37799" spans="1:4" x14ac:dyDescent="0.2">
      <c r="A37799" s="5">
        <v>42711.489637326391</v>
      </c>
      <c r="B37799">
        <v>200</v>
      </c>
      <c r="C37799" t="s">
        <v>22</v>
      </c>
      <c r="D37799" t="s">
        <v>7</v>
      </c>
    </row>
    <row r="37800" spans="1:4" x14ac:dyDescent="0.2">
      <c r="A37800" s="5">
        <v>42711.490119421294</v>
      </c>
      <c r="B37800">
        <v>200</v>
      </c>
      <c r="C37800" t="s">
        <v>22</v>
      </c>
      <c r="D37800" t="s">
        <v>7</v>
      </c>
    </row>
    <row r="37801" spans="1:4" x14ac:dyDescent="0.2">
      <c r="A37801" s="5">
        <v>42711.49038171296</v>
      </c>
      <c r="B37801">
        <v>200</v>
      </c>
      <c r="C37801" t="s">
        <v>22</v>
      </c>
      <c r="D37801" t="s">
        <v>7</v>
      </c>
    </row>
    <row r="37802" spans="1:4" x14ac:dyDescent="0.2">
      <c r="A37802" s="5">
        <v>42711.491158472221</v>
      </c>
      <c r="B37802">
        <v>200</v>
      </c>
      <c r="C37802" t="s">
        <v>22</v>
      </c>
      <c r="D37802" t="s">
        <v>7</v>
      </c>
    </row>
    <row r="37803" spans="1:4" x14ac:dyDescent="0.2">
      <c r="A37803" s="5">
        <v>42711.491820636576</v>
      </c>
      <c r="B37803">
        <v>200</v>
      </c>
      <c r="C37803" t="s">
        <v>22</v>
      </c>
      <c r="D37803" t="s">
        <v>7</v>
      </c>
    </row>
    <row r="37804" spans="1:4" x14ac:dyDescent="0.2">
      <c r="A37804" s="5">
        <v>42711.491975428238</v>
      </c>
      <c r="B37804">
        <v>200</v>
      </c>
      <c r="C37804" t="s">
        <v>22</v>
      </c>
      <c r="D37804" t="s">
        <v>7</v>
      </c>
    </row>
    <row r="37805" spans="1:4" x14ac:dyDescent="0.2">
      <c r="A37805" s="5">
        <v>42711.492244583336</v>
      </c>
      <c r="B37805">
        <v>200</v>
      </c>
      <c r="C37805" t="s">
        <v>22</v>
      </c>
      <c r="D37805" t="s">
        <v>7</v>
      </c>
    </row>
    <row r="37806" spans="1:4" x14ac:dyDescent="0.2">
      <c r="A37806" s="5">
        <v>42711.492273854165</v>
      </c>
      <c r="B37806">
        <v>200</v>
      </c>
      <c r="C37806" t="s">
        <v>22</v>
      </c>
      <c r="D37806" t="s">
        <v>7</v>
      </c>
    </row>
    <row r="37807" spans="1:4" x14ac:dyDescent="0.2">
      <c r="A37807" s="5">
        <v>42711.494398182869</v>
      </c>
      <c r="B37807">
        <v>200</v>
      </c>
      <c r="C37807" t="s">
        <v>22</v>
      </c>
      <c r="D37807" t="s">
        <v>7</v>
      </c>
    </row>
    <row r="37808" spans="1:4" x14ac:dyDescent="0.2">
      <c r="A37808" s="5">
        <v>42711.497732881944</v>
      </c>
      <c r="B37808">
        <v>200</v>
      </c>
      <c r="C37808" t="s">
        <v>22</v>
      </c>
      <c r="D37808" t="s">
        <v>7</v>
      </c>
    </row>
    <row r="37809" spans="1:4" x14ac:dyDescent="0.2">
      <c r="A37809" s="5">
        <v>42711.501047291669</v>
      </c>
      <c r="B37809">
        <v>200</v>
      </c>
      <c r="C37809" t="s">
        <v>22</v>
      </c>
      <c r="D37809" t="s">
        <v>7</v>
      </c>
    </row>
    <row r="37810" spans="1:4" x14ac:dyDescent="0.2">
      <c r="A37810" s="5">
        <v>42711.501683194445</v>
      </c>
      <c r="B37810">
        <v>200</v>
      </c>
      <c r="C37810" t="s">
        <v>22</v>
      </c>
      <c r="D37810" t="s">
        <v>7</v>
      </c>
    </row>
    <row r="37811" spans="1:4" x14ac:dyDescent="0.2">
      <c r="A37811" s="5">
        <v>42711.50293412037</v>
      </c>
      <c r="B37811">
        <v>200</v>
      </c>
      <c r="C37811" t="s">
        <v>13</v>
      </c>
      <c r="D37811" t="s">
        <v>7</v>
      </c>
    </row>
    <row r="37812" spans="1:4" x14ac:dyDescent="0.2">
      <c r="A37812" s="5">
        <v>42711.503596111113</v>
      </c>
      <c r="B37812">
        <v>200</v>
      </c>
      <c r="C37812" t="s">
        <v>22</v>
      </c>
      <c r="D37812" t="s">
        <v>7</v>
      </c>
    </row>
    <row r="37813" spans="1:4" x14ac:dyDescent="0.2">
      <c r="A37813" s="5">
        <v>42711.505529884256</v>
      </c>
      <c r="B37813">
        <v>200</v>
      </c>
      <c r="C37813" t="s">
        <v>4</v>
      </c>
      <c r="D37813" t="s">
        <v>5</v>
      </c>
    </row>
    <row r="37814" spans="1:4" x14ac:dyDescent="0.2">
      <c r="A37814" s="5">
        <v>42711.506127326385</v>
      </c>
      <c r="B37814">
        <v>200</v>
      </c>
      <c r="C37814" t="s">
        <v>16</v>
      </c>
      <c r="D37814" t="s">
        <v>7</v>
      </c>
    </row>
    <row r="37815" spans="1:4" x14ac:dyDescent="0.2">
      <c r="A37815" s="5">
        <v>42711.509887094908</v>
      </c>
      <c r="B37815">
        <v>200</v>
      </c>
      <c r="C37815" t="s">
        <v>13</v>
      </c>
      <c r="D37815" t="s">
        <v>7</v>
      </c>
    </row>
    <row r="37816" spans="1:4" x14ac:dyDescent="0.2">
      <c r="A37816" s="5">
        <v>42711.51012111111</v>
      </c>
      <c r="B37816">
        <v>200</v>
      </c>
      <c r="C37816" t="s">
        <v>22</v>
      </c>
      <c r="D37816" t="s">
        <v>7</v>
      </c>
    </row>
    <row r="37817" spans="1:4" x14ac:dyDescent="0.2">
      <c r="A37817" s="5">
        <v>42711.510629490738</v>
      </c>
      <c r="B37817">
        <v>200</v>
      </c>
      <c r="C37817" t="s">
        <v>22</v>
      </c>
      <c r="D37817" t="s">
        <v>7</v>
      </c>
    </row>
    <row r="37818" spans="1:4" x14ac:dyDescent="0.2">
      <c r="A37818" s="5">
        <v>42711.512438518519</v>
      </c>
      <c r="B37818">
        <v>200</v>
      </c>
      <c r="C37818" t="s">
        <v>22</v>
      </c>
      <c r="D37818" t="s">
        <v>7</v>
      </c>
    </row>
    <row r="37819" spans="1:4" x14ac:dyDescent="0.2">
      <c r="A37819" s="5">
        <v>42711.512552418979</v>
      </c>
      <c r="B37819">
        <v>200</v>
      </c>
      <c r="C37819" t="s">
        <v>22</v>
      </c>
      <c r="D37819" t="s">
        <v>7</v>
      </c>
    </row>
    <row r="37820" spans="1:4" x14ac:dyDescent="0.2">
      <c r="A37820" s="5">
        <v>42711.513899548612</v>
      </c>
      <c r="B37820">
        <v>200</v>
      </c>
      <c r="C37820" t="s">
        <v>22</v>
      </c>
      <c r="D37820" t="s">
        <v>7</v>
      </c>
    </row>
    <row r="37821" spans="1:4" x14ac:dyDescent="0.2">
      <c r="A37821" s="5">
        <v>42711.514011238425</v>
      </c>
      <c r="B37821">
        <v>200</v>
      </c>
      <c r="C37821" t="s">
        <v>22</v>
      </c>
      <c r="D37821" t="s">
        <v>7</v>
      </c>
    </row>
    <row r="37822" spans="1:4" x14ac:dyDescent="0.2">
      <c r="A37822" s="5">
        <v>42711.518386597221</v>
      </c>
      <c r="B37822">
        <v>200</v>
      </c>
      <c r="C37822" t="s">
        <v>4</v>
      </c>
      <c r="D37822" t="s">
        <v>5</v>
      </c>
    </row>
    <row r="37823" spans="1:4" x14ac:dyDescent="0.2">
      <c r="A37823" s="5">
        <v>42711.518440300926</v>
      </c>
      <c r="B37823">
        <v>200</v>
      </c>
      <c r="C37823" t="s">
        <v>22</v>
      </c>
      <c r="D37823" t="s">
        <v>7</v>
      </c>
    </row>
    <row r="37824" spans="1:4" x14ac:dyDescent="0.2">
      <c r="A37824" s="5">
        <v>42711.519610393516</v>
      </c>
      <c r="B37824">
        <v>200</v>
      </c>
      <c r="C37824" t="s">
        <v>22</v>
      </c>
      <c r="D37824" t="s">
        <v>7</v>
      </c>
    </row>
    <row r="37825" spans="1:4" x14ac:dyDescent="0.2">
      <c r="A37825" s="5">
        <v>42711.519626666668</v>
      </c>
      <c r="B37825">
        <v>200</v>
      </c>
      <c r="C37825" t="s">
        <v>22</v>
      </c>
      <c r="D37825" t="s">
        <v>7</v>
      </c>
    </row>
    <row r="37826" spans="1:4" x14ac:dyDescent="0.2">
      <c r="A37826" s="5">
        <v>42711.519633877317</v>
      </c>
      <c r="B37826">
        <v>200</v>
      </c>
      <c r="C37826" t="s">
        <v>22</v>
      </c>
      <c r="D37826" t="s">
        <v>7</v>
      </c>
    </row>
    <row r="37827" spans="1:4" x14ac:dyDescent="0.2">
      <c r="A37827" s="5">
        <v>42711.519645416665</v>
      </c>
      <c r="B37827">
        <v>200</v>
      </c>
      <c r="C37827" t="s">
        <v>22</v>
      </c>
      <c r="D37827" t="s">
        <v>7</v>
      </c>
    </row>
    <row r="37828" spans="1:4" x14ac:dyDescent="0.2">
      <c r="A37828" s="5">
        <v>42711.52021609954</v>
      </c>
      <c r="B37828">
        <v>200</v>
      </c>
      <c r="C37828" t="s">
        <v>22</v>
      </c>
      <c r="D37828" t="s">
        <v>7</v>
      </c>
    </row>
    <row r="37829" spans="1:4" x14ac:dyDescent="0.2">
      <c r="A37829" s="5">
        <v>42711.521540393522</v>
      </c>
      <c r="B37829">
        <v>200</v>
      </c>
      <c r="C37829" t="s">
        <v>22</v>
      </c>
      <c r="D37829" t="s">
        <v>7</v>
      </c>
    </row>
    <row r="37830" spans="1:4" x14ac:dyDescent="0.2">
      <c r="A37830" s="5">
        <v>42711.521608981478</v>
      </c>
      <c r="B37830">
        <v>200</v>
      </c>
      <c r="C37830" t="s">
        <v>13</v>
      </c>
      <c r="D37830" t="s">
        <v>7</v>
      </c>
    </row>
    <row r="37831" spans="1:4" x14ac:dyDescent="0.2">
      <c r="A37831" s="5">
        <v>42711.521893368059</v>
      </c>
      <c r="B37831">
        <v>200</v>
      </c>
      <c r="C37831" t="s">
        <v>22</v>
      </c>
      <c r="D37831" t="s">
        <v>7</v>
      </c>
    </row>
    <row r="37832" spans="1:4" x14ac:dyDescent="0.2">
      <c r="A37832" s="5">
        <v>42711.523342210647</v>
      </c>
      <c r="B37832">
        <v>200</v>
      </c>
      <c r="C37832" t="s">
        <v>22</v>
      </c>
      <c r="D37832" t="s">
        <v>7</v>
      </c>
    </row>
    <row r="37833" spans="1:4" x14ac:dyDescent="0.2">
      <c r="A37833" s="5">
        <v>42711.525725150466</v>
      </c>
      <c r="B37833">
        <v>200</v>
      </c>
      <c r="C37833" t="s">
        <v>22</v>
      </c>
      <c r="D37833" t="s">
        <v>7</v>
      </c>
    </row>
    <row r="37834" spans="1:4" x14ac:dyDescent="0.2">
      <c r="A37834" s="5">
        <v>42711.526035474541</v>
      </c>
      <c r="B37834">
        <v>200</v>
      </c>
      <c r="C37834" t="s">
        <v>22</v>
      </c>
      <c r="D37834" t="s">
        <v>7</v>
      </c>
    </row>
    <row r="37835" spans="1:4" x14ac:dyDescent="0.2">
      <c r="A37835" s="5">
        <v>42711.529203148151</v>
      </c>
      <c r="B37835">
        <v>200</v>
      </c>
      <c r="C37835" t="s">
        <v>22</v>
      </c>
      <c r="D37835" t="s">
        <v>7</v>
      </c>
    </row>
    <row r="37836" spans="1:4" x14ac:dyDescent="0.2">
      <c r="A37836" s="5">
        <v>42711.530298391204</v>
      </c>
      <c r="B37836">
        <v>200</v>
      </c>
      <c r="C37836" t="s">
        <v>4</v>
      </c>
      <c r="D37836" t="s">
        <v>5</v>
      </c>
    </row>
    <row r="37837" spans="1:4" x14ac:dyDescent="0.2">
      <c r="A37837" s="5">
        <v>42711.531724918983</v>
      </c>
      <c r="B37837">
        <v>200</v>
      </c>
      <c r="C37837" t="s">
        <v>8</v>
      </c>
      <c r="D37837" t="s">
        <v>7</v>
      </c>
    </row>
    <row r="37838" spans="1:4" x14ac:dyDescent="0.2">
      <c r="A37838" s="5">
        <v>42711.531845902777</v>
      </c>
      <c r="B37838">
        <v>200</v>
      </c>
      <c r="C37838" t="s">
        <v>13</v>
      </c>
      <c r="D37838" t="s">
        <v>7</v>
      </c>
    </row>
    <row r="37839" spans="1:4" x14ac:dyDescent="0.2">
      <c r="A37839" s="5">
        <v>42711.536587939816</v>
      </c>
      <c r="B37839">
        <v>200</v>
      </c>
      <c r="C37839" t="s">
        <v>22</v>
      </c>
      <c r="D37839" t="s">
        <v>7</v>
      </c>
    </row>
    <row r="37840" spans="1:4" x14ac:dyDescent="0.2">
      <c r="A37840" s="5">
        <v>42711.537775081022</v>
      </c>
      <c r="B37840">
        <v>200</v>
      </c>
      <c r="C37840" t="s">
        <v>4</v>
      </c>
      <c r="D37840" t="s">
        <v>5</v>
      </c>
    </row>
    <row r="37841" spans="1:4" x14ac:dyDescent="0.2">
      <c r="A37841" s="5">
        <v>42711.53905284722</v>
      </c>
      <c r="B37841">
        <v>200</v>
      </c>
      <c r="C37841" t="s">
        <v>4</v>
      </c>
      <c r="D37841" t="s">
        <v>5</v>
      </c>
    </row>
    <row r="37842" spans="1:4" x14ac:dyDescent="0.2">
      <c r="A37842" s="5">
        <v>42711.54115394676</v>
      </c>
      <c r="B37842">
        <v>200</v>
      </c>
      <c r="C37842" t="s">
        <v>22</v>
      </c>
      <c r="D37842" t="s">
        <v>7</v>
      </c>
    </row>
    <row r="37843" spans="1:4" x14ac:dyDescent="0.2">
      <c r="A37843" s="5">
        <v>42711.542154814815</v>
      </c>
      <c r="B37843">
        <v>200</v>
      </c>
      <c r="C37843" t="s">
        <v>22</v>
      </c>
      <c r="D37843" t="s">
        <v>7</v>
      </c>
    </row>
    <row r="37844" spans="1:4" x14ac:dyDescent="0.2">
      <c r="A37844" s="5">
        <v>42711.543079432871</v>
      </c>
      <c r="B37844">
        <v>200</v>
      </c>
      <c r="C37844" t="s">
        <v>22</v>
      </c>
      <c r="D37844" t="s">
        <v>7</v>
      </c>
    </row>
    <row r="37845" spans="1:4" x14ac:dyDescent="0.2">
      <c r="A37845" s="5">
        <v>42711.544075324076</v>
      </c>
      <c r="B37845">
        <v>200</v>
      </c>
      <c r="C37845" t="s">
        <v>13</v>
      </c>
      <c r="D37845" t="s">
        <v>7</v>
      </c>
    </row>
    <row r="37846" spans="1:4" x14ac:dyDescent="0.2">
      <c r="A37846" s="5">
        <v>42711.546131145835</v>
      </c>
      <c r="B37846">
        <v>200</v>
      </c>
      <c r="C37846" t="s">
        <v>4</v>
      </c>
      <c r="D37846" t="s">
        <v>5</v>
      </c>
    </row>
    <row r="37847" spans="1:4" x14ac:dyDescent="0.2">
      <c r="A37847" s="5">
        <v>42711.547776435182</v>
      </c>
      <c r="B37847">
        <v>200</v>
      </c>
      <c r="C37847" t="s">
        <v>22</v>
      </c>
      <c r="D37847" t="s">
        <v>7</v>
      </c>
    </row>
    <row r="37848" spans="1:4" x14ac:dyDescent="0.2">
      <c r="A37848" s="5">
        <v>42711.550403472225</v>
      </c>
      <c r="B37848">
        <v>200</v>
      </c>
      <c r="C37848" t="s">
        <v>4</v>
      </c>
      <c r="D37848" t="s">
        <v>5</v>
      </c>
    </row>
    <row r="37849" spans="1:4" x14ac:dyDescent="0.2">
      <c r="A37849" s="5">
        <v>42711.550492604169</v>
      </c>
      <c r="B37849">
        <v>200</v>
      </c>
      <c r="C37849" t="s">
        <v>22</v>
      </c>
      <c r="D37849" t="s">
        <v>7</v>
      </c>
    </row>
    <row r="37850" spans="1:4" x14ac:dyDescent="0.2">
      <c r="A37850" s="5">
        <v>42711.552311863423</v>
      </c>
      <c r="B37850">
        <v>200</v>
      </c>
      <c r="C37850" t="s">
        <v>4</v>
      </c>
      <c r="D37850" t="s">
        <v>5</v>
      </c>
    </row>
    <row r="37851" spans="1:4" x14ac:dyDescent="0.2">
      <c r="A37851" s="5">
        <v>42711.55250849537</v>
      </c>
      <c r="B37851">
        <v>403</v>
      </c>
      <c r="C37851" t="s">
        <v>16</v>
      </c>
      <c r="D37851" t="s">
        <v>7</v>
      </c>
    </row>
    <row r="37852" spans="1:4" x14ac:dyDescent="0.2">
      <c r="A37852" s="5">
        <v>42711.552585520833</v>
      </c>
      <c r="B37852">
        <v>200</v>
      </c>
      <c r="C37852" t="s">
        <v>22</v>
      </c>
      <c r="D37852" t="s">
        <v>7</v>
      </c>
    </row>
    <row r="37853" spans="1:4" x14ac:dyDescent="0.2">
      <c r="A37853" s="5">
        <v>42711.553290821757</v>
      </c>
      <c r="B37853">
        <v>200</v>
      </c>
      <c r="C37853" t="s">
        <v>22</v>
      </c>
      <c r="D37853" t="s">
        <v>7</v>
      </c>
    </row>
    <row r="37854" spans="1:4" x14ac:dyDescent="0.2">
      <c r="A37854" s="5">
        <v>42711.55430221065</v>
      </c>
      <c r="B37854">
        <v>200</v>
      </c>
      <c r="C37854" t="s">
        <v>16</v>
      </c>
      <c r="D37854" t="s">
        <v>7</v>
      </c>
    </row>
    <row r="37855" spans="1:4" x14ac:dyDescent="0.2">
      <c r="A37855" s="5">
        <v>42711.554621701391</v>
      </c>
      <c r="B37855">
        <v>200</v>
      </c>
      <c r="C37855" t="s">
        <v>22</v>
      </c>
      <c r="D37855" t="s">
        <v>7</v>
      </c>
    </row>
    <row r="37856" spans="1:4" x14ac:dyDescent="0.2">
      <c r="A37856" s="5">
        <v>42711.554870659726</v>
      </c>
      <c r="B37856">
        <v>200</v>
      </c>
      <c r="C37856" t="s">
        <v>22</v>
      </c>
      <c r="D37856" t="s">
        <v>7</v>
      </c>
    </row>
    <row r="37857" spans="1:4" x14ac:dyDescent="0.2">
      <c r="A37857" s="5">
        <v>42711.556031562497</v>
      </c>
      <c r="B37857">
        <v>200</v>
      </c>
      <c r="C37857" t="s">
        <v>6</v>
      </c>
      <c r="D37857" t="s">
        <v>7</v>
      </c>
    </row>
    <row r="37858" spans="1:4" x14ac:dyDescent="0.2">
      <c r="A37858" s="5">
        <v>42711.557124305553</v>
      </c>
      <c r="B37858">
        <v>200</v>
      </c>
      <c r="C37858" t="s">
        <v>22</v>
      </c>
      <c r="D37858" t="s">
        <v>7</v>
      </c>
    </row>
    <row r="37859" spans="1:4" x14ac:dyDescent="0.2">
      <c r="A37859" s="5">
        <v>42711.565064340277</v>
      </c>
      <c r="B37859">
        <v>200</v>
      </c>
      <c r="C37859" t="s">
        <v>22</v>
      </c>
      <c r="D37859" t="s">
        <v>7</v>
      </c>
    </row>
    <row r="37860" spans="1:4" x14ac:dyDescent="0.2">
      <c r="A37860" s="5">
        <v>42711.566013807867</v>
      </c>
      <c r="B37860">
        <v>200</v>
      </c>
      <c r="C37860" t="s">
        <v>16</v>
      </c>
      <c r="D37860" t="s">
        <v>7</v>
      </c>
    </row>
    <row r="37861" spans="1:4" x14ac:dyDescent="0.2">
      <c r="A37861" s="5">
        <v>42711.569122094908</v>
      </c>
      <c r="B37861">
        <v>200</v>
      </c>
      <c r="C37861" t="s">
        <v>22</v>
      </c>
      <c r="D37861" t="s">
        <v>7</v>
      </c>
    </row>
    <row r="37862" spans="1:4" x14ac:dyDescent="0.2">
      <c r="A37862" s="5">
        <v>42711.569615474538</v>
      </c>
      <c r="B37862">
        <v>200</v>
      </c>
      <c r="C37862" t="s">
        <v>22</v>
      </c>
      <c r="D37862" t="s">
        <v>7</v>
      </c>
    </row>
    <row r="37863" spans="1:4" x14ac:dyDescent="0.2">
      <c r="A37863" s="5">
        <v>42711.570491539351</v>
      </c>
      <c r="B37863">
        <v>200</v>
      </c>
      <c r="C37863" t="s">
        <v>22</v>
      </c>
      <c r="D37863" t="s">
        <v>7</v>
      </c>
    </row>
    <row r="37864" spans="1:4" x14ac:dyDescent="0.2">
      <c r="A37864" s="5">
        <v>42711.572237106484</v>
      </c>
      <c r="B37864">
        <v>200</v>
      </c>
      <c r="C37864" t="s">
        <v>22</v>
      </c>
      <c r="D37864" t="s">
        <v>7</v>
      </c>
    </row>
    <row r="37865" spans="1:4" x14ac:dyDescent="0.2">
      <c r="A37865" s="5">
        <v>42711.572262789348</v>
      </c>
      <c r="B37865">
        <v>200</v>
      </c>
      <c r="C37865" t="s">
        <v>22</v>
      </c>
      <c r="D37865" t="s">
        <v>7</v>
      </c>
    </row>
    <row r="37866" spans="1:4" x14ac:dyDescent="0.2">
      <c r="A37866" s="5">
        <v>42711.572413414353</v>
      </c>
      <c r="B37866">
        <v>200</v>
      </c>
      <c r="C37866" t="s">
        <v>22</v>
      </c>
      <c r="D37866" t="s">
        <v>7</v>
      </c>
    </row>
    <row r="37867" spans="1:4" x14ac:dyDescent="0.2">
      <c r="A37867" s="5">
        <v>42711.572714456015</v>
      </c>
      <c r="B37867">
        <v>200</v>
      </c>
      <c r="C37867" t="s">
        <v>22</v>
      </c>
      <c r="D37867" t="s">
        <v>7</v>
      </c>
    </row>
    <row r="37868" spans="1:4" x14ac:dyDescent="0.2">
      <c r="A37868" s="5">
        <v>42711.573615960646</v>
      </c>
      <c r="B37868">
        <v>200</v>
      </c>
      <c r="C37868" t="s">
        <v>4</v>
      </c>
      <c r="D37868" t="s">
        <v>5</v>
      </c>
    </row>
    <row r="37869" spans="1:4" x14ac:dyDescent="0.2">
      <c r="A37869" s="5">
        <v>42711.573733645833</v>
      </c>
      <c r="B37869">
        <v>200</v>
      </c>
      <c r="C37869" t="s">
        <v>22</v>
      </c>
      <c r="D37869" t="s">
        <v>7</v>
      </c>
    </row>
    <row r="37870" spans="1:4" x14ac:dyDescent="0.2">
      <c r="A37870" s="5">
        <v>42711.577376990739</v>
      </c>
      <c r="B37870">
        <v>200</v>
      </c>
      <c r="C37870" t="s">
        <v>22</v>
      </c>
      <c r="D37870" t="s">
        <v>7</v>
      </c>
    </row>
    <row r="37871" spans="1:4" x14ac:dyDescent="0.2">
      <c r="A37871" s="5">
        <v>42711.57869628472</v>
      </c>
      <c r="B37871">
        <v>200</v>
      </c>
      <c r="C37871" t="s">
        <v>13</v>
      </c>
      <c r="D37871" t="s">
        <v>7</v>
      </c>
    </row>
    <row r="37872" spans="1:4" x14ac:dyDescent="0.2">
      <c r="A37872" s="5">
        <v>42711.579173564816</v>
      </c>
      <c r="B37872">
        <v>200</v>
      </c>
      <c r="C37872" t="s">
        <v>22</v>
      </c>
      <c r="D37872" t="s">
        <v>7</v>
      </c>
    </row>
    <row r="37873" spans="1:4" x14ac:dyDescent="0.2">
      <c r="A37873" s="5">
        <v>42711.579787002316</v>
      </c>
      <c r="B37873">
        <v>200</v>
      </c>
      <c r="C37873" t="s">
        <v>22</v>
      </c>
      <c r="D37873" t="s">
        <v>7</v>
      </c>
    </row>
    <row r="37874" spans="1:4" x14ac:dyDescent="0.2">
      <c r="A37874" s="5">
        <v>42711.580147743058</v>
      </c>
      <c r="B37874">
        <v>200</v>
      </c>
      <c r="C37874" t="s">
        <v>22</v>
      </c>
      <c r="D37874" t="s">
        <v>7</v>
      </c>
    </row>
    <row r="37875" spans="1:4" x14ac:dyDescent="0.2">
      <c r="A37875" s="5">
        <v>42711.580208055559</v>
      </c>
      <c r="B37875">
        <v>200</v>
      </c>
      <c r="C37875" t="s">
        <v>8</v>
      </c>
      <c r="D37875" t="s">
        <v>7</v>
      </c>
    </row>
    <row r="37876" spans="1:4" x14ac:dyDescent="0.2">
      <c r="A37876" s="5">
        <v>42711.580218437499</v>
      </c>
      <c r="B37876">
        <v>200</v>
      </c>
      <c r="C37876" t="s">
        <v>22</v>
      </c>
      <c r="D37876" t="s">
        <v>7</v>
      </c>
    </row>
    <row r="37877" spans="1:4" x14ac:dyDescent="0.2">
      <c r="A37877" s="5">
        <v>42711.580232418979</v>
      </c>
      <c r="B37877">
        <v>200</v>
      </c>
      <c r="C37877" t="s">
        <v>22</v>
      </c>
      <c r="D37877" t="s">
        <v>7</v>
      </c>
    </row>
    <row r="37878" spans="1:4" x14ac:dyDescent="0.2">
      <c r="A37878" s="5">
        <v>42711.581844629633</v>
      </c>
      <c r="B37878">
        <v>200</v>
      </c>
      <c r="C37878" t="s">
        <v>22</v>
      </c>
      <c r="D37878" t="s">
        <v>7</v>
      </c>
    </row>
    <row r="37879" spans="1:4" x14ac:dyDescent="0.2">
      <c r="A37879" s="5">
        <v>42711.583826817128</v>
      </c>
      <c r="B37879">
        <v>200</v>
      </c>
      <c r="C37879" t="s">
        <v>13</v>
      </c>
      <c r="D37879" t="s">
        <v>7</v>
      </c>
    </row>
    <row r="37880" spans="1:4" x14ac:dyDescent="0.2">
      <c r="A37880" s="5">
        <v>42711.584681863424</v>
      </c>
      <c r="B37880">
        <v>200</v>
      </c>
      <c r="C37880" t="s">
        <v>13</v>
      </c>
      <c r="D37880" t="s">
        <v>7</v>
      </c>
    </row>
    <row r="37881" spans="1:4" x14ac:dyDescent="0.2">
      <c r="A37881" s="5">
        <v>42711.584742928244</v>
      </c>
      <c r="B37881">
        <v>200</v>
      </c>
      <c r="C37881" t="s">
        <v>22</v>
      </c>
      <c r="D37881" t="s">
        <v>7</v>
      </c>
    </row>
    <row r="37882" spans="1:4" x14ac:dyDescent="0.2">
      <c r="A37882" s="5">
        <v>42711.58591400463</v>
      </c>
      <c r="B37882">
        <v>200</v>
      </c>
      <c r="C37882" t="s">
        <v>22</v>
      </c>
      <c r="D37882" t="s">
        <v>7</v>
      </c>
    </row>
    <row r="37883" spans="1:4" x14ac:dyDescent="0.2">
      <c r="A37883" s="5">
        <v>42711.585949699074</v>
      </c>
      <c r="B37883">
        <v>200</v>
      </c>
      <c r="C37883" t="s">
        <v>21</v>
      </c>
      <c r="D37883" t="s">
        <v>7</v>
      </c>
    </row>
    <row r="37884" spans="1:4" x14ac:dyDescent="0.2">
      <c r="A37884" s="5">
        <v>42711.586023124997</v>
      </c>
      <c r="B37884">
        <v>200</v>
      </c>
      <c r="C37884" t="s">
        <v>22</v>
      </c>
      <c r="D37884" t="s">
        <v>7</v>
      </c>
    </row>
    <row r="37885" spans="1:4" x14ac:dyDescent="0.2">
      <c r="A37885" s="5">
        <v>42711.586173460651</v>
      </c>
      <c r="B37885">
        <v>200</v>
      </c>
      <c r="C37885" t="s">
        <v>22</v>
      </c>
      <c r="D37885" t="s">
        <v>7</v>
      </c>
    </row>
    <row r="37886" spans="1:4" x14ac:dyDescent="0.2">
      <c r="A37886" s="5">
        <v>42711.586243923608</v>
      </c>
      <c r="B37886">
        <v>200</v>
      </c>
      <c r="C37886" t="s">
        <v>22</v>
      </c>
      <c r="D37886" t="s">
        <v>7</v>
      </c>
    </row>
    <row r="37887" spans="1:4" x14ac:dyDescent="0.2">
      <c r="A37887" s="5">
        <v>42711.586257812502</v>
      </c>
      <c r="B37887">
        <v>200</v>
      </c>
      <c r="C37887" t="s">
        <v>22</v>
      </c>
      <c r="D37887" t="s">
        <v>7</v>
      </c>
    </row>
    <row r="37888" spans="1:4" x14ac:dyDescent="0.2">
      <c r="A37888" s="5">
        <v>42711.58626877315</v>
      </c>
      <c r="B37888">
        <v>200</v>
      </c>
      <c r="C37888" t="s">
        <v>22</v>
      </c>
      <c r="D37888" t="s">
        <v>7</v>
      </c>
    </row>
    <row r="37889" spans="1:4" x14ac:dyDescent="0.2">
      <c r="A37889" s="5">
        <v>42711.59181810185</v>
      </c>
      <c r="B37889">
        <v>200</v>
      </c>
      <c r="C37889" t="s">
        <v>22</v>
      </c>
      <c r="D37889" t="s">
        <v>7</v>
      </c>
    </row>
    <row r="37890" spans="1:4" x14ac:dyDescent="0.2">
      <c r="A37890" s="5">
        <v>42711.592204039349</v>
      </c>
      <c r="B37890">
        <v>200</v>
      </c>
      <c r="C37890" t="s">
        <v>4</v>
      </c>
      <c r="D37890" t="s">
        <v>5</v>
      </c>
    </row>
    <row r="37891" spans="1:4" x14ac:dyDescent="0.2">
      <c r="A37891" s="5">
        <v>42711.593054965277</v>
      </c>
      <c r="B37891">
        <v>200</v>
      </c>
      <c r="C37891" t="s">
        <v>4</v>
      </c>
      <c r="D37891" t="s">
        <v>5</v>
      </c>
    </row>
    <row r="37892" spans="1:4" x14ac:dyDescent="0.2">
      <c r="A37892" s="5">
        <v>42711.593345810186</v>
      </c>
      <c r="B37892">
        <v>200</v>
      </c>
      <c r="C37892" t="s">
        <v>14</v>
      </c>
      <c r="D37892" t="s">
        <v>15</v>
      </c>
    </row>
    <row r="37893" spans="1:4" x14ac:dyDescent="0.2">
      <c r="A37893" s="5">
        <v>42711.594139212961</v>
      </c>
      <c r="B37893">
        <v>200</v>
      </c>
      <c r="C37893" t="s">
        <v>22</v>
      </c>
      <c r="D37893" t="s">
        <v>7</v>
      </c>
    </row>
    <row r="37894" spans="1:4" x14ac:dyDescent="0.2">
      <c r="A37894" s="5">
        <v>42711.595487210645</v>
      </c>
      <c r="B37894">
        <v>200</v>
      </c>
      <c r="C37894" t="s">
        <v>22</v>
      </c>
      <c r="D37894" t="s">
        <v>7</v>
      </c>
    </row>
    <row r="37895" spans="1:4" x14ac:dyDescent="0.2">
      <c r="A37895" s="5">
        <v>42711.595531793981</v>
      </c>
      <c r="B37895">
        <v>200</v>
      </c>
      <c r="C37895" t="s">
        <v>22</v>
      </c>
      <c r="D37895" t="s">
        <v>7</v>
      </c>
    </row>
    <row r="37896" spans="1:4" x14ac:dyDescent="0.2">
      <c r="A37896" s="5">
        <v>42711.597008935183</v>
      </c>
      <c r="B37896">
        <v>200</v>
      </c>
      <c r="C37896" t="s">
        <v>22</v>
      </c>
      <c r="D37896" t="s">
        <v>7</v>
      </c>
    </row>
    <row r="37897" spans="1:4" x14ac:dyDescent="0.2">
      <c r="A37897" s="5">
        <v>42711.600272256946</v>
      </c>
      <c r="B37897">
        <v>200</v>
      </c>
      <c r="C37897" t="s">
        <v>13</v>
      </c>
      <c r="D37897" t="s">
        <v>7</v>
      </c>
    </row>
    <row r="37898" spans="1:4" x14ac:dyDescent="0.2">
      <c r="A37898" s="5">
        <v>42711.60041835648</v>
      </c>
      <c r="B37898">
        <v>200</v>
      </c>
      <c r="C37898" t="s">
        <v>16</v>
      </c>
      <c r="D37898" t="s">
        <v>7</v>
      </c>
    </row>
    <row r="37899" spans="1:4" x14ac:dyDescent="0.2">
      <c r="A37899" s="5">
        <v>42711.603912696759</v>
      </c>
      <c r="B37899">
        <v>200</v>
      </c>
      <c r="C37899" t="s">
        <v>4</v>
      </c>
      <c r="D37899" t="s">
        <v>5</v>
      </c>
    </row>
    <row r="37900" spans="1:4" x14ac:dyDescent="0.2">
      <c r="A37900" s="5">
        <v>42711.605462650463</v>
      </c>
      <c r="B37900">
        <v>200</v>
      </c>
      <c r="C37900" t="s">
        <v>4</v>
      </c>
      <c r="D37900" t="s">
        <v>5</v>
      </c>
    </row>
    <row r="37901" spans="1:4" x14ac:dyDescent="0.2">
      <c r="A37901" s="5">
        <v>42711.60680858796</v>
      </c>
      <c r="B37901">
        <v>200</v>
      </c>
      <c r="C37901" t="s">
        <v>13</v>
      </c>
      <c r="D37901" t="s">
        <v>7</v>
      </c>
    </row>
    <row r="37902" spans="1:4" x14ac:dyDescent="0.2">
      <c r="A37902" s="5">
        <v>42711.607057777779</v>
      </c>
      <c r="B37902">
        <v>200</v>
      </c>
      <c r="C37902" t="s">
        <v>14</v>
      </c>
      <c r="D37902" t="s">
        <v>15</v>
      </c>
    </row>
    <row r="37903" spans="1:4" x14ac:dyDescent="0.2">
      <c r="A37903" s="5">
        <v>42711.609464849535</v>
      </c>
      <c r="B37903">
        <v>200</v>
      </c>
      <c r="C37903" t="s">
        <v>22</v>
      </c>
      <c r="D37903" t="s">
        <v>7</v>
      </c>
    </row>
    <row r="37904" spans="1:4" x14ac:dyDescent="0.2">
      <c r="A37904" s="5">
        <v>42711.611178055558</v>
      </c>
      <c r="B37904">
        <v>200</v>
      </c>
      <c r="C37904" t="s">
        <v>22</v>
      </c>
      <c r="D37904" t="s">
        <v>7</v>
      </c>
    </row>
    <row r="37905" spans="1:4" x14ac:dyDescent="0.2">
      <c r="A37905" s="5">
        <v>42711.612928414354</v>
      </c>
      <c r="B37905">
        <v>200</v>
      </c>
      <c r="C37905" t="s">
        <v>22</v>
      </c>
      <c r="D37905" t="s">
        <v>7</v>
      </c>
    </row>
    <row r="37906" spans="1:4" x14ac:dyDescent="0.2">
      <c r="A37906" s="5">
        <v>42711.614802523145</v>
      </c>
      <c r="B37906">
        <v>200</v>
      </c>
      <c r="C37906" t="s">
        <v>22</v>
      </c>
      <c r="D37906" t="s">
        <v>7</v>
      </c>
    </row>
    <row r="37907" spans="1:4" x14ac:dyDescent="0.2">
      <c r="A37907" s="5">
        <v>42711.616015520834</v>
      </c>
      <c r="B37907">
        <v>200</v>
      </c>
      <c r="C37907" t="s">
        <v>4</v>
      </c>
      <c r="D37907" t="s">
        <v>5</v>
      </c>
    </row>
    <row r="37908" spans="1:4" x14ac:dyDescent="0.2">
      <c r="A37908" s="5">
        <v>42711.617644733793</v>
      </c>
      <c r="B37908">
        <v>200</v>
      </c>
      <c r="C37908" t="s">
        <v>22</v>
      </c>
      <c r="D37908" t="s">
        <v>7</v>
      </c>
    </row>
    <row r="37909" spans="1:4" x14ac:dyDescent="0.2">
      <c r="A37909" s="5">
        <v>42711.618384270834</v>
      </c>
      <c r="B37909">
        <v>200</v>
      </c>
      <c r="C37909" t="s">
        <v>22</v>
      </c>
      <c r="D37909" t="s">
        <v>7</v>
      </c>
    </row>
    <row r="37910" spans="1:4" x14ac:dyDescent="0.2">
      <c r="A37910" s="5">
        <v>42711.618827534723</v>
      </c>
      <c r="B37910">
        <v>200</v>
      </c>
      <c r="C37910" t="s">
        <v>22</v>
      </c>
      <c r="D37910" t="s">
        <v>7</v>
      </c>
    </row>
    <row r="37911" spans="1:4" x14ac:dyDescent="0.2">
      <c r="A37911" s="5">
        <v>42711.619284328706</v>
      </c>
      <c r="B37911">
        <v>200</v>
      </c>
      <c r="C37911" t="s">
        <v>4</v>
      </c>
      <c r="D37911" t="s">
        <v>5</v>
      </c>
    </row>
    <row r="37912" spans="1:4" x14ac:dyDescent="0.2">
      <c r="A37912" s="5">
        <v>42711.619972442131</v>
      </c>
      <c r="B37912">
        <v>200</v>
      </c>
      <c r="C37912" t="s">
        <v>13</v>
      </c>
      <c r="D37912" t="s">
        <v>7</v>
      </c>
    </row>
    <row r="37913" spans="1:4" x14ac:dyDescent="0.2">
      <c r="A37913" s="5">
        <v>42711.62038685185</v>
      </c>
      <c r="B37913">
        <v>200</v>
      </c>
      <c r="C37913" t="s">
        <v>22</v>
      </c>
      <c r="D37913" t="s">
        <v>7</v>
      </c>
    </row>
    <row r="37914" spans="1:4" x14ac:dyDescent="0.2">
      <c r="A37914" s="5">
        <v>42711.621262812499</v>
      </c>
      <c r="B37914">
        <v>200</v>
      </c>
      <c r="C37914" t="s">
        <v>4</v>
      </c>
      <c r="D37914" t="s">
        <v>5</v>
      </c>
    </row>
    <row r="37915" spans="1:4" x14ac:dyDescent="0.2">
      <c r="A37915" s="5">
        <v>42711.621584918983</v>
      </c>
      <c r="B37915">
        <v>200</v>
      </c>
      <c r="C37915" t="s">
        <v>22</v>
      </c>
      <c r="D37915" t="s">
        <v>7</v>
      </c>
    </row>
    <row r="37916" spans="1:4" x14ac:dyDescent="0.2">
      <c r="A37916" s="5">
        <v>42711.622245671293</v>
      </c>
      <c r="B37916">
        <v>200</v>
      </c>
      <c r="C37916" t="s">
        <v>4</v>
      </c>
      <c r="D37916" t="s">
        <v>5</v>
      </c>
    </row>
    <row r="37917" spans="1:4" x14ac:dyDescent="0.2">
      <c r="A37917" s="5">
        <v>42711.623029085647</v>
      </c>
      <c r="B37917">
        <v>200</v>
      </c>
      <c r="C37917" t="s">
        <v>22</v>
      </c>
      <c r="D37917" t="s">
        <v>7</v>
      </c>
    </row>
    <row r="37918" spans="1:4" x14ac:dyDescent="0.2">
      <c r="A37918" s="5">
        <v>42711.623574722224</v>
      </c>
      <c r="B37918">
        <v>200</v>
      </c>
      <c r="C37918" t="s">
        <v>22</v>
      </c>
      <c r="D37918" t="s">
        <v>7</v>
      </c>
    </row>
    <row r="37919" spans="1:4" x14ac:dyDescent="0.2">
      <c r="A37919" s="5">
        <v>42711.625029560186</v>
      </c>
      <c r="B37919">
        <v>200</v>
      </c>
      <c r="C37919" t="s">
        <v>4</v>
      </c>
      <c r="D37919" t="s">
        <v>5</v>
      </c>
    </row>
    <row r="37920" spans="1:4" x14ac:dyDescent="0.2">
      <c r="A37920" s="5">
        <v>42711.625411643516</v>
      </c>
      <c r="B37920">
        <v>200</v>
      </c>
      <c r="C37920" t="s">
        <v>22</v>
      </c>
      <c r="D37920" t="s">
        <v>7</v>
      </c>
    </row>
    <row r="37921" spans="1:4" x14ac:dyDescent="0.2">
      <c r="A37921" s="5">
        <v>42711.625419837961</v>
      </c>
      <c r="B37921">
        <v>200</v>
      </c>
      <c r="C37921" t="s">
        <v>13</v>
      </c>
      <c r="D37921" t="s">
        <v>7</v>
      </c>
    </row>
    <row r="37922" spans="1:4" x14ac:dyDescent="0.2">
      <c r="A37922" s="5">
        <v>42711.626460648149</v>
      </c>
      <c r="B37922">
        <v>200</v>
      </c>
      <c r="C37922" t="s">
        <v>4</v>
      </c>
      <c r="D37922" t="s">
        <v>5</v>
      </c>
    </row>
    <row r="37923" spans="1:4" x14ac:dyDescent="0.2">
      <c r="A37923" s="5">
        <v>42711.627257175925</v>
      </c>
      <c r="B37923">
        <v>200</v>
      </c>
      <c r="C37923" t="s">
        <v>22</v>
      </c>
      <c r="D37923" t="s">
        <v>7</v>
      </c>
    </row>
    <row r="37924" spans="1:4" x14ac:dyDescent="0.2">
      <c r="A37924" s="5">
        <v>42711.627297974534</v>
      </c>
      <c r="B37924">
        <v>200</v>
      </c>
      <c r="C37924" t="s">
        <v>22</v>
      </c>
      <c r="D37924" t="s">
        <v>7</v>
      </c>
    </row>
    <row r="37925" spans="1:4" x14ac:dyDescent="0.2">
      <c r="A37925" s="5">
        <v>42711.627328807874</v>
      </c>
      <c r="B37925">
        <v>200</v>
      </c>
      <c r="C37925" t="s">
        <v>22</v>
      </c>
      <c r="D37925" t="s">
        <v>7</v>
      </c>
    </row>
    <row r="37926" spans="1:4" x14ac:dyDescent="0.2">
      <c r="A37926" s="5">
        <v>42711.627370706017</v>
      </c>
      <c r="B37926">
        <v>200</v>
      </c>
      <c r="C37926" t="s">
        <v>22</v>
      </c>
      <c r="D37926" t="s">
        <v>7</v>
      </c>
    </row>
    <row r="37927" spans="1:4" x14ac:dyDescent="0.2">
      <c r="A37927" s="5">
        <v>42711.627622268519</v>
      </c>
      <c r="B37927">
        <v>200</v>
      </c>
      <c r="C37927" t="s">
        <v>22</v>
      </c>
      <c r="D37927" t="s">
        <v>7</v>
      </c>
    </row>
    <row r="37928" spans="1:4" x14ac:dyDescent="0.2">
      <c r="A37928" s="5">
        <v>42711.628934340275</v>
      </c>
      <c r="B37928">
        <v>404</v>
      </c>
      <c r="C37928" t="s">
        <v>14</v>
      </c>
      <c r="D37928" t="s">
        <v>15</v>
      </c>
    </row>
    <row r="37929" spans="1:4" x14ac:dyDescent="0.2">
      <c r="A37929" s="5">
        <v>42711.629355474535</v>
      </c>
      <c r="B37929">
        <v>200</v>
      </c>
      <c r="C37929" t="s">
        <v>22</v>
      </c>
      <c r="D37929" t="s">
        <v>7</v>
      </c>
    </row>
    <row r="37930" spans="1:4" x14ac:dyDescent="0.2">
      <c r="A37930" s="5">
        <v>42711.629734641203</v>
      </c>
      <c r="B37930">
        <v>200</v>
      </c>
      <c r="C37930" t="s">
        <v>14</v>
      </c>
      <c r="D37930" t="s">
        <v>15</v>
      </c>
    </row>
    <row r="37931" spans="1:4" x14ac:dyDescent="0.2">
      <c r="A37931" s="5">
        <v>42711.629854965278</v>
      </c>
      <c r="B37931">
        <v>200</v>
      </c>
      <c r="C37931" t="s">
        <v>22</v>
      </c>
      <c r="D37931" t="s">
        <v>7</v>
      </c>
    </row>
    <row r="37932" spans="1:4" x14ac:dyDescent="0.2">
      <c r="A37932" s="5">
        <v>42711.631424756946</v>
      </c>
      <c r="B37932">
        <v>200</v>
      </c>
      <c r="C37932" t="s">
        <v>22</v>
      </c>
      <c r="D37932" t="s">
        <v>7</v>
      </c>
    </row>
    <row r="37933" spans="1:4" x14ac:dyDescent="0.2">
      <c r="A37933" s="5">
        <v>42711.631669224538</v>
      </c>
      <c r="B37933">
        <v>200</v>
      </c>
      <c r="C37933" t="s">
        <v>22</v>
      </c>
      <c r="D37933" t="s">
        <v>7</v>
      </c>
    </row>
    <row r="37934" spans="1:4" x14ac:dyDescent="0.2">
      <c r="A37934" s="5">
        <v>42711.631699976853</v>
      </c>
      <c r="B37934">
        <v>200</v>
      </c>
      <c r="C37934" t="s">
        <v>22</v>
      </c>
      <c r="D37934" t="s">
        <v>7</v>
      </c>
    </row>
    <row r="37935" spans="1:4" x14ac:dyDescent="0.2">
      <c r="A37935" s="5">
        <v>42711.633860671296</v>
      </c>
      <c r="B37935">
        <v>200</v>
      </c>
      <c r="C37935" t="s">
        <v>22</v>
      </c>
      <c r="D37935" t="s">
        <v>7</v>
      </c>
    </row>
    <row r="37936" spans="1:4" x14ac:dyDescent="0.2">
      <c r="A37936" s="5">
        <v>42711.633981273146</v>
      </c>
      <c r="B37936">
        <v>200</v>
      </c>
      <c r="C37936" t="s">
        <v>22</v>
      </c>
      <c r="D37936" t="s">
        <v>7</v>
      </c>
    </row>
    <row r="37937" spans="1:4" x14ac:dyDescent="0.2">
      <c r="A37937" s="5">
        <v>42711.635256516201</v>
      </c>
      <c r="B37937">
        <v>200</v>
      </c>
      <c r="C37937" t="s">
        <v>14</v>
      </c>
      <c r="D37937" t="s">
        <v>15</v>
      </c>
    </row>
    <row r="37938" spans="1:4" x14ac:dyDescent="0.2">
      <c r="A37938" s="5">
        <v>42711.635806180559</v>
      </c>
      <c r="B37938">
        <v>200</v>
      </c>
      <c r="C37938" t="s">
        <v>27</v>
      </c>
      <c r="D37938" t="s">
        <v>15</v>
      </c>
    </row>
    <row r="37939" spans="1:4" x14ac:dyDescent="0.2">
      <c r="A37939" s="5">
        <v>42711.638370428242</v>
      </c>
      <c r="B37939">
        <v>200</v>
      </c>
      <c r="C37939" t="s">
        <v>13</v>
      </c>
      <c r="D37939" t="s">
        <v>7</v>
      </c>
    </row>
    <row r="37940" spans="1:4" x14ac:dyDescent="0.2">
      <c r="A37940" s="5">
        <v>42711.638564745372</v>
      </c>
      <c r="B37940">
        <v>200</v>
      </c>
      <c r="C37940" t="s">
        <v>22</v>
      </c>
      <c r="D37940" t="s">
        <v>7</v>
      </c>
    </row>
    <row r="37941" spans="1:4" x14ac:dyDescent="0.2">
      <c r="A37941" s="5">
        <v>42711.641621064817</v>
      </c>
      <c r="B37941">
        <v>403</v>
      </c>
      <c r="C37941" t="s">
        <v>16</v>
      </c>
      <c r="D37941" t="s">
        <v>7</v>
      </c>
    </row>
    <row r="37942" spans="1:4" x14ac:dyDescent="0.2">
      <c r="A37942" s="5">
        <v>42711.64442837963</v>
      </c>
      <c r="B37942">
        <v>200</v>
      </c>
      <c r="C37942" t="s">
        <v>14</v>
      </c>
      <c r="D37942" t="s">
        <v>15</v>
      </c>
    </row>
    <row r="37943" spans="1:4" x14ac:dyDescent="0.2">
      <c r="A37943" s="5">
        <v>42711.645796898149</v>
      </c>
      <c r="B37943">
        <v>200</v>
      </c>
      <c r="C37943" t="s">
        <v>22</v>
      </c>
      <c r="D37943" t="s">
        <v>7</v>
      </c>
    </row>
    <row r="37944" spans="1:4" x14ac:dyDescent="0.2">
      <c r="A37944" s="5">
        <v>42711.646473425928</v>
      </c>
      <c r="B37944">
        <v>200</v>
      </c>
      <c r="C37944" t="s">
        <v>22</v>
      </c>
      <c r="D37944" t="s">
        <v>7</v>
      </c>
    </row>
    <row r="37945" spans="1:4" x14ac:dyDescent="0.2">
      <c r="A37945" s="5">
        <v>42711.648307870368</v>
      </c>
      <c r="B37945">
        <v>200</v>
      </c>
      <c r="C37945" t="s">
        <v>22</v>
      </c>
      <c r="D37945" t="s">
        <v>7</v>
      </c>
    </row>
    <row r="37946" spans="1:4" x14ac:dyDescent="0.2">
      <c r="A37946" s="5">
        <v>42711.648405740743</v>
      </c>
      <c r="B37946">
        <v>200</v>
      </c>
      <c r="C37946" t="s">
        <v>22</v>
      </c>
      <c r="D37946" t="s">
        <v>7</v>
      </c>
    </row>
    <row r="37947" spans="1:4" x14ac:dyDescent="0.2">
      <c r="A37947" s="5">
        <v>42711.649848842593</v>
      </c>
      <c r="B37947">
        <v>200</v>
      </c>
      <c r="C37947" t="s">
        <v>22</v>
      </c>
      <c r="D37947" t="s">
        <v>7</v>
      </c>
    </row>
    <row r="37948" spans="1:4" x14ac:dyDescent="0.2">
      <c r="A37948" s="5">
        <v>42711.650539652779</v>
      </c>
      <c r="B37948">
        <v>200</v>
      </c>
      <c r="C37948" t="s">
        <v>4</v>
      </c>
      <c r="D37948" t="s">
        <v>5</v>
      </c>
    </row>
    <row r="37949" spans="1:4" x14ac:dyDescent="0.2">
      <c r="A37949" s="5">
        <v>42711.650587372686</v>
      </c>
      <c r="B37949">
        <v>200</v>
      </c>
      <c r="C37949" t="s">
        <v>13</v>
      </c>
      <c r="D37949" t="s">
        <v>7</v>
      </c>
    </row>
    <row r="37950" spans="1:4" x14ac:dyDescent="0.2">
      <c r="A37950" s="5">
        <v>42711.651720543981</v>
      </c>
      <c r="B37950">
        <v>403</v>
      </c>
      <c r="C37950" t="s">
        <v>16</v>
      </c>
      <c r="D37950" t="s">
        <v>7</v>
      </c>
    </row>
    <row r="37951" spans="1:4" x14ac:dyDescent="0.2">
      <c r="A37951" s="5">
        <v>42711.65186672454</v>
      </c>
      <c r="B37951">
        <v>403</v>
      </c>
      <c r="C37951" t="s">
        <v>4</v>
      </c>
      <c r="D37951" t="s">
        <v>5</v>
      </c>
    </row>
    <row r="37952" spans="1:4" x14ac:dyDescent="0.2">
      <c r="A37952" s="5">
        <v>42711.652111238429</v>
      </c>
      <c r="B37952">
        <v>403</v>
      </c>
      <c r="C37952" t="s">
        <v>16</v>
      </c>
      <c r="D37952" t="s">
        <v>7</v>
      </c>
    </row>
    <row r="37953" spans="1:4" x14ac:dyDescent="0.2">
      <c r="A37953" s="5">
        <v>42711.652195046299</v>
      </c>
      <c r="B37953">
        <v>200</v>
      </c>
      <c r="C37953" t="s">
        <v>4</v>
      </c>
      <c r="D37953" t="s">
        <v>5</v>
      </c>
    </row>
    <row r="37954" spans="1:4" x14ac:dyDescent="0.2">
      <c r="A37954" s="5">
        <v>42711.65227489583</v>
      </c>
      <c r="B37954">
        <v>200</v>
      </c>
      <c r="C37954" t="s">
        <v>4</v>
      </c>
      <c r="D37954" t="s">
        <v>5</v>
      </c>
    </row>
    <row r="37955" spans="1:4" x14ac:dyDescent="0.2">
      <c r="A37955" s="5">
        <v>42711.652974247685</v>
      </c>
      <c r="B37955">
        <v>200</v>
      </c>
      <c r="C37955" t="s">
        <v>4</v>
      </c>
      <c r="D37955" t="s">
        <v>5</v>
      </c>
    </row>
    <row r="37956" spans="1:4" x14ac:dyDescent="0.2">
      <c r="A37956" s="5">
        <v>42711.653635648145</v>
      </c>
      <c r="B37956">
        <v>200</v>
      </c>
      <c r="C37956" t="s">
        <v>22</v>
      </c>
      <c r="D37956" t="s">
        <v>7</v>
      </c>
    </row>
    <row r="37957" spans="1:4" x14ac:dyDescent="0.2">
      <c r="A37957" s="5">
        <v>42711.654282905096</v>
      </c>
      <c r="B37957">
        <v>200</v>
      </c>
      <c r="C37957" t="s">
        <v>16</v>
      </c>
      <c r="D37957" t="s">
        <v>7</v>
      </c>
    </row>
    <row r="37958" spans="1:4" x14ac:dyDescent="0.2">
      <c r="A37958" s="5">
        <v>42711.656153587966</v>
      </c>
      <c r="B37958">
        <v>200</v>
      </c>
      <c r="C37958" t="s">
        <v>14</v>
      </c>
      <c r="D37958" t="s">
        <v>15</v>
      </c>
    </row>
    <row r="37959" spans="1:4" x14ac:dyDescent="0.2">
      <c r="A37959" s="5">
        <v>42711.657178368056</v>
      </c>
      <c r="B37959">
        <v>200</v>
      </c>
      <c r="C37959" t="s">
        <v>22</v>
      </c>
      <c r="D37959" t="s">
        <v>7</v>
      </c>
    </row>
    <row r="37960" spans="1:4" x14ac:dyDescent="0.2">
      <c r="A37960" s="5">
        <v>42711.6589675</v>
      </c>
      <c r="B37960">
        <v>200</v>
      </c>
      <c r="C37960" t="s">
        <v>22</v>
      </c>
      <c r="D37960" t="s">
        <v>7</v>
      </c>
    </row>
    <row r="37961" spans="1:4" x14ac:dyDescent="0.2">
      <c r="A37961" s="5">
        <v>42711.659011064818</v>
      </c>
      <c r="B37961">
        <v>200</v>
      </c>
      <c r="C37961" t="s">
        <v>22</v>
      </c>
      <c r="D37961" t="s">
        <v>7</v>
      </c>
    </row>
    <row r="37962" spans="1:4" x14ac:dyDescent="0.2">
      <c r="A37962" s="5">
        <v>42711.659561180553</v>
      </c>
      <c r="B37962">
        <v>200</v>
      </c>
      <c r="C37962" t="s">
        <v>22</v>
      </c>
      <c r="D37962" t="s">
        <v>7</v>
      </c>
    </row>
    <row r="37963" spans="1:4" x14ac:dyDescent="0.2">
      <c r="A37963" s="5">
        <v>42711.659644236111</v>
      </c>
      <c r="B37963">
        <v>200</v>
      </c>
      <c r="C37963" t="s">
        <v>22</v>
      </c>
      <c r="D37963" t="s">
        <v>7</v>
      </c>
    </row>
    <row r="37964" spans="1:4" x14ac:dyDescent="0.2">
      <c r="A37964" s="5">
        <v>42711.661148032406</v>
      </c>
      <c r="B37964">
        <v>200</v>
      </c>
      <c r="C37964" t="s">
        <v>22</v>
      </c>
      <c r="D37964" t="s">
        <v>7</v>
      </c>
    </row>
    <row r="37965" spans="1:4" x14ac:dyDescent="0.2">
      <c r="A37965" s="5">
        <v>42711.661343460648</v>
      </c>
      <c r="B37965">
        <v>200</v>
      </c>
      <c r="C37965" t="s">
        <v>22</v>
      </c>
      <c r="D37965" t="s">
        <v>7</v>
      </c>
    </row>
    <row r="37966" spans="1:4" x14ac:dyDescent="0.2">
      <c r="A37966" s="5">
        <v>42711.661613136574</v>
      </c>
      <c r="B37966">
        <v>200</v>
      </c>
      <c r="C37966" t="s">
        <v>4</v>
      </c>
      <c r="D37966" t="s">
        <v>5</v>
      </c>
    </row>
    <row r="37967" spans="1:4" x14ac:dyDescent="0.2">
      <c r="A37967" s="5">
        <v>42711.661883333334</v>
      </c>
      <c r="B37967">
        <v>200</v>
      </c>
      <c r="C37967" t="s">
        <v>4</v>
      </c>
      <c r="D37967" t="s">
        <v>5</v>
      </c>
    </row>
    <row r="37968" spans="1:4" x14ac:dyDescent="0.2">
      <c r="A37968" s="5">
        <v>42711.662531712966</v>
      </c>
      <c r="B37968">
        <v>200</v>
      </c>
      <c r="C37968" t="s">
        <v>13</v>
      </c>
      <c r="D37968" t="s">
        <v>7</v>
      </c>
    </row>
    <row r="37969" spans="1:4" x14ac:dyDescent="0.2">
      <c r="A37969" s="5">
        <v>42711.662572835645</v>
      </c>
      <c r="B37969">
        <v>200</v>
      </c>
      <c r="C37969" t="s">
        <v>22</v>
      </c>
      <c r="D37969" t="s">
        <v>7</v>
      </c>
    </row>
    <row r="37970" spans="1:4" x14ac:dyDescent="0.2">
      <c r="A37970" s="5">
        <v>42711.662644212964</v>
      </c>
      <c r="B37970">
        <v>200</v>
      </c>
      <c r="C37970" t="s">
        <v>22</v>
      </c>
      <c r="D37970" t="s">
        <v>7</v>
      </c>
    </row>
    <row r="37971" spans="1:4" x14ac:dyDescent="0.2">
      <c r="A37971" s="5">
        <v>42711.662817708333</v>
      </c>
      <c r="B37971">
        <v>200</v>
      </c>
      <c r="C37971" t="s">
        <v>22</v>
      </c>
      <c r="D37971" t="s">
        <v>7</v>
      </c>
    </row>
    <row r="37972" spans="1:4" x14ac:dyDescent="0.2">
      <c r="A37972" s="5">
        <v>42711.665989803238</v>
      </c>
      <c r="B37972">
        <v>200</v>
      </c>
      <c r="C37972" t="s">
        <v>4</v>
      </c>
      <c r="D37972" t="s">
        <v>5</v>
      </c>
    </row>
    <row r="37973" spans="1:4" x14ac:dyDescent="0.2">
      <c r="A37973" s="5">
        <v>42711.667837997687</v>
      </c>
      <c r="B37973">
        <v>200</v>
      </c>
      <c r="C37973" t="s">
        <v>22</v>
      </c>
      <c r="D37973" t="s">
        <v>7</v>
      </c>
    </row>
    <row r="37974" spans="1:4" x14ac:dyDescent="0.2">
      <c r="A37974" s="5">
        <v>42711.667890682867</v>
      </c>
      <c r="B37974">
        <v>200</v>
      </c>
      <c r="C37974" t="s">
        <v>22</v>
      </c>
      <c r="D37974" t="s">
        <v>7</v>
      </c>
    </row>
    <row r="37975" spans="1:4" x14ac:dyDescent="0.2">
      <c r="A37975" s="5">
        <v>42711.669062372683</v>
      </c>
      <c r="B37975">
        <v>200</v>
      </c>
      <c r="C37975" t="s">
        <v>22</v>
      </c>
      <c r="D37975" t="s">
        <v>7</v>
      </c>
    </row>
    <row r="37976" spans="1:4" x14ac:dyDescent="0.2">
      <c r="A37976" s="5">
        <v>42711.670124432872</v>
      </c>
      <c r="B37976">
        <v>200</v>
      </c>
      <c r="C37976" t="s">
        <v>22</v>
      </c>
      <c r="D37976" t="s">
        <v>7</v>
      </c>
    </row>
    <row r="37977" spans="1:4" x14ac:dyDescent="0.2">
      <c r="A37977" s="5">
        <v>42711.670289756941</v>
      </c>
      <c r="B37977">
        <v>200</v>
      </c>
      <c r="C37977" t="s">
        <v>4</v>
      </c>
      <c r="D37977" t="s">
        <v>5</v>
      </c>
    </row>
    <row r="37978" spans="1:4" x14ac:dyDescent="0.2">
      <c r="A37978" s="5">
        <v>42711.67143209491</v>
      </c>
      <c r="B37978">
        <v>403</v>
      </c>
      <c r="C37978" t="s">
        <v>28</v>
      </c>
      <c r="D37978" t="s">
        <v>15</v>
      </c>
    </row>
    <row r="37979" spans="1:4" x14ac:dyDescent="0.2">
      <c r="A37979" s="5">
        <v>42711.671716192126</v>
      </c>
      <c r="B37979">
        <v>200</v>
      </c>
      <c r="C37979" t="s">
        <v>22</v>
      </c>
      <c r="D37979" t="s">
        <v>7</v>
      </c>
    </row>
    <row r="37980" spans="1:4" x14ac:dyDescent="0.2">
      <c r="A37980" s="5">
        <v>42711.672878564816</v>
      </c>
      <c r="B37980">
        <v>200</v>
      </c>
      <c r="C37980" t="s">
        <v>16</v>
      </c>
      <c r="D37980" t="s">
        <v>7</v>
      </c>
    </row>
    <row r="37981" spans="1:4" x14ac:dyDescent="0.2">
      <c r="A37981" s="5">
        <v>42711.673097870371</v>
      </c>
      <c r="B37981">
        <v>200</v>
      </c>
      <c r="C37981" t="s">
        <v>22</v>
      </c>
      <c r="D37981" t="s">
        <v>7</v>
      </c>
    </row>
    <row r="37982" spans="1:4" x14ac:dyDescent="0.2">
      <c r="A37982" s="5">
        <v>42711.673319293979</v>
      </c>
      <c r="B37982">
        <v>200</v>
      </c>
      <c r="C37982" t="s">
        <v>4</v>
      </c>
      <c r="D37982" t="s">
        <v>5</v>
      </c>
    </row>
    <row r="37983" spans="1:4" x14ac:dyDescent="0.2">
      <c r="A37983" s="5">
        <v>42711.673725381945</v>
      </c>
      <c r="B37983">
        <v>200</v>
      </c>
      <c r="C37983" t="s">
        <v>13</v>
      </c>
      <c r="D37983" t="s">
        <v>7</v>
      </c>
    </row>
    <row r="37984" spans="1:4" x14ac:dyDescent="0.2">
      <c r="A37984" s="5">
        <v>42711.674186921293</v>
      </c>
      <c r="B37984">
        <v>200</v>
      </c>
      <c r="C37984" t="s">
        <v>22</v>
      </c>
      <c r="D37984" t="s">
        <v>7</v>
      </c>
    </row>
    <row r="37985" spans="1:4" x14ac:dyDescent="0.2">
      <c r="A37985" s="5">
        <v>42711.674707256941</v>
      </c>
      <c r="B37985">
        <v>200</v>
      </c>
      <c r="C37985" t="s">
        <v>22</v>
      </c>
      <c r="D37985" t="s">
        <v>7</v>
      </c>
    </row>
    <row r="37986" spans="1:4" x14ac:dyDescent="0.2">
      <c r="A37986" s="5">
        <v>42711.674948321757</v>
      </c>
      <c r="B37986">
        <v>200</v>
      </c>
      <c r="C37986" t="s">
        <v>22</v>
      </c>
      <c r="D37986" t="s">
        <v>7</v>
      </c>
    </row>
    <row r="37987" spans="1:4" x14ac:dyDescent="0.2">
      <c r="A37987" s="5">
        <v>42711.675458761572</v>
      </c>
      <c r="B37987">
        <v>200</v>
      </c>
      <c r="C37987" t="s">
        <v>22</v>
      </c>
      <c r="D37987" t="s">
        <v>7</v>
      </c>
    </row>
    <row r="37988" spans="1:4" x14ac:dyDescent="0.2">
      <c r="A37988" s="5">
        <v>42711.677868877312</v>
      </c>
      <c r="B37988">
        <v>200</v>
      </c>
      <c r="C37988" t="s">
        <v>13</v>
      </c>
      <c r="D37988" t="s">
        <v>7</v>
      </c>
    </row>
    <row r="37989" spans="1:4" x14ac:dyDescent="0.2">
      <c r="A37989" s="5">
        <v>42711.67855222222</v>
      </c>
      <c r="B37989">
        <v>200</v>
      </c>
      <c r="C37989" t="s">
        <v>28</v>
      </c>
      <c r="D37989" t="s">
        <v>15</v>
      </c>
    </row>
    <row r="37990" spans="1:4" x14ac:dyDescent="0.2">
      <c r="A37990" s="5">
        <v>42711.679459340281</v>
      </c>
      <c r="B37990">
        <v>200</v>
      </c>
      <c r="C37990" t="s">
        <v>4</v>
      </c>
      <c r="D37990" t="s">
        <v>5</v>
      </c>
    </row>
    <row r="37991" spans="1:4" x14ac:dyDescent="0.2">
      <c r="A37991" s="5">
        <v>42711.6795078125</v>
      </c>
      <c r="B37991">
        <v>200</v>
      </c>
      <c r="C37991" t="s">
        <v>4</v>
      </c>
      <c r="D37991" t="s">
        <v>5</v>
      </c>
    </row>
    <row r="37992" spans="1:4" x14ac:dyDescent="0.2">
      <c r="A37992" s="5">
        <v>42711.681923796299</v>
      </c>
      <c r="B37992">
        <v>200</v>
      </c>
      <c r="C37992" t="s">
        <v>22</v>
      </c>
      <c r="D37992" t="s">
        <v>7</v>
      </c>
    </row>
    <row r="37993" spans="1:4" x14ac:dyDescent="0.2">
      <c r="A37993" s="5">
        <v>42711.683172395831</v>
      </c>
      <c r="B37993">
        <v>200</v>
      </c>
      <c r="C37993" t="s">
        <v>22</v>
      </c>
      <c r="D37993" t="s">
        <v>7</v>
      </c>
    </row>
    <row r="37994" spans="1:4" x14ac:dyDescent="0.2">
      <c r="A37994" s="5">
        <v>42711.683807164351</v>
      </c>
      <c r="B37994">
        <v>200</v>
      </c>
      <c r="C37994" t="s">
        <v>22</v>
      </c>
      <c r="D37994" t="s">
        <v>7</v>
      </c>
    </row>
    <row r="37995" spans="1:4" x14ac:dyDescent="0.2">
      <c r="A37995" s="5">
        <v>42711.684157557873</v>
      </c>
      <c r="B37995">
        <v>200</v>
      </c>
      <c r="C37995" t="s">
        <v>22</v>
      </c>
      <c r="D37995" t="s">
        <v>7</v>
      </c>
    </row>
    <row r="37996" spans="1:4" x14ac:dyDescent="0.2">
      <c r="A37996" s="5">
        <v>42711.684355532409</v>
      </c>
      <c r="B37996">
        <v>200</v>
      </c>
      <c r="C37996" t="s">
        <v>22</v>
      </c>
      <c r="D37996" t="s">
        <v>7</v>
      </c>
    </row>
    <row r="37997" spans="1:4" x14ac:dyDescent="0.2">
      <c r="A37997" s="5">
        <v>42711.687134201391</v>
      </c>
      <c r="B37997">
        <v>200</v>
      </c>
      <c r="C37997" t="s">
        <v>16</v>
      </c>
      <c r="D37997" t="s">
        <v>7</v>
      </c>
    </row>
    <row r="37998" spans="1:4" x14ac:dyDescent="0.2">
      <c r="A37998" s="5">
        <v>42711.689292303243</v>
      </c>
      <c r="B37998">
        <v>200</v>
      </c>
      <c r="C37998" t="s">
        <v>13</v>
      </c>
      <c r="D37998" t="s">
        <v>7</v>
      </c>
    </row>
    <row r="37999" spans="1:4" x14ac:dyDescent="0.2">
      <c r="A37999" s="5">
        <v>42711.68935479167</v>
      </c>
      <c r="B37999">
        <v>200</v>
      </c>
      <c r="C37999" t="s">
        <v>22</v>
      </c>
      <c r="D37999" t="s">
        <v>7</v>
      </c>
    </row>
    <row r="38000" spans="1:4" x14ac:dyDescent="0.2">
      <c r="A38000" s="5">
        <v>42711.69034105324</v>
      </c>
      <c r="B38000">
        <v>403</v>
      </c>
      <c r="C38000" t="s">
        <v>13</v>
      </c>
      <c r="D38000" t="s">
        <v>7</v>
      </c>
    </row>
    <row r="38001" spans="1:4" x14ac:dyDescent="0.2">
      <c r="A38001" s="5">
        <v>42711.690685324073</v>
      </c>
      <c r="B38001">
        <v>200</v>
      </c>
      <c r="C38001" t="s">
        <v>22</v>
      </c>
      <c r="D38001" t="s">
        <v>7</v>
      </c>
    </row>
    <row r="38002" spans="1:4" x14ac:dyDescent="0.2">
      <c r="A38002" s="5">
        <v>42711.692491400463</v>
      </c>
      <c r="B38002">
        <v>200</v>
      </c>
      <c r="C38002" t="s">
        <v>22</v>
      </c>
      <c r="D38002" t="s">
        <v>7</v>
      </c>
    </row>
    <row r="38003" spans="1:4" x14ac:dyDescent="0.2">
      <c r="A38003" s="5">
        <v>42711.692988090275</v>
      </c>
      <c r="B38003">
        <v>403</v>
      </c>
      <c r="C38003" t="s">
        <v>13</v>
      </c>
      <c r="D38003" t="s">
        <v>7</v>
      </c>
    </row>
    <row r="38004" spans="1:4" x14ac:dyDescent="0.2">
      <c r="A38004" s="5">
        <v>42711.693002152781</v>
      </c>
      <c r="B38004">
        <v>200</v>
      </c>
      <c r="C38004" t="s">
        <v>22</v>
      </c>
      <c r="D38004" t="s">
        <v>7</v>
      </c>
    </row>
    <row r="38005" spans="1:4" x14ac:dyDescent="0.2">
      <c r="A38005" s="5">
        <v>42711.693408171297</v>
      </c>
      <c r="B38005">
        <v>403</v>
      </c>
      <c r="C38005" t="s">
        <v>13</v>
      </c>
      <c r="D38005" t="s">
        <v>7</v>
      </c>
    </row>
    <row r="38006" spans="1:4" x14ac:dyDescent="0.2">
      <c r="A38006" s="5">
        <v>42711.693968842592</v>
      </c>
      <c r="B38006">
        <v>200</v>
      </c>
      <c r="C38006" t="s">
        <v>13</v>
      </c>
      <c r="D38006" t="s">
        <v>7</v>
      </c>
    </row>
    <row r="38007" spans="1:4" x14ac:dyDescent="0.2">
      <c r="A38007" s="5">
        <v>42711.695195173612</v>
      </c>
      <c r="B38007">
        <v>200</v>
      </c>
      <c r="C38007" t="s">
        <v>22</v>
      </c>
      <c r="D38007" t="s">
        <v>7</v>
      </c>
    </row>
    <row r="38008" spans="1:4" x14ac:dyDescent="0.2">
      <c r="A38008" s="5">
        <v>42711.696492048613</v>
      </c>
      <c r="B38008">
        <v>200</v>
      </c>
      <c r="C38008" t="s">
        <v>22</v>
      </c>
      <c r="D38008" t="s">
        <v>7</v>
      </c>
    </row>
    <row r="38009" spans="1:4" x14ac:dyDescent="0.2">
      <c r="A38009" s="5">
        <v>42711.700201122687</v>
      </c>
      <c r="B38009">
        <v>200</v>
      </c>
      <c r="C38009" t="s">
        <v>13</v>
      </c>
      <c r="D38009" t="s">
        <v>7</v>
      </c>
    </row>
    <row r="38010" spans="1:4" x14ac:dyDescent="0.2">
      <c r="A38010" s="5">
        <v>42711.701902511573</v>
      </c>
      <c r="B38010">
        <v>200</v>
      </c>
      <c r="C38010" t="s">
        <v>4</v>
      </c>
      <c r="D38010" t="s">
        <v>5</v>
      </c>
    </row>
    <row r="38011" spans="1:4" x14ac:dyDescent="0.2">
      <c r="A38011" s="5">
        <v>42711.703177083335</v>
      </c>
      <c r="B38011">
        <v>200</v>
      </c>
      <c r="C38011" t="s">
        <v>22</v>
      </c>
      <c r="D38011" t="s">
        <v>7</v>
      </c>
    </row>
    <row r="38012" spans="1:4" x14ac:dyDescent="0.2">
      <c r="A38012" s="5">
        <v>42711.705179999997</v>
      </c>
      <c r="B38012">
        <v>200</v>
      </c>
      <c r="C38012" t="s">
        <v>4</v>
      </c>
      <c r="D38012" t="s">
        <v>5</v>
      </c>
    </row>
    <row r="38013" spans="1:4" x14ac:dyDescent="0.2">
      <c r="A38013" s="5">
        <v>42711.706564594904</v>
      </c>
      <c r="B38013">
        <v>200</v>
      </c>
      <c r="C38013" t="s">
        <v>22</v>
      </c>
      <c r="D38013" t="s">
        <v>7</v>
      </c>
    </row>
    <row r="38014" spans="1:4" x14ac:dyDescent="0.2">
      <c r="A38014" s="5">
        <v>42711.707097488426</v>
      </c>
      <c r="B38014">
        <v>200</v>
      </c>
      <c r="C38014" t="s">
        <v>22</v>
      </c>
      <c r="D38014" t="s">
        <v>7</v>
      </c>
    </row>
    <row r="38015" spans="1:4" x14ac:dyDescent="0.2">
      <c r="A38015" s="5">
        <v>42711.707217777781</v>
      </c>
      <c r="B38015">
        <v>200</v>
      </c>
      <c r="C38015" t="s">
        <v>22</v>
      </c>
      <c r="D38015" t="s">
        <v>7</v>
      </c>
    </row>
    <row r="38016" spans="1:4" x14ac:dyDescent="0.2">
      <c r="A38016" s="5">
        <v>42711.707270405095</v>
      </c>
      <c r="B38016">
        <v>200</v>
      </c>
      <c r="C38016" t="s">
        <v>22</v>
      </c>
      <c r="D38016" t="s">
        <v>7</v>
      </c>
    </row>
    <row r="38017" spans="1:4" x14ac:dyDescent="0.2">
      <c r="A38017" s="5">
        <v>42711.708133159722</v>
      </c>
      <c r="B38017">
        <v>200</v>
      </c>
      <c r="C38017" t="s">
        <v>22</v>
      </c>
      <c r="D38017" t="s">
        <v>7</v>
      </c>
    </row>
    <row r="38018" spans="1:4" x14ac:dyDescent="0.2">
      <c r="A38018" s="5">
        <v>42711.708368831016</v>
      </c>
      <c r="B38018">
        <v>200</v>
      </c>
      <c r="C38018" t="s">
        <v>4</v>
      </c>
      <c r="D38018" t="s">
        <v>5</v>
      </c>
    </row>
    <row r="38019" spans="1:4" x14ac:dyDescent="0.2">
      <c r="A38019" s="5">
        <v>42711.708372256944</v>
      </c>
      <c r="B38019">
        <v>200</v>
      </c>
      <c r="C38019" t="s">
        <v>22</v>
      </c>
      <c r="D38019" t="s">
        <v>7</v>
      </c>
    </row>
    <row r="38020" spans="1:4" x14ac:dyDescent="0.2">
      <c r="A38020" s="5">
        <v>42711.70887412037</v>
      </c>
      <c r="B38020">
        <v>200</v>
      </c>
      <c r="C38020" t="s">
        <v>14</v>
      </c>
      <c r="D38020" t="s">
        <v>15</v>
      </c>
    </row>
    <row r="38021" spans="1:4" x14ac:dyDescent="0.2">
      <c r="A38021" s="5">
        <v>42711.708921712961</v>
      </c>
      <c r="B38021">
        <v>200</v>
      </c>
      <c r="C38021" t="s">
        <v>14</v>
      </c>
      <c r="D38021" t="s">
        <v>15</v>
      </c>
    </row>
    <row r="38022" spans="1:4" x14ac:dyDescent="0.2">
      <c r="A38022" s="5">
        <v>42711.708985092591</v>
      </c>
      <c r="B38022">
        <v>200</v>
      </c>
      <c r="C38022" t="s">
        <v>14</v>
      </c>
      <c r="D38022" t="s">
        <v>15</v>
      </c>
    </row>
    <row r="38023" spans="1:4" x14ac:dyDescent="0.2">
      <c r="A38023" s="5">
        <v>42711.712153460649</v>
      </c>
      <c r="B38023">
        <v>200</v>
      </c>
      <c r="C38023" t="s">
        <v>13</v>
      </c>
      <c r="D38023" t="s">
        <v>7</v>
      </c>
    </row>
    <row r="38024" spans="1:4" x14ac:dyDescent="0.2">
      <c r="A38024" s="5">
        <v>42711.712673541668</v>
      </c>
      <c r="B38024">
        <v>200</v>
      </c>
      <c r="C38024" t="s">
        <v>22</v>
      </c>
      <c r="D38024" t="s">
        <v>7</v>
      </c>
    </row>
    <row r="38025" spans="1:4" x14ac:dyDescent="0.2">
      <c r="A38025" s="5">
        <v>42711.713036898145</v>
      </c>
      <c r="B38025">
        <v>200</v>
      </c>
      <c r="C38025" t="s">
        <v>22</v>
      </c>
      <c r="D38025" t="s">
        <v>7</v>
      </c>
    </row>
    <row r="38026" spans="1:4" x14ac:dyDescent="0.2">
      <c r="A38026" s="5">
        <v>42711.713885914352</v>
      </c>
      <c r="B38026">
        <v>200</v>
      </c>
      <c r="C38026" t="s">
        <v>13</v>
      </c>
      <c r="D38026" t="s">
        <v>7</v>
      </c>
    </row>
    <row r="38027" spans="1:4" x14ac:dyDescent="0.2">
      <c r="A38027" s="5">
        <v>42711.715535682873</v>
      </c>
      <c r="B38027">
        <v>200</v>
      </c>
      <c r="C38027" t="s">
        <v>22</v>
      </c>
      <c r="D38027" t="s">
        <v>7</v>
      </c>
    </row>
    <row r="38028" spans="1:4" x14ac:dyDescent="0.2">
      <c r="A38028" s="5">
        <v>42711.715570752312</v>
      </c>
      <c r="B38028">
        <v>200</v>
      </c>
      <c r="C38028" t="s">
        <v>22</v>
      </c>
      <c r="D38028" t="s">
        <v>7</v>
      </c>
    </row>
    <row r="38029" spans="1:4" x14ac:dyDescent="0.2">
      <c r="A38029" s="5">
        <v>42711.716248668985</v>
      </c>
      <c r="B38029">
        <v>200</v>
      </c>
      <c r="C38029" t="s">
        <v>4</v>
      </c>
      <c r="D38029" t="s">
        <v>5</v>
      </c>
    </row>
    <row r="38030" spans="1:4" x14ac:dyDescent="0.2">
      <c r="A38030" s="5">
        <v>42711.716961446757</v>
      </c>
      <c r="B38030">
        <v>200</v>
      </c>
      <c r="C38030" t="s">
        <v>22</v>
      </c>
      <c r="D38030" t="s">
        <v>7</v>
      </c>
    </row>
    <row r="38031" spans="1:4" x14ac:dyDescent="0.2">
      <c r="A38031" s="5">
        <v>42711.717444340276</v>
      </c>
      <c r="B38031">
        <v>200</v>
      </c>
      <c r="C38031" t="s">
        <v>13</v>
      </c>
      <c r="D38031" t="s">
        <v>7</v>
      </c>
    </row>
    <row r="38032" spans="1:4" x14ac:dyDescent="0.2">
      <c r="A38032" s="5">
        <v>42711.717587800929</v>
      </c>
      <c r="B38032">
        <v>200</v>
      </c>
      <c r="C38032" t="s">
        <v>22</v>
      </c>
      <c r="D38032" t="s">
        <v>7</v>
      </c>
    </row>
    <row r="38033" spans="1:4" x14ac:dyDescent="0.2">
      <c r="A38033" s="5">
        <v>42711.720671736111</v>
      </c>
      <c r="B38033">
        <v>200</v>
      </c>
      <c r="C38033" t="s">
        <v>22</v>
      </c>
      <c r="D38033" t="s">
        <v>7</v>
      </c>
    </row>
    <row r="38034" spans="1:4" x14ac:dyDescent="0.2">
      <c r="A38034" s="5">
        <v>42711.729010625</v>
      </c>
      <c r="B38034">
        <v>200</v>
      </c>
      <c r="C38034" t="s">
        <v>22</v>
      </c>
      <c r="D38034" t="s">
        <v>7</v>
      </c>
    </row>
    <row r="38035" spans="1:4" x14ac:dyDescent="0.2">
      <c r="A38035" s="5">
        <v>42711.733644004627</v>
      </c>
      <c r="B38035">
        <v>200</v>
      </c>
      <c r="C38035" t="s">
        <v>22</v>
      </c>
      <c r="D38035" t="s">
        <v>7</v>
      </c>
    </row>
    <row r="38036" spans="1:4" x14ac:dyDescent="0.2">
      <c r="A38036" s="5">
        <v>42711.738551840281</v>
      </c>
      <c r="B38036">
        <v>200</v>
      </c>
      <c r="C38036" t="s">
        <v>22</v>
      </c>
      <c r="D38036" t="s">
        <v>7</v>
      </c>
    </row>
    <row r="38037" spans="1:4" x14ac:dyDescent="0.2">
      <c r="A38037" s="5">
        <v>42711.740174224535</v>
      </c>
      <c r="B38037">
        <v>200</v>
      </c>
      <c r="C38037" t="s">
        <v>22</v>
      </c>
      <c r="D38037" t="s">
        <v>7</v>
      </c>
    </row>
    <row r="38038" spans="1:4" x14ac:dyDescent="0.2">
      <c r="A38038" s="5">
        <v>42711.742028067129</v>
      </c>
      <c r="B38038">
        <v>200</v>
      </c>
      <c r="C38038" t="s">
        <v>13</v>
      </c>
      <c r="D38038" t="s">
        <v>7</v>
      </c>
    </row>
    <row r="38039" spans="1:4" x14ac:dyDescent="0.2">
      <c r="A38039" s="5">
        <v>42711.743426608795</v>
      </c>
      <c r="B38039">
        <v>200</v>
      </c>
      <c r="C38039" t="s">
        <v>27</v>
      </c>
      <c r="D38039" t="s">
        <v>15</v>
      </c>
    </row>
    <row r="38040" spans="1:4" x14ac:dyDescent="0.2">
      <c r="A38040" s="5">
        <v>42711.74464459491</v>
      </c>
      <c r="B38040">
        <v>200</v>
      </c>
      <c r="C38040" t="s">
        <v>13</v>
      </c>
      <c r="D38040" t="s">
        <v>7</v>
      </c>
    </row>
    <row r="38041" spans="1:4" x14ac:dyDescent="0.2">
      <c r="A38041" s="5">
        <v>42711.746923726852</v>
      </c>
      <c r="B38041">
        <v>200</v>
      </c>
      <c r="C38041" t="s">
        <v>22</v>
      </c>
      <c r="D38041" t="s">
        <v>7</v>
      </c>
    </row>
    <row r="38042" spans="1:4" x14ac:dyDescent="0.2">
      <c r="A38042" s="5">
        <v>42711.747448148148</v>
      </c>
      <c r="B38042">
        <v>200</v>
      </c>
      <c r="C38042" t="s">
        <v>4</v>
      </c>
      <c r="D38042" t="s">
        <v>5</v>
      </c>
    </row>
    <row r="38043" spans="1:4" x14ac:dyDescent="0.2">
      <c r="A38043" s="5">
        <v>42711.747609247686</v>
      </c>
      <c r="B38043">
        <v>200</v>
      </c>
      <c r="C38043" t="s">
        <v>4</v>
      </c>
      <c r="D38043" t="s">
        <v>5</v>
      </c>
    </row>
    <row r="38044" spans="1:4" x14ac:dyDescent="0.2">
      <c r="A38044" s="5">
        <v>42711.747735046294</v>
      </c>
      <c r="B38044">
        <v>200</v>
      </c>
      <c r="C38044" t="s">
        <v>4</v>
      </c>
      <c r="D38044" t="s">
        <v>5</v>
      </c>
    </row>
    <row r="38045" spans="1:4" x14ac:dyDescent="0.2">
      <c r="A38045" s="5">
        <v>42711.748200833332</v>
      </c>
      <c r="B38045">
        <v>200</v>
      </c>
      <c r="C38045" t="s">
        <v>4</v>
      </c>
      <c r="D38045" t="s">
        <v>5</v>
      </c>
    </row>
    <row r="38046" spans="1:4" x14ac:dyDescent="0.2">
      <c r="A38046" s="5">
        <v>42711.748305995374</v>
      </c>
      <c r="B38046">
        <v>200</v>
      </c>
      <c r="C38046" t="s">
        <v>22</v>
      </c>
      <c r="D38046" t="s">
        <v>7</v>
      </c>
    </row>
    <row r="38047" spans="1:4" x14ac:dyDescent="0.2">
      <c r="A38047" s="5">
        <v>42711.74832726852</v>
      </c>
      <c r="B38047">
        <v>200</v>
      </c>
      <c r="C38047" t="s">
        <v>22</v>
      </c>
      <c r="D38047" t="s">
        <v>7</v>
      </c>
    </row>
    <row r="38048" spans="1:4" x14ac:dyDescent="0.2">
      <c r="A38048" s="5">
        <v>42711.748337129633</v>
      </c>
      <c r="B38048">
        <v>200</v>
      </c>
      <c r="C38048" t="s">
        <v>14</v>
      </c>
      <c r="D38048" t="s">
        <v>15</v>
      </c>
    </row>
    <row r="38049" spans="1:4" x14ac:dyDescent="0.2">
      <c r="A38049" s="5">
        <v>42711.748342789353</v>
      </c>
      <c r="B38049">
        <v>200</v>
      </c>
      <c r="C38049" t="s">
        <v>4</v>
      </c>
      <c r="D38049" t="s">
        <v>5</v>
      </c>
    </row>
    <row r="38050" spans="1:4" x14ac:dyDescent="0.2">
      <c r="A38050" s="5">
        <v>42711.748568009258</v>
      </c>
      <c r="B38050">
        <v>200</v>
      </c>
      <c r="C38050" t="s">
        <v>14</v>
      </c>
      <c r="D38050" t="s">
        <v>15</v>
      </c>
    </row>
    <row r="38051" spans="1:4" x14ac:dyDescent="0.2">
      <c r="A38051" s="5">
        <v>42711.750440335651</v>
      </c>
      <c r="B38051">
        <v>200</v>
      </c>
      <c r="C38051" t="s">
        <v>22</v>
      </c>
      <c r="D38051" t="s">
        <v>7</v>
      </c>
    </row>
    <row r="38052" spans="1:4" x14ac:dyDescent="0.2">
      <c r="A38052" s="5">
        <v>42711.750488877318</v>
      </c>
      <c r="B38052">
        <v>200</v>
      </c>
      <c r="C38052" t="s">
        <v>22</v>
      </c>
      <c r="D38052" t="s">
        <v>7</v>
      </c>
    </row>
    <row r="38053" spans="1:4" x14ac:dyDescent="0.2">
      <c r="A38053" s="5">
        <v>42711.751519421297</v>
      </c>
      <c r="B38053">
        <v>200</v>
      </c>
      <c r="C38053" t="s">
        <v>22</v>
      </c>
      <c r="D38053" t="s">
        <v>7</v>
      </c>
    </row>
    <row r="38054" spans="1:4" x14ac:dyDescent="0.2">
      <c r="A38054" s="5">
        <v>42711.753645011573</v>
      </c>
      <c r="B38054">
        <v>200</v>
      </c>
      <c r="C38054" t="s">
        <v>14</v>
      </c>
      <c r="D38054" t="s">
        <v>15</v>
      </c>
    </row>
    <row r="38055" spans="1:4" x14ac:dyDescent="0.2">
      <c r="A38055" s="5">
        <v>42711.753708252312</v>
      </c>
      <c r="B38055">
        <v>200</v>
      </c>
      <c r="C38055" t="s">
        <v>22</v>
      </c>
      <c r="D38055" t="s">
        <v>7</v>
      </c>
    </row>
    <row r="38056" spans="1:4" x14ac:dyDescent="0.2">
      <c r="A38056" s="5">
        <v>42711.755175069447</v>
      </c>
      <c r="B38056">
        <v>200</v>
      </c>
      <c r="C38056" t="s">
        <v>22</v>
      </c>
      <c r="D38056" t="s">
        <v>7</v>
      </c>
    </row>
    <row r="38057" spans="1:4" x14ac:dyDescent="0.2">
      <c r="A38057" s="5">
        <v>42711.755520763887</v>
      </c>
      <c r="B38057">
        <v>200</v>
      </c>
      <c r="C38057" t="s">
        <v>13</v>
      </c>
      <c r="D38057" t="s">
        <v>7</v>
      </c>
    </row>
    <row r="38058" spans="1:4" x14ac:dyDescent="0.2">
      <c r="A38058" s="5">
        <v>42711.757289027781</v>
      </c>
      <c r="B38058">
        <v>200</v>
      </c>
      <c r="C38058" t="s">
        <v>22</v>
      </c>
      <c r="D38058" t="s">
        <v>7</v>
      </c>
    </row>
    <row r="38059" spans="1:4" x14ac:dyDescent="0.2">
      <c r="A38059" s="5">
        <v>42711.75955008102</v>
      </c>
      <c r="B38059">
        <v>200</v>
      </c>
      <c r="C38059" t="s">
        <v>22</v>
      </c>
      <c r="D38059" t="s">
        <v>7</v>
      </c>
    </row>
    <row r="38060" spans="1:4" x14ac:dyDescent="0.2">
      <c r="A38060" s="5">
        <v>42711.760739895835</v>
      </c>
      <c r="B38060">
        <v>200</v>
      </c>
      <c r="C38060" t="s">
        <v>22</v>
      </c>
      <c r="D38060" t="s">
        <v>7</v>
      </c>
    </row>
    <row r="38061" spans="1:4" x14ac:dyDescent="0.2">
      <c r="A38061" s="5">
        <v>42711.762583854164</v>
      </c>
      <c r="B38061">
        <v>200</v>
      </c>
      <c r="C38061" t="s">
        <v>22</v>
      </c>
      <c r="D38061" t="s">
        <v>7</v>
      </c>
    </row>
    <row r="38062" spans="1:4" x14ac:dyDescent="0.2">
      <c r="A38062" s="5">
        <v>42711.762593888889</v>
      </c>
      <c r="B38062">
        <v>200</v>
      </c>
      <c r="C38062" t="s">
        <v>22</v>
      </c>
      <c r="D38062" t="s">
        <v>7</v>
      </c>
    </row>
    <row r="38063" spans="1:4" x14ac:dyDescent="0.2">
      <c r="A38063" s="5">
        <v>42711.767760185183</v>
      </c>
      <c r="B38063">
        <v>200</v>
      </c>
      <c r="C38063" t="s">
        <v>22</v>
      </c>
      <c r="D38063" t="s">
        <v>7</v>
      </c>
    </row>
    <row r="38064" spans="1:4" x14ac:dyDescent="0.2">
      <c r="A38064" s="5">
        <v>42711.769744398145</v>
      </c>
      <c r="B38064">
        <v>200</v>
      </c>
      <c r="C38064" t="s">
        <v>22</v>
      </c>
      <c r="D38064" t="s">
        <v>7</v>
      </c>
    </row>
    <row r="38065" spans="1:4" x14ac:dyDescent="0.2">
      <c r="A38065" s="5">
        <v>42711.771816817127</v>
      </c>
      <c r="B38065">
        <v>200</v>
      </c>
      <c r="C38065" t="s">
        <v>22</v>
      </c>
      <c r="D38065" t="s">
        <v>7</v>
      </c>
    </row>
    <row r="38066" spans="1:4" x14ac:dyDescent="0.2">
      <c r="A38066" s="5">
        <v>42711.773488356484</v>
      </c>
      <c r="B38066">
        <v>200</v>
      </c>
      <c r="C38066" t="s">
        <v>22</v>
      </c>
      <c r="D38066" t="s">
        <v>7</v>
      </c>
    </row>
    <row r="38067" spans="1:4" x14ac:dyDescent="0.2">
      <c r="A38067" s="5">
        <v>42711.775021354166</v>
      </c>
      <c r="B38067">
        <v>200</v>
      </c>
      <c r="C38067" t="s">
        <v>22</v>
      </c>
      <c r="D38067" t="s">
        <v>7</v>
      </c>
    </row>
    <row r="38068" spans="1:4" x14ac:dyDescent="0.2">
      <c r="A38068" s="5">
        <v>42711.776475011575</v>
      </c>
      <c r="B38068">
        <v>200</v>
      </c>
      <c r="C38068" t="s">
        <v>22</v>
      </c>
      <c r="D38068" t="s">
        <v>7</v>
      </c>
    </row>
    <row r="38069" spans="1:4" x14ac:dyDescent="0.2">
      <c r="A38069" s="5">
        <v>42711.778491423611</v>
      </c>
      <c r="B38069">
        <v>200</v>
      </c>
      <c r="C38069" t="s">
        <v>22</v>
      </c>
      <c r="D38069" t="s">
        <v>7</v>
      </c>
    </row>
    <row r="38070" spans="1:4" x14ac:dyDescent="0.2">
      <c r="A38070" s="5">
        <v>42711.779384212961</v>
      </c>
      <c r="B38070">
        <v>200</v>
      </c>
      <c r="C38070" t="s">
        <v>22</v>
      </c>
      <c r="D38070" t="s">
        <v>7</v>
      </c>
    </row>
    <row r="38071" spans="1:4" x14ac:dyDescent="0.2">
      <c r="A38071" s="5">
        <v>42711.781934988423</v>
      </c>
      <c r="B38071">
        <v>200</v>
      </c>
      <c r="C38071" t="s">
        <v>22</v>
      </c>
      <c r="D38071" t="s">
        <v>7</v>
      </c>
    </row>
    <row r="38072" spans="1:4" x14ac:dyDescent="0.2">
      <c r="A38072" s="5">
        <v>42711.782038217592</v>
      </c>
      <c r="B38072">
        <v>200</v>
      </c>
      <c r="C38072" t="s">
        <v>14</v>
      </c>
      <c r="D38072" t="s">
        <v>15</v>
      </c>
    </row>
    <row r="38073" spans="1:4" x14ac:dyDescent="0.2">
      <c r="A38073" s="5">
        <v>42711.782203668983</v>
      </c>
      <c r="B38073">
        <v>200</v>
      </c>
      <c r="C38073" t="s">
        <v>22</v>
      </c>
      <c r="D38073" t="s">
        <v>7</v>
      </c>
    </row>
    <row r="38074" spans="1:4" x14ac:dyDescent="0.2">
      <c r="A38074" s="5">
        <v>42711.782348356479</v>
      </c>
      <c r="B38074">
        <v>200</v>
      </c>
      <c r="C38074" t="s">
        <v>14</v>
      </c>
      <c r="D38074" t="s">
        <v>15</v>
      </c>
    </row>
    <row r="38075" spans="1:4" x14ac:dyDescent="0.2">
      <c r="A38075" s="5">
        <v>42711.782692638888</v>
      </c>
      <c r="B38075">
        <v>200</v>
      </c>
      <c r="C38075" t="s">
        <v>22</v>
      </c>
      <c r="D38075" t="s">
        <v>7</v>
      </c>
    </row>
    <row r="38076" spans="1:4" x14ac:dyDescent="0.2">
      <c r="A38076" s="5">
        <v>42711.78375628472</v>
      </c>
      <c r="B38076">
        <v>200</v>
      </c>
      <c r="C38076" t="s">
        <v>22</v>
      </c>
      <c r="D38076" t="s">
        <v>7</v>
      </c>
    </row>
    <row r="38077" spans="1:4" x14ac:dyDescent="0.2">
      <c r="A38077" s="5">
        <v>42711.784939861114</v>
      </c>
      <c r="B38077">
        <v>200</v>
      </c>
      <c r="C38077" t="s">
        <v>22</v>
      </c>
      <c r="D38077" t="s">
        <v>7</v>
      </c>
    </row>
    <row r="38078" spans="1:4" x14ac:dyDescent="0.2">
      <c r="A38078" s="5">
        <v>42711.785002083336</v>
      </c>
      <c r="B38078">
        <v>200</v>
      </c>
      <c r="C38078" t="s">
        <v>22</v>
      </c>
      <c r="D38078" t="s">
        <v>7</v>
      </c>
    </row>
    <row r="38079" spans="1:4" x14ac:dyDescent="0.2">
      <c r="A38079" s="5">
        <v>42711.785024999997</v>
      </c>
      <c r="B38079">
        <v>200</v>
      </c>
      <c r="C38079" t="s">
        <v>22</v>
      </c>
      <c r="D38079" t="s">
        <v>7</v>
      </c>
    </row>
    <row r="38080" spans="1:4" x14ac:dyDescent="0.2">
      <c r="A38080" s="5">
        <v>42711.79303414352</v>
      </c>
      <c r="B38080">
        <v>200</v>
      </c>
      <c r="C38080" t="s">
        <v>13</v>
      </c>
      <c r="D38080" t="s">
        <v>7</v>
      </c>
    </row>
    <row r="38081" spans="1:4" x14ac:dyDescent="0.2">
      <c r="A38081" s="5">
        <v>42711.79362571759</v>
      </c>
      <c r="B38081">
        <v>200</v>
      </c>
      <c r="C38081" t="s">
        <v>14</v>
      </c>
      <c r="D38081" t="s">
        <v>15</v>
      </c>
    </row>
    <row r="38082" spans="1:4" x14ac:dyDescent="0.2">
      <c r="A38082" s="5">
        <v>42711.795928217594</v>
      </c>
      <c r="B38082">
        <v>200</v>
      </c>
      <c r="C38082" t="s">
        <v>22</v>
      </c>
      <c r="D38082" t="s">
        <v>7</v>
      </c>
    </row>
    <row r="38083" spans="1:4" x14ac:dyDescent="0.2">
      <c r="A38083" s="5">
        <v>42711.796022939816</v>
      </c>
      <c r="B38083">
        <v>200</v>
      </c>
      <c r="C38083" t="s">
        <v>22</v>
      </c>
      <c r="D38083" t="s">
        <v>7</v>
      </c>
    </row>
    <row r="38084" spans="1:4" x14ac:dyDescent="0.2">
      <c r="A38084" s="5">
        <v>42711.798321585651</v>
      </c>
      <c r="B38084">
        <v>200</v>
      </c>
      <c r="C38084" t="s">
        <v>22</v>
      </c>
      <c r="D38084" t="s">
        <v>7</v>
      </c>
    </row>
    <row r="38085" spans="1:4" x14ac:dyDescent="0.2">
      <c r="A38085" s="5">
        <v>42711.79843560185</v>
      </c>
      <c r="B38085">
        <v>200</v>
      </c>
      <c r="C38085" t="s">
        <v>22</v>
      </c>
      <c r="D38085" t="s">
        <v>7</v>
      </c>
    </row>
    <row r="38086" spans="1:4" x14ac:dyDescent="0.2">
      <c r="A38086" s="5">
        <v>42711.799425405094</v>
      </c>
      <c r="B38086">
        <v>200</v>
      </c>
      <c r="C38086" t="s">
        <v>22</v>
      </c>
      <c r="D38086" t="s">
        <v>7</v>
      </c>
    </row>
    <row r="38087" spans="1:4" x14ac:dyDescent="0.2">
      <c r="A38087" s="5">
        <v>42711.802287453706</v>
      </c>
      <c r="B38087">
        <v>200</v>
      </c>
      <c r="C38087" t="s">
        <v>22</v>
      </c>
      <c r="D38087" t="s">
        <v>7</v>
      </c>
    </row>
    <row r="38088" spans="1:4" x14ac:dyDescent="0.2">
      <c r="A38088" s="5">
        <v>42711.805484861114</v>
      </c>
      <c r="B38088">
        <v>200</v>
      </c>
      <c r="C38088" t="s">
        <v>13</v>
      </c>
      <c r="D38088" t="s">
        <v>7</v>
      </c>
    </row>
    <row r="38089" spans="1:4" x14ac:dyDescent="0.2">
      <c r="A38089" s="5">
        <v>42711.812119027774</v>
      </c>
      <c r="B38089">
        <v>200</v>
      </c>
      <c r="C38089" t="s">
        <v>22</v>
      </c>
      <c r="D38089" t="s">
        <v>7</v>
      </c>
    </row>
    <row r="38090" spans="1:4" x14ac:dyDescent="0.2">
      <c r="A38090" s="5">
        <v>42711.813346192132</v>
      </c>
      <c r="B38090">
        <v>200</v>
      </c>
      <c r="C38090" t="s">
        <v>6</v>
      </c>
      <c r="D38090" t="s">
        <v>7</v>
      </c>
    </row>
    <row r="38091" spans="1:4" x14ac:dyDescent="0.2">
      <c r="A38091" s="5">
        <v>42711.813673252313</v>
      </c>
      <c r="B38091">
        <v>200</v>
      </c>
      <c r="C38091" t="s">
        <v>22</v>
      </c>
      <c r="D38091" t="s">
        <v>7</v>
      </c>
    </row>
    <row r="38092" spans="1:4" x14ac:dyDescent="0.2">
      <c r="A38092" s="5">
        <v>42711.815125717592</v>
      </c>
      <c r="B38092">
        <v>200</v>
      </c>
      <c r="C38092" t="s">
        <v>22</v>
      </c>
      <c r="D38092" t="s">
        <v>7</v>
      </c>
    </row>
    <row r="38093" spans="1:4" x14ac:dyDescent="0.2">
      <c r="A38093" s="5">
        <v>42711.817155266202</v>
      </c>
      <c r="B38093">
        <v>200</v>
      </c>
      <c r="C38093" t="s">
        <v>22</v>
      </c>
      <c r="D38093" t="s">
        <v>7</v>
      </c>
    </row>
    <row r="38094" spans="1:4" x14ac:dyDescent="0.2">
      <c r="A38094" s="5">
        <v>42711.819415694445</v>
      </c>
      <c r="B38094">
        <v>200</v>
      </c>
      <c r="C38094" t="s">
        <v>22</v>
      </c>
      <c r="D38094" t="s">
        <v>7</v>
      </c>
    </row>
    <row r="38095" spans="1:4" x14ac:dyDescent="0.2">
      <c r="A38095" s="5">
        <v>42711.819526122687</v>
      </c>
      <c r="B38095">
        <v>200</v>
      </c>
      <c r="C38095" t="s">
        <v>14</v>
      </c>
      <c r="D38095" t="s">
        <v>15</v>
      </c>
    </row>
    <row r="38096" spans="1:4" x14ac:dyDescent="0.2">
      <c r="A38096" s="5">
        <v>42711.823727916664</v>
      </c>
      <c r="B38096">
        <v>200</v>
      </c>
      <c r="C38096" t="s">
        <v>22</v>
      </c>
      <c r="D38096" t="s">
        <v>7</v>
      </c>
    </row>
    <row r="38097" spans="1:4" x14ac:dyDescent="0.2">
      <c r="A38097" s="5">
        <v>42711.823737754632</v>
      </c>
      <c r="B38097">
        <v>200</v>
      </c>
      <c r="C38097" t="s">
        <v>22</v>
      </c>
      <c r="D38097" t="s">
        <v>7</v>
      </c>
    </row>
    <row r="38098" spans="1:4" x14ac:dyDescent="0.2">
      <c r="A38098" s="5">
        <v>42711.824149629632</v>
      </c>
      <c r="B38098">
        <v>200</v>
      </c>
      <c r="C38098" t="s">
        <v>22</v>
      </c>
      <c r="D38098" t="s">
        <v>7</v>
      </c>
    </row>
    <row r="38099" spans="1:4" x14ac:dyDescent="0.2">
      <c r="A38099" s="5">
        <v>42711.824861875</v>
      </c>
      <c r="B38099">
        <v>200</v>
      </c>
      <c r="C38099" t="s">
        <v>22</v>
      </c>
      <c r="D38099" t="s">
        <v>7</v>
      </c>
    </row>
    <row r="38100" spans="1:4" x14ac:dyDescent="0.2">
      <c r="A38100" s="5">
        <v>42711.825219999999</v>
      </c>
      <c r="B38100">
        <v>200</v>
      </c>
      <c r="C38100" t="s">
        <v>22</v>
      </c>
      <c r="D38100" t="s">
        <v>7</v>
      </c>
    </row>
    <row r="38101" spans="1:4" x14ac:dyDescent="0.2">
      <c r="A38101" s="5">
        <v>42711.826035949074</v>
      </c>
      <c r="B38101">
        <v>200</v>
      </c>
      <c r="C38101" t="s">
        <v>22</v>
      </c>
      <c r="D38101" t="s">
        <v>7</v>
      </c>
    </row>
    <row r="38102" spans="1:4" x14ac:dyDescent="0.2">
      <c r="A38102" s="5">
        <v>42711.826524432872</v>
      </c>
      <c r="B38102">
        <v>200</v>
      </c>
      <c r="C38102" t="s">
        <v>16</v>
      </c>
      <c r="D38102" t="s">
        <v>7</v>
      </c>
    </row>
    <row r="38103" spans="1:4" x14ac:dyDescent="0.2">
      <c r="A38103" s="5">
        <v>42711.826660659724</v>
      </c>
      <c r="B38103">
        <v>200</v>
      </c>
      <c r="C38103" t="s">
        <v>13</v>
      </c>
      <c r="D38103" t="s">
        <v>7</v>
      </c>
    </row>
    <row r="38104" spans="1:4" x14ac:dyDescent="0.2">
      <c r="A38104" s="5">
        <v>42711.828265405093</v>
      </c>
      <c r="B38104">
        <v>200</v>
      </c>
      <c r="C38104" t="s">
        <v>22</v>
      </c>
      <c r="D38104" t="s">
        <v>7</v>
      </c>
    </row>
    <row r="38105" spans="1:4" x14ac:dyDescent="0.2">
      <c r="A38105" s="5">
        <v>42711.830582557872</v>
      </c>
      <c r="B38105">
        <v>200</v>
      </c>
      <c r="C38105" t="s">
        <v>27</v>
      </c>
      <c r="D38105" t="s">
        <v>15</v>
      </c>
    </row>
    <row r="38106" spans="1:4" x14ac:dyDescent="0.2">
      <c r="A38106" s="5">
        <v>42711.831194722225</v>
      </c>
      <c r="B38106">
        <v>200</v>
      </c>
      <c r="C38106" t="s">
        <v>13</v>
      </c>
      <c r="D38106" t="s">
        <v>7</v>
      </c>
    </row>
    <row r="38107" spans="1:4" x14ac:dyDescent="0.2">
      <c r="A38107" s="5">
        <v>42711.834451226852</v>
      </c>
      <c r="B38107">
        <v>200</v>
      </c>
      <c r="C38107" t="s">
        <v>13</v>
      </c>
      <c r="D38107" t="s">
        <v>7</v>
      </c>
    </row>
    <row r="38108" spans="1:4" x14ac:dyDescent="0.2">
      <c r="A38108" s="5">
        <v>42711.835573819444</v>
      </c>
      <c r="B38108">
        <v>404</v>
      </c>
      <c r="C38108" t="s">
        <v>16</v>
      </c>
      <c r="D38108" t="s">
        <v>7</v>
      </c>
    </row>
    <row r="38109" spans="1:4" x14ac:dyDescent="0.2">
      <c r="A38109" s="5">
        <v>42711.83603885417</v>
      </c>
      <c r="B38109">
        <v>404</v>
      </c>
      <c r="C38109" t="s">
        <v>16</v>
      </c>
      <c r="D38109" t="s">
        <v>7</v>
      </c>
    </row>
    <row r="38110" spans="1:4" x14ac:dyDescent="0.2">
      <c r="A38110" s="5">
        <v>42711.837333090276</v>
      </c>
      <c r="B38110">
        <v>404</v>
      </c>
      <c r="C38110" t="s">
        <v>16</v>
      </c>
      <c r="D38110" t="s">
        <v>7</v>
      </c>
    </row>
    <row r="38111" spans="1:4" x14ac:dyDescent="0.2">
      <c r="A38111" s="5">
        <v>42711.837810300924</v>
      </c>
      <c r="B38111">
        <v>404</v>
      </c>
      <c r="C38111" t="s">
        <v>16</v>
      </c>
      <c r="D38111" t="s">
        <v>7</v>
      </c>
    </row>
    <row r="38112" spans="1:4" x14ac:dyDescent="0.2">
      <c r="A38112" s="5">
        <v>42711.838346620367</v>
      </c>
      <c r="B38112">
        <v>404</v>
      </c>
      <c r="C38112" t="s">
        <v>16</v>
      </c>
      <c r="D38112" t="s">
        <v>7</v>
      </c>
    </row>
    <row r="38113" spans="1:4" x14ac:dyDescent="0.2">
      <c r="A38113" s="5">
        <v>42711.838684016206</v>
      </c>
      <c r="B38113">
        <v>404</v>
      </c>
      <c r="C38113" t="s">
        <v>16</v>
      </c>
      <c r="D38113" t="s">
        <v>7</v>
      </c>
    </row>
    <row r="38114" spans="1:4" x14ac:dyDescent="0.2">
      <c r="A38114" s="5">
        <v>42711.838840011573</v>
      </c>
      <c r="B38114">
        <v>200</v>
      </c>
      <c r="C38114" t="s">
        <v>22</v>
      </c>
      <c r="D38114" t="s">
        <v>7</v>
      </c>
    </row>
    <row r="38115" spans="1:4" x14ac:dyDescent="0.2">
      <c r="A38115" s="5">
        <v>42711.83895986111</v>
      </c>
      <c r="B38115">
        <v>404</v>
      </c>
      <c r="C38115" t="s">
        <v>16</v>
      </c>
      <c r="D38115" t="s">
        <v>7</v>
      </c>
    </row>
    <row r="38116" spans="1:4" x14ac:dyDescent="0.2">
      <c r="A38116" s="5">
        <v>42711.83940355324</v>
      </c>
      <c r="B38116">
        <v>404</v>
      </c>
      <c r="C38116" t="s">
        <v>16</v>
      </c>
      <c r="D38116" t="s">
        <v>7</v>
      </c>
    </row>
    <row r="38117" spans="1:4" x14ac:dyDescent="0.2">
      <c r="A38117" s="5">
        <v>42711.839732210647</v>
      </c>
      <c r="B38117">
        <v>404</v>
      </c>
      <c r="C38117" t="s">
        <v>16</v>
      </c>
      <c r="D38117" t="s">
        <v>7</v>
      </c>
    </row>
    <row r="38118" spans="1:4" x14ac:dyDescent="0.2">
      <c r="A38118" s="5">
        <v>42711.83974609954</v>
      </c>
      <c r="B38118">
        <v>404</v>
      </c>
      <c r="C38118" t="s">
        <v>16</v>
      </c>
      <c r="D38118" t="s">
        <v>7</v>
      </c>
    </row>
    <row r="38119" spans="1:4" x14ac:dyDescent="0.2">
      <c r="A38119" s="5">
        <v>42711.840411793979</v>
      </c>
      <c r="B38119">
        <v>404</v>
      </c>
      <c r="C38119" t="s">
        <v>16</v>
      </c>
      <c r="D38119" t="s">
        <v>7</v>
      </c>
    </row>
    <row r="38120" spans="1:4" x14ac:dyDescent="0.2">
      <c r="A38120" s="5">
        <v>42711.840719270833</v>
      </c>
      <c r="B38120">
        <v>200</v>
      </c>
      <c r="C38120" t="s">
        <v>22</v>
      </c>
      <c r="D38120" t="s">
        <v>7</v>
      </c>
    </row>
    <row r="38121" spans="1:4" x14ac:dyDescent="0.2">
      <c r="A38121" s="5">
        <v>42711.841165405094</v>
      </c>
      <c r="B38121">
        <v>200</v>
      </c>
      <c r="C38121" t="s">
        <v>22</v>
      </c>
      <c r="D38121" t="s">
        <v>7</v>
      </c>
    </row>
    <row r="38122" spans="1:4" x14ac:dyDescent="0.2">
      <c r="A38122" s="5">
        <v>42711.84298509259</v>
      </c>
      <c r="B38122">
        <v>200</v>
      </c>
      <c r="C38122" t="s">
        <v>16</v>
      </c>
      <c r="D38122" t="s">
        <v>7</v>
      </c>
    </row>
    <row r="38123" spans="1:4" x14ac:dyDescent="0.2">
      <c r="A38123" s="5">
        <v>42711.84763290509</v>
      </c>
      <c r="B38123">
        <v>200</v>
      </c>
      <c r="C38123" t="s">
        <v>22</v>
      </c>
      <c r="D38123" t="s">
        <v>7</v>
      </c>
    </row>
    <row r="38124" spans="1:4" x14ac:dyDescent="0.2">
      <c r="A38124" s="5">
        <v>42711.851347430558</v>
      </c>
      <c r="B38124">
        <v>200</v>
      </c>
      <c r="C38124" t="s">
        <v>22</v>
      </c>
      <c r="D38124" t="s">
        <v>7</v>
      </c>
    </row>
    <row r="38125" spans="1:4" x14ac:dyDescent="0.2">
      <c r="A38125" s="5">
        <v>42711.851463113424</v>
      </c>
      <c r="B38125">
        <v>200</v>
      </c>
      <c r="C38125" t="s">
        <v>22</v>
      </c>
      <c r="D38125" t="s">
        <v>7</v>
      </c>
    </row>
    <row r="38126" spans="1:4" x14ac:dyDescent="0.2">
      <c r="A38126" s="5">
        <v>42711.855386608797</v>
      </c>
      <c r="B38126">
        <v>200</v>
      </c>
      <c r="C38126" t="s">
        <v>22</v>
      </c>
      <c r="D38126" t="s">
        <v>7</v>
      </c>
    </row>
    <row r="38127" spans="1:4" x14ac:dyDescent="0.2">
      <c r="A38127" s="5">
        <v>42711.85630097222</v>
      </c>
      <c r="B38127">
        <v>200</v>
      </c>
      <c r="C38127" t="s">
        <v>22</v>
      </c>
      <c r="D38127" t="s">
        <v>7</v>
      </c>
    </row>
    <row r="38128" spans="1:4" x14ac:dyDescent="0.2">
      <c r="A38128" s="5">
        <v>42711.868862523152</v>
      </c>
      <c r="B38128">
        <v>200</v>
      </c>
      <c r="C38128" t="s">
        <v>13</v>
      </c>
      <c r="D38128" t="s">
        <v>7</v>
      </c>
    </row>
    <row r="38129" spans="1:4" x14ac:dyDescent="0.2">
      <c r="A38129" s="5">
        <v>42711.871142060183</v>
      </c>
      <c r="B38129">
        <v>200</v>
      </c>
      <c r="C38129" t="s">
        <v>22</v>
      </c>
      <c r="D38129" t="s">
        <v>7</v>
      </c>
    </row>
    <row r="38130" spans="1:4" x14ac:dyDescent="0.2">
      <c r="A38130" s="5">
        <v>42711.87118292824</v>
      </c>
      <c r="B38130">
        <v>200</v>
      </c>
      <c r="C38130" t="s">
        <v>22</v>
      </c>
      <c r="D38130" t="s">
        <v>7</v>
      </c>
    </row>
    <row r="38131" spans="1:4" x14ac:dyDescent="0.2">
      <c r="A38131" s="5">
        <v>42711.871213888888</v>
      </c>
      <c r="B38131">
        <v>200</v>
      </c>
      <c r="C38131" t="s">
        <v>22</v>
      </c>
      <c r="D38131" t="s">
        <v>7</v>
      </c>
    </row>
    <row r="38132" spans="1:4" x14ac:dyDescent="0.2">
      <c r="A38132" s="5">
        <v>42711.875456226851</v>
      </c>
      <c r="B38132">
        <v>200</v>
      </c>
      <c r="C38132" t="s">
        <v>22</v>
      </c>
      <c r="D38132" t="s">
        <v>7</v>
      </c>
    </row>
    <row r="38133" spans="1:4" x14ac:dyDescent="0.2">
      <c r="A38133" s="5">
        <v>42711.883360034721</v>
      </c>
      <c r="B38133">
        <v>200</v>
      </c>
      <c r="C38133" t="s">
        <v>13</v>
      </c>
      <c r="D38133" t="s">
        <v>7</v>
      </c>
    </row>
    <row r="38134" spans="1:4" x14ac:dyDescent="0.2">
      <c r="A38134" s="5">
        <v>42711.884248831018</v>
      </c>
      <c r="B38134">
        <v>200</v>
      </c>
      <c r="C38134" t="s">
        <v>14</v>
      </c>
      <c r="D38134" t="s">
        <v>15</v>
      </c>
    </row>
    <row r="38135" spans="1:4" x14ac:dyDescent="0.2">
      <c r="A38135" s="5">
        <v>42711.885657500003</v>
      </c>
      <c r="B38135">
        <v>200</v>
      </c>
      <c r="C38135" t="s">
        <v>22</v>
      </c>
      <c r="D38135" t="s">
        <v>7</v>
      </c>
    </row>
    <row r="38136" spans="1:4" x14ac:dyDescent="0.2">
      <c r="A38136" s="5">
        <v>42711.887390555552</v>
      </c>
      <c r="B38136">
        <v>200</v>
      </c>
      <c r="C38136" t="s">
        <v>22</v>
      </c>
      <c r="D38136" t="s">
        <v>7</v>
      </c>
    </row>
    <row r="38137" spans="1:4" x14ac:dyDescent="0.2">
      <c r="A38137" s="5">
        <v>42711.888792453705</v>
      </c>
      <c r="B38137">
        <v>200</v>
      </c>
      <c r="C38137" t="s">
        <v>22</v>
      </c>
      <c r="D38137" t="s">
        <v>7</v>
      </c>
    </row>
    <row r="38138" spans="1:4" x14ac:dyDescent="0.2">
      <c r="A38138" s="5">
        <v>42711.888844884263</v>
      </c>
      <c r="B38138">
        <v>200</v>
      </c>
      <c r="C38138" t="s">
        <v>22</v>
      </c>
      <c r="D38138" t="s">
        <v>7</v>
      </c>
    </row>
    <row r="38139" spans="1:4" x14ac:dyDescent="0.2">
      <c r="A38139" s="5">
        <v>42711.890206064818</v>
      </c>
      <c r="B38139">
        <v>200</v>
      </c>
      <c r="C38139" t="s">
        <v>22</v>
      </c>
      <c r="D38139" t="s">
        <v>7</v>
      </c>
    </row>
    <row r="38140" spans="1:4" x14ac:dyDescent="0.2">
      <c r="A38140" s="5">
        <v>42711.892749351849</v>
      </c>
      <c r="B38140">
        <v>200</v>
      </c>
      <c r="C38140" t="s">
        <v>22</v>
      </c>
      <c r="D38140" t="s">
        <v>7</v>
      </c>
    </row>
    <row r="38141" spans="1:4" x14ac:dyDescent="0.2">
      <c r="A38141" s="5">
        <v>42711.892759224538</v>
      </c>
      <c r="B38141">
        <v>200</v>
      </c>
      <c r="C38141" t="s">
        <v>22</v>
      </c>
      <c r="D38141" t="s">
        <v>7</v>
      </c>
    </row>
    <row r="38142" spans="1:4" x14ac:dyDescent="0.2">
      <c r="A38142" s="5">
        <v>42711.89277233796</v>
      </c>
      <c r="B38142">
        <v>200</v>
      </c>
      <c r="C38142" t="s">
        <v>22</v>
      </c>
      <c r="D38142" t="s">
        <v>7</v>
      </c>
    </row>
    <row r="38143" spans="1:4" x14ac:dyDescent="0.2">
      <c r="A38143" s="5">
        <v>42711.89281798611</v>
      </c>
      <c r="B38143">
        <v>200</v>
      </c>
      <c r="C38143" t="s">
        <v>22</v>
      </c>
      <c r="D38143" t="s">
        <v>7</v>
      </c>
    </row>
    <row r="38144" spans="1:4" x14ac:dyDescent="0.2">
      <c r="A38144" s="5">
        <v>42711.893071631945</v>
      </c>
      <c r="B38144">
        <v>200</v>
      </c>
      <c r="C38144" t="s">
        <v>22</v>
      </c>
      <c r="D38144" t="s">
        <v>7</v>
      </c>
    </row>
    <row r="38145" spans="1:4" x14ac:dyDescent="0.2">
      <c r="A38145" s="5">
        <v>42711.893572962967</v>
      </c>
      <c r="B38145">
        <v>200</v>
      </c>
      <c r="C38145" t="s">
        <v>22</v>
      </c>
      <c r="D38145" t="s">
        <v>7</v>
      </c>
    </row>
    <row r="38146" spans="1:4" x14ac:dyDescent="0.2">
      <c r="A38146" s="5">
        <v>42711.894971226851</v>
      </c>
      <c r="B38146">
        <v>200</v>
      </c>
      <c r="C38146" t="s">
        <v>22</v>
      </c>
      <c r="D38146" t="s">
        <v>7</v>
      </c>
    </row>
    <row r="38147" spans="1:4" x14ac:dyDescent="0.2">
      <c r="A38147" s="5">
        <v>42711.896667986111</v>
      </c>
      <c r="B38147">
        <v>200</v>
      </c>
      <c r="C38147" t="s">
        <v>13</v>
      </c>
      <c r="D38147" t="s">
        <v>7</v>
      </c>
    </row>
    <row r="38148" spans="1:4" x14ac:dyDescent="0.2">
      <c r="A38148" s="5">
        <v>42711.897013935188</v>
      </c>
      <c r="B38148">
        <v>200</v>
      </c>
      <c r="C38148" t="s">
        <v>22</v>
      </c>
      <c r="D38148" t="s">
        <v>7</v>
      </c>
    </row>
    <row r="38149" spans="1:4" x14ac:dyDescent="0.2">
      <c r="A38149" s="5">
        <v>42711.899175462961</v>
      </c>
      <c r="B38149">
        <v>200</v>
      </c>
      <c r="C38149" t="s">
        <v>22</v>
      </c>
      <c r="D38149" t="s">
        <v>7</v>
      </c>
    </row>
    <row r="38150" spans="1:4" x14ac:dyDescent="0.2">
      <c r="A38150" s="5">
        <v>42711.906416574071</v>
      </c>
      <c r="B38150">
        <v>200</v>
      </c>
      <c r="C38150" t="s">
        <v>22</v>
      </c>
      <c r="D38150" t="s">
        <v>7</v>
      </c>
    </row>
    <row r="38151" spans="1:4" x14ac:dyDescent="0.2">
      <c r="A38151" s="5">
        <v>42711.909620879633</v>
      </c>
      <c r="B38151">
        <v>200</v>
      </c>
      <c r="C38151" t="s">
        <v>22</v>
      </c>
      <c r="D38151" t="s">
        <v>7</v>
      </c>
    </row>
    <row r="38152" spans="1:4" x14ac:dyDescent="0.2">
      <c r="A38152" s="5">
        <v>42711.911956504628</v>
      </c>
      <c r="B38152">
        <v>200</v>
      </c>
      <c r="C38152" t="s">
        <v>14</v>
      </c>
      <c r="D38152" t="s">
        <v>15</v>
      </c>
    </row>
    <row r="38153" spans="1:4" x14ac:dyDescent="0.2">
      <c r="A38153" s="5">
        <v>42711.917506597223</v>
      </c>
      <c r="B38153">
        <v>200</v>
      </c>
      <c r="C38153" t="s">
        <v>22</v>
      </c>
      <c r="D38153" t="s">
        <v>7</v>
      </c>
    </row>
    <row r="38154" spans="1:4" x14ac:dyDescent="0.2">
      <c r="A38154" s="5">
        <v>42711.926904560183</v>
      </c>
      <c r="B38154">
        <v>200</v>
      </c>
      <c r="C38154" t="s">
        <v>27</v>
      </c>
      <c r="D38154" t="s">
        <v>15</v>
      </c>
    </row>
    <row r="38155" spans="1:4" x14ac:dyDescent="0.2">
      <c r="A38155" s="5">
        <v>42711.929456909726</v>
      </c>
      <c r="B38155">
        <v>200</v>
      </c>
      <c r="C38155" t="s">
        <v>22</v>
      </c>
      <c r="D38155" t="s">
        <v>7</v>
      </c>
    </row>
    <row r="38156" spans="1:4" x14ac:dyDescent="0.2">
      <c r="A38156" s="5">
        <v>42711.930624548608</v>
      </c>
      <c r="B38156">
        <v>200</v>
      </c>
      <c r="C38156" t="s">
        <v>13</v>
      </c>
      <c r="D38156" t="s">
        <v>7</v>
      </c>
    </row>
    <row r="38157" spans="1:4" x14ac:dyDescent="0.2">
      <c r="A38157" s="5">
        <v>42711.933563738428</v>
      </c>
      <c r="B38157">
        <v>200</v>
      </c>
      <c r="C38157" t="s">
        <v>13</v>
      </c>
      <c r="D38157" t="s">
        <v>7</v>
      </c>
    </row>
    <row r="38158" spans="1:4" x14ac:dyDescent="0.2">
      <c r="A38158" s="5">
        <v>42711.934958518519</v>
      </c>
      <c r="B38158">
        <v>200</v>
      </c>
      <c r="C38158" t="s">
        <v>22</v>
      </c>
      <c r="D38158" t="s">
        <v>7</v>
      </c>
    </row>
    <row r="38159" spans="1:4" x14ac:dyDescent="0.2">
      <c r="A38159" s="5">
        <v>42711.939151631945</v>
      </c>
      <c r="B38159">
        <v>200</v>
      </c>
      <c r="C38159" t="s">
        <v>22</v>
      </c>
      <c r="D38159" t="s">
        <v>7</v>
      </c>
    </row>
    <row r="38160" spans="1:4" x14ac:dyDescent="0.2">
      <c r="A38160" s="5">
        <v>42711.940537569448</v>
      </c>
      <c r="B38160">
        <v>200</v>
      </c>
      <c r="C38160" t="s">
        <v>22</v>
      </c>
      <c r="D38160" t="s">
        <v>7</v>
      </c>
    </row>
    <row r="38161" spans="1:4" x14ac:dyDescent="0.2">
      <c r="A38161" s="5">
        <v>42711.943392152774</v>
      </c>
      <c r="B38161">
        <v>200</v>
      </c>
      <c r="C38161" t="s">
        <v>22</v>
      </c>
      <c r="D38161" t="s">
        <v>7</v>
      </c>
    </row>
    <row r="38162" spans="1:4" x14ac:dyDescent="0.2">
      <c r="A38162" s="5">
        <v>42711.943847499999</v>
      </c>
      <c r="B38162">
        <v>200</v>
      </c>
      <c r="C38162" t="s">
        <v>14</v>
      </c>
      <c r="D38162" t="s">
        <v>15</v>
      </c>
    </row>
    <row r="38163" spans="1:4" x14ac:dyDescent="0.2">
      <c r="A38163" s="5">
        <v>42711.947389849534</v>
      </c>
      <c r="B38163">
        <v>200</v>
      </c>
      <c r="C38163" t="s">
        <v>22</v>
      </c>
      <c r="D38163" t="s">
        <v>7</v>
      </c>
    </row>
    <row r="38164" spans="1:4" x14ac:dyDescent="0.2">
      <c r="A38164" s="5">
        <v>42711.947671689813</v>
      </c>
      <c r="B38164">
        <v>403</v>
      </c>
      <c r="C38164" t="s">
        <v>16</v>
      </c>
      <c r="D38164" t="s">
        <v>7</v>
      </c>
    </row>
    <row r="38165" spans="1:4" x14ac:dyDescent="0.2">
      <c r="A38165" s="5">
        <v>42711.948869814812</v>
      </c>
      <c r="B38165">
        <v>403</v>
      </c>
      <c r="C38165" t="s">
        <v>16</v>
      </c>
      <c r="D38165" t="s">
        <v>7</v>
      </c>
    </row>
    <row r="38166" spans="1:4" x14ac:dyDescent="0.2">
      <c r="A38166" s="5">
        <v>42711.949587754629</v>
      </c>
      <c r="B38166">
        <v>200</v>
      </c>
      <c r="C38166" t="s">
        <v>14</v>
      </c>
      <c r="D38166" t="s">
        <v>15</v>
      </c>
    </row>
    <row r="38167" spans="1:4" x14ac:dyDescent="0.2">
      <c r="A38167" s="5">
        <v>42711.950799363425</v>
      </c>
      <c r="B38167">
        <v>200</v>
      </c>
      <c r="C38167" t="s">
        <v>14</v>
      </c>
      <c r="D38167" t="s">
        <v>15</v>
      </c>
    </row>
    <row r="38168" spans="1:4" x14ac:dyDescent="0.2">
      <c r="A38168" s="5">
        <v>42711.951816400462</v>
      </c>
      <c r="B38168">
        <v>200</v>
      </c>
      <c r="C38168" t="s">
        <v>16</v>
      </c>
      <c r="D38168" t="s">
        <v>7</v>
      </c>
    </row>
    <row r="38169" spans="1:4" x14ac:dyDescent="0.2">
      <c r="A38169" s="5">
        <v>42711.952623194447</v>
      </c>
      <c r="B38169">
        <v>200</v>
      </c>
      <c r="C38169" t="s">
        <v>22</v>
      </c>
      <c r="D38169" t="s">
        <v>7</v>
      </c>
    </row>
    <row r="38170" spans="1:4" x14ac:dyDescent="0.2">
      <c r="A38170" s="5">
        <v>42711.968871342593</v>
      </c>
      <c r="B38170">
        <v>200</v>
      </c>
      <c r="C38170" t="s">
        <v>27</v>
      </c>
      <c r="D38170" t="s">
        <v>15</v>
      </c>
    </row>
    <row r="38171" spans="1:4" x14ac:dyDescent="0.2">
      <c r="A38171" s="5">
        <v>42712.052080081019</v>
      </c>
      <c r="B38171">
        <v>200</v>
      </c>
      <c r="C38171" t="s">
        <v>14</v>
      </c>
      <c r="D38171" t="s">
        <v>15</v>
      </c>
    </row>
    <row r="38172" spans="1:4" x14ac:dyDescent="0.2">
      <c r="A38172" s="5">
        <v>42712.191051759262</v>
      </c>
      <c r="B38172">
        <v>200</v>
      </c>
      <c r="C38172" t="s">
        <v>27</v>
      </c>
      <c r="D38172" t="s">
        <v>15</v>
      </c>
    </row>
    <row r="38173" spans="1:4" x14ac:dyDescent="0.2">
      <c r="A38173" s="5">
        <v>42712.293298113429</v>
      </c>
      <c r="B38173">
        <v>200</v>
      </c>
      <c r="C38173" t="s">
        <v>4</v>
      </c>
      <c r="D38173" t="s">
        <v>5</v>
      </c>
    </row>
    <row r="38174" spans="1:4" x14ac:dyDescent="0.2">
      <c r="A38174" s="5">
        <v>42712.30525853009</v>
      </c>
      <c r="B38174">
        <v>200</v>
      </c>
      <c r="C38174" t="s">
        <v>28</v>
      </c>
      <c r="D38174" t="s">
        <v>15</v>
      </c>
    </row>
    <row r="38175" spans="1:4" x14ac:dyDescent="0.2">
      <c r="A38175" s="5">
        <v>42712.323554490744</v>
      </c>
      <c r="B38175">
        <v>200</v>
      </c>
      <c r="C38175" t="s">
        <v>4</v>
      </c>
      <c r="D38175" t="s">
        <v>5</v>
      </c>
    </row>
    <row r="38176" spans="1:4" x14ac:dyDescent="0.2">
      <c r="A38176" s="5">
        <v>42712.326503611112</v>
      </c>
      <c r="B38176">
        <v>200</v>
      </c>
      <c r="C38176" t="s">
        <v>16</v>
      </c>
      <c r="D38176" t="s">
        <v>7</v>
      </c>
    </row>
    <row r="38177" spans="1:4" x14ac:dyDescent="0.2">
      <c r="A38177" s="5">
        <v>42712.327105254626</v>
      </c>
      <c r="B38177">
        <v>200</v>
      </c>
      <c r="C38177" t="s">
        <v>16</v>
      </c>
      <c r="D38177" t="s">
        <v>7</v>
      </c>
    </row>
    <row r="38178" spans="1:4" x14ac:dyDescent="0.2">
      <c r="A38178" s="5">
        <v>42712.334689618052</v>
      </c>
      <c r="B38178">
        <v>200</v>
      </c>
      <c r="C38178" t="s">
        <v>4</v>
      </c>
      <c r="D38178" t="s">
        <v>5</v>
      </c>
    </row>
    <row r="38179" spans="1:4" x14ac:dyDescent="0.2">
      <c r="A38179" s="5">
        <v>42712.335673923611</v>
      </c>
      <c r="B38179">
        <v>200</v>
      </c>
      <c r="C38179" t="s">
        <v>4</v>
      </c>
      <c r="D38179" t="s">
        <v>5</v>
      </c>
    </row>
    <row r="38180" spans="1:4" x14ac:dyDescent="0.2">
      <c r="A38180" s="5">
        <v>42712.354776018517</v>
      </c>
      <c r="B38180">
        <v>200</v>
      </c>
      <c r="C38180" t="s">
        <v>13</v>
      </c>
      <c r="D38180" t="s">
        <v>7</v>
      </c>
    </row>
    <row r="38181" spans="1:4" x14ac:dyDescent="0.2">
      <c r="A38181" s="5">
        <v>42712.355193078707</v>
      </c>
      <c r="B38181">
        <v>200</v>
      </c>
      <c r="C38181" t="s">
        <v>4</v>
      </c>
      <c r="D38181" t="s">
        <v>5</v>
      </c>
    </row>
    <row r="38182" spans="1:4" x14ac:dyDescent="0.2">
      <c r="A38182" s="5">
        <v>42712.360262060189</v>
      </c>
      <c r="B38182">
        <v>200</v>
      </c>
      <c r="C38182" t="s">
        <v>13</v>
      </c>
      <c r="D38182" t="s">
        <v>7</v>
      </c>
    </row>
    <row r="38183" spans="1:4" x14ac:dyDescent="0.2">
      <c r="A38183" s="5">
        <v>42712.376169016206</v>
      </c>
      <c r="B38183">
        <v>200</v>
      </c>
      <c r="C38183" t="s">
        <v>22</v>
      </c>
      <c r="D38183" t="s">
        <v>7</v>
      </c>
    </row>
    <row r="38184" spans="1:4" x14ac:dyDescent="0.2">
      <c r="A38184" s="5">
        <v>42712.37618082176</v>
      </c>
      <c r="B38184">
        <v>200</v>
      </c>
      <c r="C38184" t="s">
        <v>22</v>
      </c>
      <c r="D38184" t="s">
        <v>7</v>
      </c>
    </row>
    <row r="38185" spans="1:4" x14ac:dyDescent="0.2">
      <c r="A38185" s="5">
        <v>42712.378266053238</v>
      </c>
      <c r="B38185">
        <v>200</v>
      </c>
      <c r="C38185" t="s">
        <v>4</v>
      </c>
      <c r="D38185" t="s">
        <v>5</v>
      </c>
    </row>
    <row r="38186" spans="1:4" x14ac:dyDescent="0.2">
      <c r="A38186" s="5">
        <v>42712.379127546294</v>
      </c>
      <c r="B38186">
        <v>200</v>
      </c>
      <c r="C38186" t="s">
        <v>16</v>
      </c>
      <c r="D38186" t="s">
        <v>7</v>
      </c>
    </row>
    <row r="38187" spans="1:4" x14ac:dyDescent="0.2">
      <c r="A38187" s="5">
        <v>42712.38400244213</v>
      </c>
      <c r="B38187">
        <v>200</v>
      </c>
      <c r="C38187" t="s">
        <v>14</v>
      </c>
      <c r="D38187" t="s">
        <v>15</v>
      </c>
    </row>
    <row r="38188" spans="1:4" x14ac:dyDescent="0.2">
      <c r="A38188" s="5">
        <v>42712.388310995368</v>
      </c>
      <c r="B38188">
        <v>200</v>
      </c>
      <c r="C38188" t="s">
        <v>4</v>
      </c>
      <c r="D38188" t="s">
        <v>5</v>
      </c>
    </row>
    <row r="38189" spans="1:4" x14ac:dyDescent="0.2">
      <c r="A38189" s="5">
        <v>42712.39488216435</v>
      </c>
      <c r="B38189">
        <v>200</v>
      </c>
      <c r="C38189" t="s">
        <v>22</v>
      </c>
      <c r="D38189" t="s">
        <v>7</v>
      </c>
    </row>
    <row r="38190" spans="1:4" x14ac:dyDescent="0.2">
      <c r="A38190" s="5">
        <v>42712.396776909722</v>
      </c>
      <c r="B38190">
        <v>200</v>
      </c>
      <c r="C38190" t="s">
        <v>22</v>
      </c>
      <c r="D38190" t="s">
        <v>7</v>
      </c>
    </row>
    <row r="38191" spans="1:4" x14ac:dyDescent="0.2">
      <c r="A38191" s="5">
        <v>42712.396787430553</v>
      </c>
      <c r="B38191">
        <v>200</v>
      </c>
      <c r="C38191" t="s">
        <v>22</v>
      </c>
      <c r="D38191" t="s">
        <v>7</v>
      </c>
    </row>
    <row r="38192" spans="1:4" x14ac:dyDescent="0.2">
      <c r="A38192" s="5">
        <v>42712.397757743056</v>
      </c>
      <c r="B38192">
        <v>403</v>
      </c>
      <c r="C38192" t="s">
        <v>16</v>
      </c>
      <c r="D38192" t="s">
        <v>7</v>
      </c>
    </row>
    <row r="38193" spans="1:4" x14ac:dyDescent="0.2">
      <c r="A38193" s="5">
        <v>42712.398260092596</v>
      </c>
      <c r="B38193">
        <v>200</v>
      </c>
      <c r="C38193" t="s">
        <v>16</v>
      </c>
      <c r="D38193" t="s">
        <v>7</v>
      </c>
    </row>
    <row r="38194" spans="1:4" x14ac:dyDescent="0.2">
      <c r="A38194" s="5">
        <v>42712.398853969906</v>
      </c>
      <c r="B38194">
        <v>200</v>
      </c>
      <c r="C38194" t="s">
        <v>22</v>
      </c>
      <c r="D38194" t="s">
        <v>7</v>
      </c>
    </row>
    <row r="38195" spans="1:4" x14ac:dyDescent="0.2">
      <c r="A38195" s="5">
        <v>42712.401219918982</v>
      </c>
      <c r="B38195">
        <v>200</v>
      </c>
      <c r="C38195" t="s">
        <v>22</v>
      </c>
      <c r="D38195" t="s">
        <v>7</v>
      </c>
    </row>
    <row r="38196" spans="1:4" x14ac:dyDescent="0.2">
      <c r="A38196" s="5">
        <v>42712.4022409838</v>
      </c>
      <c r="B38196">
        <v>200</v>
      </c>
      <c r="C38196" t="s">
        <v>13</v>
      </c>
      <c r="D38196" t="s">
        <v>7</v>
      </c>
    </row>
    <row r="38197" spans="1:4" x14ac:dyDescent="0.2">
      <c r="A38197" s="5">
        <v>42712.404063993054</v>
      </c>
      <c r="B38197">
        <v>200</v>
      </c>
      <c r="C38197" t="s">
        <v>14</v>
      </c>
      <c r="D38197" t="s">
        <v>15</v>
      </c>
    </row>
    <row r="38198" spans="1:4" x14ac:dyDescent="0.2">
      <c r="A38198" s="5">
        <v>42712.40565886574</v>
      </c>
      <c r="B38198">
        <v>200</v>
      </c>
      <c r="C38198" t="s">
        <v>16</v>
      </c>
      <c r="D38198" t="s">
        <v>7</v>
      </c>
    </row>
    <row r="38199" spans="1:4" x14ac:dyDescent="0.2">
      <c r="A38199" s="5">
        <v>42712.40916447917</v>
      </c>
      <c r="B38199">
        <v>200</v>
      </c>
      <c r="C38199" t="s">
        <v>13</v>
      </c>
      <c r="D38199" t="s">
        <v>7</v>
      </c>
    </row>
    <row r="38200" spans="1:4" x14ac:dyDescent="0.2">
      <c r="A38200" s="5">
        <v>42712.410952418984</v>
      </c>
      <c r="B38200">
        <v>200</v>
      </c>
      <c r="C38200" t="s">
        <v>16</v>
      </c>
      <c r="D38200" t="s">
        <v>7</v>
      </c>
    </row>
    <row r="38201" spans="1:4" x14ac:dyDescent="0.2">
      <c r="A38201" s="5">
        <v>42712.411186041667</v>
      </c>
      <c r="B38201">
        <v>200</v>
      </c>
      <c r="C38201" t="s">
        <v>22</v>
      </c>
      <c r="D38201" t="s">
        <v>7</v>
      </c>
    </row>
    <row r="38202" spans="1:4" x14ac:dyDescent="0.2">
      <c r="A38202" s="5">
        <v>42712.413563541668</v>
      </c>
      <c r="B38202">
        <v>200</v>
      </c>
      <c r="C38202" t="s">
        <v>21</v>
      </c>
      <c r="D38202" t="s">
        <v>7</v>
      </c>
    </row>
    <row r="38203" spans="1:4" x14ac:dyDescent="0.2">
      <c r="A38203" s="5">
        <v>42712.417630219905</v>
      </c>
      <c r="B38203">
        <v>200</v>
      </c>
      <c r="C38203" t="s">
        <v>22</v>
      </c>
      <c r="D38203" t="s">
        <v>7</v>
      </c>
    </row>
    <row r="38204" spans="1:4" x14ac:dyDescent="0.2">
      <c r="A38204" s="5">
        <v>42712.417810856481</v>
      </c>
      <c r="B38204">
        <v>200</v>
      </c>
      <c r="C38204" t="s">
        <v>4</v>
      </c>
      <c r="D38204" t="s">
        <v>5</v>
      </c>
    </row>
    <row r="38205" spans="1:4" x14ac:dyDescent="0.2">
      <c r="A38205" s="5">
        <v>42712.418231203701</v>
      </c>
      <c r="B38205">
        <v>200</v>
      </c>
      <c r="C38205" t="s">
        <v>22</v>
      </c>
      <c r="D38205" t="s">
        <v>7</v>
      </c>
    </row>
    <row r="38206" spans="1:4" x14ac:dyDescent="0.2">
      <c r="A38206" s="5">
        <v>42712.42040894676</v>
      </c>
      <c r="B38206">
        <v>200</v>
      </c>
      <c r="C38206" t="s">
        <v>22</v>
      </c>
      <c r="D38206" t="s">
        <v>7</v>
      </c>
    </row>
    <row r="38207" spans="1:4" x14ac:dyDescent="0.2">
      <c r="A38207" s="5">
        <v>42712.42131503472</v>
      </c>
      <c r="B38207">
        <v>200</v>
      </c>
      <c r="C38207" t="s">
        <v>16</v>
      </c>
      <c r="D38207" t="s">
        <v>7</v>
      </c>
    </row>
    <row r="38208" spans="1:4" x14ac:dyDescent="0.2">
      <c r="A38208" s="5">
        <v>42712.423794710645</v>
      </c>
      <c r="B38208">
        <v>200</v>
      </c>
      <c r="C38208" t="s">
        <v>22</v>
      </c>
      <c r="D38208" t="s">
        <v>7</v>
      </c>
    </row>
    <row r="38209" spans="1:4" x14ac:dyDescent="0.2">
      <c r="A38209" s="5">
        <v>42712.423810810185</v>
      </c>
      <c r="B38209">
        <v>200</v>
      </c>
      <c r="C38209" t="s">
        <v>16</v>
      </c>
      <c r="D38209" t="s">
        <v>7</v>
      </c>
    </row>
    <row r="38210" spans="1:4" x14ac:dyDescent="0.2">
      <c r="A38210" s="5">
        <v>42712.425125729169</v>
      </c>
      <c r="B38210">
        <v>200</v>
      </c>
      <c r="C38210" t="s">
        <v>22</v>
      </c>
      <c r="D38210" t="s">
        <v>7</v>
      </c>
    </row>
    <row r="38211" spans="1:4" x14ac:dyDescent="0.2">
      <c r="A38211" s="5">
        <v>42712.425825162034</v>
      </c>
      <c r="B38211">
        <v>200</v>
      </c>
      <c r="C38211" t="s">
        <v>22</v>
      </c>
      <c r="D38211" t="s">
        <v>7</v>
      </c>
    </row>
    <row r="38212" spans="1:4" x14ac:dyDescent="0.2">
      <c r="A38212" s="5">
        <v>42712.42645929398</v>
      </c>
      <c r="B38212">
        <v>200</v>
      </c>
      <c r="C38212" t="s">
        <v>22</v>
      </c>
      <c r="D38212" t="s">
        <v>7</v>
      </c>
    </row>
    <row r="38213" spans="1:4" x14ac:dyDescent="0.2">
      <c r="A38213" s="5">
        <v>42712.428680659723</v>
      </c>
      <c r="B38213">
        <v>200</v>
      </c>
      <c r="C38213" t="s">
        <v>4</v>
      </c>
      <c r="D38213" t="s">
        <v>5</v>
      </c>
    </row>
    <row r="38214" spans="1:4" x14ac:dyDescent="0.2">
      <c r="A38214" s="5">
        <v>42712.429009305553</v>
      </c>
      <c r="B38214">
        <v>200</v>
      </c>
      <c r="C38214" t="s">
        <v>22</v>
      </c>
      <c r="D38214" t="s">
        <v>7</v>
      </c>
    </row>
    <row r="38215" spans="1:4" x14ac:dyDescent="0.2">
      <c r="A38215" s="5">
        <v>42712.429874363428</v>
      </c>
      <c r="B38215">
        <v>200</v>
      </c>
      <c r="C38215" t="s">
        <v>4</v>
      </c>
      <c r="D38215" t="s">
        <v>5</v>
      </c>
    </row>
    <row r="38216" spans="1:4" x14ac:dyDescent="0.2">
      <c r="A38216" s="5">
        <v>42712.429891435182</v>
      </c>
      <c r="B38216">
        <v>200</v>
      </c>
      <c r="C38216" t="s">
        <v>22</v>
      </c>
      <c r="D38216" t="s">
        <v>7</v>
      </c>
    </row>
    <row r="38217" spans="1:4" x14ac:dyDescent="0.2">
      <c r="A38217" s="5">
        <v>42712.429912326392</v>
      </c>
      <c r="B38217">
        <v>200</v>
      </c>
      <c r="C38217" t="s">
        <v>13</v>
      </c>
      <c r="D38217" t="s">
        <v>7</v>
      </c>
    </row>
    <row r="38218" spans="1:4" x14ac:dyDescent="0.2">
      <c r="A38218" s="5">
        <v>42712.437145983793</v>
      </c>
      <c r="B38218">
        <v>200</v>
      </c>
      <c r="C38218" t="s">
        <v>21</v>
      </c>
      <c r="D38218" t="s">
        <v>7</v>
      </c>
    </row>
    <row r="38219" spans="1:4" x14ac:dyDescent="0.2">
      <c r="A38219" s="5">
        <v>42712.441165914352</v>
      </c>
      <c r="B38219">
        <v>200</v>
      </c>
      <c r="C38219" t="s">
        <v>22</v>
      </c>
      <c r="D38219" t="s">
        <v>7</v>
      </c>
    </row>
    <row r="38220" spans="1:4" x14ac:dyDescent="0.2">
      <c r="A38220" s="5">
        <v>42712.442006562502</v>
      </c>
      <c r="B38220">
        <v>200</v>
      </c>
      <c r="C38220" t="s">
        <v>22</v>
      </c>
      <c r="D38220" t="s">
        <v>7</v>
      </c>
    </row>
    <row r="38221" spans="1:4" x14ac:dyDescent="0.2">
      <c r="A38221" s="5">
        <v>42712.442265324076</v>
      </c>
      <c r="B38221">
        <v>200</v>
      </c>
      <c r="C38221" t="s">
        <v>4</v>
      </c>
      <c r="D38221" t="s">
        <v>5</v>
      </c>
    </row>
    <row r="38222" spans="1:4" x14ac:dyDescent="0.2">
      <c r="A38222" s="5">
        <v>42712.44250297454</v>
      </c>
      <c r="B38222">
        <v>200</v>
      </c>
      <c r="C38222" t="s">
        <v>4</v>
      </c>
      <c r="D38222" t="s">
        <v>5</v>
      </c>
    </row>
    <row r="38223" spans="1:4" x14ac:dyDescent="0.2">
      <c r="A38223" s="5">
        <v>42712.443741006944</v>
      </c>
      <c r="B38223">
        <v>200</v>
      </c>
      <c r="C38223" t="s">
        <v>22</v>
      </c>
      <c r="D38223" t="s">
        <v>7</v>
      </c>
    </row>
    <row r="38224" spans="1:4" x14ac:dyDescent="0.2">
      <c r="A38224" s="5">
        <v>42712.446905243058</v>
      </c>
      <c r="B38224">
        <v>200</v>
      </c>
      <c r="C38224" t="s">
        <v>22</v>
      </c>
      <c r="D38224" t="s">
        <v>7</v>
      </c>
    </row>
    <row r="38225" spans="1:4" x14ac:dyDescent="0.2">
      <c r="A38225" s="5">
        <v>42712.44726439815</v>
      </c>
      <c r="B38225">
        <v>200</v>
      </c>
      <c r="C38225" t="s">
        <v>13</v>
      </c>
      <c r="D38225" t="s">
        <v>7</v>
      </c>
    </row>
    <row r="38226" spans="1:4" x14ac:dyDescent="0.2">
      <c r="A38226" s="5">
        <v>42712.448788958332</v>
      </c>
      <c r="B38226">
        <v>200</v>
      </c>
      <c r="C38226" t="s">
        <v>22</v>
      </c>
      <c r="D38226" t="s">
        <v>7</v>
      </c>
    </row>
    <row r="38227" spans="1:4" x14ac:dyDescent="0.2">
      <c r="A38227" s="5">
        <v>42712.449927083333</v>
      </c>
      <c r="B38227">
        <v>200</v>
      </c>
      <c r="C38227" t="s">
        <v>4</v>
      </c>
      <c r="D38227" t="s">
        <v>5</v>
      </c>
    </row>
    <row r="38228" spans="1:4" x14ac:dyDescent="0.2">
      <c r="A38228" s="5">
        <v>42712.453069988427</v>
      </c>
      <c r="B38228">
        <v>200</v>
      </c>
      <c r="C38228" t="s">
        <v>16</v>
      </c>
      <c r="D38228" t="s">
        <v>7</v>
      </c>
    </row>
    <row r="38229" spans="1:4" x14ac:dyDescent="0.2">
      <c r="A38229" s="5">
        <v>42712.45563650463</v>
      </c>
      <c r="B38229">
        <v>200</v>
      </c>
      <c r="C38229" t="s">
        <v>22</v>
      </c>
      <c r="D38229" t="s">
        <v>7</v>
      </c>
    </row>
    <row r="38230" spans="1:4" x14ac:dyDescent="0.2">
      <c r="A38230" s="5">
        <v>42712.455657453705</v>
      </c>
      <c r="B38230">
        <v>200</v>
      </c>
      <c r="C38230" t="s">
        <v>22</v>
      </c>
      <c r="D38230" t="s">
        <v>7</v>
      </c>
    </row>
    <row r="38231" spans="1:4" x14ac:dyDescent="0.2">
      <c r="A38231" s="5">
        <v>42712.456096354166</v>
      </c>
      <c r="B38231">
        <v>200</v>
      </c>
      <c r="C38231" t="s">
        <v>4</v>
      </c>
      <c r="D38231" t="s">
        <v>5</v>
      </c>
    </row>
    <row r="38232" spans="1:4" x14ac:dyDescent="0.2">
      <c r="A38232" s="5">
        <v>42712.456340902776</v>
      </c>
      <c r="B38232">
        <v>200</v>
      </c>
      <c r="C38232" t="s">
        <v>22</v>
      </c>
      <c r="D38232" t="s">
        <v>7</v>
      </c>
    </row>
    <row r="38233" spans="1:4" x14ac:dyDescent="0.2">
      <c r="A38233" s="5">
        <v>42712.458857743055</v>
      </c>
      <c r="B38233">
        <v>200</v>
      </c>
      <c r="C38233" t="s">
        <v>22</v>
      </c>
      <c r="D38233" t="s">
        <v>7</v>
      </c>
    </row>
    <row r="38234" spans="1:4" x14ac:dyDescent="0.2">
      <c r="A38234" s="5">
        <v>42712.458912824077</v>
      </c>
      <c r="B38234">
        <v>200</v>
      </c>
      <c r="C38234" t="s">
        <v>14</v>
      </c>
      <c r="D38234" t="s">
        <v>15</v>
      </c>
    </row>
    <row r="38235" spans="1:4" x14ac:dyDescent="0.2">
      <c r="A38235" s="5">
        <v>42712.458992361113</v>
      </c>
      <c r="B38235">
        <v>200</v>
      </c>
      <c r="C38235" t="s">
        <v>22</v>
      </c>
      <c r="D38235" t="s">
        <v>7</v>
      </c>
    </row>
    <row r="38236" spans="1:4" x14ac:dyDescent="0.2">
      <c r="A38236" s="5">
        <v>42712.459032453706</v>
      </c>
      <c r="B38236">
        <v>200</v>
      </c>
      <c r="C38236" t="s">
        <v>22</v>
      </c>
      <c r="D38236" t="s">
        <v>7</v>
      </c>
    </row>
    <row r="38237" spans="1:4" x14ac:dyDescent="0.2">
      <c r="A38237" s="5">
        <v>42712.459295428242</v>
      </c>
      <c r="B38237">
        <v>200</v>
      </c>
      <c r="C38237" t="s">
        <v>22</v>
      </c>
      <c r="D38237" t="s">
        <v>7</v>
      </c>
    </row>
    <row r="38238" spans="1:4" x14ac:dyDescent="0.2">
      <c r="A38238" s="5">
        <v>42712.459471863425</v>
      </c>
      <c r="B38238">
        <v>200</v>
      </c>
      <c r="C38238" t="s">
        <v>14</v>
      </c>
      <c r="D38238" t="s">
        <v>15</v>
      </c>
    </row>
    <row r="38239" spans="1:4" x14ac:dyDescent="0.2">
      <c r="A38239" s="5">
        <v>42712.460692766203</v>
      </c>
      <c r="B38239">
        <v>200</v>
      </c>
      <c r="C38239" t="s">
        <v>22</v>
      </c>
      <c r="D38239" t="s">
        <v>7</v>
      </c>
    </row>
    <row r="38240" spans="1:4" x14ac:dyDescent="0.2">
      <c r="A38240" s="5">
        <v>42712.462246435185</v>
      </c>
      <c r="B38240">
        <v>200</v>
      </c>
      <c r="C38240" t="s">
        <v>22</v>
      </c>
      <c r="D38240" t="s">
        <v>7</v>
      </c>
    </row>
    <row r="38241" spans="1:4" x14ac:dyDescent="0.2">
      <c r="A38241" s="5">
        <v>42712.463182569445</v>
      </c>
      <c r="B38241">
        <v>200</v>
      </c>
      <c r="C38241" t="s">
        <v>22</v>
      </c>
      <c r="D38241" t="s">
        <v>7</v>
      </c>
    </row>
    <row r="38242" spans="1:4" x14ac:dyDescent="0.2">
      <c r="A38242" s="5">
        <v>42712.463469351853</v>
      </c>
      <c r="B38242">
        <v>200</v>
      </c>
      <c r="C38242" t="s">
        <v>14</v>
      </c>
      <c r="D38242" t="s">
        <v>15</v>
      </c>
    </row>
    <row r="38243" spans="1:4" x14ac:dyDescent="0.2">
      <c r="A38243" s="5">
        <v>42712.463807141205</v>
      </c>
      <c r="B38243">
        <v>200</v>
      </c>
      <c r="C38243" t="s">
        <v>22</v>
      </c>
      <c r="D38243" t="s">
        <v>7</v>
      </c>
    </row>
    <row r="38244" spans="1:4" x14ac:dyDescent="0.2">
      <c r="A38244" s="5">
        <v>42712.469031203706</v>
      </c>
      <c r="B38244">
        <v>200</v>
      </c>
      <c r="C38244" t="s">
        <v>13</v>
      </c>
      <c r="D38244" t="s">
        <v>7</v>
      </c>
    </row>
    <row r="38245" spans="1:4" x14ac:dyDescent="0.2">
      <c r="A38245" s="5">
        <v>42712.470504849538</v>
      </c>
      <c r="B38245">
        <v>200</v>
      </c>
      <c r="C38245" t="s">
        <v>13</v>
      </c>
      <c r="D38245" t="s">
        <v>7</v>
      </c>
    </row>
    <row r="38246" spans="1:4" x14ac:dyDescent="0.2">
      <c r="A38246" s="5">
        <v>42712.471149409721</v>
      </c>
      <c r="B38246">
        <v>200</v>
      </c>
      <c r="C38246" t="s">
        <v>13</v>
      </c>
      <c r="D38246" t="s">
        <v>7</v>
      </c>
    </row>
    <row r="38247" spans="1:4" x14ac:dyDescent="0.2">
      <c r="A38247" s="5">
        <v>42712.47402390046</v>
      </c>
      <c r="B38247">
        <v>200</v>
      </c>
      <c r="C38247" t="s">
        <v>22</v>
      </c>
      <c r="D38247" t="s">
        <v>7</v>
      </c>
    </row>
    <row r="38248" spans="1:4" x14ac:dyDescent="0.2">
      <c r="A38248" s="5">
        <v>42712.483192430554</v>
      </c>
      <c r="B38248">
        <v>200</v>
      </c>
      <c r="C38248" t="s">
        <v>22</v>
      </c>
      <c r="D38248" t="s">
        <v>7</v>
      </c>
    </row>
    <row r="38249" spans="1:4" x14ac:dyDescent="0.2">
      <c r="A38249" s="5">
        <v>42712.485695370371</v>
      </c>
      <c r="B38249">
        <v>200</v>
      </c>
      <c r="C38249" t="s">
        <v>22</v>
      </c>
      <c r="D38249" t="s">
        <v>7</v>
      </c>
    </row>
    <row r="38250" spans="1:4" x14ac:dyDescent="0.2">
      <c r="A38250" s="5">
        <v>42712.488148182871</v>
      </c>
      <c r="B38250">
        <v>200</v>
      </c>
      <c r="C38250" t="s">
        <v>22</v>
      </c>
      <c r="D38250" t="s">
        <v>7</v>
      </c>
    </row>
    <row r="38251" spans="1:4" x14ac:dyDescent="0.2">
      <c r="A38251" s="5">
        <v>42712.489483645833</v>
      </c>
      <c r="B38251">
        <v>200</v>
      </c>
      <c r="C38251" t="s">
        <v>14</v>
      </c>
      <c r="D38251" t="s">
        <v>15</v>
      </c>
    </row>
    <row r="38252" spans="1:4" x14ac:dyDescent="0.2">
      <c r="A38252" s="5">
        <v>42712.490724317133</v>
      </c>
      <c r="B38252">
        <v>200</v>
      </c>
      <c r="C38252" t="s">
        <v>22</v>
      </c>
      <c r="D38252" t="s">
        <v>7</v>
      </c>
    </row>
    <row r="38253" spans="1:4" x14ac:dyDescent="0.2">
      <c r="A38253" s="5">
        <v>42712.491997870369</v>
      </c>
      <c r="B38253">
        <v>200</v>
      </c>
      <c r="C38253" t="s">
        <v>22</v>
      </c>
      <c r="D38253" t="s">
        <v>7</v>
      </c>
    </row>
    <row r="38254" spans="1:4" x14ac:dyDescent="0.2">
      <c r="A38254" s="5">
        <v>42712.492066689818</v>
      </c>
      <c r="B38254">
        <v>200</v>
      </c>
      <c r="C38254" t="s">
        <v>22</v>
      </c>
      <c r="D38254" t="s">
        <v>7</v>
      </c>
    </row>
    <row r="38255" spans="1:4" x14ac:dyDescent="0.2">
      <c r="A38255" s="5">
        <v>42712.492707777776</v>
      </c>
      <c r="B38255">
        <v>200</v>
      </c>
      <c r="C38255" t="s">
        <v>22</v>
      </c>
      <c r="D38255" t="s">
        <v>7</v>
      </c>
    </row>
    <row r="38256" spans="1:4" x14ac:dyDescent="0.2">
      <c r="A38256" s="5">
        <v>42712.492717743058</v>
      </c>
      <c r="B38256">
        <v>200</v>
      </c>
      <c r="C38256" t="s">
        <v>14</v>
      </c>
      <c r="D38256" t="s">
        <v>15</v>
      </c>
    </row>
    <row r="38257" spans="1:4" x14ac:dyDescent="0.2">
      <c r="A38257" s="5">
        <v>42712.495376886574</v>
      </c>
      <c r="B38257">
        <v>200</v>
      </c>
      <c r="C38257" t="s">
        <v>14</v>
      </c>
      <c r="D38257" t="s">
        <v>15</v>
      </c>
    </row>
    <row r="38258" spans="1:4" x14ac:dyDescent="0.2">
      <c r="A38258" s="5">
        <v>42712.496364571758</v>
      </c>
      <c r="B38258">
        <v>200</v>
      </c>
      <c r="C38258" t="s">
        <v>13</v>
      </c>
      <c r="D38258" t="s">
        <v>7</v>
      </c>
    </row>
    <row r="38259" spans="1:4" x14ac:dyDescent="0.2">
      <c r="A38259" s="5">
        <v>42712.499755578705</v>
      </c>
      <c r="B38259">
        <v>200</v>
      </c>
      <c r="C38259" t="s">
        <v>22</v>
      </c>
      <c r="D38259" t="s">
        <v>7</v>
      </c>
    </row>
    <row r="38260" spans="1:4" x14ac:dyDescent="0.2">
      <c r="A38260" s="5">
        <v>42712.500314976853</v>
      </c>
      <c r="B38260">
        <v>200</v>
      </c>
      <c r="C38260" t="s">
        <v>22</v>
      </c>
      <c r="D38260" t="s">
        <v>7</v>
      </c>
    </row>
    <row r="38261" spans="1:4" x14ac:dyDescent="0.2">
      <c r="A38261" s="5">
        <v>42712.500350335649</v>
      </c>
      <c r="B38261">
        <v>200</v>
      </c>
      <c r="C38261" t="s">
        <v>22</v>
      </c>
      <c r="D38261" t="s">
        <v>7</v>
      </c>
    </row>
    <row r="38262" spans="1:4" x14ac:dyDescent="0.2">
      <c r="A38262" s="5">
        <v>42712.501840983794</v>
      </c>
      <c r="B38262">
        <v>200</v>
      </c>
      <c r="C38262" t="s">
        <v>22</v>
      </c>
      <c r="D38262" t="s">
        <v>7</v>
      </c>
    </row>
    <row r="38263" spans="1:4" x14ac:dyDescent="0.2">
      <c r="A38263" s="5">
        <v>42712.502006666669</v>
      </c>
      <c r="B38263">
        <v>200</v>
      </c>
      <c r="C38263" t="s">
        <v>14</v>
      </c>
      <c r="D38263" t="s">
        <v>15</v>
      </c>
    </row>
    <row r="38264" spans="1:4" x14ac:dyDescent="0.2">
      <c r="A38264" s="5">
        <v>42712.502692615744</v>
      </c>
      <c r="B38264">
        <v>200</v>
      </c>
      <c r="C38264" t="s">
        <v>22</v>
      </c>
      <c r="D38264" t="s">
        <v>7</v>
      </c>
    </row>
    <row r="38265" spans="1:4" x14ac:dyDescent="0.2">
      <c r="A38265" s="5">
        <v>42712.503266087966</v>
      </c>
      <c r="B38265">
        <v>200</v>
      </c>
      <c r="C38265" t="s">
        <v>22</v>
      </c>
      <c r="D38265" t="s">
        <v>7</v>
      </c>
    </row>
    <row r="38266" spans="1:4" x14ac:dyDescent="0.2">
      <c r="A38266" s="5">
        <v>42712.503316296294</v>
      </c>
      <c r="B38266">
        <v>200</v>
      </c>
      <c r="C38266" t="s">
        <v>13</v>
      </c>
      <c r="D38266" t="s">
        <v>7</v>
      </c>
    </row>
    <row r="38267" spans="1:4" x14ac:dyDescent="0.2">
      <c r="A38267" s="5">
        <v>42712.504346064816</v>
      </c>
      <c r="B38267">
        <v>200</v>
      </c>
      <c r="C38267" t="s">
        <v>22</v>
      </c>
      <c r="D38267" t="s">
        <v>7</v>
      </c>
    </row>
    <row r="38268" spans="1:4" x14ac:dyDescent="0.2">
      <c r="A38268" s="5">
        <v>42712.505054328707</v>
      </c>
      <c r="B38268">
        <v>200</v>
      </c>
      <c r="C38268" t="s">
        <v>22</v>
      </c>
      <c r="D38268" t="s">
        <v>7</v>
      </c>
    </row>
    <row r="38269" spans="1:4" x14ac:dyDescent="0.2">
      <c r="A38269" s="5">
        <v>42712.505135300926</v>
      </c>
      <c r="B38269">
        <v>200</v>
      </c>
      <c r="C38269" t="s">
        <v>22</v>
      </c>
      <c r="D38269" t="s">
        <v>7</v>
      </c>
    </row>
    <row r="38270" spans="1:4" x14ac:dyDescent="0.2">
      <c r="A38270" s="5">
        <v>42712.507734907405</v>
      </c>
      <c r="B38270">
        <v>200</v>
      </c>
      <c r="C38270" t="s">
        <v>22</v>
      </c>
      <c r="D38270" t="s">
        <v>7</v>
      </c>
    </row>
    <row r="38271" spans="1:4" x14ac:dyDescent="0.2">
      <c r="A38271" s="5">
        <v>42712.508229409723</v>
      </c>
      <c r="B38271">
        <v>200</v>
      </c>
      <c r="C38271" t="s">
        <v>22</v>
      </c>
      <c r="D38271" t="s">
        <v>7</v>
      </c>
    </row>
    <row r="38272" spans="1:4" x14ac:dyDescent="0.2">
      <c r="A38272" s="5">
        <v>42712.508253148146</v>
      </c>
      <c r="B38272">
        <v>200</v>
      </c>
      <c r="C38272" t="s">
        <v>22</v>
      </c>
      <c r="D38272" t="s">
        <v>7</v>
      </c>
    </row>
    <row r="38273" spans="1:4" x14ac:dyDescent="0.2">
      <c r="A38273" s="5">
        <v>42712.510071203702</v>
      </c>
      <c r="B38273">
        <v>200</v>
      </c>
      <c r="C38273" t="s">
        <v>22</v>
      </c>
      <c r="D38273" t="s">
        <v>7</v>
      </c>
    </row>
    <row r="38274" spans="1:4" x14ac:dyDescent="0.2">
      <c r="A38274" s="5">
        <v>42712.511374861111</v>
      </c>
      <c r="B38274">
        <v>200</v>
      </c>
      <c r="C38274" t="s">
        <v>22</v>
      </c>
      <c r="D38274" t="s">
        <v>7</v>
      </c>
    </row>
    <row r="38275" spans="1:4" x14ac:dyDescent="0.2">
      <c r="A38275" s="5">
        <v>42712.513049583336</v>
      </c>
      <c r="B38275">
        <v>200</v>
      </c>
      <c r="C38275" t="s">
        <v>22</v>
      </c>
      <c r="D38275" t="s">
        <v>7</v>
      </c>
    </row>
    <row r="38276" spans="1:4" x14ac:dyDescent="0.2">
      <c r="A38276" s="5">
        <v>42712.515653125003</v>
      </c>
      <c r="B38276">
        <v>200</v>
      </c>
      <c r="C38276" t="s">
        <v>22</v>
      </c>
      <c r="D38276" t="s">
        <v>7</v>
      </c>
    </row>
    <row r="38277" spans="1:4" x14ac:dyDescent="0.2">
      <c r="A38277" s="5">
        <v>42712.517763946758</v>
      </c>
      <c r="B38277">
        <v>200</v>
      </c>
      <c r="C38277" t="s">
        <v>22</v>
      </c>
      <c r="D38277" t="s">
        <v>7</v>
      </c>
    </row>
    <row r="38278" spans="1:4" x14ac:dyDescent="0.2">
      <c r="A38278" s="5">
        <v>42712.52071287037</v>
      </c>
      <c r="B38278">
        <v>200</v>
      </c>
      <c r="C38278" t="s">
        <v>22</v>
      </c>
      <c r="D38278" t="s">
        <v>7</v>
      </c>
    </row>
    <row r="38279" spans="1:4" x14ac:dyDescent="0.2">
      <c r="A38279" s="5">
        <v>42712.522465393522</v>
      </c>
      <c r="B38279">
        <v>200</v>
      </c>
      <c r="C38279" t="s">
        <v>22</v>
      </c>
      <c r="D38279" t="s">
        <v>7</v>
      </c>
    </row>
    <row r="38280" spans="1:4" x14ac:dyDescent="0.2">
      <c r="A38280" s="5">
        <v>42712.522589571759</v>
      </c>
      <c r="B38280">
        <v>200</v>
      </c>
      <c r="C38280" t="s">
        <v>13</v>
      </c>
      <c r="D38280" t="s">
        <v>7</v>
      </c>
    </row>
    <row r="38281" spans="1:4" x14ac:dyDescent="0.2">
      <c r="A38281" s="5">
        <v>42712.526599675926</v>
      </c>
      <c r="B38281">
        <v>200</v>
      </c>
      <c r="C38281" t="s">
        <v>22</v>
      </c>
      <c r="D38281" t="s">
        <v>7</v>
      </c>
    </row>
    <row r="38282" spans="1:4" x14ac:dyDescent="0.2">
      <c r="A38282" s="5">
        <v>42712.527376851853</v>
      </c>
      <c r="B38282">
        <v>200</v>
      </c>
      <c r="C38282" t="s">
        <v>16</v>
      </c>
      <c r="D38282" t="s">
        <v>7</v>
      </c>
    </row>
    <row r="38283" spans="1:4" x14ac:dyDescent="0.2">
      <c r="A38283" s="5">
        <v>42712.527738078701</v>
      </c>
      <c r="B38283">
        <v>200</v>
      </c>
      <c r="C38283" t="s">
        <v>16</v>
      </c>
      <c r="D38283" t="s">
        <v>7</v>
      </c>
    </row>
    <row r="38284" spans="1:4" x14ac:dyDescent="0.2">
      <c r="A38284" s="5">
        <v>42712.528017326389</v>
      </c>
      <c r="B38284">
        <v>200</v>
      </c>
      <c r="C38284" t="s">
        <v>22</v>
      </c>
      <c r="D38284" t="s">
        <v>7</v>
      </c>
    </row>
    <row r="38285" spans="1:4" x14ac:dyDescent="0.2">
      <c r="A38285" s="5">
        <v>42712.528730752318</v>
      </c>
      <c r="B38285">
        <v>200</v>
      </c>
      <c r="C38285" t="s">
        <v>13</v>
      </c>
      <c r="D38285" t="s">
        <v>7</v>
      </c>
    </row>
    <row r="38286" spans="1:4" x14ac:dyDescent="0.2">
      <c r="A38286" s="5">
        <v>42712.530170081016</v>
      </c>
      <c r="B38286">
        <v>200</v>
      </c>
      <c r="C38286" t="s">
        <v>22</v>
      </c>
      <c r="D38286" t="s">
        <v>7</v>
      </c>
    </row>
    <row r="38287" spans="1:4" x14ac:dyDescent="0.2">
      <c r="A38287" s="5">
        <v>42712.53018386574</v>
      </c>
      <c r="B38287">
        <v>200</v>
      </c>
      <c r="C38287" t="s">
        <v>22</v>
      </c>
      <c r="D38287" t="s">
        <v>7</v>
      </c>
    </row>
    <row r="38288" spans="1:4" x14ac:dyDescent="0.2">
      <c r="A38288" s="5">
        <v>42712.532905636574</v>
      </c>
      <c r="B38288">
        <v>200</v>
      </c>
      <c r="C38288" t="s">
        <v>14</v>
      </c>
      <c r="D38288" t="s">
        <v>15</v>
      </c>
    </row>
    <row r="38289" spans="1:4" x14ac:dyDescent="0.2">
      <c r="A38289" s="5">
        <v>42712.533229768516</v>
      </c>
      <c r="B38289">
        <v>200</v>
      </c>
      <c r="C38289" t="s">
        <v>22</v>
      </c>
      <c r="D38289" t="s">
        <v>7</v>
      </c>
    </row>
    <row r="38290" spans="1:4" x14ac:dyDescent="0.2">
      <c r="A38290" s="5">
        <v>42712.537006493054</v>
      </c>
      <c r="B38290">
        <v>200</v>
      </c>
      <c r="C38290" t="s">
        <v>22</v>
      </c>
      <c r="D38290" t="s">
        <v>7</v>
      </c>
    </row>
    <row r="38291" spans="1:4" x14ac:dyDescent="0.2">
      <c r="A38291" s="5">
        <v>42712.537088425925</v>
      </c>
      <c r="B38291">
        <v>200</v>
      </c>
      <c r="C38291" t="s">
        <v>22</v>
      </c>
      <c r="D38291" t="s">
        <v>7</v>
      </c>
    </row>
    <row r="38292" spans="1:4" x14ac:dyDescent="0.2">
      <c r="A38292" s="5">
        <v>42712.537127615738</v>
      </c>
      <c r="B38292">
        <v>200</v>
      </c>
      <c r="C38292" t="s">
        <v>13</v>
      </c>
      <c r="D38292" t="s">
        <v>7</v>
      </c>
    </row>
    <row r="38293" spans="1:4" x14ac:dyDescent="0.2">
      <c r="A38293" s="5">
        <v>42712.537157650462</v>
      </c>
      <c r="B38293">
        <v>200</v>
      </c>
      <c r="C38293" t="s">
        <v>22</v>
      </c>
      <c r="D38293" t="s">
        <v>7</v>
      </c>
    </row>
    <row r="38294" spans="1:4" x14ac:dyDescent="0.2">
      <c r="A38294" s="5">
        <v>42712.537332916669</v>
      </c>
      <c r="B38294">
        <v>200</v>
      </c>
      <c r="C38294" t="s">
        <v>22</v>
      </c>
      <c r="D38294" t="s">
        <v>7</v>
      </c>
    </row>
    <row r="38295" spans="1:4" x14ac:dyDescent="0.2">
      <c r="A38295" s="5">
        <v>42712.537345636571</v>
      </c>
      <c r="B38295">
        <v>200</v>
      </c>
      <c r="C38295" t="s">
        <v>22</v>
      </c>
      <c r="D38295" t="s">
        <v>7</v>
      </c>
    </row>
    <row r="38296" spans="1:4" x14ac:dyDescent="0.2">
      <c r="A38296" s="5">
        <v>42712.537608379629</v>
      </c>
      <c r="B38296">
        <v>200</v>
      </c>
      <c r="C38296" t="s">
        <v>22</v>
      </c>
      <c r="D38296" t="s">
        <v>7</v>
      </c>
    </row>
    <row r="38297" spans="1:4" x14ac:dyDescent="0.2">
      <c r="A38297" s="5">
        <v>42712.538201863426</v>
      </c>
      <c r="B38297">
        <v>403</v>
      </c>
      <c r="C38297" t="s">
        <v>13</v>
      </c>
      <c r="D38297" t="s">
        <v>7</v>
      </c>
    </row>
    <row r="38298" spans="1:4" x14ac:dyDescent="0.2">
      <c r="A38298" s="5">
        <v>42712.540078287035</v>
      </c>
      <c r="B38298">
        <v>200</v>
      </c>
      <c r="C38298" t="s">
        <v>22</v>
      </c>
      <c r="D38298" t="s">
        <v>7</v>
      </c>
    </row>
    <row r="38299" spans="1:4" x14ac:dyDescent="0.2">
      <c r="A38299" s="5">
        <v>42712.540470520835</v>
      </c>
      <c r="B38299">
        <v>200</v>
      </c>
      <c r="C38299" t="s">
        <v>22</v>
      </c>
      <c r="D38299" t="s">
        <v>7</v>
      </c>
    </row>
    <row r="38300" spans="1:4" x14ac:dyDescent="0.2">
      <c r="A38300" s="5">
        <v>42712.540617916668</v>
      </c>
      <c r="B38300">
        <v>200</v>
      </c>
      <c r="C38300" t="s">
        <v>22</v>
      </c>
      <c r="D38300" t="s">
        <v>7</v>
      </c>
    </row>
    <row r="38301" spans="1:4" x14ac:dyDescent="0.2">
      <c r="A38301" s="5">
        <v>42712.541011134257</v>
      </c>
      <c r="B38301">
        <v>200</v>
      </c>
      <c r="C38301" t="s">
        <v>13</v>
      </c>
      <c r="D38301" t="s">
        <v>7</v>
      </c>
    </row>
    <row r="38302" spans="1:4" x14ac:dyDescent="0.2">
      <c r="A38302" s="5">
        <v>42712.544614513892</v>
      </c>
      <c r="B38302">
        <v>200</v>
      </c>
      <c r="C38302" t="s">
        <v>23</v>
      </c>
      <c r="D38302" t="s">
        <v>7</v>
      </c>
    </row>
    <row r="38303" spans="1:4" x14ac:dyDescent="0.2">
      <c r="A38303" s="5">
        <v>42712.544938194442</v>
      </c>
      <c r="B38303">
        <v>200</v>
      </c>
      <c r="C38303" t="s">
        <v>22</v>
      </c>
      <c r="D38303" t="s">
        <v>7</v>
      </c>
    </row>
    <row r="38304" spans="1:4" x14ac:dyDescent="0.2">
      <c r="A38304" s="5">
        <v>42712.546516446761</v>
      </c>
      <c r="B38304">
        <v>200</v>
      </c>
      <c r="C38304" t="s">
        <v>22</v>
      </c>
      <c r="D38304" t="s">
        <v>7</v>
      </c>
    </row>
    <row r="38305" spans="1:4" x14ac:dyDescent="0.2">
      <c r="A38305" s="5">
        <v>42712.546617118052</v>
      </c>
      <c r="B38305">
        <v>200</v>
      </c>
      <c r="C38305" t="s">
        <v>22</v>
      </c>
      <c r="D38305" t="s">
        <v>7</v>
      </c>
    </row>
    <row r="38306" spans="1:4" x14ac:dyDescent="0.2">
      <c r="A38306" s="5">
        <v>42712.548267129627</v>
      </c>
      <c r="B38306">
        <v>200</v>
      </c>
      <c r="C38306" t="s">
        <v>4</v>
      </c>
      <c r="D38306" t="s">
        <v>5</v>
      </c>
    </row>
    <row r="38307" spans="1:4" x14ac:dyDescent="0.2">
      <c r="A38307" s="5">
        <v>42712.548370150464</v>
      </c>
      <c r="B38307">
        <v>200</v>
      </c>
      <c r="C38307" t="s">
        <v>4</v>
      </c>
      <c r="D38307" t="s">
        <v>5</v>
      </c>
    </row>
    <row r="38308" spans="1:4" x14ac:dyDescent="0.2">
      <c r="A38308" s="5">
        <v>42712.550078842592</v>
      </c>
      <c r="B38308">
        <v>200</v>
      </c>
      <c r="C38308" t="s">
        <v>22</v>
      </c>
      <c r="D38308" t="s">
        <v>7</v>
      </c>
    </row>
    <row r="38309" spans="1:4" x14ac:dyDescent="0.2">
      <c r="A38309" s="5">
        <v>42712.554175497688</v>
      </c>
      <c r="B38309">
        <v>200</v>
      </c>
      <c r="C38309" t="s">
        <v>22</v>
      </c>
      <c r="D38309" t="s">
        <v>7</v>
      </c>
    </row>
    <row r="38310" spans="1:4" x14ac:dyDescent="0.2">
      <c r="A38310" s="5">
        <v>42712.554241377315</v>
      </c>
      <c r="B38310">
        <v>200</v>
      </c>
      <c r="C38310" t="s">
        <v>22</v>
      </c>
      <c r="D38310" t="s">
        <v>7</v>
      </c>
    </row>
    <row r="38311" spans="1:4" x14ac:dyDescent="0.2">
      <c r="A38311" s="5">
        <v>42712.554524884261</v>
      </c>
      <c r="B38311">
        <v>200</v>
      </c>
      <c r="C38311" t="s">
        <v>22</v>
      </c>
      <c r="D38311" t="s">
        <v>7</v>
      </c>
    </row>
    <row r="38312" spans="1:4" x14ac:dyDescent="0.2">
      <c r="A38312" s="5">
        <v>42712.55486384259</v>
      </c>
      <c r="B38312">
        <v>200</v>
      </c>
      <c r="C38312" t="s">
        <v>16</v>
      </c>
      <c r="D38312" t="s">
        <v>7</v>
      </c>
    </row>
    <row r="38313" spans="1:4" x14ac:dyDescent="0.2">
      <c r="A38313" s="5">
        <v>42712.555695555558</v>
      </c>
      <c r="B38313">
        <v>200</v>
      </c>
      <c r="C38313" t="s">
        <v>13</v>
      </c>
      <c r="D38313" t="s">
        <v>7</v>
      </c>
    </row>
    <row r="38314" spans="1:4" x14ac:dyDescent="0.2">
      <c r="A38314" s="5">
        <v>42712.556167407405</v>
      </c>
      <c r="B38314">
        <v>200</v>
      </c>
      <c r="C38314" t="s">
        <v>22</v>
      </c>
      <c r="D38314" t="s">
        <v>7</v>
      </c>
    </row>
    <row r="38315" spans="1:4" x14ac:dyDescent="0.2">
      <c r="A38315" s="5">
        <v>42712.558872118054</v>
      </c>
      <c r="B38315">
        <v>200</v>
      </c>
      <c r="C38315" t="s">
        <v>14</v>
      </c>
      <c r="D38315" t="s">
        <v>15</v>
      </c>
    </row>
    <row r="38316" spans="1:4" x14ac:dyDescent="0.2">
      <c r="A38316" s="5">
        <v>42712.564700416668</v>
      </c>
      <c r="B38316">
        <v>200</v>
      </c>
      <c r="C38316" t="s">
        <v>13</v>
      </c>
      <c r="D38316" t="s">
        <v>7</v>
      </c>
    </row>
    <row r="38317" spans="1:4" x14ac:dyDescent="0.2">
      <c r="A38317" s="5">
        <v>42712.565544756944</v>
      </c>
      <c r="B38317">
        <v>200</v>
      </c>
      <c r="C38317" t="s">
        <v>13</v>
      </c>
      <c r="D38317" t="s">
        <v>7</v>
      </c>
    </row>
    <row r="38318" spans="1:4" x14ac:dyDescent="0.2">
      <c r="A38318" s="5">
        <v>42712.56587082176</v>
      </c>
      <c r="B38318">
        <v>200</v>
      </c>
      <c r="C38318" t="s">
        <v>22</v>
      </c>
      <c r="D38318" t="s">
        <v>7</v>
      </c>
    </row>
    <row r="38319" spans="1:4" x14ac:dyDescent="0.2">
      <c r="A38319" s="5">
        <v>42712.566335578704</v>
      </c>
      <c r="B38319">
        <v>200</v>
      </c>
      <c r="C38319" t="s">
        <v>22</v>
      </c>
      <c r="D38319" t="s">
        <v>7</v>
      </c>
    </row>
    <row r="38320" spans="1:4" x14ac:dyDescent="0.2">
      <c r="A38320" s="5">
        <v>42712.569111805555</v>
      </c>
      <c r="B38320">
        <v>200</v>
      </c>
      <c r="C38320" t="s">
        <v>6</v>
      </c>
      <c r="D38320" t="s">
        <v>7</v>
      </c>
    </row>
    <row r="38321" spans="1:4" x14ac:dyDescent="0.2">
      <c r="A38321" s="5">
        <v>42712.56925212963</v>
      </c>
      <c r="B38321">
        <v>200</v>
      </c>
      <c r="C38321" t="s">
        <v>4</v>
      </c>
      <c r="D38321" t="s">
        <v>5</v>
      </c>
    </row>
    <row r="38322" spans="1:4" x14ac:dyDescent="0.2">
      <c r="A38322" s="5">
        <v>42712.570879872685</v>
      </c>
      <c r="B38322">
        <v>200</v>
      </c>
      <c r="C38322" t="s">
        <v>4</v>
      </c>
      <c r="D38322" t="s">
        <v>5</v>
      </c>
    </row>
    <row r="38323" spans="1:4" x14ac:dyDescent="0.2">
      <c r="A38323" s="5">
        <v>42712.571469201386</v>
      </c>
      <c r="B38323">
        <v>200</v>
      </c>
      <c r="C38323" t="s">
        <v>22</v>
      </c>
      <c r="D38323" t="s">
        <v>7</v>
      </c>
    </row>
    <row r="38324" spans="1:4" x14ac:dyDescent="0.2">
      <c r="A38324" s="5">
        <v>42712.571636863424</v>
      </c>
      <c r="B38324">
        <v>200</v>
      </c>
      <c r="C38324" t="s">
        <v>22</v>
      </c>
      <c r="D38324" t="s">
        <v>7</v>
      </c>
    </row>
    <row r="38325" spans="1:4" x14ac:dyDescent="0.2">
      <c r="A38325" s="5">
        <v>42712.572824687501</v>
      </c>
      <c r="B38325">
        <v>200</v>
      </c>
      <c r="C38325" t="s">
        <v>4</v>
      </c>
      <c r="D38325" t="s">
        <v>5</v>
      </c>
    </row>
    <row r="38326" spans="1:4" x14ac:dyDescent="0.2">
      <c r="A38326" s="5">
        <v>42712.572947581015</v>
      </c>
      <c r="B38326">
        <v>200</v>
      </c>
      <c r="C38326" t="s">
        <v>22</v>
      </c>
      <c r="D38326" t="s">
        <v>7</v>
      </c>
    </row>
    <row r="38327" spans="1:4" x14ac:dyDescent="0.2">
      <c r="A38327" s="5">
        <v>42712.574284861112</v>
      </c>
      <c r="B38327">
        <v>200</v>
      </c>
      <c r="C38327" t="s">
        <v>22</v>
      </c>
      <c r="D38327" t="s">
        <v>7</v>
      </c>
    </row>
    <row r="38328" spans="1:4" x14ac:dyDescent="0.2">
      <c r="A38328" s="5">
        <v>42712.575861979167</v>
      </c>
      <c r="B38328">
        <v>200</v>
      </c>
      <c r="C38328" t="s">
        <v>22</v>
      </c>
      <c r="D38328" t="s">
        <v>7</v>
      </c>
    </row>
    <row r="38329" spans="1:4" x14ac:dyDescent="0.2">
      <c r="A38329" s="5">
        <v>42712.576733368056</v>
      </c>
      <c r="B38329">
        <v>200</v>
      </c>
      <c r="C38329" t="s">
        <v>22</v>
      </c>
      <c r="D38329" t="s">
        <v>7</v>
      </c>
    </row>
    <row r="38330" spans="1:4" x14ac:dyDescent="0.2">
      <c r="A38330" s="5">
        <v>42712.578546851852</v>
      </c>
      <c r="B38330">
        <v>200</v>
      </c>
      <c r="C38330" t="s">
        <v>22</v>
      </c>
      <c r="D38330" t="s">
        <v>7</v>
      </c>
    </row>
    <row r="38331" spans="1:4" x14ac:dyDescent="0.2">
      <c r="A38331" s="5">
        <v>42712.581853611111</v>
      </c>
      <c r="B38331">
        <v>200</v>
      </c>
      <c r="C38331" t="s">
        <v>22</v>
      </c>
      <c r="D38331" t="s">
        <v>7</v>
      </c>
    </row>
    <row r="38332" spans="1:4" x14ac:dyDescent="0.2">
      <c r="A38332" s="5">
        <v>42712.582808969906</v>
      </c>
      <c r="B38332">
        <v>200</v>
      </c>
      <c r="C38332" t="s">
        <v>22</v>
      </c>
      <c r="D38332" t="s">
        <v>7</v>
      </c>
    </row>
    <row r="38333" spans="1:4" x14ac:dyDescent="0.2">
      <c r="A38333" s="5">
        <v>42712.5834534838</v>
      </c>
      <c r="B38333">
        <v>200</v>
      </c>
      <c r="C38333" t="s">
        <v>22</v>
      </c>
      <c r="D38333" t="s">
        <v>7</v>
      </c>
    </row>
    <row r="38334" spans="1:4" x14ac:dyDescent="0.2">
      <c r="A38334" s="5">
        <v>42712.583948576386</v>
      </c>
      <c r="B38334">
        <v>200</v>
      </c>
      <c r="C38334" t="s">
        <v>22</v>
      </c>
      <c r="D38334" t="s">
        <v>7</v>
      </c>
    </row>
    <row r="38335" spans="1:4" x14ac:dyDescent="0.2">
      <c r="A38335" s="5">
        <v>42712.583981435186</v>
      </c>
      <c r="B38335">
        <v>200</v>
      </c>
      <c r="C38335" t="s">
        <v>13</v>
      </c>
      <c r="D38335" t="s">
        <v>7</v>
      </c>
    </row>
    <row r="38336" spans="1:4" x14ac:dyDescent="0.2">
      <c r="A38336" s="5">
        <v>42712.585144050929</v>
      </c>
      <c r="B38336">
        <v>200</v>
      </c>
      <c r="C38336" t="s">
        <v>22</v>
      </c>
      <c r="D38336" t="s">
        <v>7</v>
      </c>
    </row>
    <row r="38337" spans="1:4" x14ac:dyDescent="0.2">
      <c r="A38337" s="5">
        <v>42712.585389375003</v>
      </c>
      <c r="B38337">
        <v>200</v>
      </c>
      <c r="C38337" t="s">
        <v>16</v>
      </c>
      <c r="D38337" t="s">
        <v>7</v>
      </c>
    </row>
    <row r="38338" spans="1:4" x14ac:dyDescent="0.2">
      <c r="A38338" s="5">
        <v>42712.587224930554</v>
      </c>
      <c r="B38338">
        <v>200</v>
      </c>
      <c r="C38338" t="s">
        <v>14</v>
      </c>
      <c r="D38338" t="s">
        <v>15</v>
      </c>
    </row>
    <row r="38339" spans="1:4" x14ac:dyDescent="0.2">
      <c r="A38339" s="5">
        <v>42712.588314768516</v>
      </c>
      <c r="B38339">
        <v>200</v>
      </c>
      <c r="C38339" t="s">
        <v>22</v>
      </c>
      <c r="D38339" t="s">
        <v>7</v>
      </c>
    </row>
    <row r="38340" spans="1:4" x14ac:dyDescent="0.2">
      <c r="A38340" s="5">
        <v>42712.588364502313</v>
      </c>
      <c r="B38340">
        <v>200</v>
      </c>
      <c r="C38340" t="s">
        <v>22</v>
      </c>
      <c r="D38340" t="s">
        <v>7</v>
      </c>
    </row>
    <row r="38341" spans="1:4" x14ac:dyDescent="0.2">
      <c r="A38341" s="5">
        <v>42712.588430243057</v>
      </c>
      <c r="B38341">
        <v>200</v>
      </c>
      <c r="C38341" t="s">
        <v>22</v>
      </c>
      <c r="D38341" t="s">
        <v>7</v>
      </c>
    </row>
    <row r="38342" spans="1:4" x14ac:dyDescent="0.2">
      <c r="A38342" s="5">
        <v>42712.588638958332</v>
      </c>
      <c r="B38342">
        <v>200</v>
      </c>
      <c r="C38342" t="s">
        <v>4</v>
      </c>
      <c r="D38342" t="s">
        <v>5</v>
      </c>
    </row>
    <row r="38343" spans="1:4" x14ac:dyDescent="0.2">
      <c r="A38343" s="5">
        <v>42712.588722187502</v>
      </c>
      <c r="B38343">
        <v>200</v>
      </c>
      <c r="C38343" t="s">
        <v>22</v>
      </c>
      <c r="D38343" t="s">
        <v>7</v>
      </c>
    </row>
    <row r="38344" spans="1:4" x14ac:dyDescent="0.2">
      <c r="A38344" s="5">
        <v>42712.588981458335</v>
      </c>
      <c r="B38344">
        <v>200</v>
      </c>
      <c r="C38344" t="s">
        <v>22</v>
      </c>
      <c r="D38344" t="s">
        <v>7</v>
      </c>
    </row>
    <row r="38345" spans="1:4" x14ac:dyDescent="0.2">
      <c r="A38345" s="5">
        <v>42712.590911874999</v>
      </c>
      <c r="B38345">
        <v>200</v>
      </c>
      <c r="C38345" t="s">
        <v>4</v>
      </c>
      <c r="D38345" t="s">
        <v>5</v>
      </c>
    </row>
    <row r="38346" spans="1:4" x14ac:dyDescent="0.2">
      <c r="A38346" s="5">
        <v>42712.591438784722</v>
      </c>
      <c r="B38346">
        <v>200</v>
      </c>
      <c r="C38346" t="s">
        <v>4</v>
      </c>
      <c r="D38346" t="s">
        <v>5</v>
      </c>
    </row>
    <row r="38347" spans="1:4" x14ac:dyDescent="0.2">
      <c r="A38347" s="5">
        <v>42712.593677766206</v>
      </c>
      <c r="B38347">
        <v>200</v>
      </c>
      <c r="C38347" t="s">
        <v>4</v>
      </c>
      <c r="D38347" t="s">
        <v>5</v>
      </c>
    </row>
    <row r="38348" spans="1:4" x14ac:dyDescent="0.2">
      <c r="A38348" s="5">
        <v>42712.594046782404</v>
      </c>
      <c r="B38348">
        <v>200</v>
      </c>
      <c r="C38348" t="s">
        <v>22</v>
      </c>
      <c r="D38348" t="s">
        <v>7</v>
      </c>
    </row>
    <row r="38349" spans="1:4" x14ac:dyDescent="0.2">
      <c r="A38349" s="5">
        <v>42712.597650752316</v>
      </c>
      <c r="B38349">
        <v>200</v>
      </c>
      <c r="C38349" t="s">
        <v>16</v>
      </c>
      <c r="D38349" t="s">
        <v>7</v>
      </c>
    </row>
    <row r="38350" spans="1:4" x14ac:dyDescent="0.2">
      <c r="A38350" s="5">
        <v>42712.599016585649</v>
      </c>
      <c r="B38350">
        <v>200</v>
      </c>
      <c r="C38350" t="s">
        <v>4</v>
      </c>
      <c r="D38350" t="s">
        <v>5</v>
      </c>
    </row>
    <row r="38351" spans="1:4" x14ac:dyDescent="0.2">
      <c r="A38351" s="5">
        <v>42712.602884467589</v>
      </c>
      <c r="B38351">
        <v>200</v>
      </c>
      <c r="C38351" t="s">
        <v>8</v>
      </c>
      <c r="D38351" t="s">
        <v>7</v>
      </c>
    </row>
    <row r="38352" spans="1:4" x14ac:dyDescent="0.2">
      <c r="A38352" s="5">
        <v>42712.603051736114</v>
      </c>
      <c r="B38352">
        <v>200</v>
      </c>
      <c r="C38352" t="s">
        <v>13</v>
      </c>
      <c r="D38352" t="s">
        <v>7</v>
      </c>
    </row>
    <row r="38353" spans="1:4" x14ac:dyDescent="0.2">
      <c r="A38353" s="5">
        <v>42712.60618195602</v>
      </c>
      <c r="B38353">
        <v>200</v>
      </c>
      <c r="C38353" t="s">
        <v>16</v>
      </c>
      <c r="D38353" t="s">
        <v>7</v>
      </c>
    </row>
    <row r="38354" spans="1:4" x14ac:dyDescent="0.2">
      <c r="A38354" s="5">
        <v>42712.607419537038</v>
      </c>
      <c r="B38354">
        <v>200</v>
      </c>
      <c r="C38354" t="s">
        <v>14</v>
      </c>
      <c r="D38354" t="s">
        <v>15</v>
      </c>
    </row>
    <row r="38355" spans="1:4" x14ac:dyDescent="0.2">
      <c r="A38355" s="5">
        <v>42712.607712326389</v>
      </c>
      <c r="B38355">
        <v>403</v>
      </c>
      <c r="C38355" t="s">
        <v>4</v>
      </c>
      <c r="D38355" t="s">
        <v>5</v>
      </c>
    </row>
    <row r="38356" spans="1:4" x14ac:dyDescent="0.2">
      <c r="A38356" s="5">
        <v>42712.607894756948</v>
      </c>
      <c r="B38356">
        <v>403</v>
      </c>
      <c r="C38356" t="s">
        <v>4</v>
      </c>
      <c r="D38356" t="s">
        <v>5</v>
      </c>
    </row>
    <row r="38357" spans="1:4" x14ac:dyDescent="0.2">
      <c r="A38357" s="5">
        <v>42712.608510902777</v>
      </c>
      <c r="B38357">
        <v>200</v>
      </c>
      <c r="C38357" t="s">
        <v>4</v>
      </c>
      <c r="D38357" t="s">
        <v>5</v>
      </c>
    </row>
    <row r="38358" spans="1:4" x14ac:dyDescent="0.2">
      <c r="A38358" s="5">
        <v>42712.608712071757</v>
      </c>
      <c r="B38358">
        <v>200</v>
      </c>
      <c r="C38358" t="s">
        <v>22</v>
      </c>
      <c r="D38358" t="s">
        <v>7</v>
      </c>
    </row>
    <row r="38359" spans="1:4" x14ac:dyDescent="0.2">
      <c r="A38359" s="5">
        <v>42712.609240266203</v>
      </c>
      <c r="B38359">
        <v>200</v>
      </c>
      <c r="C38359" t="s">
        <v>22</v>
      </c>
      <c r="D38359" t="s">
        <v>7</v>
      </c>
    </row>
    <row r="38360" spans="1:4" x14ac:dyDescent="0.2">
      <c r="A38360" s="5">
        <v>42712.609771249998</v>
      </c>
      <c r="B38360">
        <v>200</v>
      </c>
      <c r="C38360" t="s">
        <v>4</v>
      </c>
      <c r="D38360" t="s">
        <v>5</v>
      </c>
    </row>
    <row r="38361" spans="1:4" x14ac:dyDescent="0.2">
      <c r="A38361" s="5">
        <v>42712.610473553243</v>
      </c>
      <c r="B38361">
        <v>200</v>
      </c>
      <c r="C38361" t="s">
        <v>13</v>
      </c>
      <c r="D38361" t="s">
        <v>7</v>
      </c>
    </row>
    <row r="38362" spans="1:4" x14ac:dyDescent="0.2">
      <c r="A38362" s="5">
        <v>42712.611983622686</v>
      </c>
      <c r="B38362">
        <v>200</v>
      </c>
      <c r="C38362" t="s">
        <v>6</v>
      </c>
      <c r="D38362" t="s">
        <v>7</v>
      </c>
    </row>
    <row r="38363" spans="1:4" x14ac:dyDescent="0.2">
      <c r="A38363" s="5">
        <v>42712.61221269676</v>
      </c>
      <c r="B38363">
        <v>200</v>
      </c>
      <c r="C38363" t="s">
        <v>4</v>
      </c>
      <c r="D38363" t="s">
        <v>5</v>
      </c>
    </row>
    <row r="38364" spans="1:4" x14ac:dyDescent="0.2">
      <c r="A38364" s="5">
        <v>42712.612996238429</v>
      </c>
      <c r="B38364">
        <v>200</v>
      </c>
      <c r="C38364" t="s">
        <v>22</v>
      </c>
      <c r="D38364" t="s">
        <v>7</v>
      </c>
    </row>
    <row r="38365" spans="1:4" x14ac:dyDescent="0.2">
      <c r="A38365" s="5">
        <v>42712.613091203704</v>
      </c>
      <c r="B38365">
        <v>200</v>
      </c>
      <c r="C38365" t="s">
        <v>13</v>
      </c>
      <c r="D38365" t="s">
        <v>7</v>
      </c>
    </row>
    <row r="38366" spans="1:4" x14ac:dyDescent="0.2">
      <c r="A38366" s="5">
        <v>42712.613632303241</v>
      </c>
      <c r="B38366">
        <v>200</v>
      </c>
      <c r="C38366" t="s">
        <v>22</v>
      </c>
      <c r="D38366" t="s">
        <v>7</v>
      </c>
    </row>
    <row r="38367" spans="1:4" x14ac:dyDescent="0.2">
      <c r="A38367" s="5">
        <v>42712.613708738427</v>
      </c>
      <c r="B38367">
        <v>200</v>
      </c>
      <c r="C38367" t="s">
        <v>22</v>
      </c>
      <c r="D38367" t="s">
        <v>7</v>
      </c>
    </row>
    <row r="38368" spans="1:4" x14ac:dyDescent="0.2">
      <c r="A38368" s="5">
        <v>42712.614409803238</v>
      </c>
      <c r="B38368">
        <v>200</v>
      </c>
      <c r="C38368" t="s">
        <v>22</v>
      </c>
      <c r="D38368" t="s">
        <v>7</v>
      </c>
    </row>
    <row r="38369" spans="1:4" x14ac:dyDescent="0.2">
      <c r="A38369" s="5">
        <v>42712.616047361109</v>
      </c>
      <c r="B38369">
        <v>403</v>
      </c>
      <c r="C38369" t="s">
        <v>16</v>
      </c>
      <c r="D38369" t="s">
        <v>7</v>
      </c>
    </row>
    <row r="38370" spans="1:4" x14ac:dyDescent="0.2">
      <c r="A38370" s="5">
        <v>42712.616268564816</v>
      </c>
      <c r="B38370">
        <v>200</v>
      </c>
      <c r="C38370" t="s">
        <v>22</v>
      </c>
      <c r="D38370" t="s">
        <v>7</v>
      </c>
    </row>
    <row r="38371" spans="1:4" x14ac:dyDescent="0.2">
      <c r="A38371" s="5">
        <v>42712.616726203705</v>
      </c>
      <c r="B38371">
        <v>403</v>
      </c>
      <c r="C38371" t="s">
        <v>16</v>
      </c>
      <c r="D38371" t="s">
        <v>7</v>
      </c>
    </row>
    <row r="38372" spans="1:4" x14ac:dyDescent="0.2">
      <c r="A38372" s="5">
        <v>42712.61817396991</v>
      </c>
      <c r="B38372">
        <v>200</v>
      </c>
      <c r="C38372" t="s">
        <v>22</v>
      </c>
      <c r="D38372" t="s">
        <v>7</v>
      </c>
    </row>
    <row r="38373" spans="1:4" x14ac:dyDescent="0.2">
      <c r="A38373" s="5">
        <v>42712.619393402776</v>
      </c>
      <c r="B38373">
        <v>403</v>
      </c>
      <c r="C38373" t="s">
        <v>16</v>
      </c>
      <c r="D38373" t="s">
        <v>7</v>
      </c>
    </row>
    <row r="38374" spans="1:4" x14ac:dyDescent="0.2">
      <c r="A38374" s="5">
        <v>42712.620037569446</v>
      </c>
      <c r="B38374">
        <v>200</v>
      </c>
      <c r="C38374" t="s">
        <v>16</v>
      </c>
      <c r="D38374" t="s">
        <v>7</v>
      </c>
    </row>
    <row r="38375" spans="1:4" x14ac:dyDescent="0.2">
      <c r="A38375" s="5">
        <v>42712.622565428239</v>
      </c>
      <c r="B38375">
        <v>200</v>
      </c>
      <c r="C38375" t="s">
        <v>22</v>
      </c>
      <c r="D38375" t="s">
        <v>7</v>
      </c>
    </row>
    <row r="38376" spans="1:4" x14ac:dyDescent="0.2">
      <c r="A38376" s="5">
        <v>42712.625688726854</v>
      </c>
      <c r="B38376">
        <v>200</v>
      </c>
      <c r="C38376" t="s">
        <v>22</v>
      </c>
      <c r="D38376" t="s">
        <v>7</v>
      </c>
    </row>
    <row r="38377" spans="1:4" x14ac:dyDescent="0.2">
      <c r="A38377" s="5">
        <v>42712.626001168981</v>
      </c>
      <c r="B38377">
        <v>200</v>
      </c>
      <c r="C38377" t="s">
        <v>22</v>
      </c>
      <c r="D38377" t="s">
        <v>7</v>
      </c>
    </row>
    <row r="38378" spans="1:4" x14ac:dyDescent="0.2">
      <c r="A38378" s="5">
        <v>42712.626452314813</v>
      </c>
      <c r="B38378">
        <v>200</v>
      </c>
      <c r="C38378" t="s">
        <v>22</v>
      </c>
      <c r="D38378" t="s">
        <v>7</v>
      </c>
    </row>
    <row r="38379" spans="1:4" x14ac:dyDescent="0.2">
      <c r="A38379" s="5">
        <v>42712.629435462964</v>
      </c>
      <c r="B38379">
        <v>200</v>
      </c>
      <c r="C38379" t="s">
        <v>13</v>
      </c>
      <c r="D38379" t="s">
        <v>7</v>
      </c>
    </row>
    <row r="38380" spans="1:4" x14ac:dyDescent="0.2">
      <c r="A38380" s="5">
        <v>42712.629634120371</v>
      </c>
      <c r="B38380">
        <v>200</v>
      </c>
      <c r="C38380" t="s">
        <v>22</v>
      </c>
      <c r="D38380" t="s">
        <v>7</v>
      </c>
    </row>
    <row r="38381" spans="1:4" x14ac:dyDescent="0.2">
      <c r="A38381" s="5">
        <v>42712.629686168984</v>
      </c>
      <c r="B38381">
        <v>200</v>
      </c>
      <c r="C38381" t="s">
        <v>22</v>
      </c>
      <c r="D38381" t="s">
        <v>7</v>
      </c>
    </row>
    <row r="38382" spans="1:4" x14ac:dyDescent="0.2">
      <c r="A38382" s="5">
        <v>42712.630902199075</v>
      </c>
      <c r="B38382">
        <v>200</v>
      </c>
      <c r="C38382" t="s">
        <v>4</v>
      </c>
      <c r="D38382" t="s">
        <v>5</v>
      </c>
    </row>
    <row r="38383" spans="1:4" x14ac:dyDescent="0.2">
      <c r="A38383" s="5">
        <v>42712.633715081021</v>
      </c>
      <c r="B38383">
        <v>200</v>
      </c>
      <c r="C38383" t="s">
        <v>22</v>
      </c>
      <c r="D38383" t="s">
        <v>7</v>
      </c>
    </row>
    <row r="38384" spans="1:4" x14ac:dyDescent="0.2">
      <c r="A38384" s="5">
        <v>42712.634909050925</v>
      </c>
      <c r="B38384">
        <v>200</v>
      </c>
      <c r="C38384" t="s">
        <v>22</v>
      </c>
      <c r="D38384" t="s">
        <v>7</v>
      </c>
    </row>
    <row r="38385" spans="1:4" x14ac:dyDescent="0.2">
      <c r="A38385" s="5">
        <v>42712.640216701388</v>
      </c>
      <c r="B38385">
        <v>404</v>
      </c>
      <c r="C38385" t="s">
        <v>4</v>
      </c>
      <c r="D38385" t="s">
        <v>5</v>
      </c>
    </row>
    <row r="38386" spans="1:4" x14ac:dyDescent="0.2">
      <c r="A38386" s="5">
        <v>42712.641662256945</v>
      </c>
      <c r="B38386">
        <v>200</v>
      </c>
      <c r="C38386" t="s">
        <v>22</v>
      </c>
      <c r="D38386" t="s">
        <v>7</v>
      </c>
    </row>
    <row r="38387" spans="1:4" x14ac:dyDescent="0.2">
      <c r="A38387" s="5">
        <v>42712.64364465278</v>
      </c>
      <c r="B38387">
        <v>200</v>
      </c>
      <c r="C38387" t="s">
        <v>13</v>
      </c>
      <c r="D38387" t="s">
        <v>7</v>
      </c>
    </row>
    <row r="38388" spans="1:4" x14ac:dyDescent="0.2">
      <c r="A38388" s="5">
        <v>42712.657113506946</v>
      </c>
      <c r="B38388">
        <v>200</v>
      </c>
      <c r="C38388" t="s">
        <v>22</v>
      </c>
      <c r="D38388" t="s">
        <v>7</v>
      </c>
    </row>
    <row r="38389" spans="1:4" x14ac:dyDescent="0.2">
      <c r="A38389" s="5">
        <v>42712.657529328702</v>
      </c>
      <c r="B38389">
        <v>200</v>
      </c>
      <c r="C38389" t="s">
        <v>4</v>
      </c>
      <c r="D38389" t="s">
        <v>5</v>
      </c>
    </row>
    <row r="38390" spans="1:4" x14ac:dyDescent="0.2">
      <c r="A38390" s="5">
        <v>42712.657664363425</v>
      </c>
      <c r="B38390">
        <v>200</v>
      </c>
      <c r="C38390" t="s">
        <v>4</v>
      </c>
      <c r="D38390" t="s">
        <v>5</v>
      </c>
    </row>
    <row r="38391" spans="1:4" x14ac:dyDescent="0.2">
      <c r="A38391" s="5">
        <v>42712.657730925923</v>
      </c>
      <c r="B38391">
        <v>200</v>
      </c>
      <c r="C38391" t="s">
        <v>4</v>
      </c>
      <c r="D38391" t="s">
        <v>5</v>
      </c>
    </row>
    <row r="38392" spans="1:4" x14ac:dyDescent="0.2">
      <c r="A38392" s="5">
        <v>42712.659639652775</v>
      </c>
      <c r="B38392">
        <v>200</v>
      </c>
      <c r="C38392" t="s">
        <v>22</v>
      </c>
      <c r="D38392" t="s">
        <v>7</v>
      </c>
    </row>
    <row r="38393" spans="1:4" x14ac:dyDescent="0.2">
      <c r="A38393" s="5">
        <v>42712.661025914349</v>
      </c>
      <c r="B38393">
        <v>200</v>
      </c>
      <c r="C38393" t="s">
        <v>4</v>
      </c>
      <c r="D38393" t="s">
        <v>5</v>
      </c>
    </row>
    <row r="38394" spans="1:4" x14ac:dyDescent="0.2">
      <c r="A38394" s="5">
        <v>42712.66242226852</v>
      </c>
      <c r="B38394">
        <v>200</v>
      </c>
      <c r="C38394" t="s">
        <v>22</v>
      </c>
      <c r="D38394" t="s">
        <v>7</v>
      </c>
    </row>
    <row r="38395" spans="1:4" x14ac:dyDescent="0.2">
      <c r="A38395" s="5">
        <v>42712.664930543979</v>
      </c>
      <c r="B38395">
        <v>200</v>
      </c>
      <c r="C38395" t="s">
        <v>22</v>
      </c>
      <c r="D38395" t="s">
        <v>7</v>
      </c>
    </row>
    <row r="38396" spans="1:4" x14ac:dyDescent="0.2">
      <c r="A38396" s="5">
        <v>42712.666328819447</v>
      </c>
      <c r="B38396">
        <v>200</v>
      </c>
      <c r="C38396" t="s">
        <v>22</v>
      </c>
      <c r="D38396" t="s">
        <v>7</v>
      </c>
    </row>
    <row r="38397" spans="1:4" x14ac:dyDescent="0.2">
      <c r="A38397" s="5">
        <v>42712.66647689815</v>
      </c>
      <c r="B38397">
        <v>200</v>
      </c>
      <c r="C38397" t="s">
        <v>22</v>
      </c>
      <c r="D38397" t="s">
        <v>7</v>
      </c>
    </row>
    <row r="38398" spans="1:4" x14ac:dyDescent="0.2">
      <c r="A38398" s="5">
        <v>42712.667241469906</v>
      </c>
      <c r="B38398">
        <v>200</v>
      </c>
      <c r="C38398" t="s">
        <v>4</v>
      </c>
      <c r="D38398" t="s">
        <v>5</v>
      </c>
    </row>
    <row r="38399" spans="1:4" x14ac:dyDescent="0.2">
      <c r="A38399" s="5">
        <v>42712.667526469908</v>
      </c>
      <c r="B38399">
        <v>200</v>
      </c>
      <c r="C38399" t="s">
        <v>22</v>
      </c>
      <c r="D38399" t="s">
        <v>7</v>
      </c>
    </row>
    <row r="38400" spans="1:4" x14ac:dyDescent="0.2">
      <c r="A38400" s="5">
        <v>42712.66785633102</v>
      </c>
      <c r="B38400">
        <v>200</v>
      </c>
      <c r="C38400" t="s">
        <v>22</v>
      </c>
      <c r="D38400" t="s">
        <v>7</v>
      </c>
    </row>
    <row r="38401" spans="1:4" x14ac:dyDescent="0.2">
      <c r="A38401" s="5">
        <v>42712.668021956022</v>
      </c>
      <c r="B38401">
        <v>200</v>
      </c>
      <c r="C38401" t="s">
        <v>4</v>
      </c>
      <c r="D38401" t="s">
        <v>5</v>
      </c>
    </row>
    <row r="38402" spans="1:4" x14ac:dyDescent="0.2">
      <c r="A38402" s="5">
        <v>42712.669254907407</v>
      </c>
      <c r="B38402">
        <v>200</v>
      </c>
      <c r="C38402" t="s">
        <v>4</v>
      </c>
      <c r="D38402" t="s">
        <v>5</v>
      </c>
    </row>
    <row r="38403" spans="1:4" x14ac:dyDescent="0.2">
      <c r="A38403" s="5">
        <v>42712.669360844906</v>
      </c>
      <c r="B38403">
        <v>200</v>
      </c>
      <c r="C38403" t="s">
        <v>4</v>
      </c>
      <c r="D38403" t="s">
        <v>5</v>
      </c>
    </row>
    <row r="38404" spans="1:4" x14ac:dyDescent="0.2">
      <c r="A38404" s="5">
        <v>42712.669507152779</v>
      </c>
      <c r="B38404">
        <v>200</v>
      </c>
      <c r="C38404" t="s">
        <v>13</v>
      </c>
      <c r="D38404" t="s">
        <v>7</v>
      </c>
    </row>
    <row r="38405" spans="1:4" x14ac:dyDescent="0.2">
      <c r="A38405" s="5">
        <v>42712.672204884257</v>
      </c>
      <c r="B38405">
        <v>200</v>
      </c>
      <c r="C38405" t="s">
        <v>4</v>
      </c>
      <c r="D38405" t="s">
        <v>5</v>
      </c>
    </row>
    <row r="38406" spans="1:4" x14ac:dyDescent="0.2">
      <c r="A38406" s="5">
        <v>42712.672907615743</v>
      </c>
      <c r="B38406">
        <v>200</v>
      </c>
      <c r="C38406" t="s">
        <v>13</v>
      </c>
      <c r="D38406" t="s">
        <v>7</v>
      </c>
    </row>
    <row r="38407" spans="1:4" x14ac:dyDescent="0.2">
      <c r="A38407" s="5">
        <v>42712.67594134259</v>
      </c>
      <c r="B38407">
        <v>200</v>
      </c>
      <c r="C38407" t="s">
        <v>22</v>
      </c>
      <c r="D38407" t="s">
        <v>7</v>
      </c>
    </row>
    <row r="38408" spans="1:4" x14ac:dyDescent="0.2">
      <c r="A38408" s="5">
        <v>42712.676042534724</v>
      </c>
      <c r="B38408">
        <v>200</v>
      </c>
      <c r="C38408" t="s">
        <v>14</v>
      </c>
      <c r="D38408" t="s">
        <v>15</v>
      </c>
    </row>
    <row r="38409" spans="1:4" x14ac:dyDescent="0.2">
      <c r="A38409" s="5">
        <v>42712.678222569448</v>
      </c>
      <c r="B38409">
        <v>200</v>
      </c>
      <c r="C38409" t="s">
        <v>22</v>
      </c>
      <c r="D38409" t="s">
        <v>7</v>
      </c>
    </row>
    <row r="38410" spans="1:4" x14ac:dyDescent="0.2">
      <c r="A38410" s="5">
        <v>42712.678243055554</v>
      </c>
      <c r="B38410">
        <v>200</v>
      </c>
      <c r="C38410" t="s">
        <v>22</v>
      </c>
      <c r="D38410" t="s">
        <v>7</v>
      </c>
    </row>
    <row r="38411" spans="1:4" x14ac:dyDescent="0.2">
      <c r="A38411" s="5">
        <v>42712.679342847223</v>
      </c>
      <c r="B38411">
        <v>200</v>
      </c>
      <c r="C38411" t="s">
        <v>22</v>
      </c>
      <c r="D38411" t="s">
        <v>7</v>
      </c>
    </row>
    <row r="38412" spans="1:4" x14ac:dyDescent="0.2">
      <c r="A38412" s="5">
        <v>42712.680351006944</v>
      </c>
      <c r="B38412">
        <v>200</v>
      </c>
      <c r="C38412" t="s">
        <v>13</v>
      </c>
      <c r="D38412" t="s">
        <v>7</v>
      </c>
    </row>
    <row r="38413" spans="1:4" x14ac:dyDescent="0.2">
      <c r="A38413" s="5">
        <v>42712.681475868056</v>
      </c>
      <c r="B38413">
        <v>200</v>
      </c>
      <c r="C38413" t="s">
        <v>22</v>
      </c>
      <c r="D38413" t="s">
        <v>7</v>
      </c>
    </row>
    <row r="38414" spans="1:4" x14ac:dyDescent="0.2">
      <c r="A38414" s="5">
        <v>42712.682171354165</v>
      </c>
      <c r="B38414">
        <v>200</v>
      </c>
      <c r="C38414" t="s">
        <v>14</v>
      </c>
      <c r="D38414" t="s">
        <v>15</v>
      </c>
    </row>
    <row r="38415" spans="1:4" x14ac:dyDescent="0.2">
      <c r="A38415" s="5">
        <v>42712.684072546297</v>
      </c>
      <c r="B38415">
        <v>200</v>
      </c>
      <c r="C38415" t="s">
        <v>4</v>
      </c>
      <c r="D38415" t="s">
        <v>5</v>
      </c>
    </row>
    <row r="38416" spans="1:4" x14ac:dyDescent="0.2">
      <c r="A38416" s="5">
        <v>42712.685604386577</v>
      </c>
      <c r="B38416">
        <v>200</v>
      </c>
      <c r="C38416" t="s">
        <v>13</v>
      </c>
      <c r="D38416" t="s">
        <v>7</v>
      </c>
    </row>
    <row r="38417" spans="1:4" x14ac:dyDescent="0.2">
      <c r="A38417" s="5">
        <v>42712.686358865743</v>
      </c>
      <c r="B38417">
        <v>200</v>
      </c>
      <c r="C38417" t="s">
        <v>22</v>
      </c>
      <c r="D38417" t="s">
        <v>7</v>
      </c>
    </row>
    <row r="38418" spans="1:4" x14ac:dyDescent="0.2">
      <c r="A38418" s="5">
        <v>42712.692304756943</v>
      </c>
      <c r="B38418">
        <v>200</v>
      </c>
      <c r="C38418" t="s">
        <v>22</v>
      </c>
      <c r="D38418" t="s">
        <v>7</v>
      </c>
    </row>
    <row r="38419" spans="1:4" x14ac:dyDescent="0.2">
      <c r="A38419" s="5">
        <v>42712.696331550927</v>
      </c>
      <c r="B38419">
        <v>200</v>
      </c>
      <c r="C38419" t="s">
        <v>14</v>
      </c>
      <c r="D38419" t="s">
        <v>15</v>
      </c>
    </row>
    <row r="38420" spans="1:4" x14ac:dyDescent="0.2">
      <c r="A38420" s="5">
        <v>42712.696566307874</v>
      </c>
      <c r="B38420">
        <v>200</v>
      </c>
      <c r="C38420" t="s">
        <v>22</v>
      </c>
      <c r="D38420" t="s">
        <v>7</v>
      </c>
    </row>
    <row r="38421" spans="1:4" x14ac:dyDescent="0.2">
      <c r="A38421" s="5">
        <v>42712.699152546294</v>
      </c>
      <c r="B38421">
        <v>200</v>
      </c>
      <c r="C38421" t="s">
        <v>22</v>
      </c>
      <c r="D38421" t="s">
        <v>7</v>
      </c>
    </row>
    <row r="38422" spans="1:4" x14ac:dyDescent="0.2">
      <c r="A38422" s="5">
        <v>42712.699427847219</v>
      </c>
      <c r="B38422">
        <v>200</v>
      </c>
      <c r="C38422" t="s">
        <v>22</v>
      </c>
      <c r="D38422" t="s">
        <v>7</v>
      </c>
    </row>
    <row r="38423" spans="1:4" x14ac:dyDescent="0.2">
      <c r="A38423" s="5">
        <v>42712.69943270833</v>
      </c>
      <c r="B38423">
        <v>200</v>
      </c>
      <c r="C38423" t="s">
        <v>22</v>
      </c>
      <c r="D38423" t="s">
        <v>7</v>
      </c>
    </row>
    <row r="38424" spans="1:4" x14ac:dyDescent="0.2">
      <c r="A38424" s="5">
        <v>42712.700144629627</v>
      </c>
      <c r="B38424">
        <v>200</v>
      </c>
      <c r="C38424" t="s">
        <v>4</v>
      </c>
      <c r="D38424" t="s">
        <v>5</v>
      </c>
    </row>
    <row r="38425" spans="1:4" x14ac:dyDescent="0.2">
      <c r="A38425" s="5">
        <v>42712.70502710648</v>
      </c>
      <c r="B38425">
        <v>403</v>
      </c>
      <c r="C38425" t="s">
        <v>16</v>
      </c>
      <c r="D38425" t="s">
        <v>7</v>
      </c>
    </row>
    <row r="38426" spans="1:4" x14ac:dyDescent="0.2">
      <c r="A38426" s="5">
        <v>42712.705605138886</v>
      </c>
      <c r="B38426">
        <v>200</v>
      </c>
      <c r="C38426" t="s">
        <v>4</v>
      </c>
      <c r="D38426" t="s">
        <v>5</v>
      </c>
    </row>
    <row r="38427" spans="1:4" x14ac:dyDescent="0.2">
      <c r="A38427" s="5">
        <v>42712.706552314812</v>
      </c>
      <c r="B38427">
        <v>200</v>
      </c>
      <c r="C38427" t="s">
        <v>22</v>
      </c>
      <c r="D38427" t="s">
        <v>7</v>
      </c>
    </row>
    <row r="38428" spans="1:4" x14ac:dyDescent="0.2">
      <c r="A38428" s="5">
        <v>42712.707727152774</v>
      </c>
      <c r="B38428">
        <v>200</v>
      </c>
      <c r="C38428" t="s">
        <v>13</v>
      </c>
      <c r="D38428" t="s">
        <v>7</v>
      </c>
    </row>
    <row r="38429" spans="1:4" x14ac:dyDescent="0.2">
      <c r="A38429" s="5">
        <v>42712.709985034722</v>
      </c>
      <c r="B38429">
        <v>200</v>
      </c>
      <c r="C38429" t="s">
        <v>13</v>
      </c>
      <c r="D38429" t="s">
        <v>7</v>
      </c>
    </row>
    <row r="38430" spans="1:4" x14ac:dyDescent="0.2">
      <c r="A38430" s="5">
        <v>42712.715352083331</v>
      </c>
      <c r="B38430">
        <v>200</v>
      </c>
      <c r="C38430" t="s">
        <v>14</v>
      </c>
      <c r="D38430" t="s">
        <v>15</v>
      </c>
    </row>
    <row r="38431" spans="1:4" x14ac:dyDescent="0.2">
      <c r="A38431" s="5">
        <v>42712.716394363422</v>
      </c>
      <c r="B38431">
        <v>200</v>
      </c>
      <c r="C38431" t="s">
        <v>27</v>
      </c>
      <c r="D38431" t="s">
        <v>15</v>
      </c>
    </row>
    <row r="38432" spans="1:4" x14ac:dyDescent="0.2">
      <c r="A38432" s="5">
        <v>42712.721402997682</v>
      </c>
      <c r="B38432">
        <v>200</v>
      </c>
      <c r="C38432" t="s">
        <v>13</v>
      </c>
      <c r="D38432" t="s">
        <v>7</v>
      </c>
    </row>
    <row r="38433" spans="1:4" x14ac:dyDescent="0.2">
      <c r="A38433" s="5">
        <v>42712.721978958332</v>
      </c>
      <c r="B38433">
        <v>200</v>
      </c>
      <c r="C38433" t="s">
        <v>14</v>
      </c>
      <c r="D38433" t="s">
        <v>15</v>
      </c>
    </row>
    <row r="38434" spans="1:4" x14ac:dyDescent="0.2">
      <c r="A38434" s="5">
        <v>42712.723148124998</v>
      </c>
      <c r="B38434">
        <v>200</v>
      </c>
      <c r="C38434" t="s">
        <v>22</v>
      </c>
      <c r="D38434" t="s">
        <v>7</v>
      </c>
    </row>
    <row r="38435" spans="1:4" x14ac:dyDescent="0.2">
      <c r="A38435" s="5">
        <v>42712.727140543982</v>
      </c>
      <c r="B38435">
        <v>200</v>
      </c>
      <c r="C38435" t="s">
        <v>22</v>
      </c>
      <c r="D38435" t="s">
        <v>7</v>
      </c>
    </row>
    <row r="38436" spans="1:4" x14ac:dyDescent="0.2">
      <c r="A38436" s="5">
        <v>42712.728836956019</v>
      </c>
      <c r="B38436">
        <v>200</v>
      </c>
      <c r="C38436" t="s">
        <v>27</v>
      </c>
      <c r="D38436" t="s">
        <v>15</v>
      </c>
    </row>
    <row r="38437" spans="1:4" x14ac:dyDescent="0.2">
      <c r="A38437" s="5">
        <v>42712.734768298615</v>
      </c>
      <c r="B38437">
        <v>200</v>
      </c>
      <c r="C38437" t="s">
        <v>22</v>
      </c>
      <c r="D38437" t="s">
        <v>7</v>
      </c>
    </row>
    <row r="38438" spans="1:4" x14ac:dyDescent="0.2">
      <c r="A38438" s="5">
        <v>42712.738896712966</v>
      </c>
      <c r="B38438">
        <v>200</v>
      </c>
      <c r="C38438" t="s">
        <v>22</v>
      </c>
      <c r="D38438" t="s">
        <v>7</v>
      </c>
    </row>
    <row r="38439" spans="1:4" x14ac:dyDescent="0.2">
      <c r="A38439" s="5">
        <v>42712.739257685185</v>
      </c>
      <c r="B38439">
        <v>200</v>
      </c>
      <c r="C38439" t="s">
        <v>14</v>
      </c>
      <c r="D38439" t="s">
        <v>15</v>
      </c>
    </row>
    <row r="38440" spans="1:4" x14ac:dyDescent="0.2">
      <c r="A38440" s="5">
        <v>42712.750362627317</v>
      </c>
      <c r="B38440">
        <v>200</v>
      </c>
      <c r="C38440" t="s">
        <v>13</v>
      </c>
      <c r="D38440" t="s">
        <v>7</v>
      </c>
    </row>
    <row r="38441" spans="1:4" x14ac:dyDescent="0.2">
      <c r="A38441" s="5">
        <v>42712.754418761571</v>
      </c>
      <c r="B38441">
        <v>200</v>
      </c>
      <c r="C38441" t="s">
        <v>22</v>
      </c>
      <c r="D38441" t="s">
        <v>7</v>
      </c>
    </row>
    <row r="38442" spans="1:4" x14ac:dyDescent="0.2">
      <c r="A38442" s="5">
        <v>42712.757123310184</v>
      </c>
      <c r="B38442">
        <v>200</v>
      </c>
      <c r="C38442" t="s">
        <v>13</v>
      </c>
      <c r="D38442" t="s">
        <v>7</v>
      </c>
    </row>
    <row r="38443" spans="1:4" x14ac:dyDescent="0.2">
      <c r="A38443" s="5">
        <v>42712.806960925926</v>
      </c>
      <c r="B38443">
        <v>200</v>
      </c>
      <c r="C38443" t="s">
        <v>22</v>
      </c>
      <c r="D38443" t="s">
        <v>7</v>
      </c>
    </row>
    <row r="38444" spans="1:4" x14ac:dyDescent="0.2">
      <c r="A38444" s="5">
        <v>42712.808017476855</v>
      </c>
      <c r="B38444">
        <v>200</v>
      </c>
      <c r="C38444" t="s">
        <v>13</v>
      </c>
      <c r="D38444" t="s">
        <v>7</v>
      </c>
    </row>
    <row r="38445" spans="1:4" x14ac:dyDescent="0.2">
      <c r="A38445" s="5">
        <v>42712.815192858798</v>
      </c>
      <c r="B38445">
        <v>200</v>
      </c>
      <c r="C38445" t="s">
        <v>22</v>
      </c>
      <c r="D38445" t="s">
        <v>7</v>
      </c>
    </row>
    <row r="38446" spans="1:4" x14ac:dyDescent="0.2">
      <c r="A38446" s="5">
        <v>42712.824267881944</v>
      </c>
      <c r="B38446">
        <v>200</v>
      </c>
      <c r="C38446" t="s">
        <v>22</v>
      </c>
      <c r="D38446" t="s">
        <v>7</v>
      </c>
    </row>
    <row r="38447" spans="1:4" x14ac:dyDescent="0.2">
      <c r="A38447" s="5">
        <v>42712.82742228009</v>
      </c>
      <c r="B38447">
        <v>200</v>
      </c>
      <c r="C38447" t="s">
        <v>13</v>
      </c>
      <c r="D38447" t="s">
        <v>7</v>
      </c>
    </row>
    <row r="38448" spans="1:4" x14ac:dyDescent="0.2">
      <c r="A38448" s="5">
        <v>42712.840532106478</v>
      </c>
      <c r="B38448">
        <v>200</v>
      </c>
      <c r="C38448" t="s">
        <v>22</v>
      </c>
      <c r="D38448" t="s">
        <v>7</v>
      </c>
    </row>
    <row r="38449" spans="1:4" x14ac:dyDescent="0.2">
      <c r="A38449" s="5">
        <v>42712.844332256944</v>
      </c>
      <c r="B38449">
        <v>200</v>
      </c>
      <c r="C38449" t="s">
        <v>22</v>
      </c>
      <c r="D38449" t="s">
        <v>7</v>
      </c>
    </row>
    <row r="38450" spans="1:4" x14ac:dyDescent="0.2">
      <c r="A38450" s="5">
        <v>42712.845118645833</v>
      </c>
      <c r="B38450">
        <v>200</v>
      </c>
      <c r="C38450" t="s">
        <v>13</v>
      </c>
      <c r="D38450" t="s">
        <v>7</v>
      </c>
    </row>
    <row r="38451" spans="1:4" x14ac:dyDescent="0.2">
      <c r="A38451" s="5">
        <v>42712.847816747686</v>
      </c>
      <c r="B38451">
        <v>200</v>
      </c>
      <c r="C38451" t="s">
        <v>22</v>
      </c>
      <c r="D38451" t="s">
        <v>7</v>
      </c>
    </row>
    <row r="38452" spans="1:4" x14ac:dyDescent="0.2">
      <c r="A38452" s="5">
        <v>42712.858423449077</v>
      </c>
      <c r="B38452">
        <v>200</v>
      </c>
      <c r="C38452" t="s">
        <v>22</v>
      </c>
      <c r="D38452" t="s">
        <v>7</v>
      </c>
    </row>
    <row r="38453" spans="1:4" x14ac:dyDescent="0.2">
      <c r="A38453" s="5">
        <v>42712.863303703707</v>
      </c>
      <c r="B38453">
        <v>200</v>
      </c>
      <c r="C38453" t="s">
        <v>22</v>
      </c>
      <c r="D38453" t="s">
        <v>7</v>
      </c>
    </row>
    <row r="38454" spans="1:4" x14ac:dyDescent="0.2">
      <c r="A38454" s="5">
        <v>42712.86780980324</v>
      </c>
      <c r="B38454">
        <v>200</v>
      </c>
      <c r="C38454" t="s">
        <v>13</v>
      </c>
      <c r="D38454" t="s">
        <v>7</v>
      </c>
    </row>
    <row r="38455" spans="1:4" x14ac:dyDescent="0.2">
      <c r="A38455" s="5">
        <v>42712.890133796296</v>
      </c>
      <c r="B38455">
        <v>200</v>
      </c>
      <c r="C38455" t="s">
        <v>22</v>
      </c>
      <c r="D38455" t="s">
        <v>7</v>
      </c>
    </row>
    <row r="38456" spans="1:4" x14ac:dyDescent="0.2">
      <c r="A38456" s="5">
        <v>42712.890307499998</v>
      </c>
      <c r="B38456">
        <v>200</v>
      </c>
      <c r="C38456" t="s">
        <v>16</v>
      </c>
      <c r="D38456" t="s">
        <v>7</v>
      </c>
    </row>
    <row r="38457" spans="1:4" x14ac:dyDescent="0.2">
      <c r="A38457" s="5">
        <v>42712.919529432867</v>
      </c>
      <c r="B38457">
        <v>200</v>
      </c>
      <c r="C38457" t="s">
        <v>22</v>
      </c>
      <c r="D38457" t="s">
        <v>7</v>
      </c>
    </row>
    <row r="38458" spans="1:4" x14ac:dyDescent="0.2">
      <c r="A38458" s="5">
        <v>42713.277963368055</v>
      </c>
      <c r="B38458">
        <v>200</v>
      </c>
      <c r="C38458" t="s">
        <v>4</v>
      </c>
      <c r="D38458" t="s">
        <v>5</v>
      </c>
    </row>
    <row r="38459" spans="1:4" x14ac:dyDescent="0.2">
      <c r="A38459" s="5">
        <v>42713.289645462966</v>
      </c>
      <c r="B38459">
        <v>200</v>
      </c>
      <c r="C38459" t="s">
        <v>28</v>
      </c>
      <c r="D38459" t="s">
        <v>15</v>
      </c>
    </row>
    <row r="38460" spans="1:4" x14ac:dyDescent="0.2">
      <c r="A38460" s="5">
        <v>42713.355038055553</v>
      </c>
      <c r="B38460">
        <v>200</v>
      </c>
      <c r="C38460" t="s">
        <v>22</v>
      </c>
      <c r="D38460" t="s">
        <v>7</v>
      </c>
    </row>
    <row r="38461" spans="1:4" x14ac:dyDescent="0.2">
      <c r="A38461" s="5">
        <v>42713.356420127318</v>
      </c>
      <c r="B38461">
        <v>200</v>
      </c>
      <c r="C38461" t="s">
        <v>22</v>
      </c>
      <c r="D38461" t="s">
        <v>7</v>
      </c>
    </row>
    <row r="38462" spans="1:4" x14ac:dyDescent="0.2">
      <c r="A38462" s="5">
        <v>42713.357247604166</v>
      </c>
      <c r="B38462">
        <v>200</v>
      </c>
      <c r="C38462" t="s">
        <v>21</v>
      </c>
      <c r="D38462" t="s">
        <v>7</v>
      </c>
    </row>
    <row r="38463" spans="1:4" x14ac:dyDescent="0.2">
      <c r="A38463" s="5">
        <v>42713.362669131944</v>
      </c>
      <c r="B38463">
        <v>200</v>
      </c>
      <c r="C38463" t="s">
        <v>13</v>
      </c>
      <c r="D38463" t="s">
        <v>7</v>
      </c>
    </row>
    <row r="38464" spans="1:4" x14ac:dyDescent="0.2">
      <c r="A38464" s="5">
        <v>42713.39008222222</v>
      </c>
      <c r="B38464">
        <v>200</v>
      </c>
      <c r="C38464" t="s">
        <v>13</v>
      </c>
      <c r="D38464" t="s">
        <v>7</v>
      </c>
    </row>
    <row r="38465" spans="1:4" x14ac:dyDescent="0.2">
      <c r="A38465" s="5">
        <v>42713.392009490737</v>
      </c>
      <c r="B38465">
        <v>200</v>
      </c>
      <c r="C38465" t="s">
        <v>22</v>
      </c>
      <c r="D38465" t="s">
        <v>7</v>
      </c>
    </row>
    <row r="38466" spans="1:4" x14ac:dyDescent="0.2">
      <c r="A38466" s="5">
        <v>42713.394171435182</v>
      </c>
      <c r="B38466">
        <v>200</v>
      </c>
      <c r="C38466" t="s">
        <v>13</v>
      </c>
      <c r="D38466" t="s">
        <v>7</v>
      </c>
    </row>
    <row r="38467" spans="1:4" x14ac:dyDescent="0.2">
      <c r="A38467" s="5">
        <v>42713.404559351853</v>
      </c>
      <c r="B38467">
        <v>200</v>
      </c>
      <c r="C38467" t="s">
        <v>4</v>
      </c>
      <c r="D38467" t="s">
        <v>5</v>
      </c>
    </row>
    <row r="38468" spans="1:4" x14ac:dyDescent="0.2">
      <c r="A38468" s="5">
        <v>42713.405340300924</v>
      </c>
      <c r="B38468">
        <v>200</v>
      </c>
      <c r="C38468" t="s">
        <v>4</v>
      </c>
      <c r="D38468" t="s">
        <v>5</v>
      </c>
    </row>
    <row r="38469" spans="1:4" x14ac:dyDescent="0.2">
      <c r="A38469" s="5">
        <v>42713.406910034719</v>
      </c>
      <c r="B38469">
        <v>200</v>
      </c>
      <c r="C38469" t="s">
        <v>22</v>
      </c>
      <c r="D38469" t="s">
        <v>7</v>
      </c>
    </row>
    <row r="38470" spans="1:4" x14ac:dyDescent="0.2">
      <c r="A38470" s="5">
        <v>42713.410892141204</v>
      </c>
      <c r="B38470">
        <v>200</v>
      </c>
      <c r="C38470" t="s">
        <v>4</v>
      </c>
      <c r="D38470" t="s">
        <v>5</v>
      </c>
    </row>
    <row r="38471" spans="1:4" x14ac:dyDescent="0.2">
      <c r="A38471" s="5">
        <v>42713.411084710649</v>
      </c>
      <c r="B38471">
        <v>200</v>
      </c>
      <c r="C38471" t="s">
        <v>4</v>
      </c>
      <c r="D38471" t="s">
        <v>5</v>
      </c>
    </row>
    <row r="38472" spans="1:4" x14ac:dyDescent="0.2">
      <c r="A38472" s="5">
        <v>42713.412835416668</v>
      </c>
      <c r="B38472">
        <v>200</v>
      </c>
      <c r="C38472" t="s">
        <v>22</v>
      </c>
      <c r="D38472" t="s">
        <v>7</v>
      </c>
    </row>
    <row r="38473" spans="1:4" x14ac:dyDescent="0.2">
      <c r="A38473" s="5">
        <v>42713.414774409721</v>
      </c>
      <c r="B38473">
        <v>200</v>
      </c>
      <c r="C38473" t="s">
        <v>22</v>
      </c>
      <c r="D38473" t="s">
        <v>7</v>
      </c>
    </row>
    <row r="38474" spans="1:4" x14ac:dyDescent="0.2">
      <c r="A38474" s="5">
        <v>42713.415637337966</v>
      </c>
      <c r="B38474">
        <v>200</v>
      </c>
      <c r="C38474" t="s">
        <v>22</v>
      </c>
      <c r="D38474" t="s">
        <v>7</v>
      </c>
    </row>
    <row r="38475" spans="1:4" x14ac:dyDescent="0.2">
      <c r="A38475" s="5">
        <v>42713.416164027774</v>
      </c>
      <c r="B38475">
        <v>200</v>
      </c>
      <c r="C38475" t="s">
        <v>13</v>
      </c>
      <c r="D38475" t="s">
        <v>7</v>
      </c>
    </row>
    <row r="38476" spans="1:4" x14ac:dyDescent="0.2">
      <c r="A38476" s="5">
        <v>42713.420956527778</v>
      </c>
      <c r="B38476">
        <v>200</v>
      </c>
      <c r="C38476" t="s">
        <v>4</v>
      </c>
      <c r="D38476" t="s">
        <v>5</v>
      </c>
    </row>
    <row r="38477" spans="1:4" x14ac:dyDescent="0.2">
      <c r="A38477" s="5">
        <v>42713.428663333332</v>
      </c>
      <c r="B38477">
        <v>200</v>
      </c>
      <c r="C38477" t="s">
        <v>4</v>
      </c>
      <c r="D38477" t="s">
        <v>5</v>
      </c>
    </row>
    <row r="38478" spans="1:4" x14ac:dyDescent="0.2">
      <c r="A38478" s="5">
        <v>42713.438748854169</v>
      </c>
      <c r="B38478">
        <v>200</v>
      </c>
      <c r="C38478" t="s">
        <v>4</v>
      </c>
      <c r="D38478" t="s">
        <v>5</v>
      </c>
    </row>
    <row r="38479" spans="1:4" x14ac:dyDescent="0.2">
      <c r="A38479" s="5">
        <v>42713.440670405093</v>
      </c>
      <c r="B38479">
        <v>200</v>
      </c>
      <c r="C38479" t="s">
        <v>13</v>
      </c>
      <c r="D38479" t="s">
        <v>7</v>
      </c>
    </row>
    <row r="38480" spans="1:4" x14ac:dyDescent="0.2">
      <c r="A38480" s="5">
        <v>42713.442918449073</v>
      </c>
      <c r="B38480">
        <v>200</v>
      </c>
      <c r="C38480" t="s">
        <v>22</v>
      </c>
      <c r="D38480" t="s">
        <v>7</v>
      </c>
    </row>
    <row r="38481" spans="1:4" x14ac:dyDescent="0.2">
      <c r="A38481" s="5">
        <v>42713.44367547454</v>
      </c>
      <c r="B38481">
        <v>404</v>
      </c>
      <c r="C38481" t="s">
        <v>4</v>
      </c>
      <c r="D38481" t="s">
        <v>5</v>
      </c>
    </row>
    <row r="38482" spans="1:4" x14ac:dyDescent="0.2">
      <c r="A38482" s="5">
        <v>42713.443723553239</v>
      </c>
      <c r="B38482">
        <v>200</v>
      </c>
      <c r="C38482" t="s">
        <v>14</v>
      </c>
      <c r="D38482" t="s">
        <v>15</v>
      </c>
    </row>
    <row r="38483" spans="1:4" x14ac:dyDescent="0.2">
      <c r="A38483" s="5">
        <v>42713.444614351851</v>
      </c>
      <c r="B38483">
        <v>404</v>
      </c>
      <c r="C38483" t="s">
        <v>4</v>
      </c>
      <c r="D38483" t="s">
        <v>5</v>
      </c>
    </row>
    <row r="38484" spans="1:4" x14ac:dyDescent="0.2">
      <c r="A38484" s="5">
        <v>42713.444790624999</v>
      </c>
      <c r="B38484">
        <v>200</v>
      </c>
      <c r="C38484" t="s">
        <v>27</v>
      </c>
      <c r="D38484" t="s">
        <v>15</v>
      </c>
    </row>
    <row r="38485" spans="1:4" x14ac:dyDescent="0.2">
      <c r="A38485" s="5">
        <v>42713.445102581019</v>
      </c>
      <c r="B38485">
        <v>200</v>
      </c>
      <c r="C38485" t="s">
        <v>4</v>
      </c>
      <c r="D38485" t="s">
        <v>5</v>
      </c>
    </row>
    <row r="38486" spans="1:4" x14ac:dyDescent="0.2">
      <c r="A38486" s="5">
        <v>42713.446801469909</v>
      </c>
      <c r="B38486">
        <v>200</v>
      </c>
      <c r="C38486" t="s">
        <v>13</v>
      </c>
      <c r="D38486" t="s">
        <v>7</v>
      </c>
    </row>
    <row r="38487" spans="1:4" x14ac:dyDescent="0.2">
      <c r="A38487" s="5">
        <v>42713.446822256941</v>
      </c>
      <c r="B38487">
        <v>200</v>
      </c>
      <c r="C38487" t="s">
        <v>22</v>
      </c>
      <c r="D38487" t="s">
        <v>7</v>
      </c>
    </row>
    <row r="38488" spans="1:4" x14ac:dyDescent="0.2">
      <c r="A38488" s="5">
        <v>42713.44843916667</v>
      </c>
      <c r="B38488">
        <v>200</v>
      </c>
      <c r="C38488" t="s">
        <v>4</v>
      </c>
      <c r="D38488" t="s">
        <v>5</v>
      </c>
    </row>
    <row r="38489" spans="1:4" x14ac:dyDescent="0.2">
      <c r="A38489" s="5">
        <v>42713.451441412035</v>
      </c>
      <c r="B38489">
        <v>200</v>
      </c>
      <c r="C38489" t="s">
        <v>14</v>
      </c>
      <c r="D38489" t="s">
        <v>15</v>
      </c>
    </row>
    <row r="38490" spans="1:4" x14ac:dyDescent="0.2">
      <c r="A38490" s="5">
        <v>42713.45627696759</v>
      </c>
      <c r="B38490">
        <v>200</v>
      </c>
      <c r="C38490" t="s">
        <v>22</v>
      </c>
      <c r="D38490" t="s">
        <v>7</v>
      </c>
    </row>
    <row r="38491" spans="1:4" x14ac:dyDescent="0.2">
      <c r="A38491" s="5">
        <v>42713.460284849534</v>
      </c>
      <c r="B38491">
        <v>200</v>
      </c>
      <c r="C38491" t="s">
        <v>13</v>
      </c>
      <c r="D38491" t="s">
        <v>7</v>
      </c>
    </row>
    <row r="38492" spans="1:4" x14ac:dyDescent="0.2">
      <c r="A38492" s="5">
        <v>42713.461066111115</v>
      </c>
      <c r="B38492">
        <v>200</v>
      </c>
      <c r="C38492" t="s">
        <v>4</v>
      </c>
      <c r="D38492" t="s">
        <v>5</v>
      </c>
    </row>
    <row r="38493" spans="1:4" x14ac:dyDescent="0.2">
      <c r="A38493" s="5">
        <v>42713.466115324074</v>
      </c>
      <c r="B38493">
        <v>200</v>
      </c>
      <c r="C38493" t="s">
        <v>13</v>
      </c>
      <c r="D38493" t="s">
        <v>7</v>
      </c>
    </row>
    <row r="38494" spans="1:4" x14ac:dyDescent="0.2">
      <c r="A38494" s="5">
        <v>42713.475126053243</v>
      </c>
      <c r="B38494">
        <v>200</v>
      </c>
      <c r="C38494" t="s">
        <v>16</v>
      </c>
      <c r="D38494" t="s">
        <v>7</v>
      </c>
    </row>
    <row r="38495" spans="1:4" x14ac:dyDescent="0.2">
      <c r="A38495" s="5">
        <v>42713.485199328701</v>
      </c>
      <c r="B38495">
        <v>200</v>
      </c>
      <c r="C38495" t="s">
        <v>4</v>
      </c>
      <c r="D38495" t="s">
        <v>5</v>
      </c>
    </row>
    <row r="38496" spans="1:4" x14ac:dyDescent="0.2">
      <c r="A38496" s="5">
        <v>42713.490078634262</v>
      </c>
      <c r="B38496">
        <v>200</v>
      </c>
      <c r="C38496" t="s">
        <v>22</v>
      </c>
      <c r="D38496" t="s">
        <v>7</v>
      </c>
    </row>
    <row r="38497" spans="1:4" x14ac:dyDescent="0.2">
      <c r="A38497" s="5">
        <v>42713.490495266204</v>
      </c>
      <c r="B38497">
        <v>200</v>
      </c>
      <c r="C38497" t="s">
        <v>22</v>
      </c>
      <c r="D38497" t="s">
        <v>7</v>
      </c>
    </row>
    <row r="38498" spans="1:4" x14ac:dyDescent="0.2">
      <c r="A38498" s="5">
        <v>42713.498662291669</v>
      </c>
      <c r="B38498">
        <v>200</v>
      </c>
      <c r="C38498" t="s">
        <v>16</v>
      </c>
      <c r="D38498" t="s">
        <v>7</v>
      </c>
    </row>
    <row r="38499" spans="1:4" x14ac:dyDescent="0.2">
      <c r="A38499" s="5">
        <v>42713.505495173609</v>
      </c>
      <c r="B38499">
        <v>200</v>
      </c>
      <c r="C38499" t="s">
        <v>22</v>
      </c>
      <c r="D38499" t="s">
        <v>7</v>
      </c>
    </row>
    <row r="38500" spans="1:4" x14ac:dyDescent="0.2">
      <c r="A38500" s="5">
        <v>42713.507855972224</v>
      </c>
      <c r="B38500">
        <v>200</v>
      </c>
      <c r="C38500" t="s">
        <v>13</v>
      </c>
      <c r="D38500" t="s">
        <v>7</v>
      </c>
    </row>
    <row r="38501" spans="1:4" x14ac:dyDescent="0.2">
      <c r="A38501" s="5">
        <v>42713.508077997685</v>
      </c>
      <c r="B38501">
        <v>200</v>
      </c>
      <c r="C38501" t="s">
        <v>13</v>
      </c>
      <c r="D38501" t="s">
        <v>7</v>
      </c>
    </row>
    <row r="38502" spans="1:4" x14ac:dyDescent="0.2">
      <c r="A38502" s="5">
        <v>42713.508083171298</v>
      </c>
      <c r="B38502">
        <v>200</v>
      </c>
      <c r="C38502" t="s">
        <v>14</v>
      </c>
      <c r="D38502" t="s">
        <v>15</v>
      </c>
    </row>
    <row r="38503" spans="1:4" x14ac:dyDescent="0.2">
      <c r="A38503" s="5">
        <v>42713.509618900462</v>
      </c>
      <c r="B38503">
        <v>200</v>
      </c>
      <c r="C38503" t="s">
        <v>22</v>
      </c>
      <c r="D38503" t="s">
        <v>7</v>
      </c>
    </row>
    <row r="38504" spans="1:4" x14ac:dyDescent="0.2">
      <c r="A38504" s="5">
        <v>42713.511414699075</v>
      </c>
      <c r="B38504">
        <v>200</v>
      </c>
      <c r="C38504" t="s">
        <v>13</v>
      </c>
      <c r="D38504" t="s">
        <v>7</v>
      </c>
    </row>
    <row r="38505" spans="1:4" x14ac:dyDescent="0.2">
      <c r="A38505" s="5">
        <v>42713.511456886576</v>
      </c>
      <c r="B38505">
        <v>200</v>
      </c>
      <c r="C38505" t="s">
        <v>14</v>
      </c>
      <c r="D38505" t="s">
        <v>15</v>
      </c>
    </row>
    <row r="38506" spans="1:4" x14ac:dyDescent="0.2">
      <c r="A38506" s="5">
        <v>42713.517449699073</v>
      </c>
      <c r="B38506">
        <v>200</v>
      </c>
      <c r="C38506" t="s">
        <v>22</v>
      </c>
      <c r="D38506" t="s">
        <v>7</v>
      </c>
    </row>
    <row r="38507" spans="1:4" x14ac:dyDescent="0.2">
      <c r="A38507" s="5">
        <v>42713.527185347222</v>
      </c>
      <c r="B38507">
        <v>200</v>
      </c>
      <c r="C38507" t="s">
        <v>22</v>
      </c>
      <c r="D38507" t="s">
        <v>7</v>
      </c>
    </row>
    <row r="38508" spans="1:4" x14ac:dyDescent="0.2">
      <c r="A38508" s="5">
        <v>42713.529053969905</v>
      </c>
      <c r="B38508">
        <v>200</v>
      </c>
      <c r="C38508" t="s">
        <v>22</v>
      </c>
      <c r="D38508" t="s">
        <v>7</v>
      </c>
    </row>
    <row r="38509" spans="1:4" x14ac:dyDescent="0.2">
      <c r="A38509" s="5">
        <v>42713.529412303244</v>
      </c>
      <c r="B38509">
        <v>200</v>
      </c>
      <c r="C38509" t="s">
        <v>22</v>
      </c>
      <c r="D38509" t="s">
        <v>7</v>
      </c>
    </row>
    <row r="38510" spans="1:4" x14ac:dyDescent="0.2">
      <c r="A38510" s="5">
        <v>42713.53711730324</v>
      </c>
      <c r="B38510">
        <v>200</v>
      </c>
      <c r="C38510" t="s">
        <v>16</v>
      </c>
      <c r="D38510" t="s">
        <v>7</v>
      </c>
    </row>
    <row r="38511" spans="1:4" x14ac:dyDescent="0.2">
      <c r="A38511" s="5">
        <v>42713.537580532407</v>
      </c>
      <c r="B38511">
        <v>200</v>
      </c>
      <c r="C38511" t="s">
        <v>13</v>
      </c>
      <c r="D38511" t="s">
        <v>7</v>
      </c>
    </row>
    <row r="38512" spans="1:4" x14ac:dyDescent="0.2">
      <c r="A38512" s="5">
        <v>42713.539001863428</v>
      </c>
      <c r="B38512">
        <v>200</v>
      </c>
      <c r="C38512" t="s">
        <v>22</v>
      </c>
      <c r="D38512" t="s">
        <v>7</v>
      </c>
    </row>
    <row r="38513" spans="1:4" x14ac:dyDescent="0.2">
      <c r="A38513" s="5">
        <v>42713.5403046875</v>
      </c>
      <c r="B38513">
        <v>200</v>
      </c>
      <c r="C38513" t="s">
        <v>21</v>
      </c>
      <c r="D38513" t="s">
        <v>7</v>
      </c>
    </row>
    <row r="38514" spans="1:4" x14ac:dyDescent="0.2">
      <c r="A38514" s="5">
        <v>42713.541787766204</v>
      </c>
      <c r="B38514">
        <v>200</v>
      </c>
      <c r="C38514" t="s">
        <v>4</v>
      </c>
      <c r="D38514" t="s">
        <v>5</v>
      </c>
    </row>
    <row r="38515" spans="1:4" x14ac:dyDescent="0.2">
      <c r="A38515" s="5">
        <v>42713.542875555555</v>
      </c>
      <c r="B38515">
        <v>200</v>
      </c>
      <c r="C38515" t="s">
        <v>4</v>
      </c>
      <c r="D38515" t="s">
        <v>5</v>
      </c>
    </row>
    <row r="38516" spans="1:4" x14ac:dyDescent="0.2">
      <c r="A38516" s="5">
        <v>42713.546191157409</v>
      </c>
      <c r="B38516">
        <v>200</v>
      </c>
      <c r="C38516" t="s">
        <v>4</v>
      </c>
      <c r="D38516" t="s">
        <v>5</v>
      </c>
    </row>
    <row r="38517" spans="1:4" x14ac:dyDescent="0.2">
      <c r="A38517" s="5">
        <v>42713.54718040509</v>
      </c>
      <c r="B38517">
        <v>200</v>
      </c>
      <c r="C38517" t="s">
        <v>22</v>
      </c>
      <c r="D38517" t="s">
        <v>7</v>
      </c>
    </row>
    <row r="38518" spans="1:4" x14ac:dyDescent="0.2">
      <c r="A38518" s="5">
        <v>42713.547472615741</v>
      </c>
      <c r="B38518">
        <v>200</v>
      </c>
      <c r="C38518" t="s">
        <v>22</v>
      </c>
      <c r="D38518" t="s">
        <v>7</v>
      </c>
    </row>
    <row r="38519" spans="1:4" x14ac:dyDescent="0.2">
      <c r="A38519" s="5">
        <v>42713.548102442131</v>
      </c>
      <c r="B38519">
        <v>200</v>
      </c>
      <c r="C38519" t="s">
        <v>13</v>
      </c>
      <c r="D38519" t="s">
        <v>7</v>
      </c>
    </row>
    <row r="38520" spans="1:4" x14ac:dyDescent="0.2">
      <c r="A38520" s="5">
        <v>42713.552138796294</v>
      </c>
      <c r="B38520">
        <v>200</v>
      </c>
      <c r="C38520" t="s">
        <v>13</v>
      </c>
      <c r="D38520" t="s">
        <v>7</v>
      </c>
    </row>
    <row r="38521" spans="1:4" x14ac:dyDescent="0.2">
      <c r="A38521" s="5">
        <v>42713.55444644676</v>
      </c>
      <c r="B38521">
        <v>200</v>
      </c>
      <c r="C38521" t="s">
        <v>4</v>
      </c>
      <c r="D38521" t="s">
        <v>5</v>
      </c>
    </row>
    <row r="38522" spans="1:4" x14ac:dyDescent="0.2">
      <c r="A38522" s="5">
        <v>42713.564201504632</v>
      </c>
      <c r="B38522">
        <v>404</v>
      </c>
      <c r="C38522" t="s">
        <v>14</v>
      </c>
      <c r="D38522" t="s">
        <v>15</v>
      </c>
    </row>
    <row r="38523" spans="1:4" x14ac:dyDescent="0.2">
      <c r="A38523" s="5">
        <v>42713.564240960652</v>
      </c>
      <c r="B38523">
        <v>404</v>
      </c>
      <c r="C38523" t="s">
        <v>14</v>
      </c>
      <c r="D38523" t="s">
        <v>15</v>
      </c>
    </row>
    <row r="38524" spans="1:4" x14ac:dyDescent="0.2">
      <c r="A38524" s="5">
        <v>42713.564512939818</v>
      </c>
      <c r="B38524">
        <v>200</v>
      </c>
      <c r="C38524" t="s">
        <v>14</v>
      </c>
      <c r="D38524" t="s">
        <v>15</v>
      </c>
    </row>
    <row r="38525" spans="1:4" x14ac:dyDescent="0.2">
      <c r="A38525" s="5">
        <v>42713.564660208336</v>
      </c>
      <c r="B38525">
        <v>404</v>
      </c>
      <c r="C38525" t="s">
        <v>4</v>
      </c>
      <c r="D38525" t="s">
        <v>5</v>
      </c>
    </row>
    <row r="38526" spans="1:4" x14ac:dyDescent="0.2">
      <c r="A38526" s="5">
        <v>42713.565584976852</v>
      </c>
      <c r="B38526">
        <v>200</v>
      </c>
      <c r="C38526" t="s">
        <v>6</v>
      </c>
      <c r="D38526" t="s">
        <v>7</v>
      </c>
    </row>
    <row r="38527" spans="1:4" x14ac:dyDescent="0.2">
      <c r="A38527" s="5">
        <v>42713.56599072917</v>
      </c>
      <c r="B38527">
        <v>200</v>
      </c>
      <c r="C38527" t="s">
        <v>13</v>
      </c>
      <c r="D38527" t="s">
        <v>7</v>
      </c>
    </row>
    <row r="38528" spans="1:4" x14ac:dyDescent="0.2">
      <c r="A38528" s="5">
        <v>42713.567407060182</v>
      </c>
      <c r="B38528">
        <v>200</v>
      </c>
      <c r="C38528" t="s">
        <v>4</v>
      </c>
      <c r="D38528" t="s">
        <v>5</v>
      </c>
    </row>
    <row r="38529" spans="1:4" x14ac:dyDescent="0.2">
      <c r="A38529" s="5">
        <v>42713.567803402781</v>
      </c>
      <c r="B38529">
        <v>200</v>
      </c>
      <c r="C38529" t="s">
        <v>27</v>
      </c>
      <c r="D38529" t="s">
        <v>15</v>
      </c>
    </row>
    <row r="38530" spans="1:4" x14ac:dyDescent="0.2">
      <c r="A38530" s="5">
        <v>42713.568633206021</v>
      </c>
      <c r="B38530">
        <v>200</v>
      </c>
      <c r="C38530" t="s">
        <v>22</v>
      </c>
      <c r="D38530" t="s">
        <v>7</v>
      </c>
    </row>
    <row r="38531" spans="1:4" x14ac:dyDescent="0.2">
      <c r="A38531" s="5">
        <v>42713.574555706022</v>
      </c>
      <c r="B38531">
        <v>200</v>
      </c>
      <c r="C38531" t="s">
        <v>22</v>
      </c>
      <c r="D38531" t="s">
        <v>7</v>
      </c>
    </row>
    <row r="38532" spans="1:4" x14ac:dyDescent="0.2">
      <c r="A38532" s="5">
        <v>42713.574947870373</v>
      </c>
      <c r="B38532">
        <v>200</v>
      </c>
      <c r="C38532" t="s">
        <v>14</v>
      </c>
      <c r="D38532" t="s">
        <v>15</v>
      </c>
    </row>
    <row r="38533" spans="1:4" x14ac:dyDescent="0.2">
      <c r="A38533" s="5">
        <v>42713.575533090276</v>
      </c>
      <c r="B38533">
        <v>200</v>
      </c>
      <c r="C38533" t="s">
        <v>22</v>
      </c>
      <c r="D38533" t="s">
        <v>7</v>
      </c>
    </row>
    <row r="38534" spans="1:4" x14ac:dyDescent="0.2">
      <c r="A38534" s="5">
        <v>42713.578734976851</v>
      </c>
      <c r="B38534">
        <v>403</v>
      </c>
      <c r="C38534" t="s">
        <v>4</v>
      </c>
      <c r="D38534" t="s">
        <v>5</v>
      </c>
    </row>
    <row r="38535" spans="1:4" x14ac:dyDescent="0.2">
      <c r="A38535" s="5">
        <v>42713.58023334491</v>
      </c>
      <c r="B38535">
        <v>200</v>
      </c>
      <c r="C38535" t="s">
        <v>4</v>
      </c>
      <c r="D38535" t="s">
        <v>5</v>
      </c>
    </row>
    <row r="38536" spans="1:4" x14ac:dyDescent="0.2">
      <c r="A38536" s="5">
        <v>42713.585771180558</v>
      </c>
      <c r="B38536">
        <v>200</v>
      </c>
      <c r="C38536" t="s">
        <v>4</v>
      </c>
      <c r="D38536" t="s">
        <v>5</v>
      </c>
    </row>
    <row r="38537" spans="1:4" x14ac:dyDescent="0.2">
      <c r="A38537" s="5">
        <v>42713.586609074075</v>
      </c>
      <c r="B38537">
        <v>200</v>
      </c>
      <c r="C38537" t="s">
        <v>22</v>
      </c>
      <c r="D38537" t="s">
        <v>7</v>
      </c>
    </row>
    <row r="38538" spans="1:4" x14ac:dyDescent="0.2">
      <c r="A38538" s="5">
        <v>42713.592132951388</v>
      </c>
      <c r="B38538">
        <v>200</v>
      </c>
      <c r="C38538" t="s">
        <v>22</v>
      </c>
      <c r="D38538" t="s">
        <v>7</v>
      </c>
    </row>
    <row r="38539" spans="1:4" x14ac:dyDescent="0.2">
      <c r="A38539" s="5">
        <v>42713.597233321758</v>
      </c>
      <c r="B38539">
        <v>200</v>
      </c>
      <c r="C38539" t="s">
        <v>22</v>
      </c>
      <c r="D38539" t="s">
        <v>7</v>
      </c>
    </row>
    <row r="38540" spans="1:4" x14ac:dyDescent="0.2">
      <c r="A38540" s="5">
        <v>42713.600765000003</v>
      </c>
      <c r="B38540">
        <v>200</v>
      </c>
      <c r="C38540" t="s">
        <v>4</v>
      </c>
      <c r="D38540" t="s">
        <v>5</v>
      </c>
    </row>
    <row r="38541" spans="1:4" x14ac:dyDescent="0.2">
      <c r="A38541" s="5">
        <v>42713.601650625002</v>
      </c>
      <c r="B38541">
        <v>200</v>
      </c>
      <c r="C38541" t="s">
        <v>4</v>
      </c>
      <c r="D38541" t="s">
        <v>5</v>
      </c>
    </row>
    <row r="38542" spans="1:4" x14ac:dyDescent="0.2">
      <c r="A38542" s="5">
        <v>42713.602812210651</v>
      </c>
      <c r="B38542">
        <v>200</v>
      </c>
      <c r="C38542" t="s">
        <v>4</v>
      </c>
      <c r="D38542" t="s">
        <v>5</v>
      </c>
    </row>
    <row r="38543" spans="1:4" x14ac:dyDescent="0.2">
      <c r="A38543" s="5">
        <v>42713.604044837964</v>
      </c>
      <c r="B38543">
        <v>200</v>
      </c>
      <c r="C38543" t="s">
        <v>13</v>
      </c>
      <c r="D38543" t="s">
        <v>7</v>
      </c>
    </row>
    <row r="38544" spans="1:4" x14ac:dyDescent="0.2">
      <c r="A38544" s="5">
        <v>42713.606285092595</v>
      </c>
      <c r="B38544">
        <v>200</v>
      </c>
      <c r="C38544" t="s">
        <v>22</v>
      </c>
      <c r="D38544" t="s">
        <v>7</v>
      </c>
    </row>
    <row r="38545" spans="1:4" x14ac:dyDescent="0.2">
      <c r="A38545" s="5">
        <v>42713.607123252317</v>
      </c>
      <c r="B38545">
        <v>200</v>
      </c>
      <c r="C38545" t="s">
        <v>22</v>
      </c>
      <c r="D38545" t="s">
        <v>7</v>
      </c>
    </row>
    <row r="38546" spans="1:4" x14ac:dyDescent="0.2">
      <c r="A38546" s="5">
        <v>42713.607162291664</v>
      </c>
      <c r="B38546">
        <v>200</v>
      </c>
      <c r="C38546" t="s">
        <v>22</v>
      </c>
      <c r="D38546" t="s">
        <v>7</v>
      </c>
    </row>
    <row r="38547" spans="1:4" x14ac:dyDescent="0.2">
      <c r="A38547" s="5">
        <v>42713.608255671294</v>
      </c>
      <c r="B38547">
        <v>200</v>
      </c>
      <c r="C38547" t="s">
        <v>14</v>
      </c>
      <c r="D38547" t="s">
        <v>15</v>
      </c>
    </row>
    <row r="38548" spans="1:4" x14ac:dyDescent="0.2">
      <c r="A38548" s="5">
        <v>42713.609222743056</v>
      </c>
      <c r="B38548">
        <v>200</v>
      </c>
      <c r="C38548" t="s">
        <v>22</v>
      </c>
      <c r="D38548" t="s">
        <v>7</v>
      </c>
    </row>
    <row r="38549" spans="1:4" x14ac:dyDescent="0.2">
      <c r="A38549" s="5">
        <v>42713.609513020834</v>
      </c>
      <c r="B38549">
        <v>200</v>
      </c>
      <c r="C38549" t="s">
        <v>22</v>
      </c>
      <c r="D38549" t="s">
        <v>7</v>
      </c>
    </row>
    <row r="38550" spans="1:4" x14ac:dyDescent="0.2">
      <c r="A38550" s="5">
        <v>42713.609923703705</v>
      </c>
      <c r="B38550">
        <v>200</v>
      </c>
      <c r="C38550" t="s">
        <v>21</v>
      </c>
      <c r="D38550" t="s">
        <v>7</v>
      </c>
    </row>
    <row r="38551" spans="1:4" x14ac:dyDescent="0.2">
      <c r="A38551" s="5">
        <v>42713.61128070602</v>
      </c>
      <c r="B38551">
        <v>200</v>
      </c>
      <c r="C38551" t="s">
        <v>22</v>
      </c>
      <c r="D38551" t="s">
        <v>7</v>
      </c>
    </row>
    <row r="38552" spans="1:4" x14ac:dyDescent="0.2">
      <c r="A38552" s="5">
        <v>42713.615497719904</v>
      </c>
      <c r="B38552">
        <v>200</v>
      </c>
      <c r="C38552" t="s">
        <v>4</v>
      </c>
      <c r="D38552" t="s">
        <v>5</v>
      </c>
    </row>
    <row r="38553" spans="1:4" x14ac:dyDescent="0.2">
      <c r="A38553" s="5">
        <v>42713.616034143517</v>
      </c>
      <c r="B38553">
        <v>200</v>
      </c>
      <c r="C38553" t="s">
        <v>22</v>
      </c>
      <c r="D38553" t="s">
        <v>7</v>
      </c>
    </row>
    <row r="38554" spans="1:4" x14ac:dyDescent="0.2">
      <c r="A38554" s="5">
        <v>42713.618569918981</v>
      </c>
      <c r="B38554">
        <v>200</v>
      </c>
      <c r="C38554" t="s">
        <v>22</v>
      </c>
      <c r="D38554" t="s">
        <v>7</v>
      </c>
    </row>
    <row r="38555" spans="1:4" x14ac:dyDescent="0.2">
      <c r="A38555" s="5">
        <v>42713.619302430554</v>
      </c>
      <c r="B38555">
        <v>200</v>
      </c>
      <c r="C38555" t="s">
        <v>22</v>
      </c>
      <c r="D38555" t="s">
        <v>7</v>
      </c>
    </row>
    <row r="38556" spans="1:4" x14ac:dyDescent="0.2">
      <c r="A38556" s="5">
        <v>42713.620403402776</v>
      </c>
      <c r="B38556">
        <v>200</v>
      </c>
      <c r="C38556" t="s">
        <v>4</v>
      </c>
      <c r="D38556" t="s">
        <v>5</v>
      </c>
    </row>
    <row r="38557" spans="1:4" x14ac:dyDescent="0.2">
      <c r="A38557" s="5">
        <v>42713.622685717593</v>
      </c>
      <c r="B38557">
        <v>200</v>
      </c>
      <c r="C38557" t="s">
        <v>4</v>
      </c>
      <c r="D38557" t="s">
        <v>5</v>
      </c>
    </row>
    <row r="38558" spans="1:4" x14ac:dyDescent="0.2">
      <c r="A38558" s="5">
        <v>42713.627744814818</v>
      </c>
      <c r="B38558">
        <v>200</v>
      </c>
      <c r="C38558" t="s">
        <v>22</v>
      </c>
      <c r="D38558" t="s">
        <v>7</v>
      </c>
    </row>
    <row r="38559" spans="1:4" x14ac:dyDescent="0.2">
      <c r="A38559" s="5">
        <v>42713.627839826389</v>
      </c>
      <c r="B38559">
        <v>200</v>
      </c>
      <c r="C38559" t="s">
        <v>13</v>
      </c>
      <c r="D38559" t="s">
        <v>7</v>
      </c>
    </row>
    <row r="38560" spans="1:4" x14ac:dyDescent="0.2">
      <c r="A38560" s="5">
        <v>42713.628624062498</v>
      </c>
      <c r="B38560">
        <v>200</v>
      </c>
      <c r="C38560" t="s">
        <v>13</v>
      </c>
      <c r="D38560" t="s">
        <v>7</v>
      </c>
    </row>
    <row r="38561" spans="1:4" x14ac:dyDescent="0.2">
      <c r="A38561" s="5">
        <v>42713.629312754631</v>
      </c>
      <c r="B38561">
        <v>200</v>
      </c>
      <c r="C38561" t="s">
        <v>4</v>
      </c>
      <c r="D38561" t="s">
        <v>5</v>
      </c>
    </row>
    <row r="38562" spans="1:4" x14ac:dyDescent="0.2">
      <c r="A38562" s="5">
        <v>42713.630009513887</v>
      </c>
      <c r="B38562">
        <v>200</v>
      </c>
      <c r="C38562" t="s">
        <v>22</v>
      </c>
      <c r="D38562" t="s">
        <v>7</v>
      </c>
    </row>
    <row r="38563" spans="1:4" x14ac:dyDescent="0.2">
      <c r="A38563" s="5">
        <v>42713.630901886572</v>
      </c>
      <c r="B38563">
        <v>200</v>
      </c>
      <c r="C38563" t="s">
        <v>22</v>
      </c>
      <c r="D38563" t="s">
        <v>7</v>
      </c>
    </row>
    <row r="38564" spans="1:4" x14ac:dyDescent="0.2">
      <c r="A38564" s="5">
        <v>42713.631214444446</v>
      </c>
      <c r="B38564">
        <v>200</v>
      </c>
      <c r="C38564" t="s">
        <v>13</v>
      </c>
      <c r="D38564" t="s">
        <v>7</v>
      </c>
    </row>
    <row r="38565" spans="1:4" x14ac:dyDescent="0.2">
      <c r="A38565" s="5">
        <v>42713.633093692129</v>
      </c>
      <c r="B38565">
        <v>200</v>
      </c>
      <c r="C38565" t="s">
        <v>14</v>
      </c>
      <c r="D38565" t="s">
        <v>15</v>
      </c>
    </row>
    <row r="38566" spans="1:4" x14ac:dyDescent="0.2">
      <c r="A38566" s="5">
        <v>42713.641933553241</v>
      </c>
      <c r="B38566">
        <v>200</v>
      </c>
      <c r="C38566" t="s">
        <v>22</v>
      </c>
      <c r="D38566" t="s">
        <v>7</v>
      </c>
    </row>
    <row r="38567" spans="1:4" x14ac:dyDescent="0.2">
      <c r="A38567" s="5">
        <v>42713.643727037037</v>
      </c>
      <c r="B38567">
        <v>200</v>
      </c>
      <c r="C38567" t="s">
        <v>4</v>
      </c>
      <c r="D38567" t="s">
        <v>5</v>
      </c>
    </row>
    <row r="38568" spans="1:4" x14ac:dyDescent="0.2">
      <c r="A38568" s="5">
        <v>42713.651607638887</v>
      </c>
      <c r="B38568">
        <v>200</v>
      </c>
      <c r="C38568" t="s">
        <v>22</v>
      </c>
      <c r="D38568" t="s">
        <v>7</v>
      </c>
    </row>
    <row r="38569" spans="1:4" x14ac:dyDescent="0.2">
      <c r="A38569" s="5">
        <v>42713.653670254629</v>
      </c>
      <c r="B38569">
        <v>200</v>
      </c>
      <c r="C38569" t="s">
        <v>14</v>
      </c>
      <c r="D38569" t="s">
        <v>15</v>
      </c>
    </row>
    <row r="38570" spans="1:4" x14ac:dyDescent="0.2">
      <c r="A38570" s="5">
        <v>42713.654025416668</v>
      </c>
      <c r="B38570">
        <v>200</v>
      </c>
      <c r="C38570" t="s">
        <v>27</v>
      </c>
      <c r="D38570" t="s">
        <v>15</v>
      </c>
    </row>
    <row r="38571" spans="1:4" x14ac:dyDescent="0.2">
      <c r="A38571" s="5">
        <v>42713.656015011577</v>
      </c>
      <c r="B38571">
        <v>200</v>
      </c>
      <c r="C38571" t="s">
        <v>22</v>
      </c>
      <c r="D38571" t="s">
        <v>7</v>
      </c>
    </row>
    <row r="38572" spans="1:4" x14ac:dyDescent="0.2">
      <c r="A38572" s="5">
        <v>42713.661922118059</v>
      </c>
      <c r="B38572">
        <v>200</v>
      </c>
      <c r="C38572" t="s">
        <v>16</v>
      </c>
      <c r="D38572" t="s">
        <v>7</v>
      </c>
    </row>
    <row r="38573" spans="1:4" x14ac:dyDescent="0.2">
      <c r="A38573" s="5">
        <v>42713.664284027778</v>
      </c>
      <c r="B38573">
        <v>200</v>
      </c>
      <c r="C38573" t="s">
        <v>22</v>
      </c>
      <c r="D38573" t="s">
        <v>7</v>
      </c>
    </row>
    <row r="38574" spans="1:4" x14ac:dyDescent="0.2">
      <c r="A38574" s="5">
        <v>42713.664346134261</v>
      </c>
      <c r="B38574">
        <v>200</v>
      </c>
      <c r="C38574" t="s">
        <v>22</v>
      </c>
      <c r="D38574" t="s">
        <v>7</v>
      </c>
    </row>
    <row r="38575" spans="1:4" x14ac:dyDescent="0.2">
      <c r="A38575" s="5">
        <v>42713.664397418979</v>
      </c>
      <c r="B38575">
        <v>200</v>
      </c>
      <c r="C38575" t="s">
        <v>14</v>
      </c>
      <c r="D38575" t="s">
        <v>15</v>
      </c>
    </row>
    <row r="38576" spans="1:4" x14ac:dyDescent="0.2">
      <c r="A38576" s="5">
        <v>42713.666396006942</v>
      </c>
      <c r="B38576">
        <v>200</v>
      </c>
      <c r="C38576" t="s">
        <v>22</v>
      </c>
      <c r="D38576" t="s">
        <v>7</v>
      </c>
    </row>
    <row r="38577" spans="1:4" x14ac:dyDescent="0.2">
      <c r="A38577" s="5">
        <v>42713.667554409723</v>
      </c>
      <c r="B38577">
        <v>200</v>
      </c>
      <c r="C38577" t="s">
        <v>22</v>
      </c>
      <c r="D38577" t="s">
        <v>7</v>
      </c>
    </row>
    <row r="38578" spans="1:4" x14ac:dyDescent="0.2">
      <c r="A38578" s="5">
        <v>42713.668479872686</v>
      </c>
      <c r="B38578">
        <v>200</v>
      </c>
      <c r="C38578" t="s">
        <v>22</v>
      </c>
      <c r="D38578" t="s">
        <v>7</v>
      </c>
    </row>
    <row r="38579" spans="1:4" x14ac:dyDescent="0.2">
      <c r="A38579" s="5">
        <v>42713.668686053243</v>
      </c>
      <c r="B38579">
        <v>200</v>
      </c>
      <c r="C38579" t="s">
        <v>13</v>
      </c>
      <c r="D38579" t="s">
        <v>7</v>
      </c>
    </row>
    <row r="38580" spans="1:4" x14ac:dyDescent="0.2">
      <c r="A38580" s="5">
        <v>42713.668771493052</v>
      </c>
      <c r="B38580">
        <v>200</v>
      </c>
      <c r="C38580" t="s">
        <v>22</v>
      </c>
      <c r="D38580" t="s">
        <v>7</v>
      </c>
    </row>
    <row r="38581" spans="1:4" x14ac:dyDescent="0.2">
      <c r="A38581" s="5">
        <v>42713.669689351853</v>
      </c>
      <c r="B38581">
        <v>200</v>
      </c>
      <c r="C38581" t="s">
        <v>22</v>
      </c>
      <c r="D38581" t="s">
        <v>7</v>
      </c>
    </row>
    <row r="38582" spans="1:4" x14ac:dyDescent="0.2">
      <c r="A38582" s="5">
        <v>42713.670367395833</v>
      </c>
      <c r="B38582">
        <v>200</v>
      </c>
      <c r="C38582" t="s">
        <v>16</v>
      </c>
      <c r="D38582" t="s">
        <v>7</v>
      </c>
    </row>
    <row r="38583" spans="1:4" x14ac:dyDescent="0.2">
      <c r="A38583" s="5">
        <v>42713.672058495373</v>
      </c>
      <c r="B38583">
        <v>200</v>
      </c>
      <c r="C38583" t="s">
        <v>14</v>
      </c>
      <c r="D38583" t="s">
        <v>15</v>
      </c>
    </row>
    <row r="38584" spans="1:4" x14ac:dyDescent="0.2">
      <c r="A38584" s="5">
        <v>42713.672159236114</v>
      </c>
      <c r="B38584">
        <v>404</v>
      </c>
      <c r="C38584" t="s">
        <v>14</v>
      </c>
      <c r="D38584" t="s">
        <v>15</v>
      </c>
    </row>
    <row r="38585" spans="1:4" x14ac:dyDescent="0.2">
      <c r="A38585" s="5">
        <v>42713.673629652774</v>
      </c>
      <c r="B38585">
        <v>200</v>
      </c>
      <c r="C38585" t="s">
        <v>22</v>
      </c>
      <c r="D38585" t="s">
        <v>7</v>
      </c>
    </row>
    <row r="38586" spans="1:4" x14ac:dyDescent="0.2">
      <c r="A38586" s="5">
        <v>42713.673700509258</v>
      </c>
      <c r="B38586">
        <v>200</v>
      </c>
      <c r="C38586" t="s">
        <v>13</v>
      </c>
      <c r="D38586" t="s">
        <v>7</v>
      </c>
    </row>
    <row r="38587" spans="1:4" x14ac:dyDescent="0.2">
      <c r="A38587" s="5">
        <v>42713.674594189812</v>
      </c>
      <c r="B38587">
        <v>200</v>
      </c>
      <c r="C38587" t="s">
        <v>13</v>
      </c>
      <c r="D38587" t="s">
        <v>7</v>
      </c>
    </row>
    <row r="38588" spans="1:4" x14ac:dyDescent="0.2">
      <c r="A38588" s="5">
        <v>42713.680399490739</v>
      </c>
      <c r="B38588">
        <v>200</v>
      </c>
      <c r="C38588" t="s">
        <v>8</v>
      </c>
      <c r="D38588" t="s">
        <v>7</v>
      </c>
    </row>
    <row r="38589" spans="1:4" x14ac:dyDescent="0.2">
      <c r="A38589" s="5">
        <v>42713.683431076388</v>
      </c>
      <c r="B38589">
        <v>200</v>
      </c>
      <c r="C38589" t="s">
        <v>14</v>
      </c>
      <c r="D38589" t="s">
        <v>15</v>
      </c>
    </row>
    <row r="38590" spans="1:4" x14ac:dyDescent="0.2">
      <c r="A38590" s="5">
        <v>42713.684544502314</v>
      </c>
      <c r="B38590">
        <v>200</v>
      </c>
      <c r="C38590" t="s">
        <v>22</v>
      </c>
      <c r="D38590" t="s">
        <v>7</v>
      </c>
    </row>
    <row r="38591" spans="1:4" x14ac:dyDescent="0.2">
      <c r="A38591" s="5">
        <v>42713.68897678241</v>
      </c>
      <c r="B38591">
        <v>200</v>
      </c>
      <c r="C38591" t="s">
        <v>22</v>
      </c>
      <c r="D38591" t="s">
        <v>7</v>
      </c>
    </row>
    <row r="38592" spans="1:4" x14ac:dyDescent="0.2">
      <c r="A38592" s="5">
        <v>42713.68967255787</v>
      </c>
      <c r="B38592">
        <v>200</v>
      </c>
      <c r="C38592" t="s">
        <v>14</v>
      </c>
      <c r="D38592" t="s">
        <v>15</v>
      </c>
    </row>
    <row r="38593" spans="1:4" x14ac:dyDescent="0.2">
      <c r="A38593" s="5">
        <v>42713.690479814817</v>
      </c>
      <c r="B38593">
        <v>200</v>
      </c>
      <c r="C38593" t="s">
        <v>4</v>
      </c>
      <c r="D38593" t="s">
        <v>5</v>
      </c>
    </row>
    <row r="38594" spans="1:4" x14ac:dyDescent="0.2">
      <c r="A38594" s="5">
        <v>42713.690968368057</v>
      </c>
      <c r="B38594">
        <v>200</v>
      </c>
      <c r="C38594" t="s">
        <v>14</v>
      </c>
      <c r="D38594" t="s">
        <v>15</v>
      </c>
    </row>
    <row r="38595" spans="1:4" x14ac:dyDescent="0.2">
      <c r="A38595" s="5">
        <v>42713.692107037037</v>
      </c>
      <c r="B38595">
        <v>200</v>
      </c>
      <c r="C38595" t="s">
        <v>22</v>
      </c>
      <c r="D38595" t="s">
        <v>7</v>
      </c>
    </row>
    <row r="38596" spans="1:4" x14ac:dyDescent="0.2">
      <c r="A38596" s="5">
        <v>42713.692173252311</v>
      </c>
      <c r="B38596">
        <v>200</v>
      </c>
      <c r="C38596" t="s">
        <v>27</v>
      </c>
      <c r="D38596" t="s">
        <v>15</v>
      </c>
    </row>
    <row r="38597" spans="1:4" x14ac:dyDescent="0.2">
      <c r="A38597" s="5">
        <v>42713.69267005787</v>
      </c>
      <c r="B38597">
        <v>200</v>
      </c>
      <c r="C38597" t="s">
        <v>22</v>
      </c>
      <c r="D38597" t="s">
        <v>7</v>
      </c>
    </row>
    <row r="38598" spans="1:4" x14ac:dyDescent="0.2">
      <c r="A38598" s="5">
        <v>42713.692680173612</v>
      </c>
      <c r="B38598">
        <v>200</v>
      </c>
      <c r="C38598" t="s">
        <v>22</v>
      </c>
      <c r="D38598" t="s">
        <v>7</v>
      </c>
    </row>
    <row r="38599" spans="1:4" x14ac:dyDescent="0.2">
      <c r="A38599" s="5">
        <v>42713.696797152777</v>
      </c>
      <c r="B38599">
        <v>200</v>
      </c>
      <c r="C38599" t="s">
        <v>16</v>
      </c>
      <c r="D38599" t="s">
        <v>7</v>
      </c>
    </row>
    <row r="38600" spans="1:4" x14ac:dyDescent="0.2">
      <c r="A38600" s="5">
        <v>42713.69953416667</v>
      </c>
      <c r="B38600">
        <v>200</v>
      </c>
      <c r="C38600" t="s">
        <v>4</v>
      </c>
      <c r="D38600" t="s">
        <v>5</v>
      </c>
    </row>
    <row r="38601" spans="1:4" x14ac:dyDescent="0.2">
      <c r="A38601" s="5">
        <v>42713.702014606482</v>
      </c>
      <c r="B38601">
        <v>200</v>
      </c>
      <c r="C38601" t="s">
        <v>22</v>
      </c>
      <c r="D38601" t="s">
        <v>7</v>
      </c>
    </row>
    <row r="38602" spans="1:4" x14ac:dyDescent="0.2">
      <c r="A38602" s="5">
        <v>42713.702662013886</v>
      </c>
      <c r="B38602">
        <v>200</v>
      </c>
      <c r="C38602" t="s">
        <v>22</v>
      </c>
      <c r="D38602" t="s">
        <v>7</v>
      </c>
    </row>
    <row r="38603" spans="1:4" x14ac:dyDescent="0.2">
      <c r="A38603" s="5">
        <v>42713.708693113425</v>
      </c>
      <c r="B38603">
        <v>200</v>
      </c>
      <c r="C38603" t="s">
        <v>22</v>
      </c>
      <c r="D38603" t="s">
        <v>7</v>
      </c>
    </row>
    <row r="38604" spans="1:4" x14ac:dyDescent="0.2">
      <c r="A38604" s="5">
        <v>42713.708980659721</v>
      </c>
      <c r="B38604">
        <v>200</v>
      </c>
      <c r="C38604" t="s">
        <v>13</v>
      </c>
      <c r="D38604" t="s">
        <v>7</v>
      </c>
    </row>
    <row r="38605" spans="1:4" x14ac:dyDescent="0.2">
      <c r="A38605" s="5">
        <v>42713.713573923611</v>
      </c>
      <c r="B38605">
        <v>200</v>
      </c>
      <c r="C38605" t="s">
        <v>22</v>
      </c>
      <c r="D38605" t="s">
        <v>7</v>
      </c>
    </row>
    <row r="38606" spans="1:4" x14ac:dyDescent="0.2">
      <c r="A38606" s="5">
        <v>42713.71496409722</v>
      </c>
      <c r="B38606">
        <v>200</v>
      </c>
      <c r="C38606" t="s">
        <v>13</v>
      </c>
      <c r="D38606" t="s">
        <v>7</v>
      </c>
    </row>
    <row r="38607" spans="1:4" x14ac:dyDescent="0.2">
      <c r="A38607" s="5">
        <v>42713.717703449074</v>
      </c>
      <c r="B38607">
        <v>200</v>
      </c>
      <c r="C38607" t="s">
        <v>14</v>
      </c>
      <c r="D38607" t="s">
        <v>15</v>
      </c>
    </row>
    <row r="38608" spans="1:4" x14ac:dyDescent="0.2">
      <c r="A38608" s="5">
        <v>42713.719137453707</v>
      </c>
      <c r="B38608">
        <v>200</v>
      </c>
      <c r="C38608" t="s">
        <v>27</v>
      </c>
      <c r="D38608" t="s">
        <v>15</v>
      </c>
    </row>
    <row r="38609" spans="1:4" x14ac:dyDescent="0.2">
      <c r="A38609" s="5">
        <v>42713.719815011573</v>
      </c>
      <c r="B38609">
        <v>200</v>
      </c>
      <c r="C38609" t="s">
        <v>14</v>
      </c>
      <c r="D38609" t="s">
        <v>15</v>
      </c>
    </row>
    <row r="38610" spans="1:4" x14ac:dyDescent="0.2">
      <c r="A38610" s="5">
        <v>42713.722821319447</v>
      </c>
      <c r="B38610">
        <v>200</v>
      </c>
      <c r="C38610" t="s">
        <v>22</v>
      </c>
      <c r="D38610" t="s">
        <v>7</v>
      </c>
    </row>
    <row r="38611" spans="1:4" x14ac:dyDescent="0.2">
      <c r="A38611" s="5">
        <v>42713.723453090279</v>
      </c>
      <c r="B38611">
        <v>200</v>
      </c>
      <c r="C38611" t="s">
        <v>22</v>
      </c>
      <c r="D38611" t="s">
        <v>7</v>
      </c>
    </row>
    <row r="38612" spans="1:4" x14ac:dyDescent="0.2">
      <c r="A38612" s="5">
        <v>42713.725979039351</v>
      </c>
      <c r="B38612">
        <v>200</v>
      </c>
      <c r="C38612" t="s">
        <v>22</v>
      </c>
      <c r="D38612" t="s">
        <v>7</v>
      </c>
    </row>
    <row r="38613" spans="1:4" x14ac:dyDescent="0.2">
      <c r="A38613" s="5">
        <v>42713.728031377315</v>
      </c>
      <c r="B38613">
        <v>200</v>
      </c>
      <c r="C38613" t="s">
        <v>22</v>
      </c>
      <c r="D38613" t="s">
        <v>7</v>
      </c>
    </row>
    <row r="38614" spans="1:4" x14ac:dyDescent="0.2">
      <c r="A38614" s="5">
        <v>42713.731875902777</v>
      </c>
      <c r="B38614">
        <v>200</v>
      </c>
      <c r="C38614" t="s">
        <v>13</v>
      </c>
      <c r="D38614" t="s">
        <v>7</v>
      </c>
    </row>
    <row r="38615" spans="1:4" x14ac:dyDescent="0.2">
      <c r="A38615" s="5">
        <v>42713.736949965278</v>
      </c>
      <c r="B38615">
        <v>200</v>
      </c>
      <c r="C38615" t="s">
        <v>14</v>
      </c>
      <c r="D38615" t="s">
        <v>15</v>
      </c>
    </row>
    <row r="38616" spans="1:4" x14ac:dyDescent="0.2">
      <c r="A38616" s="5">
        <v>42713.742514490739</v>
      </c>
      <c r="B38616">
        <v>200</v>
      </c>
      <c r="C38616" t="s">
        <v>22</v>
      </c>
      <c r="D38616" t="s">
        <v>7</v>
      </c>
    </row>
    <row r="38617" spans="1:4" x14ac:dyDescent="0.2">
      <c r="A38617" s="5">
        <v>42713.748410335647</v>
      </c>
      <c r="B38617">
        <v>200</v>
      </c>
      <c r="C38617" t="s">
        <v>14</v>
      </c>
      <c r="D38617" t="s">
        <v>15</v>
      </c>
    </row>
    <row r="38618" spans="1:4" x14ac:dyDescent="0.2">
      <c r="A38618" s="5">
        <v>42713.748812349535</v>
      </c>
      <c r="B38618">
        <v>200</v>
      </c>
      <c r="C38618" t="s">
        <v>27</v>
      </c>
      <c r="D38618" t="s">
        <v>15</v>
      </c>
    </row>
    <row r="38619" spans="1:4" x14ac:dyDescent="0.2">
      <c r="A38619" s="5">
        <v>42713.754238125002</v>
      </c>
      <c r="B38619">
        <v>200</v>
      </c>
      <c r="C38619" t="s">
        <v>13</v>
      </c>
      <c r="D38619" t="s">
        <v>7</v>
      </c>
    </row>
    <row r="38620" spans="1:4" x14ac:dyDescent="0.2">
      <c r="A38620" s="5">
        <v>42713.75919459491</v>
      </c>
      <c r="B38620">
        <v>200</v>
      </c>
      <c r="C38620" t="s">
        <v>22</v>
      </c>
      <c r="D38620" t="s">
        <v>7</v>
      </c>
    </row>
    <row r="38621" spans="1:4" x14ac:dyDescent="0.2">
      <c r="A38621" s="5">
        <v>42713.762996631944</v>
      </c>
      <c r="B38621">
        <v>200</v>
      </c>
      <c r="C38621" t="s">
        <v>13</v>
      </c>
      <c r="D38621" t="s">
        <v>7</v>
      </c>
    </row>
    <row r="38622" spans="1:4" x14ac:dyDescent="0.2">
      <c r="A38622" s="5">
        <v>42713.763239675929</v>
      </c>
      <c r="B38622">
        <v>200</v>
      </c>
      <c r="C38622" t="s">
        <v>22</v>
      </c>
      <c r="D38622" t="s">
        <v>7</v>
      </c>
    </row>
    <row r="38623" spans="1:4" x14ac:dyDescent="0.2">
      <c r="A38623" s="5">
        <v>42713.770387175929</v>
      </c>
      <c r="B38623">
        <v>200</v>
      </c>
      <c r="C38623" t="s">
        <v>22</v>
      </c>
      <c r="D38623" t="s">
        <v>7</v>
      </c>
    </row>
    <row r="38624" spans="1:4" x14ac:dyDescent="0.2">
      <c r="A38624" s="5">
        <v>42713.770400289352</v>
      </c>
      <c r="B38624">
        <v>200</v>
      </c>
      <c r="C38624" t="s">
        <v>22</v>
      </c>
      <c r="D38624" t="s">
        <v>7</v>
      </c>
    </row>
    <row r="38625" spans="1:4" x14ac:dyDescent="0.2">
      <c r="A38625" s="5">
        <v>42713.776462511574</v>
      </c>
      <c r="B38625">
        <v>200</v>
      </c>
      <c r="C38625" t="s">
        <v>22</v>
      </c>
      <c r="D38625" t="s">
        <v>7</v>
      </c>
    </row>
    <row r="38626" spans="1:4" x14ac:dyDescent="0.2">
      <c r="A38626" s="5">
        <v>42713.778765740739</v>
      </c>
      <c r="B38626">
        <v>200</v>
      </c>
      <c r="C38626" t="s">
        <v>13</v>
      </c>
      <c r="D38626" t="s">
        <v>7</v>
      </c>
    </row>
    <row r="38627" spans="1:4" x14ac:dyDescent="0.2">
      <c r="A38627" s="5">
        <v>42713.781505104169</v>
      </c>
      <c r="B38627">
        <v>200</v>
      </c>
      <c r="C38627" t="s">
        <v>14</v>
      </c>
      <c r="D38627" t="s">
        <v>15</v>
      </c>
    </row>
    <row r="38628" spans="1:4" x14ac:dyDescent="0.2">
      <c r="A38628" s="5">
        <v>42713.784695381946</v>
      </c>
      <c r="B38628">
        <v>200</v>
      </c>
      <c r="C38628" t="s">
        <v>27</v>
      </c>
      <c r="D38628" t="s">
        <v>15</v>
      </c>
    </row>
    <row r="38629" spans="1:4" x14ac:dyDescent="0.2">
      <c r="A38629" s="5">
        <v>42713.786381226855</v>
      </c>
      <c r="B38629">
        <v>200</v>
      </c>
      <c r="C38629" t="s">
        <v>13</v>
      </c>
      <c r="D38629" t="s">
        <v>7</v>
      </c>
    </row>
    <row r="38630" spans="1:4" x14ac:dyDescent="0.2">
      <c r="A38630" s="5">
        <v>42713.790191157408</v>
      </c>
      <c r="B38630">
        <v>200</v>
      </c>
      <c r="C38630" t="s">
        <v>13</v>
      </c>
      <c r="D38630" t="s">
        <v>7</v>
      </c>
    </row>
    <row r="38631" spans="1:4" x14ac:dyDescent="0.2">
      <c r="A38631" s="5">
        <v>42713.792776886577</v>
      </c>
      <c r="B38631">
        <v>200</v>
      </c>
      <c r="C38631" t="s">
        <v>13</v>
      </c>
      <c r="D38631" t="s">
        <v>7</v>
      </c>
    </row>
    <row r="38632" spans="1:4" x14ac:dyDescent="0.2">
      <c r="A38632" s="5">
        <v>42713.797644375001</v>
      </c>
      <c r="B38632">
        <v>200</v>
      </c>
      <c r="C38632" t="s">
        <v>13</v>
      </c>
      <c r="D38632" t="s">
        <v>7</v>
      </c>
    </row>
    <row r="38633" spans="1:4" x14ac:dyDescent="0.2">
      <c r="A38633" s="5">
        <v>42713.798086458337</v>
      </c>
      <c r="B38633">
        <v>404</v>
      </c>
      <c r="C38633" t="s">
        <v>14</v>
      </c>
      <c r="D38633" t="s">
        <v>15</v>
      </c>
    </row>
    <row r="38634" spans="1:4" x14ac:dyDescent="0.2">
      <c r="A38634" s="5">
        <v>42713.798186574073</v>
      </c>
      <c r="B38634">
        <v>403</v>
      </c>
      <c r="C38634" t="s">
        <v>14</v>
      </c>
      <c r="D38634" t="s">
        <v>15</v>
      </c>
    </row>
    <row r="38635" spans="1:4" x14ac:dyDescent="0.2">
      <c r="A38635" s="5">
        <v>42713.80139364583</v>
      </c>
      <c r="B38635">
        <v>200</v>
      </c>
      <c r="C38635" t="s">
        <v>14</v>
      </c>
      <c r="D38635" t="s">
        <v>15</v>
      </c>
    </row>
    <row r="38636" spans="1:4" x14ac:dyDescent="0.2">
      <c r="A38636" s="5">
        <v>42713.804703379632</v>
      </c>
      <c r="B38636">
        <v>200</v>
      </c>
      <c r="C38636" t="s">
        <v>22</v>
      </c>
      <c r="D38636" t="s">
        <v>7</v>
      </c>
    </row>
    <row r="38637" spans="1:4" x14ac:dyDescent="0.2">
      <c r="A38637" s="5">
        <v>42713.805556412037</v>
      </c>
      <c r="B38637">
        <v>200</v>
      </c>
      <c r="C38637" t="s">
        <v>22</v>
      </c>
      <c r="D38637" t="s">
        <v>7</v>
      </c>
    </row>
    <row r="38638" spans="1:4" x14ac:dyDescent="0.2">
      <c r="A38638" s="5">
        <v>42713.805755231479</v>
      </c>
      <c r="B38638">
        <v>200</v>
      </c>
      <c r="C38638" t="s">
        <v>22</v>
      </c>
      <c r="D38638" t="s">
        <v>7</v>
      </c>
    </row>
    <row r="38639" spans="1:4" x14ac:dyDescent="0.2">
      <c r="A38639" s="5">
        <v>42713.806714479164</v>
      </c>
      <c r="B38639">
        <v>200</v>
      </c>
      <c r="C38639" t="s">
        <v>22</v>
      </c>
      <c r="D38639" t="s">
        <v>7</v>
      </c>
    </row>
    <row r="38640" spans="1:4" x14ac:dyDescent="0.2">
      <c r="A38640" s="5">
        <v>42713.809900775464</v>
      </c>
      <c r="B38640">
        <v>200</v>
      </c>
      <c r="C38640" t="s">
        <v>13</v>
      </c>
      <c r="D38640" t="s">
        <v>7</v>
      </c>
    </row>
    <row r="38641" spans="1:4" x14ac:dyDescent="0.2">
      <c r="A38641" s="5">
        <v>42713.818064710649</v>
      </c>
      <c r="B38641">
        <v>403</v>
      </c>
      <c r="C38641" t="s">
        <v>28</v>
      </c>
      <c r="D38641" t="s">
        <v>15</v>
      </c>
    </row>
    <row r="38642" spans="1:4" x14ac:dyDescent="0.2">
      <c r="A38642" s="5">
        <v>42713.818257037034</v>
      </c>
      <c r="B38642">
        <v>403</v>
      </c>
      <c r="C38642" t="s">
        <v>28</v>
      </c>
      <c r="D38642" t="s">
        <v>15</v>
      </c>
    </row>
    <row r="38643" spans="1:4" x14ac:dyDescent="0.2">
      <c r="A38643" s="5">
        <v>42713.818448935184</v>
      </c>
      <c r="B38643">
        <v>403</v>
      </c>
      <c r="C38643" t="s">
        <v>28</v>
      </c>
      <c r="D38643" t="s">
        <v>15</v>
      </c>
    </row>
    <row r="38644" spans="1:4" x14ac:dyDescent="0.2">
      <c r="A38644" s="5">
        <v>42713.819030486113</v>
      </c>
      <c r="B38644">
        <v>200</v>
      </c>
      <c r="C38644" t="s">
        <v>28</v>
      </c>
      <c r="D38644" t="s">
        <v>15</v>
      </c>
    </row>
    <row r="38645" spans="1:4" x14ac:dyDescent="0.2">
      <c r="A38645" s="5">
        <v>42713.827052777779</v>
      </c>
      <c r="B38645">
        <v>200</v>
      </c>
      <c r="C38645" t="s">
        <v>14</v>
      </c>
      <c r="D38645" t="s">
        <v>15</v>
      </c>
    </row>
    <row r="38646" spans="1:4" x14ac:dyDescent="0.2">
      <c r="A38646" s="5">
        <v>42713.836310208331</v>
      </c>
      <c r="B38646">
        <v>200</v>
      </c>
      <c r="C38646" t="s">
        <v>14</v>
      </c>
      <c r="D38646" t="s">
        <v>15</v>
      </c>
    </row>
    <row r="38647" spans="1:4" x14ac:dyDescent="0.2">
      <c r="A38647" s="5">
        <v>42713.837096539355</v>
      </c>
      <c r="B38647">
        <v>200</v>
      </c>
      <c r="C38647" t="s">
        <v>16</v>
      </c>
      <c r="D38647" t="s">
        <v>7</v>
      </c>
    </row>
    <row r="38648" spans="1:4" x14ac:dyDescent="0.2">
      <c r="A38648" s="5">
        <v>42713.843056585647</v>
      </c>
      <c r="B38648">
        <v>200</v>
      </c>
      <c r="C38648" t="s">
        <v>22</v>
      </c>
      <c r="D38648" t="s">
        <v>7</v>
      </c>
    </row>
    <row r="38649" spans="1:4" x14ac:dyDescent="0.2">
      <c r="A38649" s="5">
        <v>42713.843087499998</v>
      </c>
      <c r="B38649">
        <v>200</v>
      </c>
      <c r="C38649" t="s">
        <v>22</v>
      </c>
      <c r="D38649" t="s">
        <v>7</v>
      </c>
    </row>
    <row r="38650" spans="1:4" x14ac:dyDescent="0.2">
      <c r="A38650" s="5">
        <v>42713.845406111112</v>
      </c>
      <c r="B38650">
        <v>200</v>
      </c>
      <c r="C38650" t="s">
        <v>13</v>
      </c>
      <c r="D38650" t="s">
        <v>7</v>
      </c>
    </row>
    <row r="38651" spans="1:4" x14ac:dyDescent="0.2">
      <c r="A38651" s="5">
        <v>42713.873600856481</v>
      </c>
      <c r="B38651">
        <v>200</v>
      </c>
      <c r="C38651" t="s">
        <v>22</v>
      </c>
      <c r="D38651" t="s">
        <v>7</v>
      </c>
    </row>
    <row r="38652" spans="1:4" x14ac:dyDescent="0.2">
      <c r="A38652" s="5">
        <v>42713.883422534724</v>
      </c>
      <c r="B38652">
        <v>200</v>
      </c>
      <c r="C38652" t="s">
        <v>22</v>
      </c>
      <c r="D38652" t="s">
        <v>7</v>
      </c>
    </row>
    <row r="38653" spans="1:4" x14ac:dyDescent="0.2">
      <c r="A38653" s="5">
        <v>42713.884521053238</v>
      </c>
      <c r="B38653">
        <v>200</v>
      </c>
      <c r="C38653" t="s">
        <v>13</v>
      </c>
      <c r="D38653" t="s">
        <v>7</v>
      </c>
    </row>
    <row r="38654" spans="1:4" x14ac:dyDescent="0.2">
      <c r="A38654" s="5">
        <v>42713.885599247682</v>
      </c>
      <c r="B38654">
        <v>200</v>
      </c>
      <c r="C38654" t="s">
        <v>22</v>
      </c>
      <c r="D38654" t="s">
        <v>7</v>
      </c>
    </row>
    <row r="38655" spans="1:4" x14ac:dyDescent="0.2">
      <c r="A38655" s="5">
        <v>42713.890408703701</v>
      </c>
      <c r="B38655">
        <v>200</v>
      </c>
      <c r="C38655" t="s">
        <v>22</v>
      </c>
      <c r="D38655" t="s">
        <v>7</v>
      </c>
    </row>
    <row r="38656" spans="1:4" x14ac:dyDescent="0.2">
      <c r="A38656" s="5">
        <v>42713.892574722224</v>
      </c>
      <c r="B38656">
        <v>200</v>
      </c>
      <c r="C38656" t="s">
        <v>22</v>
      </c>
      <c r="D38656" t="s">
        <v>7</v>
      </c>
    </row>
    <row r="38657" spans="1:4" x14ac:dyDescent="0.2">
      <c r="A38657" s="5">
        <v>42713.901529733797</v>
      </c>
      <c r="B38657">
        <v>200</v>
      </c>
      <c r="C38657" t="s">
        <v>22</v>
      </c>
      <c r="D38657" t="s">
        <v>7</v>
      </c>
    </row>
    <row r="38658" spans="1:4" x14ac:dyDescent="0.2">
      <c r="A38658" s="5">
        <v>42713.907367893516</v>
      </c>
      <c r="B38658">
        <v>200</v>
      </c>
      <c r="C38658" t="s">
        <v>13</v>
      </c>
      <c r="D38658" t="s">
        <v>7</v>
      </c>
    </row>
    <row r="38659" spans="1:4" x14ac:dyDescent="0.2">
      <c r="A38659" s="5">
        <v>42713.908823032405</v>
      </c>
      <c r="B38659">
        <v>200</v>
      </c>
      <c r="C38659" t="s">
        <v>22</v>
      </c>
      <c r="D38659" t="s">
        <v>7</v>
      </c>
    </row>
    <row r="38660" spans="1:4" x14ac:dyDescent="0.2">
      <c r="A38660" s="5">
        <v>42713.914906238424</v>
      </c>
      <c r="B38660">
        <v>200</v>
      </c>
      <c r="C38660" t="s">
        <v>13</v>
      </c>
      <c r="D38660" t="s">
        <v>7</v>
      </c>
    </row>
    <row r="38661" spans="1:4" x14ac:dyDescent="0.2">
      <c r="A38661" s="5">
        <v>42713.92652990741</v>
      </c>
      <c r="B38661">
        <v>200</v>
      </c>
      <c r="C38661" t="s">
        <v>13</v>
      </c>
      <c r="D38661" t="s">
        <v>7</v>
      </c>
    </row>
    <row r="38662" spans="1:4" x14ac:dyDescent="0.2">
      <c r="A38662" s="5">
        <v>42713.941268541668</v>
      </c>
      <c r="B38662">
        <v>200</v>
      </c>
      <c r="C38662" t="s">
        <v>22</v>
      </c>
      <c r="D38662" t="s">
        <v>7</v>
      </c>
    </row>
    <row r="38663" spans="1:4" x14ac:dyDescent="0.2">
      <c r="A38663" s="5">
        <v>42714.438048865741</v>
      </c>
      <c r="B38663">
        <v>200</v>
      </c>
      <c r="C38663" t="s">
        <v>14</v>
      </c>
      <c r="D38663" t="s">
        <v>15</v>
      </c>
    </row>
    <row r="38664" spans="1:4" x14ac:dyDescent="0.2">
      <c r="A38664" s="5">
        <v>42714.450892476852</v>
      </c>
      <c r="B38664">
        <v>200</v>
      </c>
      <c r="C38664" t="s">
        <v>28</v>
      </c>
      <c r="D38664" t="s">
        <v>15</v>
      </c>
    </row>
    <row r="38665" spans="1:4" x14ac:dyDescent="0.2">
      <c r="A38665" s="5">
        <v>42714.503760208332</v>
      </c>
      <c r="B38665">
        <v>200</v>
      </c>
      <c r="C38665" t="s">
        <v>22</v>
      </c>
      <c r="D38665" t="s">
        <v>7</v>
      </c>
    </row>
    <row r="38666" spans="1:4" x14ac:dyDescent="0.2">
      <c r="A38666" s="5">
        <v>42714.504452962959</v>
      </c>
      <c r="B38666">
        <v>200</v>
      </c>
      <c r="C38666" t="s">
        <v>22</v>
      </c>
      <c r="D38666" t="s">
        <v>7</v>
      </c>
    </row>
    <row r="38667" spans="1:4" x14ac:dyDescent="0.2">
      <c r="A38667" s="5">
        <v>42714.507374305555</v>
      </c>
      <c r="B38667">
        <v>200</v>
      </c>
      <c r="C38667" t="s">
        <v>13</v>
      </c>
      <c r="D38667" t="s">
        <v>7</v>
      </c>
    </row>
    <row r="38668" spans="1:4" x14ac:dyDescent="0.2">
      <c r="A38668" s="5">
        <v>42714.508315243052</v>
      </c>
      <c r="B38668">
        <v>200</v>
      </c>
      <c r="C38668" t="s">
        <v>13</v>
      </c>
      <c r="D38668" t="s">
        <v>7</v>
      </c>
    </row>
    <row r="38669" spans="1:4" x14ac:dyDescent="0.2">
      <c r="A38669" s="5">
        <v>42714.5096978125</v>
      </c>
      <c r="B38669">
        <v>200</v>
      </c>
      <c r="C38669" t="s">
        <v>22</v>
      </c>
      <c r="D38669" t="s">
        <v>7</v>
      </c>
    </row>
    <row r="38670" spans="1:4" x14ac:dyDescent="0.2">
      <c r="A38670" s="5">
        <v>42714.514078402775</v>
      </c>
      <c r="B38670">
        <v>200</v>
      </c>
      <c r="C38670" t="s">
        <v>13</v>
      </c>
      <c r="D38670" t="s">
        <v>7</v>
      </c>
    </row>
    <row r="38671" spans="1:4" x14ac:dyDescent="0.2">
      <c r="A38671" s="5">
        <v>42714.515386099534</v>
      </c>
      <c r="B38671">
        <v>200</v>
      </c>
      <c r="C38671" t="s">
        <v>13</v>
      </c>
      <c r="D38671" t="s">
        <v>7</v>
      </c>
    </row>
    <row r="38672" spans="1:4" x14ac:dyDescent="0.2">
      <c r="A38672" s="5">
        <v>42714.515625486114</v>
      </c>
      <c r="B38672">
        <v>403</v>
      </c>
      <c r="C38672" t="s">
        <v>16</v>
      </c>
      <c r="D38672" t="s">
        <v>7</v>
      </c>
    </row>
    <row r="38673" spans="1:4" x14ac:dyDescent="0.2">
      <c r="A38673" s="5">
        <v>42714.517321840278</v>
      </c>
      <c r="B38673">
        <v>200</v>
      </c>
      <c r="C38673" t="s">
        <v>13</v>
      </c>
      <c r="D38673" t="s">
        <v>7</v>
      </c>
    </row>
    <row r="38674" spans="1:4" x14ac:dyDescent="0.2">
      <c r="A38674" s="5">
        <v>42714.517704293983</v>
      </c>
      <c r="B38674">
        <v>200</v>
      </c>
      <c r="C38674" t="s">
        <v>14</v>
      </c>
      <c r="D38674" t="s">
        <v>15</v>
      </c>
    </row>
    <row r="38675" spans="1:4" x14ac:dyDescent="0.2">
      <c r="A38675" s="5">
        <v>42714.517768668979</v>
      </c>
      <c r="B38675">
        <v>200</v>
      </c>
      <c r="C38675" t="s">
        <v>14</v>
      </c>
      <c r="D38675" t="s">
        <v>15</v>
      </c>
    </row>
    <row r="38676" spans="1:4" x14ac:dyDescent="0.2">
      <c r="A38676" s="5">
        <v>42714.525319178239</v>
      </c>
      <c r="B38676">
        <v>200</v>
      </c>
      <c r="C38676" t="s">
        <v>16</v>
      </c>
      <c r="D38676" t="s">
        <v>7</v>
      </c>
    </row>
    <row r="38677" spans="1:4" x14ac:dyDescent="0.2">
      <c r="A38677" s="5">
        <v>42714.526112893516</v>
      </c>
      <c r="B38677">
        <v>200</v>
      </c>
      <c r="C38677" t="s">
        <v>22</v>
      </c>
      <c r="D38677" t="s">
        <v>7</v>
      </c>
    </row>
    <row r="38678" spans="1:4" x14ac:dyDescent="0.2">
      <c r="A38678" s="5">
        <v>42714.526299641206</v>
      </c>
      <c r="B38678">
        <v>200</v>
      </c>
      <c r="C38678" t="s">
        <v>22</v>
      </c>
      <c r="D38678" t="s">
        <v>7</v>
      </c>
    </row>
    <row r="38679" spans="1:4" x14ac:dyDescent="0.2">
      <c r="A38679" s="5">
        <v>42714.530113287037</v>
      </c>
      <c r="B38679">
        <v>200</v>
      </c>
      <c r="C38679" t="s">
        <v>22</v>
      </c>
      <c r="D38679" t="s">
        <v>7</v>
      </c>
    </row>
    <row r="38680" spans="1:4" x14ac:dyDescent="0.2">
      <c r="A38680" s="5">
        <v>42714.533963437498</v>
      </c>
      <c r="B38680">
        <v>200</v>
      </c>
      <c r="C38680" t="s">
        <v>22</v>
      </c>
      <c r="D38680" t="s">
        <v>7</v>
      </c>
    </row>
    <row r="38681" spans="1:4" x14ac:dyDescent="0.2">
      <c r="A38681" s="5">
        <v>42714.538953437499</v>
      </c>
      <c r="B38681">
        <v>200</v>
      </c>
      <c r="C38681" t="s">
        <v>22</v>
      </c>
      <c r="D38681" t="s">
        <v>7</v>
      </c>
    </row>
    <row r="38682" spans="1:4" x14ac:dyDescent="0.2">
      <c r="A38682" s="5">
        <v>42714.54072715278</v>
      </c>
      <c r="B38682">
        <v>200</v>
      </c>
      <c r="C38682" t="s">
        <v>22</v>
      </c>
      <c r="D38682" t="s">
        <v>7</v>
      </c>
    </row>
    <row r="38683" spans="1:4" x14ac:dyDescent="0.2">
      <c r="A38683" s="5">
        <v>42714.541955011577</v>
      </c>
      <c r="B38683">
        <v>200</v>
      </c>
      <c r="C38683" t="s">
        <v>13</v>
      </c>
      <c r="D38683" t="s">
        <v>7</v>
      </c>
    </row>
    <row r="38684" spans="1:4" x14ac:dyDescent="0.2">
      <c r="A38684" s="5">
        <v>42714.545053703703</v>
      </c>
      <c r="B38684">
        <v>200</v>
      </c>
      <c r="C38684" t="s">
        <v>13</v>
      </c>
      <c r="D38684" t="s">
        <v>7</v>
      </c>
    </row>
    <row r="38685" spans="1:4" x14ac:dyDescent="0.2">
      <c r="A38685" s="5">
        <v>42714.554862557874</v>
      </c>
      <c r="B38685">
        <v>200</v>
      </c>
      <c r="C38685" t="s">
        <v>22</v>
      </c>
      <c r="D38685" t="s">
        <v>7</v>
      </c>
    </row>
    <row r="38686" spans="1:4" x14ac:dyDescent="0.2">
      <c r="A38686" s="5">
        <v>42714.554936203705</v>
      </c>
      <c r="B38686">
        <v>200</v>
      </c>
      <c r="C38686" t="s">
        <v>22</v>
      </c>
      <c r="D38686" t="s">
        <v>7</v>
      </c>
    </row>
    <row r="38687" spans="1:4" x14ac:dyDescent="0.2">
      <c r="A38687" s="5">
        <v>42714.560482187502</v>
      </c>
      <c r="B38687">
        <v>200</v>
      </c>
      <c r="C38687" t="s">
        <v>22</v>
      </c>
      <c r="D38687" t="s">
        <v>7</v>
      </c>
    </row>
    <row r="38688" spans="1:4" x14ac:dyDescent="0.2">
      <c r="A38688" s="5">
        <v>42714.560508298608</v>
      </c>
      <c r="B38688">
        <v>200</v>
      </c>
      <c r="C38688" t="s">
        <v>22</v>
      </c>
      <c r="D38688" t="s">
        <v>7</v>
      </c>
    </row>
    <row r="38689" spans="1:4" x14ac:dyDescent="0.2">
      <c r="A38689" s="5">
        <v>42714.565540300922</v>
      </c>
      <c r="B38689">
        <v>200</v>
      </c>
      <c r="C38689" t="s">
        <v>13</v>
      </c>
      <c r="D38689" t="s">
        <v>7</v>
      </c>
    </row>
    <row r="38690" spans="1:4" x14ac:dyDescent="0.2">
      <c r="A38690" s="5">
        <v>42714.574860370369</v>
      </c>
      <c r="B38690">
        <v>200</v>
      </c>
      <c r="C38690" t="s">
        <v>13</v>
      </c>
      <c r="D38690" t="s">
        <v>7</v>
      </c>
    </row>
    <row r="38691" spans="1:4" x14ac:dyDescent="0.2">
      <c r="A38691" s="5">
        <v>42714.584236041665</v>
      </c>
      <c r="B38691">
        <v>200</v>
      </c>
      <c r="C38691" t="s">
        <v>16</v>
      </c>
      <c r="D38691" t="s">
        <v>7</v>
      </c>
    </row>
    <row r="38692" spans="1:4" x14ac:dyDescent="0.2">
      <c r="A38692" s="5">
        <v>42714.587243263886</v>
      </c>
      <c r="B38692">
        <v>200</v>
      </c>
      <c r="C38692" t="s">
        <v>13</v>
      </c>
      <c r="D38692" t="s">
        <v>7</v>
      </c>
    </row>
    <row r="38693" spans="1:4" x14ac:dyDescent="0.2">
      <c r="A38693" s="5">
        <v>42714.587525173614</v>
      </c>
      <c r="B38693">
        <v>200</v>
      </c>
      <c r="C38693" t="s">
        <v>22</v>
      </c>
      <c r="D38693" t="s">
        <v>7</v>
      </c>
    </row>
    <row r="38694" spans="1:4" x14ac:dyDescent="0.2">
      <c r="A38694" s="5">
        <v>42714.592909814812</v>
      </c>
      <c r="B38694">
        <v>200</v>
      </c>
      <c r="C38694" t="s">
        <v>16</v>
      </c>
      <c r="D38694" t="s">
        <v>7</v>
      </c>
    </row>
    <row r="38695" spans="1:4" x14ac:dyDescent="0.2">
      <c r="A38695" s="5">
        <v>42714.593694606483</v>
      </c>
      <c r="B38695">
        <v>200</v>
      </c>
      <c r="C38695" t="s">
        <v>22</v>
      </c>
      <c r="D38695" t="s">
        <v>7</v>
      </c>
    </row>
    <row r="38696" spans="1:4" x14ac:dyDescent="0.2">
      <c r="A38696" s="5">
        <v>42714.595509803243</v>
      </c>
      <c r="B38696">
        <v>200</v>
      </c>
      <c r="C38696" t="s">
        <v>22</v>
      </c>
      <c r="D38696" t="s">
        <v>7</v>
      </c>
    </row>
    <row r="38697" spans="1:4" x14ac:dyDescent="0.2">
      <c r="A38697" s="5">
        <v>42714.598957453702</v>
      </c>
      <c r="B38697">
        <v>200</v>
      </c>
      <c r="C38697" t="s">
        <v>13</v>
      </c>
      <c r="D38697" t="s">
        <v>7</v>
      </c>
    </row>
    <row r="38698" spans="1:4" x14ac:dyDescent="0.2">
      <c r="A38698" s="5">
        <v>42714.605001249998</v>
      </c>
      <c r="B38698">
        <v>200</v>
      </c>
      <c r="C38698" t="s">
        <v>13</v>
      </c>
      <c r="D38698" t="s">
        <v>7</v>
      </c>
    </row>
    <row r="38699" spans="1:4" x14ac:dyDescent="0.2">
      <c r="A38699" s="5">
        <v>42714.609577476855</v>
      </c>
      <c r="B38699">
        <v>200</v>
      </c>
      <c r="C38699" t="s">
        <v>22</v>
      </c>
      <c r="D38699" t="s">
        <v>7</v>
      </c>
    </row>
    <row r="38700" spans="1:4" x14ac:dyDescent="0.2">
      <c r="A38700" s="5">
        <v>42714.614500613425</v>
      </c>
      <c r="B38700">
        <v>200</v>
      </c>
      <c r="C38700" t="s">
        <v>22</v>
      </c>
      <c r="D38700" t="s">
        <v>7</v>
      </c>
    </row>
    <row r="38701" spans="1:4" x14ac:dyDescent="0.2">
      <c r="A38701" s="5">
        <v>42714.620234467591</v>
      </c>
      <c r="B38701">
        <v>200</v>
      </c>
      <c r="C38701" t="s">
        <v>22</v>
      </c>
      <c r="D38701" t="s">
        <v>7</v>
      </c>
    </row>
    <row r="38702" spans="1:4" x14ac:dyDescent="0.2">
      <c r="A38702" s="5">
        <v>42714.622836435185</v>
      </c>
      <c r="B38702">
        <v>200</v>
      </c>
      <c r="C38702" t="s">
        <v>22</v>
      </c>
      <c r="D38702" t="s">
        <v>7</v>
      </c>
    </row>
    <row r="38703" spans="1:4" x14ac:dyDescent="0.2">
      <c r="A38703" s="5">
        <v>42714.62355502315</v>
      </c>
      <c r="B38703">
        <v>200</v>
      </c>
      <c r="C38703" t="s">
        <v>16</v>
      </c>
      <c r="D38703" t="s">
        <v>7</v>
      </c>
    </row>
    <row r="38704" spans="1:4" x14ac:dyDescent="0.2">
      <c r="A38704" s="5">
        <v>42714.624596006943</v>
      </c>
      <c r="B38704">
        <v>200</v>
      </c>
      <c r="C38704" t="s">
        <v>22</v>
      </c>
      <c r="D38704" t="s">
        <v>7</v>
      </c>
    </row>
    <row r="38705" spans="1:4" x14ac:dyDescent="0.2">
      <c r="A38705" s="5">
        <v>42714.629078356484</v>
      </c>
      <c r="B38705">
        <v>200</v>
      </c>
      <c r="C38705" t="s">
        <v>22</v>
      </c>
      <c r="D38705" t="s">
        <v>7</v>
      </c>
    </row>
    <row r="38706" spans="1:4" x14ac:dyDescent="0.2">
      <c r="A38706" s="5">
        <v>42714.631412719908</v>
      </c>
      <c r="B38706">
        <v>200</v>
      </c>
      <c r="C38706" t="s">
        <v>22</v>
      </c>
      <c r="D38706" t="s">
        <v>7</v>
      </c>
    </row>
    <row r="38707" spans="1:4" x14ac:dyDescent="0.2">
      <c r="A38707" s="5">
        <v>42714.636934004629</v>
      </c>
      <c r="B38707">
        <v>200</v>
      </c>
      <c r="C38707" t="s">
        <v>22</v>
      </c>
      <c r="D38707" t="s">
        <v>7</v>
      </c>
    </row>
    <row r="38708" spans="1:4" x14ac:dyDescent="0.2">
      <c r="A38708" s="5">
        <v>42714.639397939813</v>
      </c>
      <c r="B38708">
        <v>200</v>
      </c>
      <c r="C38708" t="s">
        <v>13</v>
      </c>
      <c r="D38708" t="s">
        <v>7</v>
      </c>
    </row>
    <row r="38709" spans="1:4" x14ac:dyDescent="0.2">
      <c r="A38709" s="5">
        <v>42714.643395879626</v>
      </c>
      <c r="B38709">
        <v>200</v>
      </c>
      <c r="C38709" t="s">
        <v>13</v>
      </c>
      <c r="D38709" t="s">
        <v>7</v>
      </c>
    </row>
    <row r="38710" spans="1:4" x14ac:dyDescent="0.2">
      <c r="A38710" s="5">
        <v>42714.645805451386</v>
      </c>
      <c r="B38710">
        <v>200</v>
      </c>
      <c r="C38710" t="s">
        <v>22</v>
      </c>
      <c r="D38710" t="s">
        <v>7</v>
      </c>
    </row>
    <row r="38711" spans="1:4" x14ac:dyDescent="0.2">
      <c r="A38711" s="5">
        <v>42714.651554201388</v>
      </c>
      <c r="B38711">
        <v>200</v>
      </c>
      <c r="C38711" t="s">
        <v>22</v>
      </c>
      <c r="D38711" t="s">
        <v>7</v>
      </c>
    </row>
    <row r="38712" spans="1:4" x14ac:dyDescent="0.2">
      <c r="A38712" s="5">
        <v>42714.654234050926</v>
      </c>
      <c r="B38712">
        <v>200</v>
      </c>
      <c r="C38712" t="s">
        <v>13</v>
      </c>
      <c r="D38712" t="s">
        <v>7</v>
      </c>
    </row>
    <row r="38713" spans="1:4" x14ac:dyDescent="0.2">
      <c r="A38713" s="5">
        <v>42714.66131476852</v>
      </c>
      <c r="B38713">
        <v>200</v>
      </c>
      <c r="C38713" t="s">
        <v>22</v>
      </c>
      <c r="D38713" t="s">
        <v>7</v>
      </c>
    </row>
    <row r="38714" spans="1:4" x14ac:dyDescent="0.2">
      <c r="A38714" s="5">
        <v>42714.672479398148</v>
      </c>
      <c r="B38714">
        <v>200</v>
      </c>
      <c r="C38714" t="s">
        <v>22</v>
      </c>
      <c r="D38714" t="s">
        <v>7</v>
      </c>
    </row>
    <row r="38715" spans="1:4" x14ac:dyDescent="0.2">
      <c r="A38715" s="5">
        <v>42714.673222291669</v>
      </c>
      <c r="B38715">
        <v>200</v>
      </c>
      <c r="C38715" t="s">
        <v>22</v>
      </c>
      <c r="D38715" t="s">
        <v>7</v>
      </c>
    </row>
    <row r="38716" spans="1:4" x14ac:dyDescent="0.2">
      <c r="A38716" s="5">
        <v>42714.688942037035</v>
      </c>
      <c r="B38716">
        <v>200</v>
      </c>
      <c r="C38716" t="s">
        <v>22</v>
      </c>
      <c r="D38716" t="s">
        <v>7</v>
      </c>
    </row>
    <row r="38717" spans="1:4" x14ac:dyDescent="0.2">
      <c r="A38717" s="5">
        <v>42714.689994884262</v>
      </c>
      <c r="B38717">
        <v>200</v>
      </c>
      <c r="C38717" t="s">
        <v>22</v>
      </c>
      <c r="D38717" t="s">
        <v>7</v>
      </c>
    </row>
    <row r="38718" spans="1:4" x14ac:dyDescent="0.2">
      <c r="A38718" s="5">
        <v>42714.690722951389</v>
      </c>
      <c r="B38718">
        <v>200</v>
      </c>
      <c r="C38718" t="s">
        <v>22</v>
      </c>
      <c r="D38718" t="s">
        <v>7</v>
      </c>
    </row>
    <row r="38719" spans="1:4" x14ac:dyDescent="0.2">
      <c r="A38719" s="5">
        <v>42714.698955243053</v>
      </c>
      <c r="B38719">
        <v>200</v>
      </c>
      <c r="C38719" t="s">
        <v>13</v>
      </c>
      <c r="D38719" t="s">
        <v>7</v>
      </c>
    </row>
    <row r="38720" spans="1:4" x14ac:dyDescent="0.2">
      <c r="A38720" s="5">
        <v>42714.70241273148</v>
      </c>
      <c r="B38720">
        <v>200</v>
      </c>
      <c r="C38720" t="s">
        <v>22</v>
      </c>
      <c r="D38720" t="s">
        <v>7</v>
      </c>
    </row>
    <row r="38721" spans="1:4" x14ac:dyDescent="0.2">
      <c r="A38721" s="5">
        <v>42714.70599865741</v>
      </c>
      <c r="B38721">
        <v>200</v>
      </c>
      <c r="C38721" t="s">
        <v>22</v>
      </c>
      <c r="D38721" t="s">
        <v>7</v>
      </c>
    </row>
    <row r="38722" spans="1:4" x14ac:dyDescent="0.2">
      <c r="A38722" s="5">
        <v>42714.713445543981</v>
      </c>
      <c r="B38722">
        <v>200</v>
      </c>
      <c r="C38722" t="s">
        <v>22</v>
      </c>
      <c r="D38722" t="s">
        <v>7</v>
      </c>
    </row>
    <row r="38723" spans="1:4" x14ac:dyDescent="0.2">
      <c r="A38723" s="5">
        <v>42714.713456921294</v>
      </c>
      <c r="B38723">
        <v>200</v>
      </c>
      <c r="C38723" t="s">
        <v>22</v>
      </c>
      <c r="D38723" t="s">
        <v>7</v>
      </c>
    </row>
    <row r="38724" spans="1:4" x14ac:dyDescent="0.2">
      <c r="A38724" s="5">
        <v>42714.723037928241</v>
      </c>
      <c r="B38724">
        <v>200</v>
      </c>
      <c r="C38724" t="s">
        <v>13</v>
      </c>
      <c r="D38724" t="s">
        <v>7</v>
      </c>
    </row>
    <row r="38725" spans="1:4" x14ac:dyDescent="0.2">
      <c r="A38725" s="5">
        <v>42714.723805879628</v>
      </c>
      <c r="B38725">
        <v>200</v>
      </c>
      <c r="C38725" t="s">
        <v>22</v>
      </c>
      <c r="D38725" t="s">
        <v>7</v>
      </c>
    </row>
    <row r="38726" spans="1:4" x14ac:dyDescent="0.2">
      <c r="A38726" s="5">
        <v>42714.729637291668</v>
      </c>
      <c r="B38726">
        <v>200</v>
      </c>
      <c r="C38726" t="s">
        <v>22</v>
      </c>
      <c r="D38726" t="s">
        <v>7</v>
      </c>
    </row>
    <row r="38727" spans="1:4" x14ac:dyDescent="0.2">
      <c r="A38727" s="5">
        <v>42714.735279293978</v>
      </c>
      <c r="B38727">
        <v>200</v>
      </c>
      <c r="C38727" t="s">
        <v>13</v>
      </c>
      <c r="D38727" t="s">
        <v>7</v>
      </c>
    </row>
    <row r="38728" spans="1:4" x14ac:dyDescent="0.2">
      <c r="A38728" s="5">
        <v>42714.73901902778</v>
      </c>
      <c r="B38728">
        <v>200</v>
      </c>
      <c r="C38728" t="s">
        <v>14</v>
      </c>
      <c r="D38728" t="s">
        <v>15</v>
      </c>
    </row>
    <row r="38729" spans="1:4" x14ac:dyDescent="0.2">
      <c r="A38729" s="5">
        <v>42714.739112094911</v>
      </c>
      <c r="B38729">
        <v>200</v>
      </c>
      <c r="C38729" t="s">
        <v>14</v>
      </c>
      <c r="D38729" t="s">
        <v>15</v>
      </c>
    </row>
    <row r="38730" spans="1:4" x14ac:dyDescent="0.2">
      <c r="A38730" s="5">
        <v>42714.740917708332</v>
      </c>
      <c r="B38730">
        <v>200</v>
      </c>
      <c r="C38730" t="s">
        <v>13</v>
      </c>
      <c r="D38730" t="s">
        <v>7</v>
      </c>
    </row>
    <row r="38731" spans="1:4" x14ac:dyDescent="0.2">
      <c r="A38731" s="5">
        <v>42714.74511679398</v>
      </c>
      <c r="B38731">
        <v>200</v>
      </c>
      <c r="C38731" t="s">
        <v>22</v>
      </c>
      <c r="D38731" t="s">
        <v>7</v>
      </c>
    </row>
    <row r="38732" spans="1:4" x14ac:dyDescent="0.2">
      <c r="A38732" s="5">
        <v>42714.748459652779</v>
      </c>
      <c r="B38732">
        <v>200</v>
      </c>
      <c r="C38732" t="s">
        <v>13</v>
      </c>
      <c r="D38732" t="s">
        <v>7</v>
      </c>
    </row>
    <row r="38733" spans="1:4" x14ac:dyDescent="0.2">
      <c r="A38733" s="5">
        <v>42714.754422361111</v>
      </c>
      <c r="B38733">
        <v>200</v>
      </c>
      <c r="C38733" t="s">
        <v>22</v>
      </c>
      <c r="D38733" t="s">
        <v>7</v>
      </c>
    </row>
    <row r="38734" spans="1:4" x14ac:dyDescent="0.2">
      <c r="A38734" s="5">
        <v>42714.760094606485</v>
      </c>
      <c r="B38734">
        <v>200</v>
      </c>
      <c r="C38734" t="s">
        <v>22</v>
      </c>
      <c r="D38734" t="s">
        <v>7</v>
      </c>
    </row>
    <row r="38735" spans="1:4" x14ac:dyDescent="0.2">
      <c r="A38735" s="5">
        <v>42714.762165497683</v>
      </c>
      <c r="B38735">
        <v>200</v>
      </c>
      <c r="C38735" t="s">
        <v>22</v>
      </c>
      <c r="D38735" t="s">
        <v>7</v>
      </c>
    </row>
    <row r="38736" spans="1:4" x14ac:dyDescent="0.2">
      <c r="A38736" s="5">
        <v>42714.763033506948</v>
      </c>
      <c r="B38736">
        <v>403</v>
      </c>
      <c r="C38736" t="s">
        <v>13</v>
      </c>
      <c r="D38736" t="s">
        <v>7</v>
      </c>
    </row>
    <row r="38737" spans="1:4" x14ac:dyDescent="0.2">
      <c r="A38737" s="5">
        <v>42714.769643946762</v>
      </c>
      <c r="B38737">
        <v>200</v>
      </c>
      <c r="C38737" t="s">
        <v>22</v>
      </c>
      <c r="D38737" t="s">
        <v>7</v>
      </c>
    </row>
    <row r="38738" spans="1:4" x14ac:dyDescent="0.2">
      <c r="A38738" s="5">
        <v>42714.769748877312</v>
      </c>
      <c r="B38738">
        <v>200</v>
      </c>
      <c r="C38738" t="s">
        <v>13</v>
      </c>
      <c r="D38738" t="s">
        <v>7</v>
      </c>
    </row>
    <row r="38739" spans="1:4" x14ac:dyDescent="0.2">
      <c r="A38739" s="5">
        <v>42714.775247951387</v>
      </c>
      <c r="B38739">
        <v>404</v>
      </c>
      <c r="C38739" t="s">
        <v>14</v>
      </c>
      <c r="D38739" t="s">
        <v>15</v>
      </c>
    </row>
    <row r="38740" spans="1:4" x14ac:dyDescent="0.2">
      <c r="A38740" s="5">
        <v>42714.781057986111</v>
      </c>
      <c r="B38740">
        <v>200</v>
      </c>
      <c r="C38740" t="s">
        <v>22</v>
      </c>
      <c r="D38740" t="s">
        <v>7</v>
      </c>
    </row>
    <row r="38741" spans="1:4" x14ac:dyDescent="0.2">
      <c r="A38741" s="5">
        <v>42714.786947361114</v>
      </c>
      <c r="B38741">
        <v>200</v>
      </c>
      <c r="C38741" t="s">
        <v>22</v>
      </c>
      <c r="D38741" t="s">
        <v>7</v>
      </c>
    </row>
    <row r="38742" spans="1:4" x14ac:dyDescent="0.2">
      <c r="A38742" s="5">
        <v>42714.840329791667</v>
      </c>
      <c r="B38742">
        <v>404</v>
      </c>
      <c r="C38742" t="s">
        <v>14</v>
      </c>
      <c r="D38742" t="s">
        <v>15</v>
      </c>
    </row>
    <row r="38743" spans="1:4" x14ac:dyDescent="0.2">
      <c r="A38743" s="5">
        <v>42714.840516446762</v>
      </c>
      <c r="B38743">
        <v>403</v>
      </c>
      <c r="C38743" t="s">
        <v>14</v>
      </c>
      <c r="D38743" t="s">
        <v>15</v>
      </c>
    </row>
    <row r="38744" spans="1:4" x14ac:dyDescent="0.2">
      <c r="A38744" s="5">
        <v>42714.850564201392</v>
      </c>
      <c r="B38744">
        <v>200</v>
      </c>
      <c r="C38744" t="s">
        <v>14</v>
      </c>
      <c r="D38744" t="s">
        <v>15</v>
      </c>
    </row>
    <row r="38745" spans="1:4" x14ac:dyDescent="0.2">
      <c r="A38745" s="5">
        <v>42714.874596805559</v>
      </c>
      <c r="B38745">
        <v>200</v>
      </c>
      <c r="C38745" t="s">
        <v>14</v>
      </c>
      <c r="D38745" t="s">
        <v>15</v>
      </c>
    </row>
    <row r="38746" spans="1:4" x14ac:dyDescent="0.2">
      <c r="A38746" s="5">
        <v>42714.904619189816</v>
      </c>
      <c r="B38746">
        <v>200</v>
      </c>
      <c r="C38746" t="s">
        <v>14</v>
      </c>
      <c r="D38746" t="s">
        <v>15</v>
      </c>
    </row>
    <row r="38747" spans="1:4" x14ac:dyDescent="0.2">
      <c r="A38747" s="5">
        <v>42715.434452326386</v>
      </c>
      <c r="B38747">
        <v>200</v>
      </c>
      <c r="C38747" t="s">
        <v>14</v>
      </c>
      <c r="D38747" t="s">
        <v>15</v>
      </c>
    </row>
    <row r="38748" spans="1:4" x14ac:dyDescent="0.2">
      <c r="A38748" s="5">
        <v>42715.447860520835</v>
      </c>
      <c r="B38748">
        <v>200</v>
      </c>
      <c r="C38748" t="s">
        <v>28</v>
      </c>
      <c r="D38748" t="s">
        <v>15</v>
      </c>
    </row>
    <row r="38749" spans="1:4" x14ac:dyDescent="0.2">
      <c r="A38749" s="5">
        <v>42715.516472476855</v>
      </c>
      <c r="B38749">
        <v>200</v>
      </c>
      <c r="C38749" t="s">
        <v>14</v>
      </c>
      <c r="D38749" t="s">
        <v>15</v>
      </c>
    </row>
    <row r="38750" spans="1:4" x14ac:dyDescent="0.2">
      <c r="A38750" s="5">
        <v>42715.534502395836</v>
      </c>
      <c r="B38750">
        <v>200</v>
      </c>
      <c r="C38750" t="s">
        <v>14</v>
      </c>
      <c r="D38750" t="s">
        <v>15</v>
      </c>
    </row>
    <row r="38751" spans="1:4" x14ac:dyDescent="0.2">
      <c r="A38751" s="5">
        <v>42715.571137141204</v>
      </c>
      <c r="B38751">
        <v>200</v>
      </c>
      <c r="C38751" t="s">
        <v>14</v>
      </c>
      <c r="D38751" t="s">
        <v>15</v>
      </c>
    </row>
    <row r="38752" spans="1:4" x14ac:dyDescent="0.2">
      <c r="A38752" s="5">
        <v>42715.573374571759</v>
      </c>
      <c r="B38752">
        <v>200</v>
      </c>
      <c r="C38752" t="s">
        <v>14</v>
      </c>
      <c r="D38752" t="s">
        <v>15</v>
      </c>
    </row>
    <row r="38753" spans="1:4" x14ac:dyDescent="0.2">
      <c r="A38753" s="5">
        <v>42715.573422071757</v>
      </c>
      <c r="B38753">
        <v>200</v>
      </c>
      <c r="C38753" t="s">
        <v>14</v>
      </c>
      <c r="D38753" t="s">
        <v>15</v>
      </c>
    </row>
    <row r="38754" spans="1:4" x14ac:dyDescent="0.2">
      <c r="A38754" s="5">
        <v>42715.6096716088</v>
      </c>
      <c r="B38754">
        <v>200</v>
      </c>
      <c r="C38754" t="s">
        <v>14</v>
      </c>
      <c r="D38754" t="s">
        <v>15</v>
      </c>
    </row>
    <row r="38755" spans="1:4" x14ac:dyDescent="0.2">
      <c r="A38755" s="5">
        <v>42715.827072789354</v>
      </c>
      <c r="B38755">
        <v>404</v>
      </c>
      <c r="C38755" t="s">
        <v>14</v>
      </c>
      <c r="D38755" t="s">
        <v>15</v>
      </c>
    </row>
    <row r="38756" spans="1:4" x14ac:dyDescent="0.2">
      <c r="A38756" s="5">
        <v>42715.827129849538</v>
      </c>
      <c r="B38756">
        <v>404</v>
      </c>
      <c r="C38756" t="s">
        <v>14</v>
      </c>
      <c r="D38756" t="s">
        <v>15</v>
      </c>
    </row>
    <row r="38757" spans="1:4" x14ac:dyDescent="0.2">
      <c r="A38757" s="5">
        <v>42715.841807939818</v>
      </c>
      <c r="B38757">
        <v>404</v>
      </c>
      <c r="C38757" t="s">
        <v>14</v>
      </c>
      <c r="D38757" t="s">
        <v>15</v>
      </c>
    </row>
    <row r="38758" spans="1:4" x14ac:dyDescent="0.2">
      <c r="A38758" s="5">
        <v>42715.844806817127</v>
      </c>
      <c r="B38758">
        <v>404</v>
      </c>
      <c r="C38758" t="s">
        <v>14</v>
      </c>
      <c r="D38758" t="s">
        <v>15</v>
      </c>
    </row>
    <row r="38759" spans="1:4" x14ac:dyDescent="0.2">
      <c r="A38759" s="5">
        <v>42715.844880173609</v>
      </c>
      <c r="B38759">
        <v>404</v>
      </c>
      <c r="C38759" t="s">
        <v>14</v>
      </c>
      <c r="D38759" t="s">
        <v>15</v>
      </c>
    </row>
    <row r="38760" spans="1:4" x14ac:dyDescent="0.2">
      <c r="A38760" s="5">
        <v>42715.873039618054</v>
      </c>
      <c r="B38760">
        <v>404</v>
      </c>
      <c r="C38760" t="s">
        <v>14</v>
      </c>
      <c r="D38760" t="s">
        <v>15</v>
      </c>
    </row>
    <row r="38761" spans="1:4" x14ac:dyDescent="0.2">
      <c r="A38761" s="5">
        <v>42715.931553993054</v>
      </c>
      <c r="B38761">
        <v>404</v>
      </c>
      <c r="C38761" t="s">
        <v>14</v>
      </c>
      <c r="D38761" t="s">
        <v>15</v>
      </c>
    </row>
    <row r="38762" spans="1:4" x14ac:dyDescent="0.2">
      <c r="A38762" s="5">
        <v>42715.932633703706</v>
      </c>
      <c r="B38762">
        <v>404</v>
      </c>
      <c r="C38762" t="s">
        <v>14</v>
      </c>
      <c r="D38762" t="s">
        <v>15</v>
      </c>
    </row>
    <row r="38763" spans="1:4" x14ac:dyDescent="0.2">
      <c r="A38763" s="5">
        <v>42715.945867615737</v>
      </c>
      <c r="B38763">
        <v>404</v>
      </c>
      <c r="C38763" t="s">
        <v>14</v>
      </c>
      <c r="D38763" t="s">
        <v>15</v>
      </c>
    </row>
    <row r="38764" spans="1:4" x14ac:dyDescent="0.2">
      <c r="A38764" s="5">
        <v>42716.288977013886</v>
      </c>
      <c r="B38764">
        <v>200</v>
      </c>
      <c r="C38764" t="s">
        <v>4</v>
      </c>
      <c r="D38764" t="s">
        <v>5</v>
      </c>
    </row>
    <row r="38765" spans="1:4" x14ac:dyDescent="0.2">
      <c r="A38765" s="5">
        <v>42716.323039803239</v>
      </c>
      <c r="B38765">
        <v>200</v>
      </c>
      <c r="C38765" t="s">
        <v>4</v>
      </c>
      <c r="D38765" t="s">
        <v>5</v>
      </c>
    </row>
    <row r="38766" spans="1:4" x14ac:dyDescent="0.2">
      <c r="A38766" s="5">
        <v>42716.335263356479</v>
      </c>
      <c r="B38766">
        <v>200</v>
      </c>
      <c r="C38766" t="s">
        <v>28</v>
      </c>
      <c r="D38766" t="s">
        <v>15</v>
      </c>
    </row>
    <row r="38767" spans="1:4" x14ac:dyDescent="0.2">
      <c r="A38767" s="5">
        <v>42716.353554629626</v>
      </c>
      <c r="B38767">
        <v>200</v>
      </c>
      <c r="C38767" t="s">
        <v>28</v>
      </c>
      <c r="D38767" t="s">
        <v>15</v>
      </c>
    </row>
    <row r="38768" spans="1:4" x14ac:dyDescent="0.2">
      <c r="A38768" s="5">
        <v>42716.354210057871</v>
      </c>
      <c r="B38768">
        <v>200</v>
      </c>
      <c r="C38768" t="s">
        <v>22</v>
      </c>
      <c r="D38768" t="s">
        <v>7</v>
      </c>
    </row>
    <row r="38769" spans="1:4" x14ac:dyDescent="0.2">
      <c r="A38769" s="5">
        <v>42716.354573298609</v>
      </c>
      <c r="B38769">
        <v>200</v>
      </c>
      <c r="C38769" t="s">
        <v>22</v>
      </c>
      <c r="D38769" t="s">
        <v>7</v>
      </c>
    </row>
    <row r="38770" spans="1:4" x14ac:dyDescent="0.2">
      <c r="A38770" s="5">
        <v>42716.354689074076</v>
      </c>
      <c r="B38770">
        <v>200</v>
      </c>
      <c r="C38770" t="s">
        <v>22</v>
      </c>
      <c r="D38770" t="s">
        <v>7</v>
      </c>
    </row>
    <row r="38771" spans="1:4" x14ac:dyDescent="0.2">
      <c r="A38771" s="5">
        <v>42716.354700208336</v>
      </c>
      <c r="B38771">
        <v>200</v>
      </c>
      <c r="C38771" t="s">
        <v>22</v>
      </c>
      <c r="D38771" t="s">
        <v>7</v>
      </c>
    </row>
    <row r="38772" spans="1:4" x14ac:dyDescent="0.2">
      <c r="A38772" s="5">
        <v>42716.35525778935</v>
      </c>
      <c r="B38772">
        <v>200</v>
      </c>
      <c r="C38772" t="s">
        <v>14</v>
      </c>
      <c r="D38772" t="s">
        <v>15</v>
      </c>
    </row>
    <row r="38773" spans="1:4" x14ac:dyDescent="0.2">
      <c r="A38773" s="5">
        <v>42716.356738437498</v>
      </c>
      <c r="B38773">
        <v>200</v>
      </c>
      <c r="C38773" t="s">
        <v>22</v>
      </c>
      <c r="D38773" t="s">
        <v>7</v>
      </c>
    </row>
    <row r="38774" spans="1:4" x14ac:dyDescent="0.2">
      <c r="A38774" s="5">
        <v>42716.3644599537</v>
      </c>
      <c r="B38774">
        <v>200</v>
      </c>
      <c r="C38774" t="s">
        <v>22</v>
      </c>
      <c r="D38774" t="s">
        <v>7</v>
      </c>
    </row>
    <row r="38775" spans="1:4" x14ac:dyDescent="0.2">
      <c r="A38775" s="5">
        <v>42716.368402638887</v>
      </c>
      <c r="B38775">
        <v>200</v>
      </c>
      <c r="C38775" t="s">
        <v>13</v>
      </c>
      <c r="D38775" t="s">
        <v>7</v>
      </c>
    </row>
    <row r="38776" spans="1:4" x14ac:dyDescent="0.2">
      <c r="A38776" s="5">
        <v>42716.376454409721</v>
      </c>
      <c r="B38776">
        <v>200</v>
      </c>
      <c r="C38776" t="s">
        <v>22</v>
      </c>
      <c r="D38776" t="s">
        <v>7</v>
      </c>
    </row>
    <row r="38777" spans="1:4" x14ac:dyDescent="0.2">
      <c r="A38777" s="5">
        <v>42716.377206145837</v>
      </c>
      <c r="B38777">
        <v>200</v>
      </c>
      <c r="C38777" t="s">
        <v>13</v>
      </c>
      <c r="D38777" t="s">
        <v>7</v>
      </c>
    </row>
    <row r="38778" spans="1:4" x14ac:dyDescent="0.2">
      <c r="A38778" s="5">
        <v>42716.389864328703</v>
      </c>
      <c r="B38778">
        <v>200</v>
      </c>
      <c r="C38778" t="s">
        <v>14</v>
      </c>
      <c r="D38778" t="s">
        <v>15</v>
      </c>
    </row>
    <row r="38779" spans="1:4" x14ac:dyDescent="0.2">
      <c r="A38779" s="5">
        <v>42716.398608391202</v>
      </c>
      <c r="B38779">
        <v>200</v>
      </c>
      <c r="C38779" t="s">
        <v>4</v>
      </c>
      <c r="D38779" t="s">
        <v>5</v>
      </c>
    </row>
    <row r="38780" spans="1:4" x14ac:dyDescent="0.2">
      <c r="A38780" s="5">
        <v>42716.416545231485</v>
      </c>
      <c r="B38780">
        <v>200</v>
      </c>
      <c r="C38780" t="s">
        <v>13</v>
      </c>
      <c r="D38780" t="s">
        <v>7</v>
      </c>
    </row>
    <row r="38781" spans="1:4" x14ac:dyDescent="0.2">
      <c r="A38781" s="5">
        <v>42716.420037083335</v>
      </c>
      <c r="B38781">
        <v>200</v>
      </c>
      <c r="C38781" t="s">
        <v>22</v>
      </c>
      <c r="D38781" t="s">
        <v>7</v>
      </c>
    </row>
    <row r="38782" spans="1:4" x14ac:dyDescent="0.2">
      <c r="A38782" s="5">
        <v>42716.420427303237</v>
      </c>
      <c r="B38782">
        <v>200</v>
      </c>
      <c r="C38782" t="s">
        <v>9</v>
      </c>
      <c r="D38782" t="s">
        <v>10</v>
      </c>
    </row>
    <row r="38783" spans="1:4" x14ac:dyDescent="0.2">
      <c r="A38783" s="5">
        <v>42716.427676666666</v>
      </c>
      <c r="B38783">
        <v>200</v>
      </c>
      <c r="C38783" t="s">
        <v>4</v>
      </c>
      <c r="D38783" t="s">
        <v>5</v>
      </c>
    </row>
    <row r="38784" spans="1:4" x14ac:dyDescent="0.2">
      <c r="A38784" s="5">
        <v>42716.427938020832</v>
      </c>
      <c r="B38784">
        <v>200</v>
      </c>
      <c r="C38784" t="s">
        <v>22</v>
      </c>
      <c r="D38784" t="s">
        <v>7</v>
      </c>
    </row>
    <row r="38785" spans="1:4" x14ac:dyDescent="0.2">
      <c r="A38785" s="5">
        <v>42716.431621400465</v>
      </c>
      <c r="B38785">
        <v>200</v>
      </c>
      <c r="C38785" t="s">
        <v>22</v>
      </c>
      <c r="D38785" t="s">
        <v>7</v>
      </c>
    </row>
    <row r="38786" spans="1:4" x14ac:dyDescent="0.2">
      <c r="A38786" s="5">
        <v>42716.436222152777</v>
      </c>
      <c r="B38786">
        <v>200</v>
      </c>
      <c r="C38786" t="s">
        <v>22</v>
      </c>
      <c r="D38786" t="s">
        <v>7</v>
      </c>
    </row>
    <row r="38787" spans="1:4" x14ac:dyDescent="0.2">
      <c r="A38787" s="5">
        <v>42716.444455567129</v>
      </c>
      <c r="B38787">
        <v>200</v>
      </c>
      <c r="C38787" t="s">
        <v>14</v>
      </c>
      <c r="D38787" t="s">
        <v>15</v>
      </c>
    </row>
    <row r="38788" spans="1:4" x14ac:dyDescent="0.2">
      <c r="A38788" s="5">
        <v>42716.450248240741</v>
      </c>
      <c r="B38788">
        <v>200</v>
      </c>
      <c r="C38788" t="s">
        <v>4</v>
      </c>
      <c r="D38788" t="s">
        <v>5</v>
      </c>
    </row>
    <row r="38789" spans="1:4" x14ac:dyDescent="0.2">
      <c r="A38789" s="5">
        <v>42716.452355555557</v>
      </c>
      <c r="B38789">
        <v>200</v>
      </c>
      <c r="C38789" t="s">
        <v>22</v>
      </c>
      <c r="D38789" t="s">
        <v>7</v>
      </c>
    </row>
    <row r="38790" spans="1:4" x14ac:dyDescent="0.2">
      <c r="A38790" s="5">
        <v>42716.453752071757</v>
      </c>
      <c r="B38790">
        <v>404</v>
      </c>
      <c r="C38790" t="s">
        <v>13</v>
      </c>
      <c r="D38790" t="s">
        <v>7</v>
      </c>
    </row>
    <row r="38791" spans="1:4" x14ac:dyDescent="0.2">
      <c r="A38791" s="5">
        <v>42716.455830879633</v>
      </c>
      <c r="B38791">
        <v>200</v>
      </c>
      <c r="C38791" t="s">
        <v>13</v>
      </c>
      <c r="D38791" t="s">
        <v>7</v>
      </c>
    </row>
    <row r="38792" spans="1:4" x14ac:dyDescent="0.2">
      <c r="A38792" s="5">
        <v>42716.461955104169</v>
      </c>
      <c r="B38792">
        <v>200</v>
      </c>
      <c r="C38792" t="s">
        <v>22</v>
      </c>
      <c r="D38792" t="s">
        <v>7</v>
      </c>
    </row>
    <row r="38793" spans="1:4" x14ac:dyDescent="0.2">
      <c r="A38793" s="5">
        <v>42716.470133067131</v>
      </c>
      <c r="B38793">
        <v>200</v>
      </c>
      <c r="C38793" t="s">
        <v>4</v>
      </c>
      <c r="D38793" t="s">
        <v>5</v>
      </c>
    </row>
    <row r="38794" spans="1:4" x14ac:dyDescent="0.2">
      <c r="A38794" s="5">
        <v>42716.472246203703</v>
      </c>
      <c r="B38794">
        <v>200</v>
      </c>
      <c r="C38794" t="s">
        <v>4</v>
      </c>
      <c r="D38794" t="s">
        <v>5</v>
      </c>
    </row>
    <row r="38795" spans="1:4" x14ac:dyDescent="0.2">
      <c r="A38795" s="5">
        <v>42716.475180694448</v>
      </c>
      <c r="B38795">
        <v>200</v>
      </c>
      <c r="C38795" t="s">
        <v>22</v>
      </c>
      <c r="D38795" t="s">
        <v>7</v>
      </c>
    </row>
    <row r="38796" spans="1:4" x14ac:dyDescent="0.2">
      <c r="A38796" s="5">
        <v>42716.477886736109</v>
      </c>
      <c r="B38796">
        <v>200</v>
      </c>
      <c r="C38796" t="s">
        <v>4</v>
      </c>
      <c r="D38796" t="s">
        <v>5</v>
      </c>
    </row>
    <row r="38797" spans="1:4" x14ac:dyDescent="0.2">
      <c r="A38797" s="5">
        <v>42716.480365011572</v>
      </c>
      <c r="B38797">
        <v>200</v>
      </c>
      <c r="C38797" t="s">
        <v>22</v>
      </c>
      <c r="D38797" t="s">
        <v>7</v>
      </c>
    </row>
    <row r="38798" spans="1:4" x14ac:dyDescent="0.2">
      <c r="A38798" s="5">
        <v>42716.481441458331</v>
      </c>
      <c r="B38798">
        <v>200</v>
      </c>
      <c r="C38798" t="s">
        <v>13</v>
      </c>
      <c r="D38798" t="s">
        <v>7</v>
      </c>
    </row>
    <row r="38799" spans="1:4" x14ac:dyDescent="0.2">
      <c r="A38799" s="5">
        <v>42716.487079305552</v>
      </c>
      <c r="B38799">
        <v>200</v>
      </c>
      <c r="C38799" t="s">
        <v>22</v>
      </c>
      <c r="D38799" t="s">
        <v>7</v>
      </c>
    </row>
    <row r="38800" spans="1:4" x14ac:dyDescent="0.2">
      <c r="A38800" s="5">
        <v>42716.487125185187</v>
      </c>
      <c r="B38800">
        <v>200</v>
      </c>
      <c r="C38800" t="s">
        <v>22</v>
      </c>
      <c r="D38800" t="s">
        <v>7</v>
      </c>
    </row>
    <row r="38801" spans="1:4" x14ac:dyDescent="0.2">
      <c r="A38801" s="5">
        <v>42716.493047870368</v>
      </c>
      <c r="B38801">
        <v>200</v>
      </c>
      <c r="C38801" t="s">
        <v>4</v>
      </c>
      <c r="D38801" t="s">
        <v>5</v>
      </c>
    </row>
    <row r="38802" spans="1:4" x14ac:dyDescent="0.2">
      <c r="A38802" s="5">
        <v>42716.499413877318</v>
      </c>
      <c r="B38802">
        <v>200</v>
      </c>
      <c r="C38802" t="s">
        <v>22</v>
      </c>
      <c r="D38802" t="s">
        <v>7</v>
      </c>
    </row>
    <row r="38803" spans="1:4" x14ac:dyDescent="0.2">
      <c r="A38803" s="5">
        <v>42716.500598194441</v>
      </c>
      <c r="B38803">
        <v>200</v>
      </c>
      <c r="C38803" t="s">
        <v>13</v>
      </c>
      <c r="D38803" t="s">
        <v>7</v>
      </c>
    </row>
    <row r="38804" spans="1:4" x14ac:dyDescent="0.2">
      <c r="A38804" s="5">
        <v>42716.501028206018</v>
      </c>
      <c r="B38804">
        <v>200</v>
      </c>
      <c r="C38804" t="s">
        <v>22</v>
      </c>
      <c r="D38804" t="s">
        <v>7</v>
      </c>
    </row>
    <row r="38805" spans="1:4" x14ac:dyDescent="0.2">
      <c r="A38805" s="5">
        <v>42716.50801351852</v>
      </c>
      <c r="B38805">
        <v>200</v>
      </c>
      <c r="C38805" t="s">
        <v>13</v>
      </c>
      <c r="D38805" t="s">
        <v>7</v>
      </c>
    </row>
    <row r="38806" spans="1:4" x14ac:dyDescent="0.2">
      <c r="A38806" s="5">
        <v>42716.524682511576</v>
      </c>
      <c r="B38806">
        <v>200</v>
      </c>
      <c r="C38806" t="s">
        <v>22</v>
      </c>
      <c r="D38806" t="s">
        <v>7</v>
      </c>
    </row>
    <row r="38807" spans="1:4" x14ac:dyDescent="0.2">
      <c r="A38807" s="5">
        <v>42716.526801388885</v>
      </c>
      <c r="B38807">
        <v>200</v>
      </c>
      <c r="C38807" t="s">
        <v>14</v>
      </c>
      <c r="D38807" t="s">
        <v>15</v>
      </c>
    </row>
    <row r="38808" spans="1:4" x14ac:dyDescent="0.2">
      <c r="A38808" s="5">
        <v>42716.533757673613</v>
      </c>
      <c r="B38808">
        <v>200</v>
      </c>
      <c r="C38808" t="s">
        <v>22</v>
      </c>
      <c r="D38808" t="s">
        <v>7</v>
      </c>
    </row>
    <row r="38809" spans="1:4" x14ac:dyDescent="0.2">
      <c r="A38809" s="5">
        <v>42716.536781064817</v>
      </c>
      <c r="B38809">
        <v>200</v>
      </c>
      <c r="C38809" t="s">
        <v>22</v>
      </c>
      <c r="D38809" t="s">
        <v>7</v>
      </c>
    </row>
    <row r="38810" spans="1:4" x14ac:dyDescent="0.2">
      <c r="A38810" s="5">
        <v>42716.537205300927</v>
      </c>
      <c r="B38810">
        <v>200</v>
      </c>
      <c r="C38810" t="s">
        <v>22</v>
      </c>
      <c r="D38810" t="s">
        <v>7</v>
      </c>
    </row>
    <row r="38811" spans="1:4" x14ac:dyDescent="0.2">
      <c r="A38811" s="5">
        <v>42716.537896979164</v>
      </c>
      <c r="B38811">
        <v>200</v>
      </c>
      <c r="C38811" t="s">
        <v>14</v>
      </c>
      <c r="D38811" t="s">
        <v>15</v>
      </c>
    </row>
    <row r="38812" spans="1:4" x14ac:dyDescent="0.2">
      <c r="A38812" s="5">
        <v>42716.53815119213</v>
      </c>
      <c r="B38812">
        <v>200</v>
      </c>
      <c r="C38812" t="s">
        <v>13</v>
      </c>
      <c r="D38812" t="s">
        <v>7</v>
      </c>
    </row>
    <row r="38813" spans="1:4" x14ac:dyDescent="0.2">
      <c r="A38813" s="5">
        <v>42716.543732986109</v>
      </c>
      <c r="B38813">
        <v>200</v>
      </c>
      <c r="C38813" t="s">
        <v>4</v>
      </c>
      <c r="D38813" t="s">
        <v>5</v>
      </c>
    </row>
    <row r="38814" spans="1:4" x14ac:dyDescent="0.2">
      <c r="A38814" s="5">
        <v>42716.544379768522</v>
      </c>
      <c r="B38814">
        <v>404</v>
      </c>
      <c r="C38814" t="s">
        <v>14</v>
      </c>
      <c r="D38814" t="s">
        <v>15</v>
      </c>
    </row>
    <row r="38815" spans="1:4" x14ac:dyDescent="0.2">
      <c r="A38815" s="5">
        <v>42716.545511990742</v>
      </c>
      <c r="B38815">
        <v>200</v>
      </c>
      <c r="C38815" t="s">
        <v>14</v>
      </c>
      <c r="D38815" t="s">
        <v>15</v>
      </c>
    </row>
    <row r="38816" spans="1:4" x14ac:dyDescent="0.2">
      <c r="A38816" s="5">
        <v>42716.546417488426</v>
      </c>
      <c r="B38816">
        <v>404</v>
      </c>
      <c r="C38816" t="s">
        <v>14</v>
      </c>
      <c r="D38816" t="s">
        <v>15</v>
      </c>
    </row>
    <row r="38817" spans="1:4" x14ac:dyDescent="0.2">
      <c r="A38817" s="5">
        <v>42716.546566134261</v>
      </c>
      <c r="B38817">
        <v>200</v>
      </c>
      <c r="C38817" t="s">
        <v>22</v>
      </c>
      <c r="D38817" t="s">
        <v>7</v>
      </c>
    </row>
    <row r="38818" spans="1:4" x14ac:dyDescent="0.2">
      <c r="A38818" s="5">
        <v>42716.549949432869</v>
      </c>
      <c r="B38818">
        <v>200</v>
      </c>
      <c r="C38818" t="s">
        <v>22</v>
      </c>
      <c r="D38818" t="s">
        <v>7</v>
      </c>
    </row>
    <row r="38819" spans="1:4" x14ac:dyDescent="0.2">
      <c r="A38819" s="5">
        <v>42716.549961481483</v>
      </c>
      <c r="B38819">
        <v>200</v>
      </c>
      <c r="C38819" t="s">
        <v>22</v>
      </c>
      <c r="D38819" t="s">
        <v>7</v>
      </c>
    </row>
    <row r="38820" spans="1:4" x14ac:dyDescent="0.2">
      <c r="A38820" s="5">
        <v>42716.550388761571</v>
      </c>
      <c r="B38820">
        <v>200</v>
      </c>
      <c r="C38820" t="s">
        <v>22</v>
      </c>
      <c r="D38820" t="s">
        <v>7</v>
      </c>
    </row>
    <row r="38821" spans="1:4" x14ac:dyDescent="0.2">
      <c r="A38821" s="5">
        <v>42716.554231944443</v>
      </c>
      <c r="B38821">
        <v>200</v>
      </c>
      <c r="C38821" t="s">
        <v>4</v>
      </c>
      <c r="D38821" t="s">
        <v>5</v>
      </c>
    </row>
    <row r="38822" spans="1:4" x14ac:dyDescent="0.2">
      <c r="A38822" s="5">
        <v>42716.560579375</v>
      </c>
      <c r="B38822">
        <v>200</v>
      </c>
      <c r="C38822" t="s">
        <v>22</v>
      </c>
      <c r="D38822" t="s">
        <v>7</v>
      </c>
    </row>
    <row r="38823" spans="1:4" x14ac:dyDescent="0.2">
      <c r="A38823" s="5">
        <v>42716.56131996528</v>
      </c>
      <c r="B38823">
        <v>200</v>
      </c>
      <c r="C38823" t="s">
        <v>22</v>
      </c>
      <c r="D38823" t="s">
        <v>7</v>
      </c>
    </row>
    <row r="38824" spans="1:4" x14ac:dyDescent="0.2">
      <c r="A38824" s="5">
        <v>42716.563201435187</v>
      </c>
      <c r="B38824">
        <v>200</v>
      </c>
      <c r="C38824" t="s">
        <v>22</v>
      </c>
      <c r="D38824" t="s">
        <v>7</v>
      </c>
    </row>
    <row r="38825" spans="1:4" x14ac:dyDescent="0.2">
      <c r="A38825" s="5">
        <v>42716.564574791664</v>
      </c>
      <c r="B38825">
        <v>200</v>
      </c>
      <c r="C38825" t="s">
        <v>22</v>
      </c>
      <c r="D38825" t="s">
        <v>7</v>
      </c>
    </row>
    <row r="38826" spans="1:4" x14ac:dyDescent="0.2">
      <c r="A38826" s="5">
        <v>42716.564733391206</v>
      </c>
      <c r="B38826">
        <v>200</v>
      </c>
      <c r="C38826" t="s">
        <v>22</v>
      </c>
      <c r="D38826" t="s">
        <v>7</v>
      </c>
    </row>
    <row r="38827" spans="1:4" x14ac:dyDescent="0.2">
      <c r="A38827" s="5">
        <v>42716.565203599537</v>
      </c>
      <c r="B38827">
        <v>200</v>
      </c>
      <c r="C38827" t="s">
        <v>16</v>
      </c>
      <c r="D38827" t="s">
        <v>7</v>
      </c>
    </row>
    <row r="38828" spans="1:4" x14ac:dyDescent="0.2">
      <c r="A38828" s="5">
        <v>42716.574731620371</v>
      </c>
      <c r="B38828">
        <v>200</v>
      </c>
      <c r="C38828" t="s">
        <v>14</v>
      </c>
      <c r="D38828" t="s">
        <v>15</v>
      </c>
    </row>
    <row r="38829" spans="1:4" x14ac:dyDescent="0.2">
      <c r="A38829" s="5">
        <v>42716.577687106481</v>
      </c>
      <c r="B38829">
        <v>200</v>
      </c>
      <c r="C38829" t="s">
        <v>22</v>
      </c>
      <c r="D38829" t="s">
        <v>7</v>
      </c>
    </row>
    <row r="38830" spans="1:4" x14ac:dyDescent="0.2">
      <c r="A38830" s="5">
        <v>42716.583595671298</v>
      </c>
      <c r="B38830">
        <v>200</v>
      </c>
      <c r="C38830" t="s">
        <v>14</v>
      </c>
      <c r="D38830" t="s">
        <v>15</v>
      </c>
    </row>
    <row r="38831" spans="1:4" x14ac:dyDescent="0.2">
      <c r="A38831" s="5">
        <v>42716.584041215276</v>
      </c>
      <c r="B38831">
        <v>200</v>
      </c>
      <c r="C38831" t="s">
        <v>22</v>
      </c>
      <c r="D38831" t="s">
        <v>7</v>
      </c>
    </row>
    <row r="38832" spans="1:4" x14ac:dyDescent="0.2">
      <c r="A38832" s="5">
        <v>42716.58474366898</v>
      </c>
      <c r="B38832">
        <v>200</v>
      </c>
      <c r="C38832" t="s">
        <v>13</v>
      </c>
      <c r="D38832" t="s">
        <v>7</v>
      </c>
    </row>
    <row r="38833" spans="1:4" x14ac:dyDescent="0.2">
      <c r="A38833" s="5">
        <v>42716.585526192132</v>
      </c>
      <c r="B38833">
        <v>200</v>
      </c>
      <c r="C38833" t="s">
        <v>22</v>
      </c>
      <c r="D38833" t="s">
        <v>7</v>
      </c>
    </row>
    <row r="38834" spans="1:4" x14ac:dyDescent="0.2">
      <c r="A38834" s="5">
        <v>42716.586325127311</v>
      </c>
      <c r="B38834">
        <v>200</v>
      </c>
      <c r="C38834" t="s">
        <v>4</v>
      </c>
      <c r="D38834" t="s">
        <v>5</v>
      </c>
    </row>
    <row r="38835" spans="1:4" x14ac:dyDescent="0.2">
      <c r="A38835" s="5">
        <v>42716.587986550927</v>
      </c>
      <c r="B38835">
        <v>200</v>
      </c>
      <c r="C38835" t="s">
        <v>22</v>
      </c>
      <c r="D38835" t="s">
        <v>7</v>
      </c>
    </row>
    <row r="38836" spans="1:4" x14ac:dyDescent="0.2">
      <c r="A38836" s="5">
        <v>42716.588344988428</v>
      </c>
      <c r="B38836">
        <v>200</v>
      </c>
      <c r="C38836" t="s">
        <v>13</v>
      </c>
      <c r="D38836" t="s">
        <v>7</v>
      </c>
    </row>
    <row r="38837" spans="1:4" x14ac:dyDescent="0.2">
      <c r="A38837" s="5">
        <v>42716.591182569442</v>
      </c>
      <c r="B38837">
        <v>200</v>
      </c>
      <c r="C38837" t="s">
        <v>13</v>
      </c>
      <c r="D38837" t="s">
        <v>7</v>
      </c>
    </row>
    <row r="38838" spans="1:4" x14ac:dyDescent="0.2">
      <c r="A38838" s="5">
        <v>42716.592944282405</v>
      </c>
      <c r="B38838">
        <v>200</v>
      </c>
      <c r="C38838" t="s">
        <v>4</v>
      </c>
      <c r="D38838" t="s">
        <v>5</v>
      </c>
    </row>
    <row r="38839" spans="1:4" x14ac:dyDescent="0.2">
      <c r="A38839" s="5">
        <v>42716.599947129631</v>
      </c>
      <c r="B38839">
        <v>200</v>
      </c>
      <c r="C38839" t="s">
        <v>4</v>
      </c>
      <c r="D38839" t="s">
        <v>5</v>
      </c>
    </row>
    <row r="38840" spans="1:4" x14ac:dyDescent="0.2">
      <c r="A38840" s="5">
        <v>42716.604724560188</v>
      </c>
      <c r="B38840">
        <v>200</v>
      </c>
      <c r="C38840" t="s">
        <v>21</v>
      </c>
      <c r="D38840" t="s">
        <v>7</v>
      </c>
    </row>
    <row r="38841" spans="1:4" x14ac:dyDescent="0.2">
      <c r="A38841" s="5">
        <v>42716.610443136575</v>
      </c>
      <c r="B38841">
        <v>200</v>
      </c>
      <c r="C38841" t="s">
        <v>14</v>
      </c>
      <c r="D38841" t="s">
        <v>15</v>
      </c>
    </row>
    <row r="38842" spans="1:4" x14ac:dyDescent="0.2">
      <c r="A38842" s="5">
        <v>42716.610510474537</v>
      </c>
      <c r="B38842">
        <v>200</v>
      </c>
      <c r="C38842" t="s">
        <v>14</v>
      </c>
      <c r="D38842" t="s">
        <v>15</v>
      </c>
    </row>
    <row r="38843" spans="1:4" x14ac:dyDescent="0.2">
      <c r="A38843" s="5">
        <v>42716.615636087961</v>
      </c>
      <c r="B38843">
        <v>200</v>
      </c>
      <c r="C38843" t="s">
        <v>4</v>
      </c>
      <c r="D38843" t="s">
        <v>5</v>
      </c>
    </row>
    <row r="38844" spans="1:4" x14ac:dyDescent="0.2">
      <c r="A38844" s="5">
        <v>42716.616023842595</v>
      </c>
      <c r="B38844">
        <v>200</v>
      </c>
      <c r="C38844" t="s">
        <v>14</v>
      </c>
      <c r="D38844" t="s">
        <v>15</v>
      </c>
    </row>
    <row r="38845" spans="1:4" x14ac:dyDescent="0.2">
      <c r="A38845" s="5">
        <v>42716.621646666666</v>
      </c>
      <c r="B38845">
        <v>200</v>
      </c>
      <c r="C38845" t="s">
        <v>22</v>
      </c>
      <c r="D38845" t="s">
        <v>7</v>
      </c>
    </row>
    <row r="38846" spans="1:4" x14ac:dyDescent="0.2">
      <c r="A38846" s="5">
        <v>42716.622293668981</v>
      </c>
      <c r="B38846">
        <v>200</v>
      </c>
      <c r="C38846" t="s">
        <v>13</v>
      </c>
      <c r="D38846" t="s">
        <v>7</v>
      </c>
    </row>
    <row r="38847" spans="1:4" x14ac:dyDescent="0.2">
      <c r="A38847" s="5">
        <v>42716.624146087961</v>
      </c>
      <c r="B38847">
        <v>200</v>
      </c>
      <c r="C38847" t="s">
        <v>14</v>
      </c>
      <c r="D38847" t="s">
        <v>15</v>
      </c>
    </row>
    <row r="38848" spans="1:4" x14ac:dyDescent="0.2">
      <c r="A38848" s="5">
        <v>42716.62510636574</v>
      </c>
      <c r="B38848">
        <v>200</v>
      </c>
      <c r="C38848" t="s">
        <v>22</v>
      </c>
      <c r="D38848" t="s">
        <v>7</v>
      </c>
    </row>
    <row r="38849" spans="1:4" x14ac:dyDescent="0.2">
      <c r="A38849" s="5">
        <v>42716.630129548612</v>
      </c>
      <c r="B38849">
        <v>403</v>
      </c>
      <c r="C38849" t="s">
        <v>13</v>
      </c>
      <c r="D38849" t="s">
        <v>7</v>
      </c>
    </row>
    <row r="38850" spans="1:4" x14ac:dyDescent="0.2">
      <c r="A38850" s="5">
        <v>42716.632804768517</v>
      </c>
      <c r="B38850">
        <v>403</v>
      </c>
      <c r="C38850" t="s">
        <v>13</v>
      </c>
      <c r="D38850" t="s">
        <v>7</v>
      </c>
    </row>
    <row r="38851" spans="1:4" x14ac:dyDescent="0.2">
      <c r="A38851" s="5">
        <v>42716.636648310188</v>
      </c>
      <c r="B38851">
        <v>200</v>
      </c>
      <c r="C38851" t="s">
        <v>14</v>
      </c>
      <c r="D38851" t="s">
        <v>15</v>
      </c>
    </row>
    <row r="38852" spans="1:4" x14ac:dyDescent="0.2">
      <c r="A38852" s="5">
        <v>42716.63948597222</v>
      </c>
      <c r="B38852">
        <v>200</v>
      </c>
      <c r="C38852" t="s">
        <v>22</v>
      </c>
      <c r="D38852" t="s">
        <v>7</v>
      </c>
    </row>
    <row r="38853" spans="1:4" x14ac:dyDescent="0.2">
      <c r="A38853" s="5">
        <v>42716.640360532409</v>
      </c>
      <c r="B38853">
        <v>200</v>
      </c>
      <c r="C38853" t="s">
        <v>22</v>
      </c>
      <c r="D38853" t="s">
        <v>7</v>
      </c>
    </row>
    <row r="38854" spans="1:4" x14ac:dyDescent="0.2">
      <c r="A38854" s="5">
        <v>42716.642193981483</v>
      </c>
      <c r="B38854">
        <v>200</v>
      </c>
      <c r="C38854" t="s">
        <v>22</v>
      </c>
      <c r="D38854" t="s">
        <v>7</v>
      </c>
    </row>
    <row r="38855" spans="1:4" x14ac:dyDescent="0.2">
      <c r="A38855" s="5">
        <v>42716.651210520831</v>
      </c>
      <c r="B38855">
        <v>200</v>
      </c>
      <c r="C38855" t="s">
        <v>13</v>
      </c>
      <c r="D38855" t="s">
        <v>7</v>
      </c>
    </row>
    <row r="38856" spans="1:4" x14ac:dyDescent="0.2">
      <c r="A38856" s="5">
        <v>42716.654307048608</v>
      </c>
      <c r="B38856">
        <v>200</v>
      </c>
      <c r="C38856" t="s">
        <v>22</v>
      </c>
      <c r="D38856" t="s">
        <v>7</v>
      </c>
    </row>
    <row r="38857" spans="1:4" x14ac:dyDescent="0.2">
      <c r="A38857" s="5">
        <v>42716.662151990742</v>
      </c>
      <c r="B38857">
        <v>403</v>
      </c>
      <c r="C38857" t="s">
        <v>4</v>
      </c>
      <c r="D38857" t="s">
        <v>5</v>
      </c>
    </row>
    <row r="38858" spans="1:4" x14ac:dyDescent="0.2">
      <c r="A38858" s="5">
        <v>42716.66224420139</v>
      </c>
      <c r="B38858">
        <v>200</v>
      </c>
      <c r="C38858" t="s">
        <v>4</v>
      </c>
      <c r="D38858" t="s">
        <v>5</v>
      </c>
    </row>
    <row r="38859" spans="1:4" x14ac:dyDescent="0.2">
      <c r="A38859" s="5">
        <v>42716.66231738426</v>
      </c>
      <c r="B38859">
        <v>200</v>
      </c>
      <c r="C38859" t="s">
        <v>4</v>
      </c>
      <c r="D38859" t="s">
        <v>5</v>
      </c>
    </row>
    <row r="38860" spans="1:4" x14ac:dyDescent="0.2">
      <c r="A38860" s="5">
        <v>42716.663713842594</v>
      </c>
      <c r="B38860">
        <v>200</v>
      </c>
      <c r="C38860" t="s">
        <v>22</v>
      </c>
      <c r="D38860" t="s">
        <v>7</v>
      </c>
    </row>
    <row r="38861" spans="1:4" x14ac:dyDescent="0.2">
      <c r="A38861" s="5">
        <v>42716.66424056713</v>
      </c>
      <c r="B38861">
        <v>200</v>
      </c>
      <c r="C38861" t="s">
        <v>4</v>
      </c>
      <c r="D38861" t="s">
        <v>5</v>
      </c>
    </row>
    <row r="38862" spans="1:4" x14ac:dyDescent="0.2">
      <c r="A38862" s="5">
        <v>42716.665365937501</v>
      </c>
      <c r="B38862">
        <v>200</v>
      </c>
      <c r="C38862" t="s">
        <v>13</v>
      </c>
      <c r="D38862" t="s">
        <v>7</v>
      </c>
    </row>
    <row r="38863" spans="1:4" x14ac:dyDescent="0.2">
      <c r="A38863" s="5">
        <v>42716.666946898149</v>
      </c>
      <c r="B38863">
        <v>200</v>
      </c>
      <c r="C38863" t="s">
        <v>16</v>
      </c>
      <c r="D38863" t="s">
        <v>7</v>
      </c>
    </row>
    <row r="38864" spans="1:4" x14ac:dyDescent="0.2">
      <c r="A38864" s="5">
        <v>42716.667120520833</v>
      </c>
      <c r="B38864">
        <v>200</v>
      </c>
      <c r="C38864" t="s">
        <v>22</v>
      </c>
      <c r="D38864" t="s">
        <v>7</v>
      </c>
    </row>
    <row r="38865" spans="1:4" x14ac:dyDescent="0.2">
      <c r="A38865" s="5">
        <v>42716.667657002312</v>
      </c>
      <c r="B38865">
        <v>200</v>
      </c>
      <c r="C38865" t="s">
        <v>22</v>
      </c>
      <c r="D38865" t="s">
        <v>7</v>
      </c>
    </row>
    <row r="38866" spans="1:4" x14ac:dyDescent="0.2">
      <c r="A38866" s="5">
        <v>42716.67019611111</v>
      </c>
      <c r="B38866">
        <v>200</v>
      </c>
      <c r="C38866" t="s">
        <v>22</v>
      </c>
      <c r="D38866" t="s">
        <v>7</v>
      </c>
    </row>
    <row r="38867" spans="1:4" x14ac:dyDescent="0.2">
      <c r="A38867" s="5">
        <v>42716.671114571756</v>
      </c>
      <c r="B38867">
        <v>200</v>
      </c>
      <c r="C38867" t="s">
        <v>22</v>
      </c>
      <c r="D38867" t="s">
        <v>7</v>
      </c>
    </row>
    <row r="38868" spans="1:4" x14ac:dyDescent="0.2">
      <c r="A38868" s="5">
        <v>42716.671580648152</v>
      </c>
      <c r="B38868">
        <v>200</v>
      </c>
      <c r="C38868" t="s">
        <v>22</v>
      </c>
      <c r="D38868" t="s">
        <v>7</v>
      </c>
    </row>
    <row r="38869" spans="1:4" x14ac:dyDescent="0.2">
      <c r="A38869" s="5">
        <v>42716.67204247685</v>
      </c>
      <c r="B38869">
        <v>200</v>
      </c>
      <c r="C38869" t="s">
        <v>22</v>
      </c>
      <c r="D38869" t="s">
        <v>7</v>
      </c>
    </row>
    <row r="38870" spans="1:4" x14ac:dyDescent="0.2">
      <c r="A38870" s="5">
        <v>42716.672961342592</v>
      </c>
      <c r="B38870">
        <v>200</v>
      </c>
      <c r="C38870" t="s">
        <v>13</v>
      </c>
      <c r="D38870" t="s">
        <v>7</v>
      </c>
    </row>
    <row r="38871" spans="1:4" x14ac:dyDescent="0.2">
      <c r="A38871" s="5">
        <v>42716.678476886576</v>
      </c>
      <c r="B38871">
        <v>200</v>
      </c>
      <c r="C38871" t="s">
        <v>13</v>
      </c>
      <c r="D38871" t="s">
        <v>7</v>
      </c>
    </row>
    <row r="38872" spans="1:4" x14ac:dyDescent="0.2">
      <c r="A38872" s="5">
        <v>42716.680058796293</v>
      </c>
      <c r="B38872">
        <v>200</v>
      </c>
      <c r="C38872" t="s">
        <v>22</v>
      </c>
      <c r="D38872" t="s">
        <v>7</v>
      </c>
    </row>
    <row r="38873" spans="1:4" x14ac:dyDescent="0.2">
      <c r="A38873" s="5">
        <v>42716.681526655091</v>
      </c>
      <c r="B38873">
        <v>200</v>
      </c>
      <c r="C38873" t="s">
        <v>22</v>
      </c>
      <c r="D38873" t="s">
        <v>7</v>
      </c>
    </row>
    <row r="38874" spans="1:4" x14ac:dyDescent="0.2">
      <c r="A38874" s="5">
        <v>42716.683630046296</v>
      </c>
      <c r="B38874">
        <v>200</v>
      </c>
      <c r="C38874" t="s">
        <v>22</v>
      </c>
      <c r="D38874" t="s">
        <v>7</v>
      </c>
    </row>
    <row r="38875" spans="1:4" x14ac:dyDescent="0.2">
      <c r="A38875" s="5">
        <v>42716.688706180554</v>
      </c>
      <c r="B38875">
        <v>404</v>
      </c>
      <c r="C38875" t="s">
        <v>14</v>
      </c>
      <c r="D38875" t="s">
        <v>15</v>
      </c>
    </row>
    <row r="38876" spans="1:4" x14ac:dyDescent="0.2">
      <c r="A38876" s="5">
        <v>42716.688758240743</v>
      </c>
      <c r="B38876">
        <v>404</v>
      </c>
      <c r="C38876" t="s">
        <v>14</v>
      </c>
      <c r="D38876" t="s">
        <v>15</v>
      </c>
    </row>
    <row r="38877" spans="1:4" x14ac:dyDescent="0.2">
      <c r="A38877" s="5">
        <v>42716.6908133912</v>
      </c>
      <c r="B38877">
        <v>200</v>
      </c>
      <c r="C38877" t="s">
        <v>4</v>
      </c>
      <c r="D38877" t="s">
        <v>5</v>
      </c>
    </row>
    <row r="38878" spans="1:4" x14ac:dyDescent="0.2">
      <c r="A38878" s="5">
        <v>42716.691335462965</v>
      </c>
      <c r="B38878">
        <v>200</v>
      </c>
      <c r="C38878" t="s">
        <v>22</v>
      </c>
      <c r="D38878" t="s">
        <v>7</v>
      </c>
    </row>
    <row r="38879" spans="1:4" x14ac:dyDescent="0.2">
      <c r="A38879" s="5">
        <v>42716.691542083332</v>
      </c>
      <c r="B38879">
        <v>200</v>
      </c>
      <c r="C38879" t="s">
        <v>27</v>
      </c>
      <c r="D38879" t="s">
        <v>15</v>
      </c>
    </row>
    <row r="38880" spans="1:4" x14ac:dyDescent="0.2">
      <c r="A38880" s="5">
        <v>42716.691712291664</v>
      </c>
      <c r="B38880">
        <v>200</v>
      </c>
      <c r="C38880" t="s">
        <v>22</v>
      </c>
      <c r="D38880" t="s">
        <v>7</v>
      </c>
    </row>
    <row r="38881" spans="1:4" x14ac:dyDescent="0.2">
      <c r="A38881" s="5">
        <v>42716.69871207176</v>
      </c>
      <c r="B38881">
        <v>200</v>
      </c>
      <c r="C38881" t="s">
        <v>22</v>
      </c>
      <c r="D38881" t="s">
        <v>7</v>
      </c>
    </row>
    <row r="38882" spans="1:4" x14ac:dyDescent="0.2">
      <c r="A38882" s="5">
        <v>42716.699292314814</v>
      </c>
      <c r="B38882">
        <v>200</v>
      </c>
      <c r="C38882" t="s">
        <v>13</v>
      </c>
      <c r="D38882" t="s">
        <v>7</v>
      </c>
    </row>
    <row r="38883" spans="1:4" x14ac:dyDescent="0.2">
      <c r="A38883" s="5">
        <v>42716.703047523151</v>
      </c>
      <c r="B38883">
        <v>200</v>
      </c>
      <c r="C38883" t="s">
        <v>22</v>
      </c>
      <c r="D38883" t="s">
        <v>7</v>
      </c>
    </row>
    <row r="38884" spans="1:4" x14ac:dyDescent="0.2">
      <c r="A38884" s="5">
        <v>42716.707328530094</v>
      </c>
      <c r="B38884">
        <v>200</v>
      </c>
      <c r="C38884" t="s">
        <v>22</v>
      </c>
      <c r="D38884" t="s">
        <v>7</v>
      </c>
    </row>
    <row r="38885" spans="1:4" x14ac:dyDescent="0.2">
      <c r="A38885" s="5">
        <v>42716.710985590275</v>
      </c>
      <c r="B38885">
        <v>200</v>
      </c>
      <c r="C38885" t="s">
        <v>22</v>
      </c>
      <c r="D38885" t="s">
        <v>7</v>
      </c>
    </row>
    <row r="38886" spans="1:4" x14ac:dyDescent="0.2">
      <c r="A38886" s="5">
        <v>42716.712586111113</v>
      </c>
      <c r="B38886">
        <v>200</v>
      </c>
      <c r="C38886" t="s">
        <v>22</v>
      </c>
      <c r="D38886" t="s">
        <v>7</v>
      </c>
    </row>
    <row r="38887" spans="1:4" x14ac:dyDescent="0.2">
      <c r="A38887" s="5">
        <v>42716.7143818287</v>
      </c>
      <c r="B38887">
        <v>200</v>
      </c>
      <c r="C38887" t="s">
        <v>14</v>
      </c>
      <c r="D38887" t="s">
        <v>15</v>
      </c>
    </row>
    <row r="38888" spans="1:4" x14ac:dyDescent="0.2">
      <c r="A38888" s="5">
        <v>42716.716979629629</v>
      </c>
      <c r="B38888">
        <v>200</v>
      </c>
      <c r="C38888" t="s">
        <v>16</v>
      </c>
      <c r="D38888" t="s">
        <v>7</v>
      </c>
    </row>
    <row r="38889" spans="1:4" x14ac:dyDescent="0.2">
      <c r="A38889" s="5">
        <v>42716.72228840278</v>
      </c>
      <c r="B38889">
        <v>200</v>
      </c>
      <c r="C38889" t="s">
        <v>13</v>
      </c>
      <c r="D38889" t="s">
        <v>7</v>
      </c>
    </row>
    <row r="38890" spans="1:4" x14ac:dyDescent="0.2">
      <c r="A38890" s="5">
        <v>42716.723473402781</v>
      </c>
      <c r="B38890">
        <v>200</v>
      </c>
      <c r="C38890" t="s">
        <v>22</v>
      </c>
      <c r="D38890" t="s">
        <v>7</v>
      </c>
    </row>
    <row r="38891" spans="1:4" x14ac:dyDescent="0.2">
      <c r="A38891" s="5">
        <v>42716.725197719905</v>
      </c>
      <c r="B38891">
        <v>200</v>
      </c>
      <c r="C38891" t="s">
        <v>22</v>
      </c>
      <c r="D38891" t="s">
        <v>7</v>
      </c>
    </row>
    <row r="38892" spans="1:4" x14ac:dyDescent="0.2">
      <c r="A38892" s="5">
        <v>42716.736009664353</v>
      </c>
      <c r="B38892">
        <v>200</v>
      </c>
      <c r="C38892" t="s">
        <v>13</v>
      </c>
      <c r="D38892" t="s">
        <v>7</v>
      </c>
    </row>
    <row r="38893" spans="1:4" x14ac:dyDescent="0.2">
      <c r="A38893" s="5">
        <v>42716.736383657408</v>
      </c>
      <c r="B38893">
        <v>200</v>
      </c>
      <c r="C38893" t="s">
        <v>22</v>
      </c>
      <c r="D38893" t="s">
        <v>7</v>
      </c>
    </row>
    <row r="38894" spans="1:4" x14ac:dyDescent="0.2">
      <c r="A38894" s="5">
        <v>42716.73788429398</v>
      </c>
      <c r="B38894">
        <v>200</v>
      </c>
      <c r="C38894" t="s">
        <v>16</v>
      </c>
      <c r="D38894" t="s">
        <v>7</v>
      </c>
    </row>
    <row r="38895" spans="1:4" x14ac:dyDescent="0.2">
      <c r="A38895" s="5">
        <v>42716.742139618058</v>
      </c>
      <c r="B38895">
        <v>200</v>
      </c>
      <c r="C38895" t="s">
        <v>14</v>
      </c>
      <c r="D38895" t="s">
        <v>15</v>
      </c>
    </row>
    <row r="38896" spans="1:4" x14ac:dyDescent="0.2">
      <c r="A38896" s="5">
        <v>42716.748787326389</v>
      </c>
      <c r="B38896">
        <v>200</v>
      </c>
      <c r="C38896" t="s">
        <v>22</v>
      </c>
      <c r="D38896" t="s">
        <v>7</v>
      </c>
    </row>
    <row r="38897" spans="1:4" x14ac:dyDescent="0.2">
      <c r="A38897" s="5">
        <v>42716.749973576392</v>
      </c>
      <c r="B38897">
        <v>200</v>
      </c>
      <c r="C38897" t="s">
        <v>22</v>
      </c>
      <c r="D38897" t="s">
        <v>7</v>
      </c>
    </row>
    <row r="38898" spans="1:4" x14ac:dyDescent="0.2">
      <c r="A38898" s="5">
        <v>42716.751055914348</v>
      </c>
      <c r="B38898">
        <v>200</v>
      </c>
      <c r="C38898" t="s">
        <v>13</v>
      </c>
      <c r="D38898" t="s">
        <v>7</v>
      </c>
    </row>
    <row r="38899" spans="1:4" x14ac:dyDescent="0.2">
      <c r="A38899" s="5">
        <v>42716.76032144676</v>
      </c>
      <c r="B38899">
        <v>200</v>
      </c>
      <c r="C38899" t="s">
        <v>13</v>
      </c>
      <c r="D38899" t="s">
        <v>7</v>
      </c>
    </row>
    <row r="38900" spans="1:4" x14ac:dyDescent="0.2">
      <c r="A38900" s="5">
        <v>42716.760362326386</v>
      </c>
      <c r="B38900">
        <v>200</v>
      </c>
      <c r="C38900" t="s">
        <v>22</v>
      </c>
      <c r="D38900" t="s">
        <v>7</v>
      </c>
    </row>
    <row r="38901" spans="1:4" x14ac:dyDescent="0.2">
      <c r="A38901" s="5">
        <v>42716.760847951387</v>
      </c>
      <c r="B38901">
        <v>200</v>
      </c>
      <c r="C38901" t="s">
        <v>13</v>
      </c>
      <c r="D38901" t="s">
        <v>7</v>
      </c>
    </row>
    <row r="38902" spans="1:4" x14ac:dyDescent="0.2">
      <c r="A38902" s="5">
        <v>42716.760883495372</v>
      </c>
      <c r="B38902">
        <v>200</v>
      </c>
      <c r="C38902" t="s">
        <v>13</v>
      </c>
      <c r="D38902" t="s">
        <v>7</v>
      </c>
    </row>
    <row r="38903" spans="1:4" x14ac:dyDescent="0.2">
      <c r="A38903" s="5">
        <v>42716.762199259261</v>
      </c>
      <c r="B38903">
        <v>200</v>
      </c>
      <c r="C38903" t="s">
        <v>13</v>
      </c>
      <c r="D38903" t="s">
        <v>7</v>
      </c>
    </row>
    <row r="38904" spans="1:4" x14ac:dyDescent="0.2">
      <c r="A38904" s="5">
        <v>42716.779786736108</v>
      </c>
      <c r="B38904">
        <v>200</v>
      </c>
      <c r="C38904" t="s">
        <v>22</v>
      </c>
      <c r="D38904" t="s">
        <v>7</v>
      </c>
    </row>
    <row r="38905" spans="1:4" x14ac:dyDescent="0.2">
      <c r="A38905" s="5">
        <v>42716.791028368054</v>
      </c>
      <c r="B38905">
        <v>200</v>
      </c>
      <c r="C38905" t="s">
        <v>22</v>
      </c>
      <c r="D38905" t="s">
        <v>7</v>
      </c>
    </row>
    <row r="38906" spans="1:4" x14ac:dyDescent="0.2">
      <c r="A38906" s="5">
        <v>42716.791307175925</v>
      </c>
      <c r="B38906">
        <v>200</v>
      </c>
      <c r="C38906" t="s">
        <v>22</v>
      </c>
      <c r="D38906" t="s">
        <v>7</v>
      </c>
    </row>
    <row r="38907" spans="1:4" x14ac:dyDescent="0.2">
      <c r="A38907" s="5">
        <v>42716.791316747687</v>
      </c>
      <c r="B38907">
        <v>200</v>
      </c>
      <c r="C38907" t="s">
        <v>22</v>
      </c>
      <c r="D38907" t="s">
        <v>7</v>
      </c>
    </row>
    <row r="38908" spans="1:4" x14ac:dyDescent="0.2">
      <c r="A38908" s="5">
        <v>42716.795017245371</v>
      </c>
      <c r="B38908">
        <v>200</v>
      </c>
      <c r="C38908" t="s">
        <v>14</v>
      </c>
      <c r="D38908" t="s">
        <v>15</v>
      </c>
    </row>
    <row r="38909" spans="1:4" x14ac:dyDescent="0.2">
      <c r="A38909" s="5">
        <v>42716.800321909723</v>
      </c>
      <c r="B38909">
        <v>200</v>
      </c>
      <c r="C38909" t="s">
        <v>13</v>
      </c>
      <c r="D38909" t="s">
        <v>7</v>
      </c>
    </row>
    <row r="38910" spans="1:4" x14ac:dyDescent="0.2">
      <c r="A38910" s="5">
        <v>42716.802811956019</v>
      </c>
      <c r="B38910">
        <v>200</v>
      </c>
      <c r="C38910" t="s">
        <v>20</v>
      </c>
      <c r="D38910" t="s">
        <v>7</v>
      </c>
    </row>
    <row r="38911" spans="1:4" x14ac:dyDescent="0.2">
      <c r="A38911" s="5">
        <v>42716.806371250001</v>
      </c>
      <c r="B38911">
        <v>200</v>
      </c>
      <c r="C38911" t="s">
        <v>22</v>
      </c>
      <c r="D38911" t="s">
        <v>7</v>
      </c>
    </row>
    <row r="38912" spans="1:4" x14ac:dyDescent="0.2">
      <c r="A38912" s="5">
        <v>42716.808413495368</v>
      </c>
      <c r="B38912">
        <v>200</v>
      </c>
      <c r="C38912" t="s">
        <v>22</v>
      </c>
      <c r="D38912" t="s">
        <v>7</v>
      </c>
    </row>
    <row r="38913" spans="1:4" x14ac:dyDescent="0.2">
      <c r="A38913" s="5">
        <v>42716.821177511571</v>
      </c>
      <c r="B38913">
        <v>200</v>
      </c>
      <c r="C38913" t="s">
        <v>16</v>
      </c>
      <c r="D38913" t="s">
        <v>7</v>
      </c>
    </row>
    <row r="38914" spans="1:4" x14ac:dyDescent="0.2">
      <c r="A38914" s="5">
        <v>42716.822579097221</v>
      </c>
      <c r="B38914">
        <v>200</v>
      </c>
      <c r="C38914" t="s">
        <v>22</v>
      </c>
      <c r="D38914" t="s">
        <v>7</v>
      </c>
    </row>
    <row r="38915" spans="1:4" x14ac:dyDescent="0.2">
      <c r="A38915" s="5">
        <v>42716.824182418983</v>
      </c>
      <c r="B38915">
        <v>200</v>
      </c>
      <c r="C38915" t="s">
        <v>14</v>
      </c>
      <c r="D38915" t="s">
        <v>15</v>
      </c>
    </row>
    <row r="38916" spans="1:4" x14ac:dyDescent="0.2">
      <c r="A38916" s="5">
        <v>42716.828991504626</v>
      </c>
      <c r="B38916">
        <v>200</v>
      </c>
      <c r="C38916" t="s">
        <v>13</v>
      </c>
      <c r="D38916" t="s">
        <v>7</v>
      </c>
    </row>
    <row r="38917" spans="1:4" x14ac:dyDescent="0.2">
      <c r="A38917" s="5">
        <v>42716.831362106481</v>
      </c>
      <c r="B38917">
        <v>200</v>
      </c>
      <c r="C38917" t="s">
        <v>14</v>
      </c>
      <c r="D38917" t="s">
        <v>15</v>
      </c>
    </row>
    <row r="38918" spans="1:4" x14ac:dyDescent="0.2">
      <c r="A38918" s="5">
        <v>42716.831635277777</v>
      </c>
      <c r="B38918">
        <v>200</v>
      </c>
      <c r="C38918" t="s">
        <v>13</v>
      </c>
      <c r="D38918" t="s">
        <v>7</v>
      </c>
    </row>
    <row r="38919" spans="1:4" x14ac:dyDescent="0.2">
      <c r="A38919" s="5">
        <v>42716.873749687496</v>
      </c>
      <c r="B38919">
        <v>200</v>
      </c>
      <c r="C38919" t="s">
        <v>22</v>
      </c>
      <c r="D38919" t="s">
        <v>7</v>
      </c>
    </row>
    <row r="38920" spans="1:4" x14ac:dyDescent="0.2">
      <c r="A38920" s="5">
        <v>42716.874590057872</v>
      </c>
      <c r="B38920">
        <v>403</v>
      </c>
      <c r="C38920" t="s">
        <v>28</v>
      </c>
      <c r="D38920" t="s">
        <v>15</v>
      </c>
    </row>
    <row r="38921" spans="1:4" x14ac:dyDescent="0.2">
      <c r="A38921" s="5">
        <v>42716.875156585651</v>
      </c>
      <c r="B38921">
        <v>403</v>
      </c>
      <c r="C38921" t="s">
        <v>28</v>
      </c>
      <c r="D38921" t="s">
        <v>15</v>
      </c>
    </row>
    <row r="38922" spans="1:4" x14ac:dyDescent="0.2">
      <c r="A38922" s="5">
        <v>42716.89879846065</v>
      </c>
      <c r="B38922">
        <v>200</v>
      </c>
      <c r="C38922" t="s">
        <v>22</v>
      </c>
      <c r="D38922" t="s">
        <v>7</v>
      </c>
    </row>
    <row r="38923" spans="1:4" x14ac:dyDescent="0.2">
      <c r="A38923" s="5">
        <v>42716.936828773149</v>
      </c>
      <c r="B38923">
        <v>200</v>
      </c>
      <c r="C38923" t="s">
        <v>22</v>
      </c>
      <c r="D38923" t="s">
        <v>7</v>
      </c>
    </row>
    <row r="38924" spans="1:4" x14ac:dyDescent="0.2">
      <c r="A38924" s="5">
        <v>42716.947089988425</v>
      </c>
      <c r="B38924">
        <v>200</v>
      </c>
      <c r="C38924" t="s">
        <v>22</v>
      </c>
      <c r="D38924" t="s">
        <v>7</v>
      </c>
    </row>
    <row r="38925" spans="1:4" x14ac:dyDescent="0.2">
      <c r="A38925" s="5">
        <v>42716.947917187499</v>
      </c>
      <c r="B38925">
        <v>403</v>
      </c>
      <c r="C38925" t="s">
        <v>28</v>
      </c>
      <c r="D38925" t="s">
        <v>15</v>
      </c>
    </row>
    <row r="38926" spans="1:4" x14ac:dyDescent="0.2">
      <c r="A38926" s="5">
        <v>42716.957989826391</v>
      </c>
      <c r="B38926">
        <v>200</v>
      </c>
      <c r="C38926" t="s">
        <v>22</v>
      </c>
      <c r="D38926" t="s">
        <v>7</v>
      </c>
    </row>
    <row r="38927" spans="1:4" x14ac:dyDescent="0.2">
      <c r="A38927" s="5">
        <v>42717.284930347225</v>
      </c>
      <c r="B38927">
        <v>200</v>
      </c>
      <c r="C38927" t="s">
        <v>4</v>
      </c>
      <c r="D38927" t="s">
        <v>5</v>
      </c>
    </row>
    <row r="38928" spans="1:4" x14ac:dyDescent="0.2">
      <c r="A38928" s="5">
        <v>42717.315866493052</v>
      </c>
      <c r="B38928">
        <v>200</v>
      </c>
      <c r="C38928" t="s">
        <v>28</v>
      </c>
      <c r="D38928" t="s">
        <v>15</v>
      </c>
    </row>
    <row r="38929" spans="1:4" x14ac:dyDescent="0.2">
      <c r="A38929" s="5">
        <v>42717.326561377318</v>
      </c>
      <c r="B38929">
        <v>200</v>
      </c>
      <c r="C38929" t="s">
        <v>4</v>
      </c>
      <c r="D38929" t="s">
        <v>5</v>
      </c>
    </row>
    <row r="38930" spans="1:4" x14ac:dyDescent="0.2">
      <c r="A38930" s="5">
        <v>42717.356602523148</v>
      </c>
      <c r="B38930">
        <v>200</v>
      </c>
      <c r="C38930" t="s">
        <v>22</v>
      </c>
      <c r="D38930" t="s">
        <v>7</v>
      </c>
    </row>
    <row r="38931" spans="1:4" x14ac:dyDescent="0.2">
      <c r="A38931" s="5">
        <v>42717.35756621528</v>
      </c>
      <c r="B38931">
        <v>200</v>
      </c>
      <c r="C38931" t="s">
        <v>22</v>
      </c>
      <c r="D38931" t="s">
        <v>7</v>
      </c>
    </row>
    <row r="38932" spans="1:4" x14ac:dyDescent="0.2">
      <c r="A38932" s="5">
        <v>42717.358046099536</v>
      </c>
      <c r="B38932">
        <v>200</v>
      </c>
      <c r="C38932" t="s">
        <v>21</v>
      </c>
      <c r="D38932" t="s">
        <v>7</v>
      </c>
    </row>
    <row r="38933" spans="1:4" x14ac:dyDescent="0.2">
      <c r="A38933" s="5">
        <v>42717.376014664354</v>
      </c>
      <c r="B38933">
        <v>403</v>
      </c>
      <c r="C38933" t="s">
        <v>4</v>
      </c>
      <c r="D38933" t="s">
        <v>5</v>
      </c>
    </row>
    <row r="38934" spans="1:4" x14ac:dyDescent="0.2">
      <c r="A38934" s="5">
        <v>42717.37618082176</v>
      </c>
      <c r="B38934">
        <v>200</v>
      </c>
      <c r="C38934" t="s">
        <v>4</v>
      </c>
      <c r="D38934" t="s">
        <v>5</v>
      </c>
    </row>
    <row r="38935" spans="1:4" x14ac:dyDescent="0.2">
      <c r="A38935" s="5">
        <v>42717.377383067127</v>
      </c>
      <c r="B38935">
        <v>200</v>
      </c>
      <c r="C38935" t="s">
        <v>4</v>
      </c>
      <c r="D38935" t="s">
        <v>5</v>
      </c>
    </row>
    <row r="38936" spans="1:4" x14ac:dyDescent="0.2">
      <c r="A38936" s="5">
        <v>42717.3830628125</v>
      </c>
      <c r="B38936">
        <v>200</v>
      </c>
      <c r="C38936" t="s">
        <v>4</v>
      </c>
      <c r="D38936" t="s">
        <v>5</v>
      </c>
    </row>
    <row r="38937" spans="1:4" x14ac:dyDescent="0.2">
      <c r="A38937" s="5">
        <v>42717.383188506945</v>
      </c>
      <c r="B38937">
        <v>404</v>
      </c>
      <c r="C38937" t="s">
        <v>4</v>
      </c>
      <c r="D38937" t="s">
        <v>5</v>
      </c>
    </row>
    <row r="38938" spans="1:4" x14ac:dyDescent="0.2">
      <c r="A38938" s="5">
        <v>42717.396225127311</v>
      </c>
      <c r="B38938">
        <v>200</v>
      </c>
      <c r="C38938" t="s">
        <v>22</v>
      </c>
      <c r="D38938" t="s">
        <v>7</v>
      </c>
    </row>
    <row r="38939" spans="1:4" x14ac:dyDescent="0.2">
      <c r="A38939" s="5">
        <v>42717.398181215278</v>
      </c>
      <c r="B38939">
        <v>200</v>
      </c>
      <c r="C38939" t="s">
        <v>22</v>
      </c>
      <c r="D38939" t="s">
        <v>7</v>
      </c>
    </row>
    <row r="38940" spans="1:4" x14ac:dyDescent="0.2">
      <c r="A38940" s="5">
        <v>42717.398796388887</v>
      </c>
      <c r="B38940">
        <v>200</v>
      </c>
      <c r="C38940" t="s">
        <v>4</v>
      </c>
      <c r="D38940" t="s">
        <v>5</v>
      </c>
    </row>
    <row r="38941" spans="1:4" x14ac:dyDescent="0.2">
      <c r="A38941" s="5">
        <v>42717.407208229168</v>
      </c>
      <c r="B38941">
        <v>200</v>
      </c>
      <c r="C38941" t="s">
        <v>4</v>
      </c>
      <c r="D38941" t="s">
        <v>5</v>
      </c>
    </row>
    <row r="38942" spans="1:4" x14ac:dyDescent="0.2">
      <c r="A38942" s="5">
        <v>42717.407255625003</v>
      </c>
      <c r="B38942">
        <v>200</v>
      </c>
      <c r="C38942" t="s">
        <v>4</v>
      </c>
      <c r="D38942" t="s">
        <v>5</v>
      </c>
    </row>
    <row r="38943" spans="1:4" x14ac:dyDescent="0.2">
      <c r="A38943" s="5">
        <v>42717.407964039354</v>
      </c>
      <c r="B38943">
        <v>200</v>
      </c>
      <c r="C38943" t="s">
        <v>14</v>
      </c>
      <c r="D38943" t="s">
        <v>15</v>
      </c>
    </row>
    <row r="38944" spans="1:4" x14ac:dyDescent="0.2">
      <c r="A38944" s="5">
        <v>42717.409011284719</v>
      </c>
      <c r="B38944">
        <v>200</v>
      </c>
      <c r="C38944" t="s">
        <v>22</v>
      </c>
      <c r="D38944" t="s">
        <v>7</v>
      </c>
    </row>
    <row r="38945" spans="1:4" x14ac:dyDescent="0.2">
      <c r="A38945" s="5">
        <v>42717.412473761571</v>
      </c>
      <c r="B38945">
        <v>200</v>
      </c>
      <c r="C38945" t="s">
        <v>4</v>
      </c>
      <c r="D38945" t="s">
        <v>5</v>
      </c>
    </row>
    <row r="38946" spans="1:4" x14ac:dyDescent="0.2">
      <c r="A38946" s="5">
        <v>42717.414712314814</v>
      </c>
      <c r="B38946">
        <v>200</v>
      </c>
      <c r="C38946" t="s">
        <v>4</v>
      </c>
      <c r="D38946" t="s">
        <v>5</v>
      </c>
    </row>
    <row r="38947" spans="1:4" x14ac:dyDescent="0.2">
      <c r="A38947" s="5">
        <v>42717.418786076392</v>
      </c>
      <c r="B38947">
        <v>200</v>
      </c>
      <c r="C38947" t="s">
        <v>22</v>
      </c>
      <c r="D38947" t="s">
        <v>7</v>
      </c>
    </row>
    <row r="38948" spans="1:4" x14ac:dyDescent="0.2">
      <c r="A38948" s="5">
        <v>42717.422031956019</v>
      </c>
      <c r="B38948">
        <v>200</v>
      </c>
      <c r="C38948" t="s">
        <v>4</v>
      </c>
      <c r="D38948" t="s">
        <v>5</v>
      </c>
    </row>
    <row r="38949" spans="1:4" x14ac:dyDescent="0.2">
      <c r="A38949" s="5">
        <v>42717.424692337961</v>
      </c>
      <c r="B38949">
        <v>200</v>
      </c>
      <c r="C38949" t="s">
        <v>14</v>
      </c>
      <c r="D38949" t="s">
        <v>15</v>
      </c>
    </row>
    <row r="38950" spans="1:4" x14ac:dyDescent="0.2">
      <c r="A38950" s="5">
        <v>42717.430702673613</v>
      </c>
      <c r="B38950">
        <v>200</v>
      </c>
      <c r="C38950" t="s">
        <v>22</v>
      </c>
      <c r="D38950" t="s">
        <v>7</v>
      </c>
    </row>
    <row r="38951" spans="1:4" x14ac:dyDescent="0.2">
      <c r="A38951" s="5">
        <v>42717.43847685185</v>
      </c>
      <c r="B38951">
        <v>200</v>
      </c>
      <c r="C38951" t="s">
        <v>4</v>
      </c>
      <c r="D38951" t="s">
        <v>5</v>
      </c>
    </row>
    <row r="38952" spans="1:4" x14ac:dyDescent="0.2">
      <c r="A38952" s="5">
        <v>42717.438527708335</v>
      </c>
      <c r="B38952">
        <v>200</v>
      </c>
      <c r="C38952" t="s">
        <v>4</v>
      </c>
      <c r="D38952" t="s">
        <v>5</v>
      </c>
    </row>
    <row r="38953" spans="1:4" x14ac:dyDescent="0.2">
      <c r="A38953" s="5">
        <v>42717.443220277775</v>
      </c>
      <c r="B38953">
        <v>200</v>
      </c>
      <c r="C38953" t="s">
        <v>21</v>
      </c>
      <c r="D38953" t="s">
        <v>7</v>
      </c>
    </row>
    <row r="38954" spans="1:4" x14ac:dyDescent="0.2">
      <c r="A38954" s="5">
        <v>42717.44799734954</v>
      </c>
      <c r="B38954">
        <v>403</v>
      </c>
      <c r="C38954" t="s">
        <v>4</v>
      </c>
      <c r="D38954" t="s">
        <v>5</v>
      </c>
    </row>
    <row r="38955" spans="1:4" x14ac:dyDescent="0.2">
      <c r="A38955" s="5">
        <v>42717.448091180559</v>
      </c>
      <c r="B38955">
        <v>403</v>
      </c>
      <c r="C38955" t="s">
        <v>4</v>
      </c>
      <c r="D38955" t="s">
        <v>5</v>
      </c>
    </row>
    <row r="38956" spans="1:4" x14ac:dyDescent="0.2">
      <c r="A38956" s="5">
        <v>42717.448574247683</v>
      </c>
      <c r="B38956">
        <v>200</v>
      </c>
      <c r="C38956" t="s">
        <v>22</v>
      </c>
      <c r="D38956" t="s">
        <v>7</v>
      </c>
    </row>
    <row r="38957" spans="1:4" x14ac:dyDescent="0.2">
      <c r="A38957" s="5">
        <v>42717.456636759256</v>
      </c>
      <c r="B38957">
        <v>200</v>
      </c>
      <c r="C38957" t="s">
        <v>22</v>
      </c>
      <c r="D38957" t="s">
        <v>7</v>
      </c>
    </row>
    <row r="38958" spans="1:4" x14ac:dyDescent="0.2">
      <c r="A38958" s="5">
        <v>42717.457214953705</v>
      </c>
      <c r="B38958">
        <v>200</v>
      </c>
      <c r="C38958" t="s">
        <v>13</v>
      </c>
      <c r="D38958" t="s">
        <v>7</v>
      </c>
    </row>
    <row r="38959" spans="1:4" x14ac:dyDescent="0.2">
      <c r="A38959" s="5">
        <v>42717.457236331022</v>
      </c>
      <c r="B38959">
        <v>200</v>
      </c>
      <c r="C38959" t="s">
        <v>8</v>
      </c>
      <c r="D38959" t="s">
        <v>7</v>
      </c>
    </row>
    <row r="38960" spans="1:4" x14ac:dyDescent="0.2">
      <c r="A38960" s="5">
        <v>42717.461020810188</v>
      </c>
      <c r="B38960">
        <v>200</v>
      </c>
      <c r="C38960" t="s">
        <v>4</v>
      </c>
      <c r="D38960" t="s">
        <v>5</v>
      </c>
    </row>
    <row r="38961" spans="1:4" x14ac:dyDescent="0.2">
      <c r="A38961" s="5">
        <v>42717.461401122688</v>
      </c>
      <c r="B38961">
        <v>200</v>
      </c>
      <c r="C38961" t="s">
        <v>22</v>
      </c>
      <c r="D38961" t="s">
        <v>7</v>
      </c>
    </row>
    <row r="38962" spans="1:4" x14ac:dyDescent="0.2">
      <c r="A38962" s="5">
        <v>42717.465198900463</v>
      </c>
      <c r="B38962">
        <v>200</v>
      </c>
      <c r="C38962" t="s">
        <v>4</v>
      </c>
      <c r="D38962" t="s">
        <v>5</v>
      </c>
    </row>
    <row r="38963" spans="1:4" x14ac:dyDescent="0.2">
      <c r="A38963" s="5">
        <v>42717.467954131942</v>
      </c>
      <c r="B38963">
        <v>200</v>
      </c>
      <c r="C38963" t="s">
        <v>22</v>
      </c>
      <c r="D38963" t="s">
        <v>7</v>
      </c>
    </row>
    <row r="38964" spans="1:4" x14ac:dyDescent="0.2">
      <c r="A38964" s="5">
        <v>42717.468468310188</v>
      </c>
      <c r="B38964">
        <v>403</v>
      </c>
      <c r="C38964" t="s">
        <v>16</v>
      </c>
      <c r="D38964" t="s">
        <v>7</v>
      </c>
    </row>
    <row r="38965" spans="1:4" x14ac:dyDescent="0.2">
      <c r="A38965" s="5">
        <v>42717.46957627315</v>
      </c>
      <c r="B38965">
        <v>200</v>
      </c>
      <c r="C38965" t="s">
        <v>16</v>
      </c>
      <c r="D38965" t="s">
        <v>7</v>
      </c>
    </row>
    <row r="38966" spans="1:4" x14ac:dyDescent="0.2">
      <c r="A38966" s="5">
        <v>42717.478106678238</v>
      </c>
      <c r="B38966">
        <v>200</v>
      </c>
      <c r="C38966" t="s">
        <v>13</v>
      </c>
      <c r="D38966" t="s">
        <v>7</v>
      </c>
    </row>
    <row r="38967" spans="1:4" x14ac:dyDescent="0.2">
      <c r="A38967" s="5">
        <v>42717.48080675926</v>
      </c>
      <c r="B38967">
        <v>200</v>
      </c>
      <c r="C38967" t="s">
        <v>4</v>
      </c>
      <c r="D38967" t="s">
        <v>5</v>
      </c>
    </row>
    <row r="38968" spans="1:4" x14ac:dyDescent="0.2">
      <c r="A38968" s="5">
        <v>42717.484529016205</v>
      </c>
      <c r="B38968">
        <v>200</v>
      </c>
      <c r="C38968" t="s">
        <v>22</v>
      </c>
      <c r="D38968" t="s">
        <v>7</v>
      </c>
    </row>
    <row r="38969" spans="1:4" x14ac:dyDescent="0.2">
      <c r="A38969" s="5">
        <v>42717.486090034719</v>
      </c>
      <c r="B38969">
        <v>200</v>
      </c>
      <c r="C38969" t="s">
        <v>4</v>
      </c>
      <c r="D38969" t="s">
        <v>5</v>
      </c>
    </row>
    <row r="38970" spans="1:4" x14ac:dyDescent="0.2">
      <c r="A38970" s="5">
        <v>42717.495192847222</v>
      </c>
      <c r="B38970">
        <v>200</v>
      </c>
      <c r="C38970" t="s">
        <v>22</v>
      </c>
      <c r="D38970" t="s">
        <v>7</v>
      </c>
    </row>
    <row r="38971" spans="1:4" x14ac:dyDescent="0.2">
      <c r="A38971" s="5">
        <v>42717.496923310187</v>
      </c>
      <c r="B38971">
        <v>200</v>
      </c>
      <c r="C38971" t="s">
        <v>22</v>
      </c>
      <c r="D38971" t="s">
        <v>7</v>
      </c>
    </row>
    <row r="38972" spans="1:4" x14ac:dyDescent="0.2">
      <c r="A38972" s="5">
        <v>42717.498975937502</v>
      </c>
      <c r="B38972">
        <v>403</v>
      </c>
      <c r="C38972" t="s">
        <v>16</v>
      </c>
      <c r="D38972" t="s">
        <v>7</v>
      </c>
    </row>
    <row r="38973" spans="1:4" x14ac:dyDescent="0.2">
      <c r="A38973" s="5">
        <v>42717.499739780091</v>
      </c>
      <c r="B38973">
        <v>200</v>
      </c>
      <c r="C38973" t="s">
        <v>22</v>
      </c>
      <c r="D38973" t="s">
        <v>7</v>
      </c>
    </row>
    <row r="38974" spans="1:4" x14ac:dyDescent="0.2">
      <c r="A38974" s="5">
        <v>42717.50478758102</v>
      </c>
      <c r="B38974">
        <v>200</v>
      </c>
      <c r="C38974" t="s">
        <v>13</v>
      </c>
      <c r="D38974" t="s">
        <v>7</v>
      </c>
    </row>
    <row r="38975" spans="1:4" x14ac:dyDescent="0.2">
      <c r="A38975" s="5">
        <v>42717.505108761572</v>
      </c>
      <c r="B38975">
        <v>200</v>
      </c>
      <c r="C38975" t="s">
        <v>16</v>
      </c>
      <c r="D38975" t="s">
        <v>7</v>
      </c>
    </row>
    <row r="38976" spans="1:4" x14ac:dyDescent="0.2">
      <c r="A38976" s="5">
        <v>42717.50786633102</v>
      </c>
      <c r="B38976">
        <v>200</v>
      </c>
      <c r="C38976" t="s">
        <v>14</v>
      </c>
      <c r="D38976" t="s">
        <v>15</v>
      </c>
    </row>
    <row r="38977" spans="1:4" x14ac:dyDescent="0.2">
      <c r="A38977" s="5">
        <v>42717.507927638886</v>
      </c>
      <c r="B38977">
        <v>404</v>
      </c>
      <c r="C38977" t="s">
        <v>14</v>
      </c>
      <c r="D38977" t="s">
        <v>15</v>
      </c>
    </row>
    <row r="38978" spans="1:4" x14ac:dyDescent="0.2">
      <c r="A38978" s="5">
        <v>42717.512412523145</v>
      </c>
      <c r="B38978">
        <v>200</v>
      </c>
      <c r="C38978" t="s">
        <v>16</v>
      </c>
      <c r="D38978" t="s">
        <v>7</v>
      </c>
    </row>
    <row r="38979" spans="1:4" x14ac:dyDescent="0.2">
      <c r="A38979" s="5">
        <v>42717.521781284719</v>
      </c>
      <c r="B38979">
        <v>200</v>
      </c>
      <c r="C38979" t="s">
        <v>22</v>
      </c>
      <c r="D38979" t="s">
        <v>7</v>
      </c>
    </row>
    <row r="38980" spans="1:4" x14ac:dyDescent="0.2">
      <c r="A38980" s="5">
        <v>42717.52532429398</v>
      </c>
      <c r="B38980">
        <v>200</v>
      </c>
      <c r="C38980" t="s">
        <v>16</v>
      </c>
      <c r="D38980" t="s">
        <v>7</v>
      </c>
    </row>
    <row r="38981" spans="1:4" x14ac:dyDescent="0.2">
      <c r="A38981" s="5">
        <v>42717.528559641207</v>
      </c>
      <c r="B38981">
        <v>200</v>
      </c>
      <c r="C38981" t="s">
        <v>22</v>
      </c>
      <c r="D38981" t="s">
        <v>7</v>
      </c>
    </row>
    <row r="38982" spans="1:4" x14ac:dyDescent="0.2">
      <c r="A38982" s="5">
        <v>42717.528963854165</v>
      </c>
      <c r="B38982">
        <v>200</v>
      </c>
      <c r="C38982" t="s">
        <v>14</v>
      </c>
      <c r="D38982" t="s">
        <v>15</v>
      </c>
    </row>
    <row r="38983" spans="1:4" x14ac:dyDescent="0.2">
      <c r="A38983" s="5">
        <v>42717.52898422454</v>
      </c>
      <c r="B38983">
        <v>200</v>
      </c>
      <c r="C38983" t="s">
        <v>13</v>
      </c>
      <c r="D38983" t="s">
        <v>7</v>
      </c>
    </row>
    <row r="38984" spans="1:4" x14ac:dyDescent="0.2">
      <c r="A38984" s="5">
        <v>42717.53085116898</v>
      </c>
      <c r="B38984">
        <v>200</v>
      </c>
      <c r="C38984" t="s">
        <v>22</v>
      </c>
      <c r="D38984" t="s">
        <v>7</v>
      </c>
    </row>
    <row r="38985" spans="1:4" x14ac:dyDescent="0.2">
      <c r="A38985" s="5">
        <v>42717.534771493054</v>
      </c>
      <c r="B38985">
        <v>200</v>
      </c>
      <c r="C38985" t="s">
        <v>13</v>
      </c>
      <c r="D38985" t="s">
        <v>7</v>
      </c>
    </row>
    <row r="38986" spans="1:4" x14ac:dyDescent="0.2">
      <c r="A38986" s="5">
        <v>42717.538010833334</v>
      </c>
      <c r="B38986">
        <v>200</v>
      </c>
      <c r="C38986" t="s">
        <v>13</v>
      </c>
      <c r="D38986" t="s">
        <v>7</v>
      </c>
    </row>
    <row r="38987" spans="1:4" x14ac:dyDescent="0.2">
      <c r="A38987" s="5">
        <v>42717.540358518519</v>
      </c>
      <c r="B38987">
        <v>200</v>
      </c>
      <c r="C38987" t="s">
        <v>22</v>
      </c>
      <c r="D38987" t="s">
        <v>7</v>
      </c>
    </row>
    <row r="38988" spans="1:4" x14ac:dyDescent="0.2">
      <c r="A38988" s="5">
        <v>42717.544242569442</v>
      </c>
      <c r="B38988">
        <v>200</v>
      </c>
      <c r="C38988" t="s">
        <v>22</v>
      </c>
      <c r="D38988" t="s">
        <v>7</v>
      </c>
    </row>
    <row r="38989" spans="1:4" x14ac:dyDescent="0.2">
      <c r="A38989" s="5">
        <v>42717.547089768515</v>
      </c>
      <c r="B38989">
        <v>200</v>
      </c>
      <c r="C38989" t="s">
        <v>13</v>
      </c>
      <c r="D38989" t="s">
        <v>7</v>
      </c>
    </row>
    <row r="38990" spans="1:4" x14ac:dyDescent="0.2">
      <c r="A38990" s="5">
        <v>42717.556243680556</v>
      </c>
      <c r="B38990">
        <v>200</v>
      </c>
      <c r="C38990" t="s">
        <v>14</v>
      </c>
      <c r="D38990" t="s">
        <v>15</v>
      </c>
    </row>
    <row r="38991" spans="1:4" x14ac:dyDescent="0.2">
      <c r="A38991" s="5">
        <v>42717.559422013888</v>
      </c>
      <c r="B38991">
        <v>200</v>
      </c>
      <c r="C38991" t="s">
        <v>14</v>
      </c>
      <c r="D38991" t="s">
        <v>15</v>
      </c>
    </row>
    <row r="38992" spans="1:4" x14ac:dyDescent="0.2">
      <c r="A38992" s="5">
        <v>42717.559712743052</v>
      </c>
      <c r="B38992">
        <v>200</v>
      </c>
      <c r="C38992" t="s">
        <v>22</v>
      </c>
      <c r="D38992" t="s">
        <v>7</v>
      </c>
    </row>
    <row r="38993" spans="1:4" x14ac:dyDescent="0.2">
      <c r="A38993" s="5">
        <v>42717.562405937497</v>
      </c>
      <c r="B38993">
        <v>403</v>
      </c>
      <c r="C38993" t="s">
        <v>16</v>
      </c>
      <c r="D38993" t="s">
        <v>7</v>
      </c>
    </row>
    <row r="38994" spans="1:4" x14ac:dyDescent="0.2">
      <c r="A38994" s="5">
        <v>42717.565669189818</v>
      </c>
      <c r="B38994">
        <v>200</v>
      </c>
      <c r="C38994" t="s">
        <v>22</v>
      </c>
      <c r="D38994" t="s">
        <v>7</v>
      </c>
    </row>
    <row r="38995" spans="1:4" x14ac:dyDescent="0.2">
      <c r="A38995" s="5">
        <v>42717.569784074076</v>
      </c>
      <c r="B38995">
        <v>200</v>
      </c>
      <c r="C38995" t="s">
        <v>22</v>
      </c>
      <c r="D38995" t="s">
        <v>7</v>
      </c>
    </row>
    <row r="38996" spans="1:4" x14ac:dyDescent="0.2">
      <c r="A38996" s="5">
        <v>42717.571479444443</v>
      </c>
      <c r="B38996">
        <v>200</v>
      </c>
      <c r="C38996" t="s">
        <v>22</v>
      </c>
      <c r="D38996" t="s">
        <v>7</v>
      </c>
    </row>
    <row r="38997" spans="1:4" x14ac:dyDescent="0.2">
      <c r="A38997" s="5">
        <v>42717.573263113423</v>
      </c>
      <c r="B38997">
        <v>200</v>
      </c>
      <c r="C38997" t="s">
        <v>4</v>
      </c>
      <c r="D38997" t="s">
        <v>5</v>
      </c>
    </row>
    <row r="38998" spans="1:4" x14ac:dyDescent="0.2">
      <c r="A38998" s="5">
        <v>42717.573340358795</v>
      </c>
      <c r="B38998">
        <v>200</v>
      </c>
      <c r="C38998" t="s">
        <v>22</v>
      </c>
      <c r="D38998" t="s">
        <v>7</v>
      </c>
    </row>
    <row r="38999" spans="1:4" x14ac:dyDescent="0.2">
      <c r="A38999" s="5">
        <v>42717.573955208332</v>
      </c>
      <c r="B38999">
        <v>200</v>
      </c>
      <c r="C38999" t="s">
        <v>13</v>
      </c>
      <c r="D38999" t="s">
        <v>7</v>
      </c>
    </row>
    <row r="39000" spans="1:4" x14ac:dyDescent="0.2">
      <c r="A39000" s="5">
        <v>42717.574261469905</v>
      </c>
      <c r="B39000">
        <v>200</v>
      </c>
      <c r="C39000" t="s">
        <v>22</v>
      </c>
      <c r="D39000" t="s">
        <v>7</v>
      </c>
    </row>
    <row r="39001" spans="1:4" x14ac:dyDescent="0.2">
      <c r="A39001" s="5">
        <v>42717.576813703701</v>
      </c>
      <c r="B39001">
        <v>200</v>
      </c>
      <c r="C39001" t="s">
        <v>4</v>
      </c>
      <c r="D39001" t="s">
        <v>5</v>
      </c>
    </row>
    <row r="39002" spans="1:4" x14ac:dyDescent="0.2">
      <c r="A39002" s="5">
        <v>42717.580849710648</v>
      </c>
      <c r="B39002">
        <v>200</v>
      </c>
      <c r="C39002" t="s">
        <v>4</v>
      </c>
      <c r="D39002" t="s">
        <v>5</v>
      </c>
    </row>
    <row r="39003" spans="1:4" x14ac:dyDescent="0.2">
      <c r="A39003" s="5">
        <v>42717.58328309028</v>
      </c>
      <c r="B39003">
        <v>200</v>
      </c>
      <c r="C39003" t="s">
        <v>13</v>
      </c>
      <c r="D39003" t="s">
        <v>7</v>
      </c>
    </row>
    <row r="39004" spans="1:4" x14ac:dyDescent="0.2">
      <c r="A39004" s="5">
        <v>42717.584100509259</v>
      </c>
      <c r="B39004">
        <v>200</v>
      </c>
      <c r="C39004" t="s">
        <v>22</v>
      </c>
      <c r="D39004" t="s">
        <v>7</v>
      </c>
    </row>
    <row r="39005" spans="1:4" x14ac:dyDescent="0.2">
      <c r="A39005" s="5">
        <v>42717.599140474536</v>
      </c>
      <c r="B39005">
        <v>200</v>
      </c>
      <c r="C39005" t="s">
        <v>22</v>
      </c>
      <c r="D39005" t="s">
        <v>7</v>
      </c>
    </row>
    <row r="39006" spans="1:4" x14ac:dyDescent="0.2">
      <c r="A39006" s="5">
        <v>42717.599629166667</v>
      </c>
      <c r="B39006">
        <v>200</v>
      </c>
      <c r="C39006" t="s">
        <v>13</v>
      </c>
      <c r="D39006" t="s">
        <v>7</v>
      </c>
    </row>
    <row r="39007" spans="1:4" x14ac:dyDescent="0.2">
      <c r="A39007" s="5">
        <v>42717.603354444444</v>
      </c>
      <c r="B39007">
        <v>200</v>
      </c>
      <c r="C39007" t="s">
        <v>22</v>
      </c>
      <c r="D39007" t="s">
        <v>7</v>
      </c>
    </row>
    <row r="39008" spans="1:4" x14ac:dyDescent="0.2">
      <c r="A39008" s="5">
        <v>42717.603367175929</v>
      </c>
      <c r="B39008">
        <v>200</v>
      </c>
      <c r="C39008" t="s">
        <v>22</v>
      </c>
      <c r="D39008" t="s">
        <v>7</v>
      </c>
    </row>
    <row r="39009" spans="1:4" x14ac:dyDescent="0.2">
      <c r="A39009" s="5">
        <v>42717.60385835648</v>
      </c>
      <c r="B39009">
        <v>200</v>
      </c>
      <c r="C39009" t="s">
        <v>14</v>
      </c>
      <c r="D39009" t="s">
        <v>15</v>
      </c>
    </row>
    <row r="39010" spans="1:4" x14ac:dyDescent="0.2">
      <c r="A39010" s="5">
        <v>42717.610702557868</v>
      </c>
      <c r="B39010">
        <v>200</v>
      </c>
      <c r="C39010" t="s">
        <v>13</v>
      </c>
      <c r="D39010" t="s">
        <v>7</v>
      </c>
    </row>
    <row r="39011" spans="1:4" x14ac:dyDescent="0.2">
      <c r="A39011" s="5">
        <v>42717.611408877317</v>
      </c>
      <c r="B39011">
        <v>200</v>
      </c>
      <c r="C39011" t="s">
        <v>22</v>
      </c>
      <c r="D39011" t="s">
        <v>7</v>
      </c>
    </row>
    <row r="39012" spans="1:4" x14ac:dyDescent="0.2">
      <c r="A39012" s="5">
        <v>42717.612082800923</v>
      </c>
      <c r="B39012">
        <v>200</v>
      </c>
      <c r="C39012" t="s">
        <v>13</v>
      </c>
      <c r="D39012" t="s">
        <v>7</v>
      </c>
    </row>
    <row r="39013" spans="1:4" x14ac:dyDescent="0.2">
      <c r="A39013" s="5">
        <v>42717.615393819447</v>
      </c>
      <c r="B39013">
        <v>200</v>
      </c>
      <c r="C39013" t="s">
        <v>4</v>
      </c>
      <c r="D39013" t="s">
        <v>5</v>
      </c>
    </row>
    <row r="39014" spans="1:4" x14ac:dyDescent="0.2">
      <c r="A39014" s="5">
        <v>42717.616210995373</v>
      </c>
      <c r="B39014">
        <v>200</v>
      </c>
      <c r="C39014" t="s">
        <v>13</v>
      </c>
      <c r="D39014" t="s">
        <v>7</v>
      </c>
    </row>
    <row r="39015" spans="1:4" x14ac:dyDescent="0.2">
      <c r="A39015" s="5">
        <v>42717.619313923613</v>
      </c>
      <c r="B39015">
        <v>200</v>
      </c>
      <c r="C39015" t="s">
        <v>22</v>
      </c>
      <c r="D39015" t="s">
        <v>7</v>
      </c>
    </row>
    <row r="39016" spans="1:4" x14ac:dyDescent="0.2">
      <c r="A39016" s="5">
        <v>42717.625401828707</v>
      </c>
      <c r="B39016">
        <v>200</v>
      </c>
      <c r="C39016" t="s">
        <v>14</v>
      </c>
      <c r="D39016" t="s">
        <v>15</v>
      </c>
    </row>
    <row r="39017" spans="1:4" x14ac:dyDescent="0.2">
      <c r="A39017" s="5">
        <v>42717.627112453702</v>
      </c>
      <c r="B39017">
        <v>200</v>
      </c>
      <c r="C39017" t="s">
        <v>22</v>
      </c>
      <c r="D39017" t="s">
        <v>7</v>
      </c>
    </row>
    <row r="39018" spans="1:4" x14ac:dyDescent="0.2">
      <c r="A39018" s="5">
        <v>42717.627652060182</v>
      </c>
      <c r="B39018">
        <v>200</v>
      </c>
      <c r="C39018" t="s">
        <v>13</v>
      </c>
      <c r="D39018" t="s">
        <v>7</v>
      </c>
    </row>
    <row r="39019" spans="1:4" x14ac:dyDescent="0.2">
      <c r="A39019" s="5">
        <v>42717.630870590277</v>
      </c>
      <c r="B39019">
        <v>200</v>
      </c>
      <c r="C39019" t="s">
        <v>22</v>
      </c>
      <c r="D39019" t="s">
        <v>7</v>
      </c>
    </row>
    <row r="39020" spans="1:4" x14ac:dyDescent="0.2">
      <c r="A39020" s="5">
        <v>42717.631064421294</v>
      </c>
      <c r="B39020">
        <v>200</v>
      </c>
      <c r="C39020" t="s">
        <v>22</v>
      </c>
      <c r="D39020" t="s">
        <v>7</v>
      </c>
    </row>
    <row r="39021" spans="1:4" x14ac:dyDescent="0.2">
      <c r="A39021" s="5">
        <v>42717.638839293984</v>
      </c>
      <c r="B39021">
        <v>200</v>
      </c>
      <c r="C39021" t="s">
        <v>22</v>
      </c>
      <c r="D39021" t="s">
        <v>7</v>
      </c>
    </row>
    <row r="39022" spans="1:4" x14ac:dyDescent="0.2">
      <c r="A39022" s="5">
        <v>42717.64943809028</v>
      </c>
      <c r="B39022">
        <v>200</v>
      </c>
      <c r="C39022" t="s">
        <v>22</v>
      </c>
      <c r="D39022" t="s">
        <v>7</v>
      </c>
    </row>
    <row r="39023" spans="1:4" x14ac:dyDescent="0.2">
      <c r="A39023" s="5">
        <v>42717.65742891204</v>
      </c>
      <c r="B39023">
        <v>200</v>
      </c>
      <c r="C39023" t="s">
        <v>22</v>
      </c>
      <c r="D39023" t="s">
        <v>7</v>
      </c>
    </row>
    <row r="39024" spans="1:4" x14ac:dyDescent="0.2">
      <c r="A39024" s="5">
        <v>42717.660573587964</v>
      </c>
      <c r="B39024">
        <v>200</v>
      </c>
      <c r="C39024" t="s">
        <v>4</v>
      </c>
      <c r="D39024" t="s">
        <v>5</v>
      </c>
    </row>
    <row r="39025" spans="1:4" x14ac:dyDescent="0.2">
      <c r="A39025" s="5">
        <v>42717.666410439815</v>
      </c>
      <c r="B39025">
        <v>200</v>
      </c>
      <c r="C39025" t="s">
        <v>22</v>
      </c>
      <c r="D39025" t="s">
        <v>7</v>
      </c>
    </row>
    <row r="39026" spans="1:4" x14ac:dyDescent="0.2">
      <c r="A39026" s="5">
        <v>42717.667998055556</v>
      </c>
      <c r="B39026">
        <v>200</v>
      </c>
      <c r="C39026" t="s">
        <v>9</v>
      </c>
      <c r="D39026" t="s">
        <v>10</v>
      </c>
    </row>
    <row r="39027" spans="1:4" x14ac:dyDescent="0.2">
      <c r="A39027" s="5">
        <v>42717.668019849538</v>
      </c>
      <c r="B39027">
        <v>200</v>
      </c>
      <c r="C39027" t="s">
        <v>22</v>
      </c>
      <c r="D39027" t="s">
        <v>7</v>
      </c>
    </row>
    <row r="39028" spans="1:4" x14ac:dyDescent="0.2">
      <c r="A39028" s="5">
        <v>42717.671571770836</v>
      </c>
      <c r="B39028">
        <v>200</v>
      </c>
      <c r="C39028" t="s">
        <v>22</v>
      </c>
      <c r="D39028" t="s">
        <v>7</v>
      </c>
    </row>
    <row r="39029" spans="1:4" x14ac:dyDescent="0.2">
      <c r="A39029" s="5">
        <v>42717.672786932868</v>
      </c>
      <c r="B39029">
        <v>200</v>
      </c>
      <c r="C39029" t="s">
        <v>13</v>
      </c>
      <c r="D39029" t="s">
        <v>7</v>
      </c>
    </row>
    <row r="39030" spans="1:4" x14ac:dyDescent="0.2">
      <c r="A39030" s="5">
        <v>42717.673637488428</v>
      </c>
      <c r="B39030">
        <v>403</v>
      </c>
      <c r="C39030" t="s">
        <v>16</v>
      </c>
      <c r="D39030" t="s">
        <v>7</v>
      </c>
    </row>
    <row r="39031" spans="1:4" x14ac:dyDescent="0.2">
      <c r="A39031" s="5">
        <v>42717.677531562498</v>
      </c>
      <c r="B39031">
        <v>200</v>
      </c>
      <c r="C39031" t="s">
        <v>13</v>
      </c>
      <c r="D39031" t="s">
        <v>7</v>
      </c>
    </row>
    <row r="39032" spans="1:4" x14ac:dyDescent="0.2">
      <c r="A39032" s="5">
        <v>42717.678365763888</v>
      </c>
      <c r="B39032">
        <v>200</v>
      </c>
      <c r="C39032" t="s">
        <v>14</v>
      </c>
      <c r="D39032" t="s">
        <v>15</v>
      </c>
    </row>
    <row r="39033" spans="1:4" x14ac:dyDescent="0.2">
      <c r="A39033" s="5">
        <v>42717.678819421293</v>
      </c>
      <c r="B39033">
        <v>200</v>
      </c>
      <c r="C39033" t="s">
        <v>22</v>
      </c>
      <c r="D39033" t="s">
        <v>7</v>
      </c>
    </row>
    <row r="39034" spans="1:4" x14ac:dyDescent="0.2">
      <c r="A39034" s="5">
        <v>42717.683034687499</v>
      </c>
      <c r="B39034">
        <v>200</v>
      </c>
      <c r="C39034" t="s">
        <v>16</v>
      </c>
      <c r="D39034" t="s">
        <v>7</v>
      </c>
    </row>
    <row r="39035" spans="1:4" x14ac:dyDescent="0.2">
      <c r="A39035" s="5">
        <v>42717.68858681713</v>
      </c>
      <c r="B39035">
        <v>200</v>
      </c>
      <c r="C39035" t="s">
        <v>22</v>
      </c>
      <c r="D39035" t="s">
        <v>7</v>
      </c>
    </row>
    <row r="39036" spans="1:4" x14ac:dyDescent="0.2">
      <c r="A39036" s="5">
        <v>42717.689673333334</v>
      </c>
      <c r="B39036">
        <v>200</v>
      </c>
      <c r="C39036" t="s">
        <v>13</v>
      </c>
      <c r="D39036" t="s">
        <v>7</v>
      </c>
    </row>
    <row r="39037" spans="1:4" x14ac:dyDescent="0.2">
      <c r="A39037" s="5">
        <v>42717.691969618056</v>
      </c>
      <c r="B39037">
        <v>200</v>
      </c>
      <c r="C39037" t="s">
        <v>22</v>
      </c>
      <c r="D39037" t="s">
        <v>7</v>
      </c>
    </row>
    <row r="39038" spans="1:4" x14ac:dyDescent="0.2">
      <c r="A39038" s="5">
        <v>42717.694942592592</v>
      </c>
      <c r="B39038">
        <v>200</v>
      </c>
      <c r="C39038" t="s">
        <v>4</v>
      </c>
      <c r="D39038" t="s">
        <v>5</v>
      </c>
    </row>
    <row r="39039" spans="1:4" x14ac:dyDescent="0.2">
      <c r="A39039" s="5">
        <v>42717.695683912039</v>
      </c>
      <c r="B39039">
        <v>200</v>
      </c>
      <c r="C39039" t="s">
        <v>22</v>
      </c>
      <c r="D39039" t="s">
        <v>7</v>
      </c>
    </row>
    <row r="39040" spans="1:4" x14ac:dyDescent="0.2">
      <c r="A39040" s="5">
        <v>42717.69813315972</v>
      </c>
      <c r="B39040">
        <v>200</v>
      </c>
      <c r="C39040" t="s">
        <v>22</v>
      </c>
      <c r="D39040" t="s">
        <v>7</v>
      </c>
    </row>
    <row r="39041" spans="1:4" x14ac:dyDescent="0.2">
      <c r="A39041" s="5">
        <v>42717.698732546298</v>
      </c>
      <c r="B39041">
        <v>200</v>
      </c>
      <c r="C39041" t="s">
        <v>13</v>
      </c>
      <c r="D39041" t="s">
        <v>7</v>
      </c>
    </row>
    <row r="39042" spans="1:4" x14ac:dyDescent="0.2">
      <c r="A39042" s="5">
        <v>42717.708886504632</v>
      </c>
      <c r="B39042">
        <v>200</v>
      </c>
      <c r="C39042" t="s">
        <v>14</v>
      </c>
      <c r="D39042" t="s">
        <v>15</v>
      </c>
    </row>
    <row r="39043" spans="1:4" x14ac:dyDescent="0.2">
      <c r="A39043" s="5">
        <v>42717.713277951392</v>
      </c>
      <c r="B39043">
        <v>200</v>
      </c>
      <c r="C39043" t="s">
        <v>14</v>
      </c>
      <c r="D39043" t="s">
        <v>15</v>
      </c>
    </row>
    <row r="39044" spans="1:4" x14ac:dyDescent="0.2">
      <c r="A39044" s="5">
        <v>42717.717539988429</v>
      </c>
      <c r="B39044">
        <v>200</v>
      </c>
      <c r="C39044" t="s">
        <v>27</v>
      </c>
      <c r="D39044" t="s">
        <v>15</v>
      </c>
    </row>
    <row r="39045" spans="1:4" x14ac:dyDescent="0.2">
      <c r="A39045" s="5">
        <v>42717.728928182871</v>
      </c>
      <c r="B39045">
        <v>200</v>
      </c>
      <c r="C39045" t="s">
        <v>22</v>
      </c>
      <c r="D39045" t="s">
        <v>7</v>
      </c>
    </row>
    <row r="39046" spans="1:4" x14ac:dyDescent="0.2">
      <c r="A39046" s="5">
        <v>42717.731159687501</v>
      </c>
      <c r="B39046">
        <v>200</v>
      </c>
      <c r="C39046" t="s">
        <v>22</v>
      </c>
      <c r="D39046" t="s">
        <v>7</v>
      </c>
    </row>
    <row r="39047" spans="1:4" x14ac:dyDescent="0.2">
      <c r="A39047" s="5">
        <v>42717.731192141204</v>
      </c>
      <c r="B39047">
        <v>200</v>
      </c>
      <c r="C39047" t="s">
        <v>22</v>
      </c>
      <c r="D39047" t="s">
        <v>7</v>
      </c>
    </row>
    <row r="39048" spans="1:4" x14ac:dyDescent="0.2">
      <c r="A39048" s="5">
        <v>42717.731597662038</v>
      </c>
      <c r="B39048">
        <v>200</v>
      </c>
      <c r="C39048" t="s">
        <v>22</v>
      </c>
      <c r="D39048" t="s">
        <v>7</v>
      </c>
    </row>
    <row r="39049" spans="1:4" x14ac:dyDescent="0.2">
      <c r="A39049" s="5">
        <v>42717.734422071757</v>
      </c>
      <c r="B39049">
        <v>200</v>
      </c>
      <c r="C39049" t="s">
        <v>13</v>
      </c>
      <c r="D39049" t="s">
        <v>7</v>
      </c>
    </row>
    <row r="39050" spans="1:4" x14ac:dyDescent="0.2">
      <c r="A39050" s="5">
        <v>42717.737304756942</v>
      </c>
      <c r="B39050">
        <v>200</v>
      </c>
      <c r="C39050" t="s">
        <v>22</v>
      </c>
      <c r="D39050" t="s">
        <v>7</v>
      </c>
    </row>
    <row r="39051" spans="1:4" x14ac:dyDescent="0.2">
      <c r="A39051" s="5">
        <v>42717.746390439817</v>
      </c>
      <c r="B39051">
        <v>200</v>
      </c>
      <c r="C39051" t="s">
        <v>22</v>
      </c>
      <c r="D39051" t="s">
        <v>7</v>
      </c>
    </row>
    <row r="39052" spans="1:4" x14ac:dyDescent="0.2">
      <c r="A39052" s="5">
        <v>42717.74861278935</v>
      </c>
      <c r="B39052">
        <v>200</v>
      </c>
      <c r="C39052" t="s">
        <v>13</v>
      </c>
      <c r="D39052" t="s">
        <v>7</v>
      </c>
    </row>
    <row r="39053" spans="1:4" x14ac:dyDescent="0.2">
      <c r="A39053" s="5">
        <v>42717.748635023148</v>
      </c>
      <c r="B39053">
        <v>200</v>
      </c>
      <c r="C39053" t="s">
        <v>22</v>
      </c>
      <c r="D39053" t="s">
        <v>7</v>
      </c>
    </row>
    <row r="39054" spans="1:4" x14ac:dyDescent="0.2">
      <c r="A39054" s="5">
        <v>42717.749608206017</v>
      </c>
      <c r="B39054">
        <v>200</v>
      </c>
      <c r="C39054" t="s">
        <v>13</v>
      </c>
      <c r="D39054" t="s">
        <v>7</v>
      </c>
    </row>
    <row r="39055" spans="1:4" x14ac:dyDescent="0.2">
      <c r="A39055" s="5">
        <v>42717.753149398151</v>
      </c>
      <c r="B39055">
        <v>200</v>
      </c>
      <c r="C39055" t="s">
        <v>22</v>
      </c>
      <c r="D39055" t="s">
        <v>7</v>
      </c>
    </row>
    <row r="39056" spans="1:4" x14ac:dyDescent="0.2">
      <c r="A39056" s="5">
        <v>42717.758503310186</v>
      </c>
      <c r="B39056">
        <v>200</v>
      </c>
      <c r="C39056" t="s">
        <v>22</v>
      </c>
      <c r="D39056" t="s">
        <v>7</v>
      </c>
    </row>
    <row r="39057" spans="1:4" x14ac:dyDescent="0.2">
      <c r="A39057" s="5">
        <v>42717.75950591435</v>
      </c>
      <c r="B39057">
        <v>200</v>
      </c>
      <c r="C39057" t="s">
        <v>14</v>
      </c>
      <c r="D39057" t="s">
        <v>15</v>
      </c>
    </row>
    <row r="39058" spans="1:4" x14ac:dyDescent="0.2">
      <c r="A39058" s="5">
        <v>42717.771429432869</v>
      </c>
      <c r="B39058">
        <v>200</v>
      </c>
      <c r="C39058" t="s">
        <v>22</v>
      </c>
      <c r="D39058" t="s">
        <v>7</v>
      </c>
    </row>
    <row r="39059" spans="1:4" x14ac:dyDescent="0.2">
      <c r="A39059" s="5">
        <v>42717.789766203707</v>
      </c>
      <c r="B39059">
        <v>200</v>
      </c>
      <c r="C39059" t="s">
        <v>13</v>
      </c>
      <c r="D39059" t="s">
        <v>7</v>
      </c>
    </row>
    <row r="39060" spans="1:4" x14ac:dyDescent="0.2">
      <c r="A39060" s="5">
        <v>42717.791297164353</v>
      </c>
      <c r="B39060">
        <v>200</v>
      </c>
      <c r="C39060" t="s">
        <v>22</v>
      </c>
      <c r="D39060" t="s">
        <v>7</v>
      </c>
    </row>
    <row r="39061" spans="1:4" x14ac:dyDescent="0.2">
      <c r="A39061" s="5">
        <v>42717.800142152781</v>
      </c>
      <c r="B39061">
        <v>200</v>
      </c>
      <c r="C39061" t="s">
        <v>22</v>
      </c>
      <c r="D39061" t="s">
        <v>7</v>
      </c>
    </row>
    <row r="39062" spans="1:4" x14ac:dyDescent="0.2">
      <c r="A39062" s="5">
        <v>42717.801636377313</v>
      </c>
      <c r="B39062">
        <v>200</v>
      </c>
      <c r="C39062" t="s">
        <v>13</v>
      </c>
      <c r="D39062" t="s">
        <v>7</v>
      </c>
    </row>
    <row r="39063" spans="1:4" x14ac:dyDescent="0.2">
      <c r="A39063" s="5">
        <v>42717.818569351854</v>
      </c>
      <c r="B39063">
        <v>200</v>
      </c>
      <c r="C39063" t="s">
        <v>22</v>
      </c>
      <c r="D39063" t="s">
        <v>7</v>
      </c>
    </row>
    <row r="39064" spans="1:4" x14ac:dyDescent="0.2">
      <c r="A39064" s="5">
        <v>42717.820968125001</v>
      </c>
      <c r="B39064">
        <v>200</v>
      </c>
      <c r="C39064" t="s">
        <v>13</v>
      </c>
      <c r="D39064" t="s">
        <v>7</v>
      </c>
    </row>
    <row r="39065" spans="1:4" x14ac:dyDescent="0.2">
      <c r="A39065" s="5">
        <v>42717.830750844907</v>
      </c>
      <c r="B39065">
        <v>200</v>
      </c>
      <c r="C39065" t="s">
        <v>22</v>
      </c>
      <c r="D39065" t="s">
        <v>7</v>
      </c>
    </row>
    <row r="39066" spans="1:4" x14ac:dyDescent="0.2">
      <c r="A39066" s="5">
        <v>42717.833851307871</v>
      </c>
      <c r="B39066">
        <v>404</v>
      </c>
      <c r="C39066" t="s">
        <v>14</v>
      </c>
      <c r="D39066" t="s">
        <v>15</v>
      </c>
    </row>
    <row r="39067" spans="1:4" x14ac:dyDescent="0.2">
      <c r="A39067" s="5">
        <v>42717.841672430557</v>
      </c>
      <c r="B39067">
        <v>404</v>
      </c>
      <c r="C39067" t="s">
        <v>13</v>
      </c>
      <c r="D39067" t="s">
        <v>7</v>
      </c>
    </row>
    <row r="39068" spans="1:4" x14ac:dyDescent="0.2">
      <c r="A39068" s="5">
        <v>42717.843786655096</v>
      </c>
      <c r="B39068">
        <v>200</v>
      </c>
      <c r="C39068" t="s">
        <v>22</v>
      </c>
      <c r="D39068" t="s">
        <v>7</v>
      </c>
    </row>
    <row r="39069" spans="1:4" x14ac:dyDescent="0.2">
      <c r="A39069" s="5">
        <v>42717.845106122688</v>
      </c>
      <c r="B39069">
        <v>404</v>
      </c>
      <c r="C39069" t="s">
        <v>13</v>
      </c>
      <c r="D39069" t="s">
        <v>7</v>
      </c>
    </row>
    <row r="39070" spans="1:4" x14ac:dyDescent="0.2">
      <c r="A39070" s="5">
        <v>42717.845138425924</v>
      </c>
      <c r="B39070">
        <v>200</v>
      </c>
      <c r="C39070" t="s">
        <v>22</v>
      </c>
      <c r="D39070" t="s">
        <v>7</v>
      </c>
    </row>
    <row r="39071" spans="1:4" x14ac:dyDescent="0.2">
      <c r="A39071" s="5">
        <v>42717.845189641201</v>
      </c>
      <c r="B39071">
        <v>200</v>
      </c>
      <c r="C39071" t="s">
        <v>22</v>
      </c>
      <c r="D39071" t="s">
        <v>7</v>
      </c>
    </row>
    <row r="39072" spans="1:4" x14ac:dyDescent="0.2">
      <c r="A39072" s="5">
        <v>42717.845934305558</v>
      </c>
      <c r="B39072">
        <v>200</v>
      </c>
      <c r="C39072" t="s">
        <v>13</v>
      </c>
      <c r="D39072" t="s">
        <v>7</v>
      </c>
    </row>
    <row r="39073" spans="1:4" x14ac:dyDescent="0.2">
      <c r="A39073" s="5">
        <v>42717.858608333336</v>
      </c>
      <c r="B39073">
        <v>200</v>
      </c>
      <c r="C39073" t="s">
        <v>22</v>
      </c>
      <c r="D39073" t="s">
        <v>7</v>
      </c>
    </row>
    <row r="39074" spans="1:4" x14ac:dyDescent="0.2">
      <c r="A39074" s="5">
        <v>42717.85866568287</v>
      </c>
      <c r="B39074">
        <v>200</v>
      </c>
      <c r="C39074" t="s">
        <v>22</v>
      </c>
      <c r="D39074" t="s">
        <v>7</v>
      </c>
    </row>
    <row r="39075" spans="1:4" x14ac:dyDescent="0.2">
      <c r="A39075" s="5">
        <v>42717.858705416664</v>
      </c>
      <c r="B39075">
        <v>200</v>
      </c>
      <c r="C39075" t="s">
        <v>22</v>
      </c>
      <c r="D39075" t="s">
        <v>7</v>
      </c>
    </row>
    <row r="39076" spans="1:4" x14ac:dyDescent="0.2">
      <c r="A39076" s="5">
        <v>42717.864542708332</v>
      </c>
      <c r="B39076">
        <v>200</v>
      </c>
      <c r="C39076" t="s">
        <v>13</v>
      </c>
      <c r="D39076" t="s">
        <v>7</v>
      </c>
    </row>
    <row r="39077" spans="1:4" x14ac:dyDescent="0.2">
      <c r="A39077" s="5">
        <v>42717.86679615741</v>
      </c>
      <c r="B39077">
        <v>200</v>
      </c>
      <c r="C39077" t="s">
        <v>22</v>
      </c>
      <c r="D39077" t="s">
        <v>7</v>
      </c>
    </row>
    <row r="39078" spans="1:4" x14ac:dyDescent="0.2">
      <c r="A39078" s="5">
        <v>42717.876545150466</v>
      </c>
      <c r="B39078">
        <v>200</v>
      </c>
      <c r="C39078" t="s">
        <v>22</v>
      </c>
      <c r="D39078" t="s">
        <v>7</v>
      </c>
    </row>
    <row r="39079" spans="1:4" x14ac:dyDescent="0.2">
      <c r="A39079" s="5">
        <v>42717.886136539353</v>
      </c>
      <c r="B39079">
        <v>200</v>
      </c>
      <c r="C39079" t="s">
        <v>16</v>
      </c>
      <c r="D39079" t="s">
        <v>7</v>
      </c>
    </row>
    <row r="39080" spans="1:4" x14ac:dyDescent="0.2">
      <c r="A39080" s="5">
        <v>42717.892942905091</v>
      </c>
      <c r="B39080">
        <v>200</v>
      </c>
      <c r="C39080" t="s">
        <v>13</v>
      </c>
      <c r="D39080" t="s">
        <v>7</v>
      </c>
    </row>
    <row r="39081" spans="1:4" x14ac:dyDescent="0.2">
      <c r="A39081" s="5">
        <v>42717.896694907409</v>
      </c>
      <c r="B39081">
        <v>200</v>
      </c>
      <c r="C39081" t="s">
        <v>16</v>
      </c>
      <c r="D39081" t="s">
        <v>7</v>
      </c>
    </row>
    <row r="39082" spans="1:4" x14ac:dyDescent="0.2">
      <c r="A39082" s="5">
        <v>42717.903710810184</v>
      </c>
      <c r="B39082">
        <v>200</v>
      </c>
      <c r="C39082" t="s">
        <v>22</v>
      </c>
      <c r="D39082" t="s">
        <v>7</v>
      </c>
    </row>
    <row r="39083" spans="1:4" x14ac:dyDescent="0.2">
      <c r="A39083" s="5">
        <v>42717.905736956018</v>
      </c>
      <c r="B39083">
        <v>200</v>
      </c>
      <c r="C39083" t="s">
        <v>22</v>
      </c>
      <c r="D39083" t="s">
        <v>7</v>
      </c>
    </row>
    <row r="39084" spans="1:4" x14ac:dyDescent="0.2">
      <c r="A39084" s="5">
        <v>42717.909479884256</v>
      </c>
      <c r="B39084">
        <v>200</v>
      </c>
      <c r="C39084" t="s">
        <v>14</v>
      </c>
      <c r="D39084" t="s">
        <v>15</v>
      </c>
    </row>
    <row r="39085" spans="1:4" x14ac:dyDescent="0.2">
      <c r="A39085" s="5">
        <v>42717.909527430558</v>
      </c>
      <c r="B39085">
        <v>200</v>
      </c>
      <c r="C39085" t="s">
        <v>14</v>
      </c>
      <c r="D39085" t="s">
        <v>15</v>
      </c>
    </row>
    <row r="39086" spans="1:4" x14ac:dyDescent="0.2">
      <c r="A39086" s="5">
        <v>42717.914672303239</v>
      </c>
      <c r="B39086">
        <v>200</v>
      </c>
      <c r="C39086" t="s">
        <v>13</v>
      </c>
      <c r="D39086" t="s">
        <v>7</v>
      </c>
    </row>
    <row r="39087" spans="1:4" x14ac:dyDescent="0.2">
      <c r="A39087" s="5">
        <v>42717.916124189818</v>
      </c>
      <c r="B39087">
        <v>200</v>
      </c>
      <c r="C39087" t="s">
        <v>14</v>
      </c>
      <c r="D39087" t="s">
        <v>15</v>
      </c>
    </row>
    <row r="39088" spans="1:4" x14ac:dyDescent="0.2">
      <c r="A39088" s="5">
        <v>42717.917659699073</v>
      </c>
      <c r="B39088">
        <v>200</v>
      </c>
      <c r="C39088" t="s">
        <v>22</v>
      </c>
      <c r="D39088" t="s">
        <v>7</v>
      </c>
    </row>
    <row r="39089" spans="1:4" x14ac:dyDescent="0.2">
      <c r="A39089" s="5">
        <v>42717.918868159722</v>
      </c>
      <c r="B39089">
        <v>200</v>
      </c>
      <c r="C39089" t="s">
        <v>14</v>
      </c>
      <c r="D39089" t="s">
        <v>15</v>
      </c>
    </row>
    <row r="39090" spans="1:4" x14ac:dyDescent="0.2">
      <c r="A39090" s="5">
        <v>42717.918915844908</v>
      </c>
      <c r="B39090">
        <v>200</v>
      </c>
      <c r="C39090" t="s">
        <v>14</v>
      </c>
      <c r="D39090" t="s">
        <v>15</v>
      </c>
    </row>
    <row r="39091" spans="1:4" x14ac:dyDescent="0.2">
      <c r="A39091" s="5">
        <v>42717.926039930557</v>
      </c>
      <c r="B39091">
        <v>200</v>
      </c>
      <c r="C39091" t="s">
        <v>28</v>
      </c>
      <c r="D39091" t="s">
        <v>15</v>
      </c>
    </row>
    <row r="39092" spans="1:4" x14ac:dyDescent="0.2">
      <c r="A39092" s="5">
        <v>42717.931759999999</v>
      </c>
      <c r="B39092">
        <v>200</v>
      </c>
      <c r="C39092" t="s">
        <v>27</v>
      </c>
      <c r="D39092" t="s">
        <v>15</v>
      </c>
    </row>
    <row r="39093" spans="1:4" x14ac:dyDescent="0.2">
      <c r="A39093" s="5">
        <v>42718.277991655094</v>
      </c>
      <c r="B39093">
        <v>200</v>
      </c>
      <c r="C39093" t="s">
        <v>4</v>
      </c>
      <c r="D39093" t="s">
        <v>5</v>
      </c>
    </row>
    <row r="39094" spans="1:4" x14ac:dyDescent="0.2">
      <c r="A39094" s="5">
        <v>42718.346850208334</v>
      </c>
      <c r="B39094">
        <v>200</v>
      </c>
      <c r="C39094" t="s">
        <v>14</v>
      </c>
      <c r="D39094" t="s">
        <v>15</v>
      </c>
    </row>
    <row r="39095" spans="1:4" x14ac:dyDescent="0.2">
      <c r="A39095" s="5">
        <v>42718.354089849534</v>
      </c>
      <c r="B39095">
        <v>200</v>
      </c>
      <c r="C39095" t="s">
        <v>22</v>
      </c>
      <c r="D39095" t="s">
        <v>7</v>
      </c>
    </row>
    <row r="39096" spans="1:4" x14ac:dyDescent="0.2">
      <c r="A39096" s="5">
        <v>42718.358122303238</v>
      </c>
      <c r="B39096">
        <v>404</v>
      </c>
      <c r="C39096" t="s">
        <v>14</v>
      </c>
      <c r="D39096" t="s">
        <v>15</v>
      </c>
    </row>
    <row r="39097" spans="1:4" x14ac:dyDescent="0.2">
      <c r="A39097" s="5">
        <v>42718.367586539352</v>
      </c>
      <c r="B39097">
        <v>200</v>
      </c>
      <c r="C39097" t="s">
        <v>21</v>
      </c>
      <c r="D39097" t="s">
        <v>7</v>
      </c>
    </row>
    <row r="39098" spans="1:4" x14ac:dyDescent="0.2">
      <c r="A39098" s="5">
        <v>42718.37445974537</v>
      </c>
      <c r="B39098">
        <v>200</v>
      </c>
      <c r="C39098" t="s">
        <v>22</v>
      </c>
      <c r="D39098" t="s">
        <v>7</v>
      </c>
    </row>
    <row r="39099" spans="1:4" x14ac:dyDescent="0.2">
      <c r="A39099" s="5">
        <v>42718.375459513889</v>
      </c>
      <c r="B39099">
        <v>200</v>
      </c>
      <c r="C39099" t="s">
        <v>13</v>
      </c>
      <c r="D39099" t="s">
        <v>7</v>
      </c>
    </row>
    <row r="39100" spans="1:4" x14ac:dyDescent="0.2">
      <c r="A39100" s="5">
        <v>42718.380992453705</v>
      </c>
      <c r="B39100">
        <v>200</v>
      </c>
      <c r="C39100" t="s">
        <v>4</v>
      </c>
      <c r="D39100" t="s">
        <v>5</v>
      </c>
    </row>
    <row r="39101" spans="1:4" x14ac:dyDescent="0.2">
      <c r="A39101" s="5">
        <v>42718.384047824075</v>
      </c>
      <c r="B39101">
        <v>200</v>
      </c>
      <c r="C39101" t="s">
        <v>4</v>
      </c>
      <c r="D39101" t="s">
        <v>5</v>
      </c>
    </row>
    <row r="39102" spans="1:4" x14ac:dyDescent="0.2">
      <c r="A39102" s="5">
        <v>42718.402544814817</v>
      </c>
      <c r="B39102">
        <v>200</v>
      </c>
      <c r="C39102" t="s">
        <v>14</v>
      </c>
      <c r="D39102" t="s">
        <v>15</v>
      </c>
    </row>
    <row r="39103" spans="1:4" x14ac:dyDescent="0.2">
      <c r="A39103" s="5">
        <v>42718.406848587962</v>
      </c>
      <c r="B39103">
        <v>200</v>
      </c>
      <c r="C39103" t="s">
        <v>4</v>
      </c>
      <c r="D39103" t="s">
        <v>5</v>
      </c>
    </row>
    <row r="39104" spans="1:4" x14ac:dyDescent="0.2">
      <c r="A39104" s="5">
        <v>42718.418136898152</v>
      </c>
      <c r="B39104">
        <v>200</v>
      </c>
      <c r="C39104" t="s">
        <v>4</v>
      </c>
      <c r="D39104" t="s">
        <v>5</v>
      </c>
    </row>
    <row r="39105" spans="1:4" x14ac:dyDescent="0.2">
      <c r="A39105" s="5">
        <v>42718.418377326387</v>
      </c>
      <c r="B39105">
        <v>200</v>
      </c>
      <c r="C39105" t="s">
        <v>4</v>
      </c>
      <c r="D39105" t="s">
        <v>5</v>
      </c>
    </row>
    <row r="39106" spans="1:4" x14ac:dyDescent="0.2">
      <c r="A39106" s="5">
        <v>42718.418393344909</v>
      </c>
      <c r="B39106">
        <v>200</v>
      </c>
      <c r="C39106" t="s">
        <v>22</v>
      </c>
      <c r="D39106" t="s">
        <v>7</v>
      </c>
    </row>
    <row r="39107" spans="1:4" x14ac:dyDescent="0.2">
      <c r="A39107" s="5">
        <v>42718.419589710647</v>
      </c>
      <c r="B39107">
        <v>200</v>
      </c>
      <c r="C39107" t="s">
        <v>22</v>
      </c>
      <c r="D39107" t="s">
        <v>7</v>
      </c>
    </row>
    <row r="39108" spans="1:4" x14ac:dyDescent="0.2">
      <c r="A39108" s="5">
        <v>42718.419701226849</v>
      </c>
      <c r="B39108">
        <v>200</v>
      </c>
      <c r="C39108" t="s">
        <v>13</v>
      </c>
      <c r="D39108" t="s">
        <v>7</v>
      </c>
    </row>
    <row r="39109" spans="1:4" x14ac:dyDescent="0.2">
      <c r="A39109" s="5">
        <v>42718.423339525463</v>
      </c>
      <c r="B39109">
        <v>200</v>
      </c>
      <c r="C39109" t="s">
        <v>16</v>
      </c>
      <c r="D39109" t="s">
        <v>7</v>
      </c>
    </row>
    <row r="39110" spans="1:4" x14ac:dyDescent="0.2">
      <c r="A39110" s="5">
        <v>42718.425706458336</v>
      </c>
      <c r="B39110">
        <v>200</v>
      </c>
      <c r="C39110" t="s">
        <v>22</v>
      </c>
      <c r="D39110" t="s">
        <v>7</v>
      </c>
    </row>
    <row r="39111" spans="1:4" x14ac:dyDescent="0.2">
      <c r="A39111" s="5">
        <v>42718.42815013889</v>
      </c>
      <c r="B39111">
        <v>200</v>
      </c>
      <c r="C39111" t="s">
        <v>14</v>
      </c>
      <c r="D39111" t="s">
        <v>15</v>
      </c>
    </row>
    <row r="39112" spans="1:4" x14ac:dyDescent="0.2">
      <c r="A39112" s="5">
        <v>42718.429072407409</v>
      </c>
      <c r="B39112">
        <v>200</v>
      </c>
      <c r="C39112" t="s">
        <v>22</v>
      </c>
      <c r="D39112" t="s">
        <v>7</v>
      </c>
    </row>
    <row r="39113" spans="1:4" x14ac:dyDescent="0.2">
      <c r="A39113" s="5">
        <v>42718.430731435183</v>
      </c>
      <c r="B39113">
        <v>200</v>
      </c>
      <c r="C39113" t="s">
        <v>13</v>
      </c>
      <c r="D39113" t="s">
        <v>7</v>
      </c>
    </row>
    <row r="39114" spans="1:4" x14ac:dyDescent="0.2">
      <c r="A39114" s="5">
        <v>42718.431177488426</v>
      </c>
      <c r="B39114">
        <v>200</v>
      </c>
      <c r="C39114" t="s">
        <v>22</v>
      </c>
      <c r="D39114" t="s">
        <v>7</v>
      </c>
    </row>
    <row r="39115" spans="1:4" x14ac:dyDescent="0.2">
      <c r="A39115" s="5">
        <v>42718.432390706017</v>
      </c>
      <c r="B39115">
        <v>200</v>
      </c>
      <c r="C39115" t="s">
        <v>22</v>
      </c>
      <c r="D39115" t="s">
        <v>7</v>
      </c>
    </row>
    <row r="39116" spans="1:4" x14ac:dyDescent="0.2">
      <c r="A39116" s="5">
        <v>42718.439895069445</v>
      </c>
      <c r="B39116">
        <v>200</v>
      </c>
      <c r="C39116" t="s">
        <v>6</v>
      </c>
      <c r="D39116" t="s">
        <v>7</v>
      </c>
    </row>
    <row r="39117" spans="1:4" x14ac:dyDescent="0.2">
      <c r="A39117" s="5">
        <v>42718.440614479165</v>
      </c>
      <c r="B39117">
        <v>200</v>
      </c>
      <c r="C39117" t="s">
        <v>22</v>
      </c>
      <c r="D39117" t="s">
        <v>7</v>
      </c>
    </row>
    <row r="39118" spans="1:4" x14ac:dyDescent="0.2">
      <c r="A39118" s="5">
        <v>42718.440757303244</v>
      </c>
      <c r="B39118">
        <v>200</v>
      </c>
      <c r="C39118" t="s">
        <v>22</v>
      </c>
      <c r="D39118" t="s">
        <v>7</v>
      </c>
    </row>
    <row r="39119" spans="1:4" x14ac:dyDescent="0.2">
      <c r="A39119" s="5">
        <v>42718.443551319448</v>
      </c>
      <c r="B39119">
        <v>200</v>
      </c>
      <c r="C39119" t="s">
        <v>14</v>
      </c>
      <c r="D39119" t="s">
        <v>15</v>
      </c>
    </row>
    <row r="39120" spans="1:4" x14ac:dyDescent="0.2">
      <c r="A39120" s="5">
        <v>42718.448080590279</v>
      </c>
      <c r="B39120">
        <v>404</v>
      </c>
      <c r="C39120" t="s">
        <v>13</v>
      </c>
      <c r="D39120" t="s">
        <v>7</v>
      </c>
    </row>
    <row r="39121" spans="1:4" x14ac:dyDescent="0.2">
      <c r="A39121" s="5">
        <v>42718.449020416665</v>
      </c>
      <c r="B39121">
        <v>200</v>
      </c>
      <c r="C39121" t="s">
        <v>13</v>
      </c>
      <c r="D39121" t="s">
        <v>7</v>
      </c>
    </row>
    <row r="39122" spans="1:4" x14ac:dyDescent="0.2">
      <c r="A39122" s="5">
        <v>42718.451456134258</v>
      </c>
      <c r="B39122">
        <v>200</v>
      </c>
      <c r="C39122" t="s">
        <v>22</v>
      </c>
      <c r="D39122" t="s">
        <v>7</v>
      </c>
    </row>
    <row r="39123" spans="1:4" x14ac:dyDescent="0.2">
      <c r="A39123" s="5">
        <v>42718.452585983796</v>
      </c>
      <c r="B39123">
        <v>200</v>
      </c>
      <c r="C39123" t="s">
        <v>4</v>
      </c>
      <c r="D39123" t="s">
        <v>5</v>
      </c>
    </row>
    <row r="39124" spans="1:4" x14ac:dyDescent="0.2">
      <c r="A39124" s="5">
        <v>42718.456735706015</v>
      </c>
      <c r="B39124">
        <v>200</v>
      </c>
      <c r="C39124" t="s">
        <v>4</v>
      </c>
      <c r="D39124" t="s">
        <v>5</v>
      </c>
    </row>
    <row r="39125" spans="1:4" x14ac:dyDescent="0.2">
      <c r="A39125" s="5">
        <v>42718.460788576391</v>
      </c>
      <c r="B39125">
        <v>200</v>
      </c>
      <c r="C39125" t="s">
        <v>22</v>
      </c>
      <c r="D39125" t="s">
        <v>7</v>
      </c>
    </row>
    <row r="39126" spans="1:4" x14ac:dyDescent="0.2">
      <c r="A39126" s="5">
        <v>42718.462465405093</v>
      </c>
      <c r="B39126">
        <v>200</v>
      </c>
      <c r="C39126" t="s">
        <v>16</v>
      </c>
      <c r="D39126" t="s">
        <v>7</v>
      </c>
    </row>
    <row r="39127" spans="1:4" x14ac:dyDescent="0.2">
      <c r="A39127" s="5">
        <v>42718.466942881947</v>
      </c>
      <c r="B39127">
        <v>200</v>
      </c>
      <c r="C39127" t="s">
        <v>22</v>
      </c>
      <c r="D39127" t="s">
        <v>7</v>
      </c>
    </row>
    <row r="39128" spans="1:4" x14ac:dyDescent="0.2">
      <c r="A39128" s="5">
        <v>42718.473186215277</v>
      </c>
      <c r="B39128">
        <v>200</v>
      </c>
      <c r="C39128" t="s">
        <v>13</v>
      </c>
      <c r="D39128" t="s">
        <v>7</v>
      </c>
    </row>
    <row r="39129" spans="1:4" x14ac:dyDescent="0.2">
      <c r="A39129" s="5">
        <v>42718.473285254629</v>
      </c>
      <c r="B39129">
        <v>200</v>
      </c>
      <c r="C39129" t="s">
        <v>22</v>
      </c>
      <c r="D39129" t="s">
        <v>7</v>
      </c>
    </row>
    <row r="39130" spans="1:4" x14ac:dyDescent="0.2">
      <c r="A39130" s="5">
        <v>42718.475682372686</v>
      </c>
      <c r="B39130">
        <v>200</v>
      </c>
      <c r="C39130" t="s">
        <v>22</v>
      </c>
      <c r="D39130" t="s">
        <v>7</v>
      </c>
    </row>
    <row r="39131" spans="1:4" x14ac:dyDescent="0.2">
      <c r="A39131" s="5">
        <v>42718.487154305556</v>
      </c>
      <c r="B39131">
        <v>200</v>
      </c>
      <c r="C39131" t="s">
        <v>4</v>
      </c>
      <c r="D39131" t="s">
        <v>5</v>
      </c>
    </row>
    <row r="39132" spans="1:4" x14ac:dyDescent="0.2">
      <c r="A39132" s="5">
        <v>42718.487331203702</v>
      </c>
      <c r="B39132">
        <v>404</v>
      </c>
      <c r="C39132" t="s">
        <v>22</v>
      </c>
      <c r="D39132" t="s">
        <v>7</v>
      </c>
    </row>
    <row r="39133" spans="1:4" x14ac:dyDescent="0.2">
      <c r="A39133" s="5">
        <v>42718.487405138891</v>
      </c>
      <c r="B39133">
        <v>404</v>
      </c>
      <c r="C39133" t="s">
        <v>22</v>
      </c>
      <c r="D39133" t="s">
        <v>7</v>
      </c>
    </row>
    <row r="39134" spans="1:4" x14ac:dyDescent="0.2">
      <c r="A39134" s="5">
        <v>42718.487497291666</v>
      </c>
      <c r="B39134">
        <v>404</v>
      </c>
      <c r="C39134" t="s">
        <v>22</v>
      </c>
      <c r="D39134" t="s">
        <v>7</v>
      </c>
    </row>
    <row r="39135" spans="1:4" x14ac:dyDescent="0.2">
      <c r="A39135" s="5">
        <v>42718.487848344907</v>
      </c>
      <c r="B39135">
        <v>404</v>
      </c>
      <c r="C39135" t="s">
        <v>22</v>
      </c>
      <c r="D39135" t="s">
        <v>7</v>
      </c>
    </row>
    <row r="39136" spans="1:4" x14ac:dyDescent="0.2">
      <c r="A39136" s="5">
        <v>42718.488277615739</v>
      </c>
      <c r="B39136">
        <v>200</v>
      </c>
      <c r="C39136" t="s">
        <v>22</v>
      </c>
      <c r="D39136" t="s">
        <v>7</v>
      </c>
    </row>
    <row r="39137" spans="1:4" x14ac:dyDescent="0.2">
      <c r="A39137" s="5">
        <v>42718.488646400459</v>
      </c>
      <c r="B39137">
        <v>200</v>
      </c>
      <c r="C39137" t="s">
        <v>22</v>
      </c>
      <c r="D39137" t="s">
        <v>7</v>
      </c>
    </row>
    <row r="39138" spans="1:4" x14ac:dyDescent="0.2">
      <c r="A39138" s="5">
        <v>42718.489107199071</v>
      </c>
      <c r="B39138">
        <v>200</v>
      </c>
      <c r="C39138" t="s">
        <v>4</v>
      </c>
      <c r="D39138" t="s">
        <v>5</v>
      </c>
    </row>
    <row r="39139" spans="1:4" x14ac:dyDescent="0.2">
      <c r="A39139" s="5">
        <v>42718.494914016206</v>
      </c>
      <c r="B39139">
        <v>200</v>
      </c>
      <c r="C39139" t="s">
        <v>13</v>
      </c>
      <c r="D39139" t="s">
        <v>7</v>
      </c>
    </row>
    <row r="39140" spans="1:4" x14ac:dyDescent="0.2">
      <c r="A39140" s="5">
        <v>42718.49731929398</v>
      </c>
      <c r="B39140">
        <v>200</v>
      </c>
      <c r="C39140" t="s">
        <v>4</v>
      </c>
      <c r="D39140" t="s">
        <v>5</v>
      </c>
    </row>
    <row r="39141" spans="1:4" x14ac:dyDescent="0.2">
      <c r="A39141" s="5">
        <v>42718.498212777777</v>
      </c>
      <c r="B39141">
        <v>200</v>
      </c>
      <c r="C39141" t="s">
        <v>6</v>
      </c>
      <c r="D39141" t="s">
        <v>7</v>
      </c>
    </row>
    <row r="39142" spans="1:4" x14ac:dyDescent="0.2">
      <c r="A39142" s="5">
        <v>42718.505228402777</v>
      </c>
      <c r="B39142">
        <v>200</v>
      </c>
      <c r="C39142" t="s">
        <v>14</v>
      </c>
      <c r="D39142" t="s">
        <v>15</v>
      </c>
    </row>
    <row r="39143" spans="1:4" x14ac:dyDescent="0.2">
      <c r="A39143" s="5">
        <v>42718.50728391204</v>
      </c>
      <c r="B39143">
        <v>200</v>
      </c>
      <c r="C39143" t="s">
        <v>22</v>
      </c>
      <c r="D39143" t="s">
        <v>7</v>
      </c>
    </row>
    <row r="39144" spans="1:4" x14ac:dyDescent="0.2">
      <c r="A39144" s="5">
        <v>42718.514561249998</v>
      </c>
      <c r="B39144">
        <v>200</v>
      </c>
      <c r="C39144" t="s">
        <v>22</v>
      </c>
      <c r="D39144" t="s">
        <v>7</v>
      </c>
    </row>
    <row r="39145" spans="1:4" x14ac:dyDescent="0.2">
      <c r="A39145" s="5">
        <v>42718.51704525463</v>
      </c>
      <c r="B39145">
        <v>200</v>
      </c>
      <c r="C39145" t="s">
        <v>22</v>
      </c>
      <c r="D39145" t="s">
        <v>7</v>
      </c>
    </row>
    <row r="39146" spans="1:4" x14ac:dyDescent="0.2">
      <c r="A39146" s="5">
        <v>42718.518049722225</v>
      </c>
      <c r="B39146">
        <v>200</v>
      </c>
      <c r="C39146" t="s">
        <v>22</v>
      </c>
      <c r="D39146" t="s">
        <v>7</v>
      </c>
    </row>
    <row r="39147" spans="1:4" x14ac:dyDescent="0.2">
      <c r="A39147" s="5">
        <v>42718.518132592595</v>
      </c>
      <c r="B39147">
        <v>200</v>
      </c>
      <c r="C39147" t="s">
        <v>22</v>
      </c>
      <c r="D39147" t="s">
        <v>7</v>
      </c>
    </row>
    <row r="39148" spans="1:4" x14ac:dyDescent="0.2">
      <c r="A39148" s="5">
        <v>42718.519148171297</v>
      </c>
      <c r="B39148">
        <v>200</v>
      </c>
      <c r="C39148" t="s">
        <v>22</v>
      </c>
      <c r="D39148" t="s">
        <v>7</v>
      </c>
    </row>
    <row r="39149" spans="1:4" x14ac:dyDescent="0.2">
      <c r="A39149" s="5">
        <v>42718.53065641204</v>
      </c>
      <c r="B39149">
        <v>200</v>
      </c>
      <c r="C39149" t="s">
        <v>13</v>
      </c>
      <c r="D39149" t="s">
        <v>7</v>
      </c>
    </row>
    <row r="39150" spans="1:4" x14ac:dyDescent="0.2">
      <c r="A39150" s="5">
        <v>42718.533241574078</v>
      </c>
      <c r="B39150">
        <v>200</v>
      </c>
      <c r="C39150" t="s">
        <v>22</v>
      </c>
      <c r="D39150" t="s">
        <v>7</v>
      </c>
    </row>
    <row r="39151" spans="1:4" x14ac:dyDescent="0.2">
      <c r="A39151" s="5">
        <v>42718.534016180558</v>
      </c>
      <c r="B39151">
        <v>200</v>
      </c>
      <c r="C39151" t="s">
        <v>13</v>
      </c>
      <c r="D39151" t="s">
        <v>7</v>
      </c>
    </row>
    <row r="39152" spans="1:4" x14ac:dyDescent="0.2">
      <c r="A39152" s="5">
        <v>42718.544075289348</v>
      </c>
      <c r="B39152">
        <v>200</v>
      </c>
      <c r="C39152" t="s">
        <v>4</v>
      </c>
      <c r="D39152" t="s">
        <v>5</v>
      </c>
    </row>
    <row r="39153" spans="1:4" x14ac:dyDescent="0.2">
      <c r="A39153" s="5">
        <v>42718.546327152777</v>
      </c>
      <c r="B39153">
        <v>200</v>
      </c>
      <c r="C39153" t="s">
        <v>4</v>
      </c>
      <c r="D39153" t="s">
        <v>5</v>
      </c>
    </row>
    <row r="39154" spans="1:4" x14ac:dyDescent="0.2">
      <c r="A39154" s="5">
        <v>42718.547463773146</v>
      </c>
      <c r="B39154">
        <v>200</v>
      </c>
      <c r="C39154" t="s">
        <v>22</v>
      </c>
      <c r="D39154" t="s">
        <v>7</v>
      </c>
    </row>
    <row r="39155" spans="1:4" x14ac:dyDescent="0.2">
      <c r="A39155" s="5">
        <v>42718.547511516204</v>
      </c>
      <c r="B39155">
        <v>200</v>
      </c>
      <c r="C39155" t="s">
        <v>4</v>
      </c>
      <c r="D39155" t="s">
        <v>5</v>
      </c>
    </row>
    <row r="39156" spans="1:4" x14ac:dyDescent="0.2">
      <c r="A39156" s="5">
        <v>42718.548382175926</v>
      </c>
      <c r="B39156">
        <v>200</v>
      </c>
      <c r="C39156" t="s">
        <v>13</v>
      </c>
      <c r="D39156" t="s">
        <v>7</v>
      </c>
    </row>
    <row r="39157" spans="1:4" x14ac:dyDescent="0.2">
      <c r="A39157" s="5">
        <v>42718.548558506947</v>
      </c>
      <c r="B39157">
        <v>200</v>
      </c>
      <c r="C39157" t="s">
        <v>4</v>
      </c>
      <c r="D39157" t="s">
        <v>5</v>
      </c>
    </row>
    <row r="39158" spans="1:4" x14ac:dyDescent="0.2">
      <c r="A39158" s="5">
        <v>42718.556077106485</v>
      </c>
      <c r="B39158">
        <v>200</v>
      </c>
      <c r="C39158" t="s">
        <v>4</v>
      </c>
      <c r="D39158" t="s">
        <v>5</v>
      </c>
    </row>
    <row r="39159" spans="1:4" x14ac:dyDescent="0.2">
      <c r="A39159" s="5">
        <v>42718.556124444447</v>
      </c>
      <c r="B39159">
        <v>200</v>
      </c>
      <c r="C39159" t="s">
        <v>4</v>
      </c>
      <c r="D39159" t="s">
        <v>5</v>
      </c>
    </row>
    <row r="39160" spans="1:4" x14ac:dyDescent="0.2">
      <c r="A39160" s="5">
        <v>42718.556909293984</v>
      </c>
      <c r="B39160">
        <v>200</v>
      </c>
      <c r="C39160" t="s">
        <v>4</v>
      </c>
      <c r="D39160" t="s">
        <v>5</v>
      </c>
    </row>
    <row r="39161" spans="1:4" x14ac:dyDescent="0.2">
      <c r="A39161" s="5">
        <v>42718.558848761575</v>
      </c>
      <c r="B39161">
        <v>200</v>
      </c>
      <c r="C39161" t="s">
        <v>22</v>
      </c>
      <c r="D39161" t="s">
        <v>7</v>
      </c>
    </row>
    <row r="39162" spans="1:4" x14ac:dyDescent="0.2">
      <c r="A39162" s="5">
        <v>42718.558935868059</v>
      </c>
      <c r="B39162">
        <v>200</v>
      </c>
      <c r="C39162" t="s">
        <v>4</v>
      </c>
      <c r="D39162" t="s">
        <v>5</v>
      </c>
    </row>
    <row r="39163" spans="1:4" x14ac:dyDescent="0.2">
      <c r="A39163" s="5">
        <v>42718.562104594908</v>
      </c>
      <c r="B39163">
        <v>200</v>
      </c>
      <c r="C39163" t="s">
        <v>22</v>
      </c>
      <c r="D39163" t="s">
        <v>7</v>
      </c>
    </row>
    <row r="39164" spans="1:4" x14ac:dyDescent="0.2">
      <c r="A39164" s="5">
        <v>42718.564149722224</v>
      </c>
      <c r="B39164">
        <v>200</v>
      </c>
      <c r="C39164" t="s">
        <v>14</v>
      </c>
      <c r="D39164" t="s">
        <v>15</v>
      </c>
    </row>
    <row r="39165" spans="1:4" x14ac:dyDescent="0.2">
      <c r="A39165" s="5">
        <v>42718.565216006944</v>
      </c>
      <c r="B39165">
        <v>200</v>
      </c>
      <c r="C39165" t="s">
        <v>22</v>
      </c>
      <c r="D39165" t="s">
        <v>7</v>
      </c>
    </row>
    <row r="39166" spans="1:4" x14ac:dyDescent="0.2">
      <c r="A39166" s="5">
        <v>42718.573486689813</v>
      </c>
      <c r="B39166">
        <v>200</v>
      </c>
      <c r="C39166" t="s">
        <v>13</v>
      </c>
      <c r="D39166" t="s">
        <v>7</v>
      </c>
    </row>
    <row r="39167" spans="1:4" x14ac:dyDescent="0.2">
      <c r="A39167" s="5">
        <v>42718.575304421298</v>
      </c>
      <c r="B39167">
        <v>200</v>
      </c>
      <c r="C39167" t="s">
        <v>4</v>
      </c>
      <c r="D39167" t="s">
        <v>5</v>
      </c>
    </row>
    <row r="39168" spans="1:4" x14ac:dyDescent="0.2">
      <c r="A39168" s="5">
        <v>42718.576075277779</v>
      </c>
      <c r="B39168">
        <v>200</v>
      </c>
      <c r="C39168" t="s">
        <v>13</v>
      </c>
      <c r="D39168" t="s">
        <v>7</v>
      </c>
    </row>
    <row r="39169" spans="1:4" x14ac:dyDescent="0.2">
      <c r="A39169" s="5">
        <v>42718.576584988426</v>
      </c>
      <c r="B39169">
        <v>200</v>
      </c>
      <c r="C39169" t="s">
        <v>22</v>
      </c>
      <c r="D39169" t="s">
        <v>7</v>
      </c>
    </row>
    <row r="39170" spans="1:4" x14ac:dyDescent="0.2">
      <c r="A39170" s="5">
        <v>42718.576953761571</v>
      </c>
      <c r="B39170">
        <v>404</v>
      </c>
      <c r="C39170" t="s">
        <v>9</v>
      </c>
      <c r="D39170" t="s">
        <v>10</v>
      </c>
    </row>
    <row r="39171" spans="1:4" x14ac:dyDescent="0.2">
      <c r="A39171" s="5">
        <v>42718.583974861111</v>
      </c>
      <c r="B39171">
        <v>200</v>
      </c>
      <c r="C39171" t="s">
        <v>16</v>
      </c>
      <c r="D39171" t="s">
        <v>7</v>
      </c>
    </row>
    <row r="39172" spans="1:4" x14ac:dyDescent="0.2">
      <c r="A39172" s="5">
        <v>42718.587106643521</v>
      </c>
      <c r="B39172">
        <v>200</v>
      </c>
      <c r="C39172" t="s">
        <v>16</v>
      </c>
      <c r="D39172" t="s">
        <v>7</v>
      </c>
    </row>
    <row r="39173" spans="1:4" x14ac:dyDescent="0.2">
      <c r="A39173" s="5">
        <v>42718.587195694447</v>
      </c>
      <c r="B39173">
        <v>200</v>
      </c>
      <c r="C39173" t="s">
        <v>22</v>
      </c>
      <c r="D39173" t="s">
        <v>7</v>
      </c>
    </row>
    <row r="39174" spans="1:4" x14ac:dyDescent="0.2">
      <c r="A39174" s="5">
        <v>42718.594301979167</v>
      </c>
      <c r="B39174">
        <v>200</v>
      </c>
      <c r="C39174" t="s">
        <v>13</v>
      </c>
      <c r="D39174" t="s">
        <v>7</v>
      </c>
    </row>
    <row r="39175" spans="1:4" x14ac:dyDescent="0.2">
      <c r="A39175" s="5">
        <v>42718.597470219909</v>
      </c>
      <c r="B39175">
        <v>200</v>
      </c>
      <c r="C39175" t="s">
        <v>22</v>
      </c>
      <c r="D39175" t="s">
        <v>7</v>
      </c>
    </row>
    <row r="39176" spans="1:4" x14ac:dyDescent="0.2">
      <c r="A39176" s="5">
        <v>42718.599214282411</v>
      </c>
      <c r="B39176">
        <v>200</v>
      </c>
      <c r="C39176" t="s">
        <v>22</v>
      </c>
      <c r="D39176" t="s">
        <v>7</v>
      </c>
    </row>
    <row r="39177" spans="1:4" x14ac:dyDescent="0.2">
      <c r="A39177" s="5">
        <v>42718.601653391204</v>
      </c>
      <c r="B39177">
        <v>200</v>
      </c>
      <c r="C39177" t="s">
        <v>22</v>
      </c>
      <c r="D39177" t="s">
        <v>7</v>
      </c>
    </row>
    <row r="39178" spans="1:4" x14ac:dyDescent="0.2">
      <c r="A39178" s="5">
        <v>42718.603741018516</v>
      </c>
      <c r="B39178">
        <v>200</v>
      </c>
      <c r="C39178" t="s">
        <v>13</v>
      </c>
      <c r="D39178" t="s">
        <v>7</v>
      </c>
    </row>
    <row r="39179" spans="1:4" x14ac:dyDescent="0.2">
      <c r="A39179" s="5">
        <v>42718.604273912038</v>
      </c>
      <c r="B39179">
        <v>200</v>
      </c>
      <c r="C39179" t="s">
        <v>22</v>
      </c>
      <c r="D39179" t="s">
        <v>7</v>
      </c>
    </row>
    <row r="39180" spans="1:4" x14ac:dyDescent="0.2">
      <c r="A39180" s="5">
        <v>42718.605815567127</v>
      </c>
      <c r="B39180">
        <v>200</v>
      </c>
      <c r="C39180" t="s">
        <v>22</v>
      </c>
      <c r="D39180" t="s">
        <v>7</v>
      </c>
    </row>
    <row r="39181" spans="1:4" x14ac:dyDescent="0.2">
      <c r="A39181" s="5">
        <v>42718.611140266206</v>
      </c>
      <c r="B39181">
        <v>200</v>
      </c>
      <c r="C39181" t="s">
        <v>22</v>
      </c>
      <c r="D39181" t="s">
        <v>7</v>
      </c>
    </row>
    <row r="39182" spans="1:4" x14ac:dyDescent="0.2">
      <c r="A39182" s="5">
        <v>42718.611770046293</v>
      </c>
      <c r="B39182">
        <v>200</v>
      </c>
      <c r="C39182" t="s">
        <v>22</v>
      </c>
      <c r="D39182" t="s">
        <v>7</v>
      </c>
    </row>
    <row r="39183" spans="1:4" x14ac:dyDescent="0.2">
      <c r="A39183" s="5">
        <v>42718.612802361109</v>
      </c>
      <c r="B39183">
        <v>200</v>
      </c>
      <c r="C39183" t="s">
        <v>22</v>
      </c>
      <c r="D39183" t="s">
        <v>7</v>
      </c>
    </row>
    <row r="39184" spans="1:4" x14ac:dyDescent="0.2">
      <c r="A39184" s="5">
        <v>42718.613101712966</v>
      </c>
      <c r="B39184">
        <v>200</v>
      </c>
      <c r="C39184" t="s">
        <v>22</v>
      </c>
      <c r="D39184" t="s">
        <v>7</v>
      </c>
    </row>
    <row r="39185" spans="1:4" x14ac:dyDescent="0.2">
      <c r="A39185" s="5">
        <v>42718.615570821756</v>
      </c>
      <c r="B39185">
        <v>200</v>
      </c>
      <c r="C39185" t="s">
        <v>4</v>
      </c>
      <c r="D39185" t="s">
        <v>5</v>
      </c>
    </row>
    <row r="39186" spans="1:4" x14ac:dyDescent="0.2">
      <c r="A39186" s="5">
        <v>42718.617140231479</v>
      </c>
      <c r="B39186">
        <v>200</v>
      </c>
      <c r="C39186" t="s">
        <v>22</v>
      </c>
      <c r="D39186" t="s">
        <v>7</v>
      </c>
    </row>
    <row r="39187" spans="1:4" x14ac:dyDescent="0.2">
      <c r="A39187" s="5">
        <v>42718.6172012963</v>
      </c>
      <c r="B39187">
        <v>200</v>
      </c>
      <c r="C39187" t="s">
        <v>22</v>
      </c>
      <c r="D39187" t="s">
        <v>7</v>
      </c>
    </row>
    <row r="39188" spans="1:4" x14ac:dyDescent="0.2">
      <c r="A39188" s="5">
        <v>42718.617966666665</v>
      </c>
      <c r="B39188">
        <v>200</v>
      </c>
      <c r="C39188" t="s">
        <v>22</v>
      </c>
      <c r="D39188" t="s">
        <v>7</v>
      </c>
    </row>
    <row r="39189" spans="1:4" x14ac:dyDescent="0.2">
      <c r="A39189" s="5">
        <v>42718.618574791668</v>
      </c>
      <c r="B39189">
        <v>200</v>
      </c>
      <c r="C39189" t="s">
        <v>22</v>
      </c>
      <c r="D39189" t="s">
        <v>7</v>
      </c>
    </row>
    <row r="39190" spans="1:4" x14ac:dyDescent="0.2">
      <c r="A39190" s="5">
        <v>42718.6193746875</v>
      </c>
      <c r="B39190">
        <v>200</v>
      </c>
      <c r="C39190" t="s">
        <v>22</v>
      </c>
      <c r="D39190" t="s">
        <v>7</v>
      </c>
    </row>
    <row r="39191" spans="1:4" x14ac:dyDescent="0.2">
      <c r="A39191" s="5">
        <v>42718.626772731484</v>
      </c>
      <c r="B39191">
        <v>200</v>
      </c>
      <c r="C39191" t="s">
        <v>22</v>
      </c>
      <c r="D39191" t="s">
        <v>7</v>
      </c>
    </row>
    <row r="39192" spans="1:4" x14ac:dyDescent="0.2">
      <c r="A39192" s="5">
        <v>42718.627736423608</v>
      </c>
      <c r="B39192">
        <v>200</v>
      </c>
      <c r="C39192" t="s">
        <v>13</v>
      </c>
      <c r="D39192" t="s">
        <v>7</v>
      </c>
    </row>
    <row r="39193" spans="1:4" x14ac:dyDescent="0.2">
      <c r="A39193" s="5">
        <v>42718.635950000004</v>
      </c>
      <c r="B39193">
        <v>200</v>
      </c>
      <c r="C39193" t="s">
        <v>22</v>
      </c>
      <c r="D39193" t="s">
        <v>7</v>
      </c>
    </row>
    <row r="39194" spans="1:4" x14ac:dyDescent="0.2">
      <c r="A39194" s="5">
        <v>42718.637076041668</v>
      </c>
      <c r="B39194">
        <v>200</v>
      </c>
      <c r="C39194" t="s">
        <v>22</v>
      </c>
      <c r="D39194" t="s">
        <v>7</v>
      </c>
    </row>
    <row r="39195" spans="1:4" x14ac:dyDescent="0.2">
      <c r="A39195" s="5">
        <v>42718.641360810187</v>
      </c>
      <c r="B39195">
        <v>200</v>
      </c>
      <c r="C39195" t="s">
        <v>22</v>
      </c>
      <c r="D39195" t="s">
        <v>7</v>
      </c>
    </row>
    <row r="39196" spans="1:4" x14ac:dyDescent="0.2">
      <c r="A39196" s="5">
        <v>42718.64852116898</v>
      </c>
      <c r="B39196">
        <v>200</v>
      </c>
      <c r="C39196" t="s">
        <v>22</v>
      </c>
      <c r="D39196" t="s">
        <v>7</v>
      </c>
    </row>
    <row r="39197" spans="1:4" x14ac:dyDescent="0.2">
      <c r="A39197" s="5">
        <v>42718.64946346065</v>
      </c>
      <c r="B39197">
        <v>200</v>
      </c>
      <c r="C39197" t="s">
        <v>4</v>
      </c>
      <c r="D39197" t="s">
        <v>5</v>
      </c>
    </row>
    <row r="39198" spans="1:4" x14ac:dyDescent="0.2">
      <c r="A39198" s="5">
        <v>42718.650874363426</v>
      </c>
      <c r="B39198">
        <v>200</v>
      </c>
      <c r="C39198" t="s">
        <v>22</v>
      </c>
      <c r="D39198" t="s">
        <v>7</v>
      </c>
    </row>
    <row r="39199" spans="1:4" x14ac:dyDescent="0.2">
      <c r="A39199" s="5">
        <v>42718.653124791665</v>
      </c>
      <c r="B39199">
        <v>200</v>
      </c>
      <c r="C39199" t="s">
        <v>14</v>
      </c>
      <c r="D39199" t="s">
        <v>15</v>
      </c>
    </row>
    <row r="39200" spans="1:4" x14ac:dyDescent="0.2">
      <c r="A39200" s="5">
        <v>42718.656663333335</v>
      </c>
      <c r="B39200">
        <v>200</v>
      </c>
      <c r="C39200" t="s">
        <v>22</v>
      </c>
      <c r="D39200" t="s">
        <v>7</v>
      </c>
    </row>
    <row r="39201" spans="1:4" x14ac:dyDescent="0.2">
      <c r="A39201" s="5">
        <v>42718.657018090278</v>
      </c>
      <c r="B39201">
        <v>200</v>
      </c>
      <c r="C39201" t="s">
        <v>22</v>
      </c>
      <c r="D39201" t="s">
        <v>7</v>
      </c>
    </row>
    <row r="39202" spans="1:4" x14ac:dyDescent="0.2">
      <c r="A39202" s="5">
        <v>42718.6573933912</v>
      </c>
      <c r="B39202">
        <v>200</v>
      </c>
      <c r="C39202" t="s">
        <v>13</v>
      </c>
      <c r="D39202" t="s">
        <v>7</v>
      </c>
    </row>
    <row r="39203" spans="1:4" x14ac:dyDescent="0.2">
      <c r="A39203" s="5">
        <v>42718.65978347222</v>
      </c>
      <c r="B39203">
        <v>200</v>
      </c>
      <c r="C39203" t="s">
        <v>14</v>
      </c>
      <c r="D39203" t="s">
        <v>15</v>
      </c>
    </row>
    <row r="39204" spans="1:4" x14ac:dyDescent="0.2">
      <c r="A39204" s="5">
        <v>42718.662213101852</v>
      </c>
      <c r="B39204">
        <v>200</v>
      </c>
      <c r="C39204" t="s">
        <v>22</v>
      </c>
      <c r="D39204" t="s">
        <v>7</v>
      </c>
    </row>
    <row r="39205" spans="1:4" x14ac:dyDescent="0.2">
      <c r="A39205" s="5">
        <v>42718.663588518517</v>
      </c>
      <c r="B39205">
        <v>200</v>
      </c>
      <c r="C39205" t="s">
        <v>13</v>
      </c>
      <c r="D39205" t="s">
        <v>7</v>
      </c>
    </row>
    <row r="39206" spans="1:4" x14ac:dyDescent="0.2">
      <c r="A39206" s="5">
        <v>42718.669656631944</v>
      </c>
      <c r="B39206">
        <v>200</v>
      </c>
      <c r="C39206" t="s">
        <v>22</v>
      </c>
      <c r="D39206" t="s">
        <v>7</v>
      </c>
    </row>
    <row r="39207" spans="1:4" x14ac:dyDescent="0.2">
      <c r="A39207" s="5">
        <v>42718.670142962961</v>
      </c>
      <c r="B39207">
        <v>200</v>
      </c>
      <c r="C39207" t="s">
        <v>22</v>
      </c>
      <c r="D39207" t="s">
        <v>7</v>
      </c>
    </row>
    <row r="39208" spans="1:4" x14ac:dyDescent="0.2">
      <c r="A39208" s="5">
        <v>42718.674249374999</v>
      </c>
      <c r="B39208">
        <v>200</v>
      </c>
      <c r="C39208" t="s">
        <v>22</v>
      </c>
      <c r="D39208" t="s">
        <v>7</v>
      </c>
    </row>
    <row r="39209" spans="1:4" x14ac:dyDescent="0.2">
      <c r="A39209" s="5">
        <v>42718.675097129628</v>
      </c>
      <c r="B39209">
        <v>200</v>
      </c>
      <c r="C39209" t="s">
        <v>14</v>
      </c>
      <c r="D39209" t="s">
        <v>15</v>
      </c>
    </row>
    <row r="39210" spans="1:4" x14ac:dyDescent="0.2">
      <c r="A39210" s="5">
        <v>42718.677201192128</v>
      </c>
      <c r="B39210">
        <v>200</v>
      </c>
      <c r="C39210" t="s">
        <v>22</v>
      </c>
      <c r="D39210" t="s">
        <v>7</v>
      </c>
    </row>
    <row r="39211" spans="1:4" x14ac:dyDescent="0.2">
      <c r="A39211" s="5">
        <v>42718.677216006945</v>
      </c>
      <c r="B39211">
        <v>200</v>
      </c>
      <c r="C39211" t="s">
        <v>22</v>
      </c>
      <c r="D39211" t="s">
        <v>7</v>
      </c>
    </row>
    <row r="39212" spans="1:4" x14ac:dyDescent="0.2">
      <c r="A39212" s="5">
        <v>42718.679005486112</v>
      </c>
      <c r="B39212">
        <v>200</v>
      </c>
      <c r="C39212" t="s">
        <v>14</v>
      </c>
      <c r="D39212" t="s">
        <v>15</v>
      </c>
    </row>
    <row r="39213" spans="1:4" x14ac:dyDescent="0.2">
      <c r="A39213" s="5">
        <v>42718.683604259262</v>
      </c>
      <c r="B39213">
        <v>200</v>
      </c>
      <c r="C39213" t="s">
        <v>22</v>
      </c>
      <c r="D39213" t="s">
        <v>7</v>
      </c>
    </row>
    <row r="39214" spans="1:4" x14ac:dyDescent="0.2">
      <c r="A39214" s="5">
        <v>42718.687094351852</v>
      </c>
      <c r="B39214">
        <v>200</v>
      </c>
      <c r="C39214" t="s">
        <v>13</v>
      </c>
      <c r="D39214" t="s">
        <v>7</v>
      </c>
    </row>
    <row r="39215" spans="1:4" x14ac:dyDescent="0.2">
      <c r="A39215" s="5">
        <v>42718.689891689814</v>
      </c>
      <c r="B39215">
        <v>200</v>
      </c>
      <c r="C39215" t="s">
        <v>13</v>
      </c>
      <c r="D39215" t="s">
        <v>7</v>
      </c>
    </row>
    <row r="39216" spans="1:4" x14ac:dyDescent="0.2">
      <c r="A39216" s="5">
        <v>42718.690045659721</v>
      </c>
      <c r="B39216">
        <v>200</v>
      </c>
      <c r="C39216" t="s">
        <v>14</v>
      </c>
      <c r="D39216" t="s">
        <v>15</v>
      </c>
    </row>
    <row r="39217" spans="1:4" x14ac:dyDescent="0.2">
      <c r="A39217" s="5">
        <v>42718.692052465274</v>
      </c>
      <c r="B39217">
        <v>200</v>
      </c>
      <c r="C39217" t="s">
        <v>4</v>
      </c>
      <c r="D39217" t="s">
        <v>5</v>
      </c>
    </row>
    <row r="39218" spans="1:4" x14ac:dyDescent="0.2">
      <c r="A39218" s="5">
        <v>42718.702990428239</v>
      </c>
      <c r="B39218">
        <v>200</v>
      </c>
      <c r="C39218" t="s">
        <v>22</v>
      </c>
      <c r="D39218" t="s">
        <v>7</v>
      </c>
    </row>
    <row r="39219" spans="1:4" x14ac:dyDescent="0.2">
      <c r="A39219" s="5">
        <v>42718.706208124997</v>
      </c>
      <c r="B39219">
        <v>200</v>
      </c>
      <c r="C39219" t="s">
        <v>14</v>
      </c>
      <c r="D39219" t="s">
        <v>15</v>
      </c>
    </row>
    <row r="39220" spans="1:4" x14ac:dyDescent="0.2">
      <c r="A39220" s="5">
        <v>42718.706905787039</v>
      </c>
      <c r="B39220">
        <v>200</v>
      </c>
      <c r="C39220" t="s">
        <v>8</v>
      </c>
      <c r="D39220" t="s">
        <v>7</v>
      </c>
    </row>
    <row r="39221" spans="1:4" x14ac:dyDescent="0.2">
      <c r="A39221" s="5">
        <v>42718.712892326388</v>
      </c>
      <c r="B39221">
        <v>200</v>
      </c>
      <c r="C39221" t="s">
        <v>14</v>
      </c>
      <c r="D39221" t="s">
        <v>15</v>
      </c>
    </row>
    <row r="39222" spans="1:4" x14ac:dyDescent="0.2">
      <c r="A39222" s="5">
        <v>42718.713608402781</v>
      </c>
      <c r="B39222">
        <v>200</v>
      </c>
      <c r="C39222" t="s">
        <v>25</v>
      </c>
      <c r="D39222" t="s">
        <v>15</v>
      </c>
    </row>
    <row r="39223" spans="1:4" x14ac:dyDescent="0.2">
      <c r="A39223" s="5">
        <v>42718.715567349536</v>
      </c>
      <c r="B39223">
        <v>200</v>
      </c>
      <c r="C39223" t="s">
        <v>13</v>
      </c>
      <c r="D39223" t="s">
        <v>7</v>
      </c>
    </row>
    <row r="39224" spans="1:4" x14ac:dyDescent="0.2">
      <c r="A39224" s="5">
        <v>42718.717377361114</v>
      </c>
      <c r="B39224">
        <v>200</v>
      </c>
      <c r="C39224" t="s">
        <v>22</v>
      </c>
      <c r="D39224" t="s">
        <v>7</v>
      </c>
    </row>
    <row r="39225" spans="1:4" x14ac:dyDescent="0.2">
      <c r="A39225" s="5">
        <v>42718.719455798608</v>
      </c>
      <c r="B39225">
        <v>200</v>
      </c>
      <c r="C39225" t="s">
        <v>14</v>
      </c>
      <c r="D39225" t="s">
        <v>15</v>
      </c>
    </row>
    <row r="39226" spans="1:4" x14ac:dyDescent="0.2">
      <c r="A39226" s="5">
        <v>42718.721004710649</v>
      </c>
      <c r="B39226">
        <v>200</v>
      </c>
      <c r="C39226" t="s">
        <v>22</v>
      </c>
      <c r="D39226" t="s">
        <v>7</v>
      </c>
    </row>
    <row r="39227" spans="1:4" x14ac:dyDescent="0.2">
      <c r="A39227" s="5">
        <v>42718.724977534723</v>
      </c>
      <c r="B39227">
        <v>200</v>
      </c>
      <c r="C39227" t="s">
        <v>22</v>
      </c>
      <c r="D39227" t="s">
        <v>7</v>
      </c>
    </row>
    <row r="39228" spans="1:4" x14ac:dyDescent="0.2">
      <c r="A39228" s="5">
        <v>42718.726695543985</v>
      </c>
      <c r="B39228">
        <v>200</v>
      </c>
      <c r="C39228" t="s">
        <v>22</v>
      </c>
      <c r="D39228" t="s">
        <v>7</v>
      </c>
    </row>
    <row r="39229" spans="1:4" x14ac:dyDescent="0.2">
      <c r="A39229" s="5">
        <v>42718.728054525462</v>
      </c>
      <c r="B39229">
        <v>200</v>
      </c>
      <c r="C39229" t="s">
        <v>13</v>
      </c>
      <c r="D39229" t="s">
        <v>7</v>
      </c>
    </row>
    <row r="39230" spans="1:4" x14ac:dyDescent="0.2">
      <c r="A39230" s="5">
        <v>42718.729766354169</v>
      </c>
      <c r="B39230">
        <v>200</v>
      </c>
      <c r="C39230" t="s">
        <v>14</v>
      </c>
      <c r="D39230" t="s">
        <v>15</v>
      </c>
    </row>
    <row r="39231" spans="1:4" x14ac:dyDescent="0.2">
      <c r="A39231" s="5">
        <v>42718.731956296295</v>
      </c>
      <c r="B39231">
        <v>200</v>
      </c>
      <c r="C39231" t="s">
        <v>22</v>
      </c>
      <c r="D39231" t="s">
        <v>7</v>
      </c>
    </row>
    <row r="39232" spans="1:4" x14ac:dyDescent="0.2">
      <c r="A39232" s="5">
        <v>42718.732301493059</v>
      </c>
      <c r="B39232">
        <v>200</v>
      </c>
      <c r="C39232" t="s">
        <v>13</v>
      </c>
      <c r="D39232" t="s">
        <v>7</v>
      </c>
    </row>
    <row r="39233" spans="1:4" x14ac:dyDescent="0.2">
      <c r="A39233" s="5">
        <v>42718.73473640046</v>
      </c>
      <c r="B39233">
        <v>200</v>
      </c>
      <c r="C39233" t="s">
        <v>14</v>
      </c>
      <c r="D39233" t="s">
        <v>15</v>
      </c>
    </row>
    <row r="39234" spans="1:4" x14ac:dyDescent="0.2">
      <c r="A39234" s="5">
        <v>42718.735269594908</v>
      </c>
      <c r="B39234">
        <v>200</v>
      </c>
      <c r="C39234" t="s">
        <v>13</v>
      </c>
      <c r="D39234" t="s">
        <v>7</v>
      </c>
    </row>
    <row r="39235" spans="1:4" x14ac:dyDescent="0.2">
      <c r="A39235" s="5">
        <v>42718.737495439818</v>
      </c>
      <c r="B39235">
        <v>200</v>
      </c>
      <c r="C39235" t="s">
        <v>22</v>
      </c>
      <c r="D39235" t="s">
        <v>7</v>
      </c>
    </row>
    <row r="39236" spans="1:4" x14ac:dyDescent="0.2">
      <c r="A39236" s="5">
        <v>42718.73767800926</v>
      </c>
      <c r="B39236">
        <v>200</v>
      </c>
      <c r="C39236" t="s">
        <v>22</v>
      </c>
      <c r="D39236" t="s">
        <v>7</v>
      </c>
    </row>
    <row r="39237" spans="1:4" x14ac:dyDescent="0.2">
      <c r="A39237" s="5">
        <v>42718.737949490744</v>
      </c>
      <c r="B39237">
        <v>200</v>
      </c>
      <c r="C39237" t="s">
        <v>22</v>
      </c>
      <c r="D39237" t="s">
        <v>7</v>
      </c>
    </row>
    <row r="39238" spans="1:4" x14ac:dyDescent="0.2">
      <c r="A39238" s="5">
        <v>42718.738148009259</v>
      </c>
      <c r="B39238">
        <v>200</v>
      </c>
      <c r="C39238" t="s">
        <v>22</v>
      </c>
      <c r="D39238" t="s">
        <v>7</v>
      </c>
    </row>
    <row r="39239" spans="1:4" x14ac:dyDescent="0.2">
      <c r="A39239" s="5">
        <v>42718.741459641205</v>
      </c>
      <c r="B39239">
        <v>200</v>
      </c>
      <c r="C39239" t="s">
        <v>22</v>
      </c>
      <c r="D39239" t="s">
        <v>7</v>
      </c>
    </row>
    <row r="39240" spans="1:4" x14ac:dyDescent="0.2">
      <c r="A39240" s="5">
        <v>42718.742014629628</v>
      </c>
      <c r="B39240">
        <v>200</v>
      </c>
      <c r="C39240" t="s">
        <v>22</v>
      </c>
      <c r="D39240" t="s">
        <v>7</v>
      </c>
    </row>
    <row r="39241" spans="1:4" x14ac:dyDescent="0.2">
      <c r="A39241" s="5">
        <v>42718.74304616898</v>
      </c>
      <c r="B39241">
        <v>200</v>
      </c>
      <c r="C39241" t="s">
        <v>22</v>
      </c>
      <c r="D39241" t="s">
        <v>7</v>
      </c>
    </row>
    <row r="39242" spans="1:4" x14ac:dyDescent="0.2">
      <c r="A39242" s="5">
        <v>42718.743074328704</v>
      </c>
      <c r="B39242">
        <v>200</v>
      </c>
      <c r="C39242" t="s">
        <v>22</v>
      </c>
      <c r="D39242" t="s">
        <v>7</v>
      </c>
    </row>
    <row r="39243" spans="1:4" x14ac:dyDescent="0.2">
      <c r="A39243" s="5">
        <v>42718.743948402778</v>
      </c>
      <c r="B39243">
        <v>200</v>
      </c>
      <c r="C39243" t="s">
        <v>13</v>
      </c>
      <c r="D39243" t="s">
        <v>7</v>
      </c>
    </row>
    <row r="39244" spans="1:4" x14ac:dyDescent="0.2">
      <c r="A39244" s="5">
        <v>42718.744689560182</v>
      </c>
      <c r="B39244">
        <v>200</v>
      </c>
      <c r="C39244" t="s">
        <v>20</v>
      </c>
      <c r="D39244" t="s">
        <v>7</v>
      </c>
    </row>
    <row r="39245" spans="1:4" x14ac:dyDescent="0.2">
      <c r="A39245" s="5">
        <v>42718.745572638887</v>
      </c>
      <c r="B39245">
        <v>200</v>
      </c>
      <c r="C39245" t="s">
        <v>22</v>
      </c>
      <c r="D39245" t="s">
        <v>7</v>
      </c>
    </row>
    <row r="39246" spans="1:4" x14ac:dyDescent="0.2">
      <c r="A39246" s="5">
        <v>42718.747753356482</v>
      </c>
      <c r="B39246">
        <v>200</v>
      </c>
      <c r="C39246" t="s">
        <v>22</v>
      </c>
      <c r="D39246" t="s">
        <v>7</v>
      </c>
    </row>
    <row r="39247" spans="1:4" x14ac:dyDescent="0.2">
      <c r="A39247" s="5">
        <v>42718.748364155093</v>
      </c>
      <c r="B39247">
        <v>200</v>
      </c>
      <c r="C39247" t="s">
        <v>14</v>
      </c>
      <c r="D39247" t="s">
        <v>15</v>
      </c>
    </row>
    <row r="39248" spans="1:4" x14ac:dyDescent="0.2">
      <c r="A39248" s="5">
        <v>42718.748459571761</v>
      </c>
      <c r="B39248">
        <v>200</v>
      </c>
      <c r="C39248" t="s">
        <v>22</v>
      </c>
      <c r="D39248" t="s">
        <v>7</v>
      </c>
    </row>
    <row r="39249" spans="1:4" x14ac:dyDescent="0.2">
      <c r="A39249" s="5">
        <v>42718.751346377314</v>
      </c>
      <c r="B39249">
        <v>200</v>
      </c>
      <c r="C39249" t="s">
        <v>22</v>
      </c>
      <c r="D39249" t="s">
        <v>7</v>
      </c>
    </row>
    <row r="39250" spans="1:4" x14ac:dyDescent="0.2">
      <c r="A39250" s="5">
        <v>42718.753930393519</v>
      </c>
      <c r="B39250">
        <v>200</v>
      </c>
      <c r="C39250" t="s">
        <v>22</v>
      </c>
      <c r="D39250" t="s">
        <v>7</v>
      </c>
    </row>
    <row r="39251" spans="1:4" x14ac:dyDescent="0.2">
      <c r="A39251" s="5">
        <v>42718.754507847225</v>
      </c>
      <c r="B39251">
        <v>200</v>
      </c>
      <c r="C39251" t="s">
        <v>13</v>
      </c>
      <c r="D39251" t="s">
        <v>7</v>
      </c>
    </row>
    <row r="39252" spans="1:4" x14ac:dyDescent="0.2">
      <c r="A39252" s="5">
        <v>42718.755347488426</v>
      </c>
      <c r="B39252">
        <v>200</v>
      </c>
      <c r="C39252" t="s">
        <v>22</v>
      </c>
      <c r="D39252" t="s">
        <v>7</v>
      </c>
    </row>
    <row r="39253" spans="1:4" x14ac:dyDescent="0.2">
      <c r="A39253" s="5">
        <v>42718.758769826389</v>
      </c>
      <c r="B39253">
        <v>200</v>
      </c>
      <c r="C39253" t="s">
        <v>14</v>
      </c>
      <c r="D39253" t="s">
        <v>15</v>
      </c>
    </row>
    <row r="39254" spans="1:4" x14ac:dyDescent="0.2">
      <c r="A39254" s="5">
        <v>42718.760852118059</v>
      </c>
      <c r="B39254">
        <v>200</v>
      </c>
      <c r="C39254" t="s">
        <v>13</v>
      </c>
      <c r="D39254" t="s">
        <v>7</v>
      </c>
    </row>
    <row r="39255" spans="1:4" x14ac:dyDescent="0.2">
      <c r="A39255" s="5">
        <v>42718.762931064812</v>
      </c>
      <c r="B39255">
        <v>200</v>
      </c>
      <c r="C39255" t="s">
        <v>22</v>
      </c>
      <c r="D39255" t="s">
        <v>7</v>
      </c>
    </row>
    <row r="39256" spans="1:4" x14ac:dyDescent="0.2">
      <c r="A39256" s="5">
        <v>42718.766486493056</v>
      </c>
      <c r="B39256">
        <v>200</v>
      </c>
      <c r="C39256" t="s">
        <v>22</v>
      </c>
      <c r="D39256" t="s">
        <v>7</v>
      </c>
    </row>
    <row r="39257" spans="1:4" x14ac:dyDescent="0.2">
      <c r="A39257" s="5">
        <v>42718.769795995373</v>
      </c>
      <c r="B39257">
        <v>200</v>
      </c>
      <c r="C39257" t="s">
        <v>22</v>
      </c>
      <c r="D39257" t="s">
        <v>7</v>
      </c>
    </row>
    <row r="39258" spans="1:4" x14ac:dyDescent="0.2">
      <c r="A39258" s="5">
        <v>42718.771856412037</v>
      </c>
      <c r="B39258">
        <v>200</v>
      </c>
      <c r="C39258" t="s">
        <v>22</v>
      </c>
      <c r="D39258" t="s">
        <v>7</v>
      </c>
    </row>
    <row r="39259" spans="1:4" x14ac:dyDescent="0.2">
      <c r="A39259" s="5">
        <v>42718.772497361111</v>
      </c>
      <c r="B39259">
        <v>200</v>
      </c>
      <c r="C39259" t="s">
        <v>22</v>
      </c>
      <c r="D39259" t="s">
        <v>7</v>
      </c>
    </row>
    <row r="39260" spans="1:4" x14ac:dyDescent="0.2">
      <c r="A39260" s="5">
        <v>42718.774851099537</v>
      </c>
      <c r="B39260">
        <v>200</v>
      </c>
      <c r="C39260" t="s">
        <v>13</v>
      </c>
      <c r="D39260" t="s">
        <v>7</v>
      </c>
    </row>
    <row r="39261" spans="1:4" x14ac:dyDescent="0.2">
      <c r="A39261" s="5">
        <v>42718.776577037039</v>
      </c>
      <c r="B39261">
        <v>200</v>
      </c>
      <c r="C39261" t="s">
        <v>13</v>
      </c>
      <c r="D39261" t="s">
        <v>7</v>
      </c>
    </row>
    <row r="39262" spans="1:4" x14ac:dyDescent="0.2">
      <c r="A39262" s="5">
        <v>42718.77795880787</v>
      </c>
      <c r="B39262">
        <v>200</v>
      </c>
      <c r="C39262" t="s">
        <v>13</v>
      </c>
      <c r="D39262" t="s">
        <v>7</v>
      </c>
    </row>
    <row r="39263" spans="1:4" x14ac:dyDescent="0.2">
      <c r="A39263" s="5">
        <v>42718.78009177083</v>
      </c>
      <c r="B39263">
        <v>200</v>
      </c>
      <c r="C39263" t="s">
        <v>13</v>
      </c>
      <c r="D39263" t="s">
        <v>7</v>
      </c>
    </row>
    <row r="39264" spans="1:4" x14ac:dyDescent="0.2">
      <c r="A39264" s="5">
        <v>42718.789660289352</v>
      </c>
      <c r="B39264">
        <v>200</v>
      </c>
      <c r="C39264" t="s">
        <v>22</v>
      </c>
      <c r="D39264" t="s">
        <v>7</v>
      </c>
    </row>
    <row r="39265" spans="1:4" x14ac:dyDescent="0.2">
      <c r="A39265" s="5">
        <v>42718.789699085646</v>
      </c>
      <c r="B39265">
        <v>200</v>
      </c>
      <c r="C39265" t="s">
        <v>22</v>
      </c>
      <c r="D39265" t="s">
        <v>7</v>
      </c>
    </row>
    <row r="39266" spans="1:4" x14ac:dyDescent="0.2">
      <c r="A39266" s="5">
        <v>42718.790719201388</v>
      </c>
      <c r="B39266">
        <v>200</v>
      </c>
      <c r="C39266" t="s">
        <v>13</v>
      </c>
      <c r="D39266" t="s">
        <v>7</v>
      </c>
    </row>
    <row r="39267" spans="1:4" x14ac:dyDescent="0.2">
      <c r="A39267" s="5">
        <v>42718.790726273146</v>
      </c>
      <c r="B39267">
        <v>200</v>
      </c>
      <c r="C39267" t="s">
        <v>13</v>
      </c>
      <c r="D39267" t="s">
        <v>7</v>
      </c>
    </row>
    <row r="39268" spans="1:4" x14ac:dyDescent="0.2">
      <c r="A39268" s="5">
        <v>42718.796118101855</v>
      </c>
      <c r="B39268">
        <v>200</v>
      </c>
      <c r="C39268" t="s">
        <v>22</v>
      </c>
      <c r="D39268" t="s">
        <v>7</v>
      </c>
    </row>
    <row r="39269" spans="1:4" x14ac:dyDescent="0.2">
      <c r="A39269" s="5">
        <v>42718.801525902774</v>
      </c>
      <c r="B39269">
        <v>200</v>
      </c>
      <c r="C39269" t="s">
        <v>16</v>
      </c>
      <c r="D39269" t="s">
        <v>7</v>
      </c>
    </row>
    <row r="39270" spans="1:4" x14ac:dyDescent="0.2">
      <c r="A39270" s="5">
        <v>42718.801873645833</v>
      </c>
      <c r="B39270">
        <v>200</v>
      </c>
      <c r="C39270" t="s">
        <v>14</v>
      </c>
      <c r="D39270" t="s">
        <v>15</v>
      </c>
    </row>
    <row r="39271" spans="1:4" x14ac:dyDescent="0.2">
      <c r="A39271" s="5">
        <v>42718.80273491898</v>
      </c>
      <c r="B39271">
        <v>404</v>
      </c>
      <c r="C39271" t="s">
        <v>27</v>
      </c>
      <c r="D39271" t="s">
        <v>15</v>
      </c>
    </row>
    <row r="39272" spans="1:4" x14ac:dyDescent="0.2">
      <c r="A39272" s="5">
        <v>42718.803291782409</v>
      </c>
      <c r="B39272">
        <v>404</v>
      </c>
      <c r="C39272" t="s">
        <v>27</v>
      </c>
      <c r="D39272" t="s">
        <v>15</v>
      </c>
    </row>
    <row r="39273" spans="1:4" x14ac:dyDescent="0.2">
      <c r="A39273" s="5">
        <v>42718.803810428239</v>
      </c>
      <c r="B39273">
        <v>404</v>
      </c>
      <c r="C39273" t="s">
        <v>14</v>
      </c>
      <c r="D39273" t="s">
        <v>15</v>
      </c>
    </row>
    <row r="39274" spans="1:4" x14ac:dyDescent="0.2">
      <c r="A39274" s="5">
        <v>42718.803858587962</v>
      </c>
      <c r="B39274">
        <v>404</v>
      </c>
      <c r="C39274" t="s">
        <v>14</v>
      </c>
      <c r="D39274" t="s">
        <v>15</v>
      </c>
    </row>
    <row r="39275" spans="1:4" x14ac:dyDescent="0.2">
      <c r="A39275" s="5">
        <v>42718.804333333333</v>
      </c>
      <c r="B39275">
        <v>404</v>
      </c>
      <c r="C39275" t="s">
        <v>27</v>
      </c>
      <c r="D39275" t="s">
        <v>15</v>
      </c>
    </row>
    <row r="39276" spans="1:4" x14ac:dyDescent="0.2">
      <c r="A39276" s="5">
        <v>42718.8089109375</v>
      </c>
      <c r="B39276">
        <v>200</v>
      </c>
      <c r="C39276" t="s">
        <v>13</v>
      </c>
      <c r="D39276" t="s">
        <v>7</v>
      </c>
    </row>
    <row r="39277" spans="1:4" x14ac:dyDescent="0.2">
      <c r="A39277" s="5">
        <v>42718.811711122682</v>
      </c>
      <c r="B39277">
        <v>200</v>
      </c>
      <c r="C39277" t="s">
        <v>22</v>
      </c>
      <c r="D39277" t="s">
        <v>7</v>
      </c>
    </row>
    <row r="39278" spans="1:4" x14ac:dyDescent="0.2">
      <c r="A39278" s="5">
        <v>42718.81204167824</v>
      </c>
      <c r="B39278">
        <v>200</v>
      </c>
      <c r="C39278" t="s">
        <v>13</v>
      </c>
      <c r="D39278" t="s">
        <v>7</v>
      </c>
    </row>
    <row r="39279" spans="1:4" x14ac:dyDescent="0.2">
      <c r="A39279" s="5">
        <v>42718.813019166664</v>
      </c>
      <c r="B39279">
        <v>200</v>
      </c>
      <c r="C39279" t="s">
        <v>22</v>
      </c>
      <c r="D39279" t="s">
        <v>7</v>
      </c>
    </row>
    <row r="39280" spans="1:4" x14ac:dyDescent="0.2">
      <c r="A39280" s="5">
        <v>42718.822126412037</v>
      </c>
      <c r="B39280">
        <v>200</v>
      </c>
      <c r="C39280" t="s">
        <v>16</v>
      </c>
      <c r="D39280" t="s">
        <v>7</v>
      </c>
    </row>
    <row r="39281" spans="1:4" x14ac:dyDescent="0.2">
      <c r="A39281" s="5">
        <v>42718.83111107639</v>
      </c>
      <c r="B39281">
        <v>200</v>
      </c>
      <c r="C39281" t="s">
        <v>13</v>
      </c>
      <c r="D39281" t="s">
        <v>7</v>
      </c>
    </row>
    <row r="39282" spans="1:4" x14ac:dyDescent="0.2">
      <c r="A39282" s="5">
        <v>42718.835188611112</v>
      </c>
      <c r="B39282">
        <v>200</v>
      </c>
      <c r="C39282" t="s">
        <v>22</v>
      </c>
      <c r="D39282" t="s">
        <v>7</v>
      </c>
    </row>
    <row r="39283" spans="1:4" x14ac:dyDescent="0.2">
      <c r="A39283" s="5">
        <v>42718.837005173613</v>
      </c>
      <c r="B39283">
        <v>200</v>
      </c>
      <c r="C39283" t="s">
        <v>22</v>
      </c>
      <c r="D39283" t="s">
        <v>7</v>
      </c>
    </row>
    <row r="39284" spans="1:4" x14ac:dyDescent="0.2">
      <c r="A39284" s="5">
        <v>42718.838022534721</v>
      </c>
      <c r="B39284">
        <v>200</v>
      </c>
      <c r="C39284" t="s">
        <v>13</v>
      </c>
      <c r="D39284" t="s">
        <v>7</v>
      </c>
    </row>
    <row r="39285" spans="1:4" x14ac:dyDescent="0.2">
      <c r="A39285" s="5">
        <v>42718.850514837963</v>
      </c>
      <c r="B39285">
        <v>200</v>
      </c>
      <c r="C39285" t="s">
        <v>22</v>
      </c>
      <c r="D39285" t="s">
        <v>7</v>
      </c>
    </row>
    <row r="39286" spans="1:4" x14ac:dyDescent="0.2">
      <c r="A39286" s="5">
        <v>42718.851558298615</v>
      </c>
      <c r="B39286">
        <v>200</v>
      </c>
      <c r="C39286" t="s">
        <v>13</v>
      </c>
      <c r="D39286" t="s">
        <v>7</v>
      </c>
    </row>
    <row r="39287" spans="1:4" x14ac:dyDescent="0.2">
      <c r="A39287" s="5">
        <v>42718.866364768517</v>
      </c>
      <c r="B39287">
        <v>200</v>
      </c>
      <c r="C39287" t="s">
        <v>22</v>
      </c>
      <c r="D39287" t="s">
        <v>7</v>
      </c>
    </row>
    <row r="39288" spans="1:4" x14ac:dyDescent="0.2">
      <c r="A39288" s="5">
        <v>42718.867824490742</v>
      </c>
      <c r="B39288">
        <v>200</v>
      </c>
      <c r="C39288" t="s">
        <v>22</v>
      </c>
      <c r="D39288" t="s">
        <v>7</v>
      </c>
    </row>
    <row r="39289" spans="1:4" x14ac:dyDescent="0.2">
      <c r="A39289" s="5">
        <v>42718.876045532408</v>
      </c>
      <c r="B39289">
        <v>200</v>
      </c>
      <c r="C39289" t="s">
        <v>14</v>
      </c>
      <c r="D39289" t="s">
        <v>15</v>
      </c>
    </row>
    <row r="39290" spans="1:4" x14ac:dyDescent="0.2">
      <c r="A39290" s="5">
        <v>42718.876699479166</v>
      </c>
      <c r="B39290">
        <v>200</v>
      </c>
      <c r="C39290" t="s">
        <v>22</v>
      </c>
      <c r="D39290" t="s">
        <v>7</v>
      </c>
    </row>
    <row r="39291" spans="1:4" x14ac:dyDescent="0.2">
      <c r="A39291" s="5">
        <v>42718.884740289352</v>
      </c>
      <c r="B39291">
        <v>200</v>
      </c>
      <c r="C39291" t="s">
        <v>22</v>
      </c>
      <c r="D39291" t="s">
        <v>7</v>
      </c>
    </row>
    <row r="39292" spans="1:4" x14ac:dyDescent="0.2">
      <c r="A39292" s="5">
        <v>42718.885722800929</v>
      </c>
      <c r="B39292">
        <v>200</v>
      </c>
      <c r="C39292" t="s">
        <v>13</v>
      </c>
      <c r="D39292" t="s">
        <v>7</v>
      </c>
    </row>
    <row r="39293" spans="1:4" x14ac:dyDescent="0.2">
      <c r="A39293" s="5">
        <v>42718.894557777778</v>
      </c>
      <c r="B39293">
        <v>200</v>
      </c>
      <c r="C39293" t="s">
        <v>22</v>
      </c>
      <c r="D39293" t="s">
        <v>7</v>
      </c>
    </row>
    <row r="39294" spans="1:4" x14ac:dyDescent="0.2">
      <c r="A39294" s="5">
        <v>42718.897745428243</v>
      </c>
      <c r="B39294">
        <v>200</v>
      </c>
      <c r="C39294" t="s">
        <v>13</v>
      </c>
      <c r="D39294" t="s">
        <v>7</v>
      </c>
    </row>
    <row r="39295" spans="1:4" x14ac:dyDescent="0.2">
      <c r="A39295" s="5">
        <v>42718.908104479167</v>
      </c>
      <c r="B39295">
        <v>200</v>
      </c>
      <c r="C39295" t="s">
        <v>22</v>
      </c>
      <c r="D39295" t="s">
        <v>7</v>
      </c>
    </row>
    <row r="39296" spans="1:4" x14ac:dyDescent="0.2">
      <c r="A39296" s="5">
        <v>42718.90937804398</v>
      </c>
      <c r="B39296">
        <v>200</v>
      </c>
      <c r="C39296" t="s">
        <v>13</v>
      </c>
      <c r="D39296" t="s">
        <v>7</v>
      </c>
    </row>
    <row r="39297" spans="1:4" x14ac:dyDescent="0.2">
      <c r="A39297" s="5">
        <v>42718.927670358797</v>
      </c>
      <c r="B39297">
        <v>200</v>
      </c>
      <c r="C39297" t="s">
        <v>13</v>
      </c>
      <c r="D39297" t="s">
        <v>7</v>
      </c>
    </row>
    <row r="39298" spans="1:4" x14ac:dyDescent="0.2">
      <c r="A39298" s="5">
        <v>42718.937693495369</v>
      </c>
      <c r="B39298">
        <v>200</v>
      </c>
      <c r="C39298" t="s">
        <v>22</v>
      </c>
      <c r="D39298" t="s">
        <v>7</v>
      </c>
    </row>
    <row r="39299" spans="1:4" x14ac:dyDescent="0.2">
      <c r="A39299" s="5">
        <v>42718.944170196759</v>
      </c>
      <c r="B39299">
        <v>200</v>
      </c>
      <c r="C39299" t="s">
        <v>13</v>
      </c>
      <c r="D39299" t="s">
        <v>7</v>
      </c>
    </row>
    <row r="39300" spans="1:4" x14ac:dyDescent="0.2">
      <c r="A39300" s="5">
        <v>42718.945019652776</v>
      </c>
      <c r="B39300">
        <v>200</v>
      </c>
      <c r="C39300" t="s">
        <v>14</v>
      </c>
      <c r="D39300" t="s">
        <v>15</v>
      </c>
    </row>
    <row r="39301" spans="1:4" x14ac:dyDescent="0.2">
      <c r="A39301" s="5">
        <v>42718.946827905093</v>
      </c>
      <c r="B39301">
        <v>200</v>
      </c>
      <c r="C39301" t="s">
        <v>22</v>
      </c>
      <c r="D39301" t="s">
        <v>7</v>
      </c>
    </row>
    <row r="39302" spans="1:4" x14ac:dyDescent="0.2">
      <c r="A39302" s="5">
        <v>42718.947407210646</v>
      </c>
      <c r="B39302">
        <v>200</v>
      </c>
      <c r="C39302" t="s">
        <v>16</v>
      </c>
      <c r="D39302" t="s">
        <v>7</v>
      </c>
    </row>
    <row r="39303" spans="1:4" x14ac:dyDescent="0.2">
      <c r="A39303" s="5">
        <v>42719.063512106484</v>
      </c>
      <c r="B39303">
        <v>404</v>
      </c>
      <c r="C39303" t="s">
        <v>14</v>
      </c>
      <c r="D39303" t="s">
        <v>15</v>
      </c>
    </row>
    <row r="39304" spans="1:4" x14ac:dyDescent="0.2">
      <c r="A39304" s="5">
        <v>42719.281749606482</v>
      </c>
      <c r="B39304">
        <v>200</v>
      </c>
      <c r="C39304" t="s">
        <v>4</v>
      </c>
      <c r="D39304" t="s">
        <v>5</v>
      </c>
    </row>
    <row r="39305" spans="1:4" x14ac:dyDescent="0.2">
      <c r="A39305" s="5">
        <v>42719.311042997688</v>
      </c>
      <c r="B39305">
        <v>200</v>
      </c>
      <c r="C39305" t="s">
        <v>4</v>
      </c>
      <c r="D39305" t="s">
        <v>5</v>
      </c>
    </row>
    <row r="39306" spans="1:4" x14ac:dyDescent="0.2">
      <c r="A39306" s="5">
        <v>42719.346939583331</v>
      </c>
      <c r="B39306">
        <v>200</v>
      </c>
      <c r="C39306" t="s">
        <v>13</v>
      </c>
      <c r="D39306" t="s">
        <v>7</v>
      </c>
    </row>
    <row r="39307" spans="1:4" x14ac:dyDescent="0.2">
      <c r="A39307" s="5">
        <v>42719.355749930553</v>
      </c>
      <c r="B39307">
        <v>200</v>
      </c>
      <c r="C39307" t="s">
        <v>22</v>
      </c>
      <c r="D39307" t="s">
        <v>7</v>
      </c>
    </row>
    <row r="39308" spans="1:4" x14ac:dyDescent="0.2">
      <c r="A39308" s="5">
        <v>42719.356379629629</v>
      </c>
      <c r="B39308">
        <v>200</v>
      </c>
      <c r="C39308" t="s">
        <v>13</v>
      </c>
      <c r="D39308" t="s">
        <v>7</v>
      </c>
    </row>
    <row r="39309" spans="1:4" x14ac:dyDescent="0.2">
      <c r="A39309" s="5">
        <v>42719.364504583333</v>
      </c>
      <c r="B39309">
        <v>200</v>
      </c>
      <c r="C39309" t="s">
        <v>22</v>
      </c>
      <c r="D39309" t="s">
        <v>7</v>
      </c>
    </row>
    <row r="39310" spans="1:4" x14ac:dyDescent="0.2">
      <c r="A39310" s="5">
        <v>42719.372088425924</v>
      </c>
      <c r="B39310">
        <v>200</v>
      </c>
      <c r="C39310" t="s">
        <v>22</v>
      </c>
      <c r="D39310" t="s">
        <v>7</v>
      </c>
    </row>
    <row r="39311" spans="1:4" x14ac:dyDescent="0.2">
      <c r="A39311" s="5">
        <v>42719.372815347226</v>
      </c>
      <c r="B39311">
        <v>200</v>
      </c>
      <c r="C39311" t="s">
        <v>22</v>
      </c>
      <c r="D39311" t="s">
        <v>7</v>
      </c>
    </row>
    <row r="39312" spans="1:4" x14ac:dyDescent="0.2">
      <c r="A39312" s="5">
        <v>42719.375396608797</v>
      </c>
      <c r="B39312">
        <v>200</v>
      </c>
      <c r="C39312" t="s">
        <v>13</v>
      </c>
      <c r="D39312" t="s">
        <v>7</v>
      </c>
    </row>
    <row r="39313" spans="1:4" x14ac:dyDescent="0.2">
      <c r="A39313" s="5">
        <v>42719.375905162036</v>
      </c>
      <c r="B39313">
        <v>200</v>
      </c>
      <c r="C39313" t="s">
        <v>22</v>
      </c>
      <c r="D39313" t="s">
        <v>7</v>
      </c>
    </row>
    <row r="39314" spans="1:4" x14ac:dyDescent="0.2">
      <c r="A39314" s="5">
        <v>42719.381585439813</v>
      </c>
      <c r="B39314">
        <v>200</v>
      </c>
      <c r="C39314" t="s">
        <v>22</v>
      </c>
      <c r="D39314" t="s">
        <v>7</v>
      </c>
    </row>
    <row r="39315" spans="1:4" x14ac:dyDescent="0.2">
      <c r="A39315" s="5">
        <v>42719.386406053243</v>
      </c>
      <c r="B39315">
        <v>200</v>
      </c>
      <c r="C39315" t="s">
        <v>13</v>
      </c>
      <c r="D39315" t="s">
        <v>7</v>
      </c>
    </row>
    <row r="39316" spans="1:4" x14ac:dyDescent="0.2">
      <c r="A39316" s="5">
        <v>42719.397554328702</v>
      </c>
      <c r="B39316">
        <v>200</v>
      </c>
      <c r="C39316" t="s">
        <v>16</v>
      </c>
      <c r="D39316" t="s">
        <v>7</v>
      </c>
    </row>
    <row r="39317" spans="1:4" x14ac:dyDescent="0.2">
      <c r="A39317" s="5">
        <v>42719.397941469906</v>
      </c>
      <c r="B39317">
        <v>404</v>
      </c>
      <c r="C39317" t="s">
        <v>13</v>
      </c>
      <c r="D39317" t="s">
        <v>7</v>
      </c>
    </row>
    <row r="39318" spans="1:4" x14ac:dyDescent="0.2">
      <c r="A39318" s="5">
        <v>42719.399800115738</v>
      </c>
      <c r="B39318">
        <v>200</v>
      </c>
      <c r="C39318" t="s">
        <v>4</v>
      </c>
      <c r="D39318" t="s">
        <v>5</v>
      </c>
    </row>
    <row r="39319" spans="1:4" x14ac:dyDescent="0.2">
      <c r="A39319" s="5">
        <v>42719.400080497682</v>
      </c>
      <c r="B39319">
        <v>404</v>
      </c>
      <c r="C39319" t="s">
        <v>4</v>
      </c>
      <c r="D39319" t="s">
        <v>5</v>
      </c>
    </row>
    <row r="39320" spans="1:4" x14ac:dyDescent="0.2">
      <c r="A39320" s="5">
        <v>42719.401001817132</v>
      </c>
      <c r="B39320">
        <v>200</v>
      </c>
      <c r="C39320" t="s">
        <v>4</v>
      </c>
      <c r="D39320" t="s">
        <v>5</v>
      </c>
    </row>
    <row r="39321" spans="1:4" x14ac:dyDescent="0.2">
      <c r="A39321" s="5">
        <v>42719.418463773145</v>
      </c>
      <c r="B39321">
        <v>200</v>
      </c>
      <c r="C39321" t="s">
        <v>13</v>
      </c>
      <c r="D39321" t="s">
        <v>7</v>
      </c>
    </row>
    <row r="39322" spans="1:4" x14ac:dyDescent="0.2">
      <c r="A39322" s="5">
        <v>42719.418953541666</v>
      </c>
      <c r="B39322">
        <v>200</v>
      </c>
      <c r="C39322" t="s">
        <v>21</v>
      </c>
      <c r="D39322" t="s">
        <v>7</v>
      </c>
    </row>
    <row r="39323" spans="1:4" x14ac:dyDescent="0.2">
      <c r="A39323" s="5">
        <v>42719.424954467591</v>
      </c>
      <c r="B39323">
        <v>200</v>
      </c>
      <c r="C39323" t="s">
        <v>22</v>
      </c>
      <c r="D39323" t="s">
        <v>7</v>
      </c>
    </row>
    <row r="39324" spans="1:4" x14ac:dyDescent="0.2">
      <c r="A39324" s="5">
        <v>42719.429119363427</v>
      </c>
      <c r="B39324">
        <v>200</v>
      </c>
      <c r="C39324" t="s">
        <v>13</v>
      </c>
      <c r="D39324" t="s">
        <v>7</v>
      </c>
    </row>
    <row r="39325" spans="1:4" x14ac:dyDescent="0.2">
      <c r="A39325" s="5">
        <v>42719.4301331713</v>
      </c>
      <c r="B39325">
        <v>200</v>
      </c>
      <c r="C39325" t="s">
        <v>22</v>
      </c>
      <c r="D39325" t="s">
        <v>7</v>
      </c>
    </row>
    <row r="39326" spans="1:4" x14ac:dyDescent="0.2">
      <c r="A39326" s="5">
        <v>42719.434089918985</v>
      </c>
      <c r="B39326">
        <v>200</v>
      </c>
      <c r="C39326" t="s">
        <v>4</v>
      </c>
      <c r="D39326" t="s">
        <v>5</v>
      </c>
    </row>
    <row r="39327" spans="1:4" x14ac:dyDescent="0.2">
      <c r="A39327" s="5">
        <v>42719.436553333333</v>
      </c>
      <c r="B39327">
        <v>200</v>
      </c>
      <c r="C39327" t="s">
        <v>4</v>
      </c>
      <c r="D39327" t="s">
        <v>5</v>
      </c>
    </row>
    <row r="39328" spans="1:4" x14ac:dyDescent="0.2">
      <c r="A39328" s="5">
        <v>42719.439985439814</v>
      </c>
      <c r="B39328">
        <v>200</v>
      </c>
      <c r="C39328" t="s">
        <v>22</v>
      </c>
      <c r="D39328" t="s">
        <v>7</v>
      </c>
    </row>
    <row r="39329" spans="1:4" x14ac:dyDescent="0.2">
      <c r="A39329" s="5">
        <v>42719.453232199077</v>
      </c>
      <c r="B39329">
        <v>200</v>
      </c>
      <c r="C39329" t="s">
        <v>13</v>
      </c>
      <c r="D39329" t="s">
        <v>7</v>
      </c>
    </row>
    <row r="39330" spans="1:4" x14ac:dyDescent="0.2">
      <c r="A39330" s="5">
        <v>42719.456037581018</v>
      </c>
      <c r="B39330">
        <v>200</v>
      </c>
      <c r="C39330" t="s">
        <v>22</v>
      </c>
      <c r="D39330" t="s">
        <v>7</v>
      </c>
    </row>
    <row r="39331" spans="1:4" x14ac:dyDescent="0.2">
      <c r="A39331" s="5">
        <v>42719.463816863426</v>
      </c>
      <c r="B39331">
        <v>200</v>
      </c>
      <c r="C39331" t="s">
        <v>22</v>
      </c>
      <c r="D39331" t="s">
        <v>7</v>
      </c>
    </row>
    <row r="39332" spans="1:4" x14ac:dyDescent="0.2">
      <c r="A39332" s="5">
        <v>42719.46425824074</v>
      </c>
      <c r="B39332">
        <v>200</v>
      </c>
      <c r="C39332" t="s">
        <v>4</v>
      </c>
      <c r="D39332" t="s">
        <v>5</v>
      </c>
    </row>
    <row r="39333" spans="1:4" x14ac:dyDescent="0.2">
      <c r="A39333" s="5">
        <v>42719.464338831021</v>
      </c>
      <c r="B39333">
        <v>200</v>
      </c>
      <c r="C39333" t="s">
        <v>13</v>
      </c>
      <c r="D39333" t="s">
        <v>7</v>
      </c>
    </row>
    <row r="39334" spans="1:4" x14ac:dyDescent="0.2">
      <c r="A39334" s="5">
        <v>42719.466514363427</v>
      </c>
      <c r="B39334">
        <v>200</v>
      </c>
      <c r="C39334" t="s">
        <v>16</v>
      </c>
      <c r="D39334" t="s">
        <v>7</v>
      </c>
    </row>
    <row r="39335" spans="1:4" x14ac:dyDescent="0.2">
      <c r="A39335" s="5">
        <v>42719.46783681713</v>
      </c>
      <c r="B39335">
        <v>200</v>
      </c>
      <c r="C39335" t="s">
        <v>14</v>
      </c>
      <c r="D39335" t="s">
        <v>15</v>
      </c>
    </row>
    <row r="39336" spans="1:4" x14ac:dyDescent="0.2">
      <c r="A39336" s="5">
        <v>42719.468138692129</v>
      </c>
      <c r="B39336">
        <v>200</v>
      </c>
      <c r="C39336" t="s">
        <v>22</v>
      </c>
      <c r="D39336" t="s">
        <v>7</v>
      </c>
    </row>
    <row r="39337" spans="1:4" x14ac:dyDescent="0.2">
      <c r="A39337" s="5">
        <v>42719.468323159723</v>
      </c>
      <c r="B39337">
        <v>200</v>
      </c>
      <c r="C39337" t="s">
        <v>22</v>
      </c>
      <c r="D39337" t="s">
        <v>7</v>
      </c>
    </row>
    <row r="39338" spans="1:4" x14ac:dyDescent="0.2">
      <c r="A39338" s="5">
        <v>42719.47088270833</v>
      </c>
      <c r="B39338">
        <v>200</v>
      </c>
      <c r="C39338" t="s">
        <v>22</v>
      </c>
      <c r="D39338" t="s">
        <v>7</v>
      </c>
    </row>
    <row r="39339" spans="1:4" x14ac:dyDescent="0.2">
      <c r="A39339" s="5">
        <v>42719.471118773145</v>
      </c>
      <c r="B39339">
        <v>200</v>
      </c>
      <c r="C39339" t="s">
        <v>22</v>
      </c>
      <c r="D39339" t="s">
        <v>7</v>
      </c>
    </row>
    <row r="39340" spans="1:4" x14ac:dyDescent="0.2">
      <c r="A39340" s="5">
        <v>42719.475025729167</v>
      </c>
      <c r="B39340">
        <v>200</v>
      </c>
      <c r="C39340" t="s">
        <v>4</v>
      </c>
      <c r="D39340" t="s">
        <v>5</v>
      </c>
    </row>
    <row r="39341" spans="1:4" x14ac:dyDescent="0.2">
      <c r="A39341" s="5">
        <v>42719.477390740743</v>
      </c>
      <c r="B39341">
        <v>200</v>
      </c>
      <c r="C39341" t="s">
        <v>14</v>
      </c>
      <c r="D39341" t="s">
        <v>15</v>
      </c>
    </row>
    <row r="39342" spans="1:4" x14ac:dyDescent="0.2">
      <c r="A39342" s="5">
        <v>42719.477695995367</v>
      </c>
      <c r="B39342">
        <v>200</v>
      </c>
      <c r="C39342" t="s">
        <v>22</v>
      </c>
      <c r="D39342" t="s">
        <v>7</v>
      </c>
    </row>
    <row r="39343" spans="1:4" x14ac:dyDescent="0.2">
      <c r="A39343" s="5">
        <v>42719.478659039349</v>
      </c>
      <c r="B39343">
        <v>200</v>
      </c>
      <c r="C39343" t="s">
        <v>13</v>
      </c>
      <c r="D39343" t="s">
        <v>7</v>
      </c>
    </row>
    <row r="39344" spans="1:4" x14ac:dyDescent="0.2">
      <c r="A39344" s="5">
        <v>42719.481669583336</v>
      </c>
      <c r="B39344">
        <v>200</v>
      </c>
      <c r="C39344" t="s">
        <v>4</v>
      </c>
      <c r="D39344" t="s">
        <v>5</v>
      </c>
    </row>
    <row r="39345" spans="1:4" x14ac:dyDescent="0.2">
      <c r="A39345" s="5">
        <v>42719.483388541666</v>
      </c>
      <c r="B39345">
        <v>200</v>
      </c>
      <c r="C39345" t="s">
        <v>14</v>
      </c>
      <c r="D39345" t="s">
        <v>15</v>
      </c>
    </row>
    <row r="39346" spans="1:4" x14ac:dyDescent="0.2">
      <c r="A39346" s="5">
        <v>42719.484427557873</v>
      </c>
      <c r="B39346">
        <v>200</v>
      </c>
      <c r="C39346" t="s">
        <v>14</v>
      </c>
      <c r="D39346" t="s">
        <v>15</v>
      </c>
    </row>
    <row r="39347" spans="1:4" x14ac:dyDescent="0.2">
      <c r="A39347" s="5">
        <v>42719.498600358798</v>
      </c>
      <c r="B39347">
        <v>200</v>
      </c>
      <c r="C39347" t="s">
        <v>22</v>
      </c>
      <c r="D39347" t="s">
        <v>7</v>
      </c>
    </row>
    <row r="39348" spans="1:4" x14ac:dyDescent="0.2">
      <c r="A39348" s="5">
        <v>42719.498622766201</v>
      </c>
      <c r="B39348">
        <v>200</v>
      </c>
      <c r="C39348" t="s">
        <v>22</v>
      </c>
      <c r="D39348" t="s">
        <v>7</v>
      </c>
    </row>
    <row r="39349" spans="1:4" x14ac:dyDescent="0.2">
      <c r="A39349" s="5">
        <v>42719.503041898148</v>
      </c>
      <c r="B39349">
        <v>200</v>
      </c>
      <c r="C39349" t="s">
        <v>13</v>
      </c>
      <c r="D39349" t="s">
        <v>7</v>
      </c>
    </row>
    <row r="39350" spans="1:4" x14ac:dyDescent="0.2">
      <c r="A39350" s="5">
        <v>42719.515159155089</v>
      </c>
      <c r="B39350">
        <v>200</v>
      </c>
      <c r="C39350" t="s">
        <v>28</v>
      </c>
      <c r="D39350" t="s">
        <v>15</v>
      </c>
    </row>
    <row r="39351" spans="1:4" x14ac:dyDescent="0.2">
      <c r="A39351" s="5">
        <v>42719.515901678242</v>
      </c>
      <c r="B39351">
        <v>200</v>
      </c>
      <c r="C39351" t="s">
        <v>14</v>
      </c>
      <c r="D39351" t="s">
        <v>15</v>
      </c>
    </row>
    <row r="39352" spans="1:4" x14ac:dyDescent="0.2">
      <c r="A39352" s="5">
        <v>42719.516652060185</v>
      </c>
      <c r="B39352">
        <v>200</v>
      </c>
      <c r="C39352" t="s">
        <v>22</v>
      </c>
      <c r="D39352" t="s">
        <v>7</v>
      </c>
    </row>
    <row r="39353" spans="1:4" x14ac:dyDescent="0.2">
      <c r="A39353" s="5">
        <v>42719.520704270835</v>
      </c>
      <c r="B39353">
        <v>200</v>
      </c>
      <c r="C39353" t="s">
        <v>14</v>
      </c>
      <c r="D39353" t="s">
        <v>15</v>
      </c>
    </row>
    <row r="39354" spans="1:4" x14ac:dyDescent="0.2">
      <c r="A39354" s="5">
        <v>42719.522460196757</v>
      </c>
      <c r="B39354">
        <v>200</v>
      </c>
      <c r="C39354" t="s">
        <v>14</v>
      </c>
      <c r="D39354" t="s">
        <v>15</v>
      </c>
    </row>
    <row r="39355" spans="1:4" x14ac:dyDescent="0.2">
      <c r="A39355" s="5">
        <v>42719.52438638889</v>
      </c>
      <c r="B39355">
        <v>200</v>
      </c>
      <c r="C39355" t="s">
        <v>22</v>
      </c>
      <c r="D39355" t="s">
        <v>7</v>
      </c>
    </row>
    <row r="39356" spans="1:4" x14ac:dyDescent="0.2">
      <c r="A39356" s="5">
        <v>42719.52609673611</v>
      </c>
      <c r="B39356">
        <v>200</v>
      </c>
      <c r="C39356" t="s">
        <v>14</v>
      </c>
      <c r="D39356" t="s">
        <v>15</v>
      </c>
    </row>
    <row r="39357" spans="1:4" x14ac:dyDescent="0.2">
      <c r="A39357" s="5">
        <v>42719.528034918978</v>
      </c>
      <c r="B39357">
        <v>200</v>
      </c>
      <c r="C39357" t="s">
        <v>14</v>
      </c>
      <c r="D39357" t="s">
        <v>15</v>
      </c>
    </row>
    <row r="39358" spans="1:4" x14ac:dyDescent="0.2">
      <c r="A39358" s="5">
        <v>42719.530433009262</v>
      </c>
      <c r="B39358">
        <v>200</v>
      </c>
      <c r="C39358" t="s">
        <v>22</v>
      </c>
      <c r="D39358" t="s">
        <v>7</v>
      </c>
    </row>
    <row r="39359" spans="1:4" x14ac:dyDescent="0.2">
      <c r="A39359" s="5">
        <v>42719.532727002312</v>
      </c>
      <c r="B39359">
        <v>200</v>
      </c>
      <c r="C39359" t="s">
        <v>13</v>
      </c>
      <c r="D39359" t="s">
        <v>7</v>
      </c>
    </row>
    <row r="39360" spans="1:4" x14ac:dyDescent="0.2">
      <c r="A39360" s="5">
        <v>42719.534972696762</v>
      </c>
      <c r="B39360">
        <v>200</v>
      </c>
      <c r="C39360" t="s">
        <v>22</v>
      </c>
      <c r="D39360" t="s">
        <v>7</v>
      </c>
    </row>
    <row r="39361" spans="1:4" x14ac:dyDescent="0.2">
      <c r="A39361" s="5">
        <v>42719.536599594911</v>
      </c>
      <c r="B39361">
        <v>404</v>
      </c>
      <c r="C39361" t="s">
        <v>14</v>
      </c>
      <c r="D39361" t="s">
        <v>15</v>
      </c>
    </row>
    <row r="39362" spans="1:4" x14ac:dyDescent="0.2">
      <c r="A39362" s="5">
        <v>42719.539025763886</v>
      </c>
      <c r="B39362">
        <v>403</v>
      </c>
      <c r="C39362" t="s">
        <v>16</v>
      </c>
      <c r="D39362" t="s">
        <v>7</v>
      </c>
    </row>
    <row r="39363" spans="1:4" x14ac:dyDescent="0.2">
      <c r="A39363" s="5">
        <v>42719.541109756945</v>
      </c>
      <c r="B39363">
        <v>403</v>
      </c>
      <c r="C39363" t="s">
        <v>20</v>
      </c>
      <c r="D39363" t="s">
        <v>7</v>
      </c>
    </row>
    <row r="39364" spans="1:4" x14ac:dyDescent="0.2">
      <c r="A39364" s="5">
        <v>42719.541495868056</v>
      </c>
      <c r="B39364">
        <v>200</v>
      </c>
      <c r="C39364" t="s">
        <v>22</v>
      </c>
      <c r="D39364" t="s">
        <v>7</v>
      </c>
    </row>
    <row r="39365" spans="1:4" x14ac:dyDescent="0.2">
      <c r="A39365" s="5">
        <v>42719.542195844908</v>
      </c>
      <c r="B39365">
        <v>200</v>
      </c>
      <c r="C39365" t="s">
        <v>14</v>
      </c>
      <c r="D39365" t="s">
        <v>15</v>
      </c>
    </row>
    <row r="39366" spans="1:4" x14ac:dyDescent="0.2">
      <c r="A39366" s="5">
        <v>42719.542594583334</v>
      </c>
      <c r="B39366">
        <v>200</v>
      </c>
      <c r="C39366" t="s">
        <v>4</v>
      </c>
      <c r="D39366" t="s">
        <v>5</v>
      </c>
    </row>
    <row r="39367" spans="1:4" x14ac:dyDescent="0.2">
      <c r="A39367" s="5">
        <v>42719.543941793978</v>
      </c>
      <c r="B39367">
        <v>200</v>
      </c>
      <c r="C39367" t="s">
        <v>14</v>
      </c>
      <c r="D39367" t="s">
        <v>15</v>
      </c>
    </row>
    <row r="39368" spans="1:4" x14ac:dyDescent="0.2">
      <c r="A39368" s="5">
        <v>42719.544043449074</v>
      </c>
      <c r="B39368">
        <v>200</v>
      </c>
      <c r="C39368" t="s">
        <v>14</v>
      </c>
      <c r="D39368" t="s">
        <v>15</v>
      </c>
    </row>
    <row r="39369" spans="1:4" x14ac:dyDescent="0.2">
      <c r="A39369" s="5">
        <v>42719.545242488428</v>
      </c>
      <c r="B39369">
        <v>200</v>
      </c>
      <c r="C39369" t="s">
        <v>4</v>
      </c>
      <c r="D39369" t="s">
        <v>5</v>
      </c>
    </row>
    <row r="39370" spans="1:4" x14ac:dyDescent="0.2">
      <c r="A39370" s="5">
        <v>42719.54559321759</v>
      </c>
      <c r="B39370">
        <v>200</v>
      </c>
      <c r="C39370" t="s">
        <v>22</v>
      </c>
      <c r="D39370" t="s">
        <v>7</v>
      </c>
    </row>
    <row r="39371" spans="1:4" x14ac:dyDescent="0.2">
      <c r="A39371" s="5">
        <v>42719.551469317128</v>
      </c>
      <c r="B39371">
        <v>200</v>
      </c>
      <c r="C39371" t="s">
        <v>4</v>
      </c>
      <c r="D39371" t="s">
        <v>5</v>
      </c>
    </row>
    <row r="39372" spans="1:4" x14ac:dyDescent="0.2">
      <c r="A39372" s="5">
        <v>42719.556141099536</v>
      </c>
      <c r="B39372">
        <v>200</v>
      </c>
      <c r="C39372" t="s">
        <v>4</v>
      </c>
      <c r="D39372" t="s">
        <v>5</v>
      </c>
    </row>
    <row r="39373" spans="1:4" x14ac:dyDescent="0.2">
      <c r="A39373" s="5">
        <v>42719.562597187498</v>
      </c>
      <c r="B39373">
        <v>200</v>
      </c>
      <c r="C39373" t="s">
        <v>22</v>
      </c>
      <c r="D39373" t="s">
        <v>7</v>
      </c>
    </row>
    <row r="39374" spans="1:4" x14ac:dyDescent="0.2">
      <c r="A39374" s="5">
        <v>42719.563099780091</v>
      </c>
      <c r="B39374">
        <v>200</v>
      </c>
      <c r="C39374" t="s">
        <v>22</v>
      </c>
      <c r="D39374" t="s">
        <v>7</v>
      </c>
    </row>
    <row r="39375" spans="1:4" x14ac:dyDescent="0.2">
      <c r="A39375" s="5">
        <v>42719.567717800928</v>
      </c>
      <c r="B39375">
        <v>200</v>
      </c>
      <c r="C39375" t="s">
        <v>22</v>
      </c>
      <c r="D39375" t="s">
        <v>7</v>
      </c>
    </row>
    <row r="39376" spans="1:4" x14ac:dyDescent="0.2">
      <c r="A39376" s="5">
        <v>42719.568572245371</v>
      </c>
      <c r="B39376">
        <v>200</v>
      </c>
      <c r="C39376" t="s">
        <v>22</v>
      </c>
      <c r="D39376" t="s">
        <v>7</v>
      </c>
    </row>
    <row r="39377" spans="1:4" x14ac:dyDescent="0.2">
      <c r="A39377" s="5">
        <v>42719.569750185183</v>
      </c>
      <c r="B39377">
        <v>200</v>
      </c>
      <c r="C39377" t="s">
        <v>4</v>
      </c>
      <c r="D39377" t="s">
        <v>5</v>
      </c>
    </row>
    <row r="39378" spans="1:4" x14ac:dyDescent="0.2">
      <c r="A39378" s="5">
        <v>42719.570153912035</v>
      </c>
      <c r="B39378">
        <v>200</v>
      </c>
      <c r="C39378" t="s">
        <v>4</v>
      </c>
      <c r="D39378" t="s">
        <v>5</v>
      </c>
    </row>
    <row r="39379" spans="1:4" x14ac:dyDescent="0.2">
      <c r="A39379" s="5">
        <v>42719.572135231479</v>
      </c>
      <c r="B39379">
        <v>200</v>
      </c>
      <c r="C39379" t="s">
        <v>14</v>
      </c>
      <c r="D39379" t="s">
        <v>15</v>
      </c>
    </row>
    <row r="39380" spans="1:4" x14ac:dyDescent="0.2">
      <c r="A39380" s="5">
        <v>42719.572183356482</v>
      </c>
      <c r="B39380">
        <v>200</v>
      </c>
      <c r="C39380" t="s">
        <v>14</v>
      </c>
      <c r="D39380" t="s">
        <v>15</v>
      </c>
    </row>
    <row r="39381" spans="1:4" x14ac:dyDescent="0.2">
      <c r="A39381" s="5">
        <v>42719.572981736113</v>
      </c>
      <c r="B39381">
        <v>200</v>
      </c>
      <c r="C39381" t="s">
        <v>27</v>
      </c>
      <c r="D39381" t="s">
        <v>15</v>
      </c>
    </row>
    <row r="39382" spans="1:4" x14ac:dyDescent="0.2">
      <c r="A39382" s="5">
        <v>42719.579038807868</v>
      </c>
      <c r="B39382">
        <v>200</v>
      </c>
      <c r="C39382" t="s">
        <v>22</v>
      </c>
      <c r="D39382" t="s">
        <v>7</v>
      </c>
    </row>
    <row r="39383" spans="1:4" x14ac:dyDescent="0.2">
      <c r="A39383" s="5">
        <v>42719.581270393515</v>
      </c>
      <c r="B39383">
        <v>200</v>
      </c>
      <c r="C39383" t="s">
        <v>22</v>
      </c>
      <c r="D39383" t="s">
        <v>7</v>
      </c>
    </row>
    <row r="39384" spans="1:4" x14ac:dyDescent="0.2">
      <c r="A39384" s="5">
        <v>42719.581527731483</v>
      </c>
      <c r="B39384">
        <v>200</v>
      </c>
      <c r="C39384" t="s">
        <v>13</v>
      </c>
      <c r="D39384" t="s">
        <v>7</v>
      </c>
    </row>
    <row r="39385" spans="1:4" x14ac:dyDescent="0.2">
      <c r="A39385" s="5">
        <v>42719.582605844909</v>
      </c>
      <c r="B39385">
        <v>200</v>
      </c>
      <c r="C39385" t="s">
        <v>4</v>
      </c>
      <c r="D39385" t="s">
        <v>5</v>
      </c>
    </row>
    <row r="39386" spans="1:4" x14ac:dyDescent="0.2">
      <c r="A39386" s="5">
        <v>42719.582799791664</v>
      </c>
      <c r="B39386">
        <v>200</v>
      </c>
      <c r="C39386" t="s">
        <v>22</v>
      </c>
      <c r="D39386" t="s">
        <v>7</v>
      </c>
    </row>
    <row r="39387" spans="1:4" x14ac:dyDescent="0.2">
      <c r="A39387" s="5">
        <v>42719.583022569444</v>
      </c>
      <c r="B39387">
        <v>200</v>
      </c>
      <c r="C39387" t="s">
        <v>22</v>
      </c>
      <c r="D39387" t="s">
        <v>7</v>
      </c>
    </row>
    <row r="39388" spans="1:4" x14ac:dyDescent="0.2">
      <c r="A39388" s="5">
        <v>42719.584844386576</v>
      </c>
      <c r="B39388">
        <v>200</v>
      </c>
      <c r="C39388" t="s">
        <v>13</v>
      </c>
      <c r="D39388" t="s">
        <v>7</v>
      </c>
    </row>
    <row r="39389" spans="1:4" x14ac:dyDescent="0.2">
      <c r="A39389" s="5">
        <v>42719.586995879632</v>
      </c>
      <c r="B39389">
        <v>200</v>
      </c>
      <c r="C39389" t="s">
        <v>13</v>
      </c>
      <c r="D39389" t="s">
        <v>7</v>
      </c>
    </row>
    <row r="39390" spans="1:4" x14ac:dyDescent="0.2">
      <c r="A39390" s="5">
        <v>42719.589823854163</v>
      </c>
      <c r="B39390">
        <v>200</v>
      </c>
      <c r="C39390" t="s">
        <v>14</v>
      </c>
      <c r="D39390" t="s">
        <v>15</v>
      </c>
    </row>
    <row r="39391" spans="1:4" x14ac:dyDescent="0.2">
      <c r="A39391" s="5">
        <v>42719.590719652777</v>
      </c>
      <c r="B39391">
        <v>200</v>
      </c>
      <c r="C39391" t="s">
        <v>14</v>
      </c>
      <c r="D39391" t="s">
        <v>15</v>
      </c>
    </row>
    <row r="39392" spans="1:4" x14ac:dyDescent="0.2">
      <c r="A39392" s="5">
        <v>42719.59205511574</v>
      </c>
      <c r="B39392">
        <v>200</v>
      </c>
      <c r="C39392" t="s">
        <v>22</v>
      </c>
      <c r="D39392" t="s">
        <v>7</v>
      </c>
    </row>
    <row r="39393" spans="1:4" x14ac:dyDescent="0.2">
      <c r="A39393" s="5">
        <v>42719.594945312499</v>
      </c>
      <c r="B39393">
        <v>200</v>
      </c>
      <c r="C39393" t="s">
        <v>22</v>
      </c>
      <c r="D39393" t="s">
        <v>7</v>
      </c>
    </row>
    <row r="39394" spans="1:4" x14ac:dyDescent="0.2">
      <c r="A39394" s="5">
        <v>42719.596514467594</v>
      </c>
      <c r="B39394">
        <v>200</v>
      </c>
      <c r="C39394" t="s">
        <v>22</v>
      </c>
      <c r="D39394" t="s">
        <v>7</v>
      </c>
    </row>
    <row r="39395" spans="1:4" x14ac:dyDescent="0.2">
      <c r="A39395" s="5">
        <v>42719.597019907407</v>
      </c>
      <c r="B39395">
        <v>200</v>
      </c>
      <c r="C39395" t="s">
        <v>6</v>
      </c>
      <c r="D39395" t="s">
        <v>7</v>
      </c>
    </row>
    <row r="39396" spans="1:4" x14ac:dyDescent="0.2">
      <c r="A39396" s="5">
        <v>42719.597303275463</v>
      </c>
      <c r="B39396">
        <v>200</v>
      </c>
      <c r="C39396" t="s">
        <v>4</v>
      </c>
      <c r="D39396" t="s">
        <v>5</v>
      </c>
    </row>
    <row r="39397" spans="1:4" x14ac:dyDescent="0.2">
      <c r="A39397" s="5">
        <v>42719.598374374997</v>
      </c>
      <c r="B39397">
        <v>200</v>
      </c>
      <c r="C39397" t="s">
        <v>22</v>
      </c>
      <c r="D39397" t="s">
        <v>7</v>
      </c>
    </row>
    <row r="39398" spans="1:4" x14ac:dyDescent="0.2">
      <c r="A39398" s="5">
        <v>42719.59841421296</v>
      </c>
      <c r="B39398">
        <v>200</v>
      </c>
      <c r="C39398" t="s">
        <v>22</v>
      </c>
      <c r="D39398" t="s">
        <v>7</v>
      </c>
    </row>
    <row r="39399" spans="1:4" x14ac:dyDescent="0.2">
      <c r="A39399" s="5">
        <v>42719.599155219905</v>
      </c>
      <c r="B39399">
        <v>200</v>
      </c>
      <c r="C39399" t="s">
        <v>22</v>
      </c>
      <c r="D39399" t="s">
        <v>7</v>
      </c>
    </row>
    <row r="39400" spans="1:4" x14ac:dyDescent="0.2">
      <c r="A39400" s="5">
        <v>42719.600327106484</v>
      </c>
      <c r="B39400">
        <v>200</v>
      </c>
      <c r="C39400" t="s">
        <v>22</v>
      </c>
      <c r="D39400" t="s">
        <v>7</v>
      </c>
    </row>
    <row r="39401" spans="1:4" x14ac:dyDescent="0.2">
      <c r="A39401" s="5">
        <v>42719.600509548611</v>
      </c>
      <c r="B39401">
        <v>200</v>
      </c>
      <c r="C39401" t="s">
        <v>22</v>
      </c>
      <c r="D39401" t="s">
        <v>7</v>
      </c>
    </row>
    <row r="39402" spans="1:4" x14ac:dyDescent="0.2">
      <c r="A39402" s="5">
        <v>42719.601204421298</v>
      </c>
      <c r="B39402">
        <v>200</v>
      </c>
      <c r="C39402" t="s">
        <v>13</v>
      </c>
      <c r="D39402" t="s">
        <v>7</v>
      </c>
    </row>
    <row r="39403" spans="1:4" x14ac:dyDescent="0.2">
      <c r="A39403" s="5">
        <v>42719.601697361111</v>
      </c>
      <c r="B39403">
        <v>200</v>
      </c>
      <c r="C39403" t="s">
        <v>22</v>
      </c>
      <c r="D39403" t="s">
        <v>7</v>
      </c>
    </row>
    <row r="39404" spans="1:4" x14ac:dyDescent="0.2">
      <c r="A39404" s="5">
        <v>42719.602454768516</v>
      </c>
      <c r="B39404">
        <v>200</v>
      </c>
      <c r="C39404" t="s">
        <v>22</v>
      </c>
      <c r="D39404" t="s">
        <v>7</v>
      </c>
    </row>
    <row r="39405" spans="1:4" x14ac:dyDescent="0.2">
      <c r="A39405" s="5">
        <v>42719.602551539348</v>
      </c>
      <c r="B39405">
        <v>200</v>
      </c>
      <c r="C39405" t="s">
        <v>22</v>
      </c>
      <c r="D39405" t="s">
        <v>7</v>
      </c>
    </row>
    <row r="39406" spans="1:4" x14ac:dyDescent="0.2">
      <c r="A39406" s="5">
        <v>42719.6037158912</v>
      </c>
      <c r="B39406">
        <v>404</v>
      </c>
      <c r="C39406" t="s">
        <v>22</v>
      </c>
      <c r="D39406" t="s">
        <v>7</v>
      </c>
    </row>
    <row r="39407" spans="1:4" x14ac:dyDescent="0.2">
      <c r="A39407" s="5">
        <v>42719.604138958333</v>
      </c>
      <c r="B39407">
        <v>200</v>
      </c>
      <c r="C39407" t="s">
        <v>22</v>
      </c>
      <c r="D39407" t="s">
        <v>7</v>
      </c>
    </row>
    <row r="39408" spans="1:4" x14ac:dyDescent="0.2">
      <c r="A39408" s="5">
        <v>42719.606533773149</v>
      </c>
      <c r="B39408">
        <v>200</v>
      </c>
      <c r="C39408" t="s">
        <v>22</v>
      </c>
      <c r="D39408" t="s">
        <v>7</v>
      </c>
    </row>
    <row r="39409" spans="1:4" x14ac:dyDescent="0.2">
      <c r="A39409" s="5">
        <v>42719.607412060184</v>
      </c>
      <c r="B39409">
        <v>200</v>
      </c>
      <c r="C39409" t="s">
        <v>13</v>
      </c>
      <c r="D39409" t="s">
        <v>7</v>
      </c>
    </row>
    <row r="39410" spans="1:4" x14ac:dyDescent="0.2">
      <c r="A39410" s="5">
        <v>42719.609722696761</v>
      </c>
      <c r="B39410">
        <v>200</v>
      </c>
      <c r="C39410" t="s">
        <v>22</v>
      </c>
      <c r="D39410" t="s">
        <v>7</v>
      </c>
    </row>
    <row r="39411" spans="1:4" x14ac:dyDescent="0.2">
      <c r="A39411" s="5">
        <v>42719.610835358799</v>
      </c>
      <c r="B39411">
        <v>200</v>
      </c>
      <c r="C39411" t="s">
        <v>14</v>
      </c>
      <c r="D39411" t="s">
        <v>15</v>
      </c>
    </row>
    <row r="39412" spans="1:4" x14ac:dyDescent="0.2">
      <c r="A39412" s="5">
        <v>42719.615063576392</v>
      </c>
      <c r="B39412">
        <v>200</v>
      </c>
      <c r="C39412" t="s">
        <v>13</v>
      </c>
      <c r="D39412" t="s">
        <v>7</v>
      </c>
    </row>
    <row r="39413" spans="1:4" x14ac:dyDescent="0.2">
      <c r="A39413" s="5">
        <v>42719.618891238424</v>
      </c>
      <c r="B39413">
        <v>200</v>
      </c>
      <c r="C39413" t="s">
        <v>14</v>
      </c>
      <c r="D39413" t="s">
        <v>15</v>
      </c>
    </row>
    <row r="39414" spans="1:4" x14ac:dyDescent="0.2">
      <c r="A39414" s="5">
        <v>42719.622195428237</v>
      </c>
      <c r="B39414">
        <v>200</v>
      </c>
      <c r="C39414" t="s">
        <v>22</v>
      </c>
      <c r="D39414" t="s">
        <v>7</v>
      </c>
    </row>
    <row r="39415" spans="1:4" x14ac:dyDescent="0.2">
      <c r="A39415" s="5">
        <v>42719.627523194446</v>
      </c>
      <c r="B39415">
        <v>200</v>
      </c>
      <c r="C39415" t="s">
        <v>13</v>
      </c>
      <c r="D39415" t="s">
        <v>7</v>
      </c>
    </row>
    <row r="39416" spans="1:4" x14ac:dyDescent="0.2">
      <c r="A39416" s="5">
        <v>42719.628786377318</v>
      </c>
      <c r="B39416">
        <v>200</v>
      </c>
      <c r="C39416" t="s">
        <v>4</v>
      </c>
      <c r="D39416" t="s">
        <v>5</v>
      </c>
    </row>
    <row r="39417" spans="1:4" x14ac:dyDescent="0.2">
      <c r="A39417" s="5">
        <v>42719.629821099537</v>
      </c>
      <c r="B39417">
        <v>200</v>
      </c>
      <c r="C39417" t="s">
        <v>9</v>
      </c>
      <c r="D39417" t="s">
        <v>10</v>
      </c>
    </row>
    <row r="39418" spans="1:4" x14ac:dyDescent="0.2">
      <c r="A39418" s="5">
        <v>42719.629873333331</v>
      </c>
      <c r="B39418">
        <v>200</v>
      </c>
      <c r="C39418" t="s">
        <v>9</v>
      </c>
      <c r="D39418" t="s">
        <v>10</v>
      </c>
    </row>
    <row r="39419" spans="1:4" x14ac:dyDescent="0.2">
      <c r="A39419" s="5">
        <v>42719.645730150463</v>
      </c>
      <c r="B39419">
        <v>200</v>
      </c>
      <c r="C39419" t="s">
        <v>22</v>
      </c>
      <c r="D39419" t="s">
        <v>7</v>
      </c>
    </row>
    <row r="39420" spans="1:4" x14ac:dyDescent="0.2">
      <c r="A39420" s="5">
        <v>42719.649064895835</v>
      </c>
      <c r="B39420">
        <v>200</v>
      </c>
      <c r="C39420" t="s">
        <v>14</v>
      </c>
      <c r="D39420" t="s">
        <v>15</v>
      </c>
    </row>
    <row r="39421" spans="1:4" x14ac:dyDescent="0.2">
      <c r="A39421" s="5">
        <v>42719.651323622682</v>
      </c>
      <c r="B39421">
        <v>200</v>
      </c>
      <c r="C39421" t="s">
        <v>14</v>
      </c>
      <c r="D39421" t="s">
        <v>15</v>
      </c>
    </row>
    <row r="39422" spans="1:4" x14ac:dyDescent="0.2">
      <c r="A39422" s="5">
        <v>42719.653566932873</v>
      </c>
      <c r="B39422">
        <v>200</v>
      </c>
      <c r="C39422" t="s">
        <v>13</v>
      </c>
      <c r="D39422" t="s">
        <v>7</v>
      </c>
    </row>
    <row r="39423" spans="1:4" x14ac:dyDescent="0.2">
      <c r="A39423" s="5">
        <v>42719.655332395836</v>
      </c>
      <c r="B39423">
        <v>200</v>
      </c>
      <c r="C39423" t="s">
        <v>22</v>
      </c>
      <c r="D39423" t="s">
        <v>7</v>
      </c>
    </row>
    <row r="39424" spans="1:4" x14ac:dyDescent="0.2">
      <c r="A39424" s="5">
        <v>42719.661129166663</v>
      </c>
      <c r="B39424">
        <v>200</v>
      </c>
      <c r="C39424" t="s">
        <v>13</v>
      </c>
      <c r="D39424" t="s">
        <v>7</v>
      </c>
    </row>
    <row r="39425" spans="1:4" x14ac:dyDescent="0.2">
      <c r="A39425" s="5">
        <v>42719.663574004633</v>
      </c>
      <c r="B39425">
        <v>200</v>
      </c>
      <c r="C39425" t="s">
        <v>9</v>
      </c>
      <c r="D39425" t="s">
        <v>10</v>
      </c>
    </row>
    <row r="39426" spans="1:4" x14ac:dyDescent="0.2">
      <c r="A39426" s="5">
        <v>42719.666186979164</v>
      </c>
      <c r="B39426">
        <v>200</v>
      </c>
      <c r="C39426" t="s">
        <v>22</v>
      </c>
      <c r="D39426" t="s">
        <v>7</v>
      </c>
    </row>
    <row r="39427" spans="1:4" x14ac:dyDescent="0.2">
      <c r="A39427" s="5">
        <v>42719.666255266202</v>
      </c>
      <c r="B39427">
        <v>200</v>
      </c>
      <c r="C39427" t="s">
        <v>22</v>
      </c>
      <c r="D39427" t="s">
        <v>7</v>
      </c>
    </row>
    <row r="39428" spans="1:4" x14ac:dyDescent="0.2">
      <c r="A39428" s="5">
        <v>42719.666645011574</v>
      </c>
      <c r="B39428">
        <v>200</v>
      </c>
      <c r="C39428" t="s">
        <v>13</v>
      </c>
      <c r="D39428" t="s">
        <v>7</v>
      </c>
    </row>
    <row r="39429" spans="1:4" x14ac:dyDescent="0.2">
      <c r="A39429" s="5">
        <v>42719.666930578707</v>
      </c>
      <c r="B39429">
        <v>200</v>
      </c>
      <c r="C39429" t="s">
        <v>22</v>
      </c>
      <c r="D39429" t="s">
        <v>7</v>
      </c>
    </row>
    <row r="39430" spans="1:4" x14ac:dyDescent="0.2">
      <c r="A39430" s="5">
        <v>42719.669280833332</v>
      </c>
      <c r="B39430">
        <v>200</v>
      </c>
      <c r="C39430" t="s">
        <v>13</v>
      </c>
      <c r="D39430" t="s">
        <v>7</v>
      </c>
    </row>
    <row r="39431" spans="1:4" x14ac:dyDescent="0.2">
      <c r="A39431" s="5">
        <v>42719.670974444445</v>
      </c>
      <c r="B39431">
        <v>200</v>
      </c>
      <c r="C39431" t="s">
        <v>22</v>
      </c>
      <c r="D39431" t="s">
        <v>7</v>
      </c>
    </row>
    <row r="39432" spans="1:4" x14ac:dyDescent="0.2">
      <c r="A39432" s="5">
        <v>42719.675409189818</v>
      </c>
      <c r="B39432">
        <v>404</v>
      </c>
      <c r="C39432" t="s">
        <v>14</v>
      </c>
      <c r="D39432" t="s">
        <v>15</v>
      </c>
    </row>
    <row r="39433" spans="1:4" x14ac:dyDescent="0.2">
      <c r="A39433" s="5">
        <v>42719.679172939817</v>
      </c>
      <c r="B39433">
        <v>200</v>
      </c>
      <c r="C39433" t="s">
        <v>13</v>
      </c>
      <c r="D39433" t="s">
        <v>7</v>
      </c>
    </row>
    <row r="39434" spans="1:4" x14ac:dyDescent="0.2">
      <c r="A39434" s="5">
        <v>42719.682683043982</v>
      </c>
      <c r="B39434">
        <v>200</v>
      </c>
      <c r="C39434" t="s">
        <v>22</v>
      </c>
      <c r="D39434" t="s">
        <v>7</v>
      </c>
    </row>
    <row r="39435" spans="1:4" x14ac:dyDescent="0.2">
      <c r="A39435" s="5">
        <v>42719.686341736109</v>
      </c>
      <c r="B39435">
        <v>200</v>
      </c>
      <c r="C39435" t="s">
        <v>13</v>
      </c>
      <c r="D39435" t="s">
        <v>7</v>
      </c>
    </row>
    <row r="39436" spans="1:4" x14ac:dyDescent="0.2">
      <c r="A39436" s="5">
        <v>42719.687749502315</v>
      </c>
      <c r="B39436">
        <v>200</v>
      </c>
      <c r="C39436" t="s">
        <v>22</v>
      </c>
      <c r="D39436" t="s">
        <v>7</v>
      </c>
    </row>
    <row r="39437" spans="1:4" x14ac:dyDescent="0.2">
      <c r="A39437" s="5">
        <v>42719.691693796296</v>
      </c>
      <c r="B39437">
        <v>200</v>
      </c>
      <c r="C39437" t="s">
        <v>22</v>
      </c>
      <c r="D39437" t="s">
        <v>7</v>
      </c>
    </row>
    <row r="39438" spans="1:4" x14ac:dyDescent="0.2">
      <c r="A39438" s="5">
        <v>42719.693470115744</v>
      </c>
      <c r="B39438">
        <v>200</v>
      </c>
      <c r="C39438" t="s">
        <v>4</v>
      </c>
      <c r="D39438" t="s">
        <v>5</v>
      </c>
    </row>
    <row r="39439" spans="1:4" x14ac:dyDescent="0.2">
      <c r="A39439" s="5">
        <v>42719.694482789353</v>
      </c>
      <c r="B39439">
        <v>200</v>
      </c>
      <c r="C39439" t="s">
        <v>22</v>
      </c>
      <c r="D39439" t="s">
        <v>7</v>
      </c>
    </row>
    <row r="39440" spans="1:4" x14ac:dyDescent="0.2">
      <c r="A39440" s="5">
        <v>42719.694595127316</v>
      </c>
      <c r="B39440">
        <v>200</v>
      </c>
      <c r="C39440" t="s">
        <v>22</v>
      </c>
      <c r="D39440" t="s">
        <v>7</v>
      </c>
    </row>
    <row r="39441" spans="1:4" x14ac:dyDescent="0.2">
      <c r="A39441" s="5">
        <v>42719.694878553244</v>
      </c>
      <c r="B39441">
        <v>200</v>
      </c>
      <c r="C39441" t="s">
        <v>13</v>
      </c>
      <c r="D39441" t="s">
        <v>7</v>
      </c>
    </row>
    <row r="39442" spans="1:4" x14ac:dyDescent="0.2">
      <c r="A39442" s="5">
        <v>42719.696023530094</v>
      </c>
      <c r="B39442">
        <v>200</v>
      </c>
      <c r="C39442" t="s">
        <v>22</v>
      </c>
      <c r="D39442" t="s">
        <v>7</v>
      </c>
    </row>
    <row r="39443" spans="1:4" x14ac:dyDescent="0.2">
      <c r="A39443" s="5">
        <v>42719.704042430552</v>
      </c>
      <c r="B39443">
        <v>200</v>
      </c>
      <c r="C39443" t="s">
        <v>4</v>
      </c>
      <c r="D39443" t="s">
        <v>5</v>
      </c>
    </row>
    <row r="39444" spans="1:4" x14ac:dyDescent="0.2">
      <c r="A39444" s="5">
        <v>42719.705638726853</v>
      </c>
      <c r="B39444">
        <v>200</v>
      </c>
      <c r="C39444" t="s">
        <v>4</v>
      </c>
      <c r="D39444" t="s">
        <v>5</v>
      </c>
    </row>
    <row r="39445" spans="1:4" x14ac:dyDescent="0.2">
      <c r="A39445" s="5">
        <v>42719.705735266201</v>
      </c>
      <c r="B39445">
        <v>200</v>
      </c>
      <c r="C39445" t="s">
        <v>4</v>
      </c>
      <c r="D39445" t="s">
        <v>5</v>
      </c>
    </row>
    <row r="39446" spans="1:4" x14ac:dyDescent="0.2">
      <c r="A39446" s="5">
        <v>42719.705889641205</v>
      </c>
      <c r="B39446">
        <v>200</v>
      </c>
      <c r="C39446" t="s">
        <v>22</v>
      </c>
      <c r="D39446" t="s">
        <v>7</v>
      </c>
    </row>
    <row r="39447" spans="1:4" x14ac:dyDescent="0.2">
      <c r="A39447" s="5">
        <v>42719.706220601853</v>
      </c>
      <c r="B39447">
        <v>200</v>
      </c>
      <c r="C39447" t="s">
        <v>22</v>
      </c>
      <c r="D39447" t="s">
        <v>7</v>
      </c>
    </row>
    <row r="39448" spans="1:4" x14ac:dyDescent="0.2">
      <c r="A39448" s="5">
        <v>42719.708154513886</v>
      </c>
      <c r="B39448">
        <v>200</v>
      </c>
      <c r="C39448" t="s">
        <v>22</v>
      </c>
      <c r="D39448" t="s">
        <v>7</v>
      </c>
    </row>
    <row r="39449" spans="1:4" x14ac:dyDescent="0.2">
      <c r="A39449" s="5">
        <v>42719.709602418981</v>
      </c>
      <c r="B39449">
        <v>200</v>
      </c>
      <c r="C39449" t="s">
        <v>22</v>
      </c>
      <c r="D39449" t="s">
        <v>7</v>
      </c>
    </row>
    <row r="39450" spans="1:4" x14ac:dyDescent="0.2">
      <c r="A39450" s="5">
        <v>42719.710205601848</v>
      </c>
      <c r="B39450">
        <v>200</v>
      </c>
      <c r="C39450" t="s">
        <v>14</v>
      </c>
      <c r="D39450" t="s">
        <v>15</v>
      </c>
    </row>
    <row r="39451" spans="1:4" x14ac:dyDescent="0.2">
      <c r="A39451" s="5">
        <v>42719.711977256942</v>
      </c>
      <c r="B39451">
        <v>200</v>
      </c>
      <c r="C39451" t="s">
        <v>22</v>
      </c>
      <c r="D39451" t="s">
        <v>7</v>
      </c>
    </row>
    <row r="39452" spans="1:4" x14ac:dyDescent="0.2">
      <c r="A39452" s="5">
        <v>42719.7119956713</v>
      </c>
      <c r="B39452">
        <v>200</v>
      </c>
      <c r="C39452" t="s">
        <v>22</v>
      </c>
      <c r="D39452" t="s">
        <v>7</v>
      </c>
    </row>
    <row r="39453" spans="1:4" x14ac:dyDescent="0.2">
      <c r="A39453" s="5">
        <v>42719.713455972225</v>
      </c>
      <c r="B39453">
        <v>200</v>
      </c>
      <c r="C39453" t="s">
        <v>14</v>
      </c>
      <c r="D39453" t="s">
        <v>15</v>
      </c>
    </row>
    <row r="39454" spans="1:4" x14ac:dyDescent="0.2">
      <c r="A39454" s="5">
        <v>42719.715360590279</v>
      </c>
      <c r="B39454">
        <v>200</v>
      </c>
      <c r="C39454" t="s">
        <v>22</v>
      </c>
      <c r="D39454" t="s">
        <v>7</v>
      </c>
    </row>
    <row r="39455" spans="1:4" x14ac:dyDescent="0.2">
      <c r="A39455" s="5">
        <v>42719.715813263887</v>
      </c>
      <c r="B39455">
        <v>200</v>
      </c>
      <c r="C39455" t="s">
        <v>13</v>
      </c>
      <c r="D39455" t="s">
        <v>7</v>
      </c>
    </row>
    <row r="39456" spans="1:4" x14ac:dyDescent="0.2">
      <c r="A39456" s="5">
        <v>42719.718119513891</v>
      </c>
      <c r="B39456">
        <v>200</v>
      </c>
      <c r="C39456" t="s">
        <v>14</v>
      </c>
      <c r="D39456" t="s">
        <v>15</v>
      </c>
    </row>
    <row r="39457" spans="1:4" x14ac:dyDescent="0.2">
      <c r="A39457" s="5">
        <v>42719.718445833336</v>
      </c>
      <c r="B39457">
        <v>200</v>
      </c>
      <c r="C39457" t="s">
        <v>13</v>
      </c>
      <c r="D39457" t="s">
        <v>7</v>
      </c>
    </row>
    <row r="39458" spans="1:4" x14ac:dyDescent="0.2">
      <c r="A39458" s="5">
        <v>42719.71906880787</v>
      </c>
      <c r="B39458">
        <v>200</v>
      </c>
      <c r="C39458" t="s">
        <v>22</v>
      </c>
      <c r="D39458" t="s">
        <v>7</v>
      </c>
    </row>
    <row r="39459" spans="1:4" x14ac:dyDescent="0.2">
      <c r="A39459" s="5">
        <v>42719.721024375001</v>
      </c>
      <c r="B39459">
        <v>200</v>
      </c>
      <c r="C39459" t="s">
        <v>14</v>
      </c>
      <c r="D39459" t="s">
        <v>15</v>
      </c>
    </row>
    <row r="39460" spans="1:4" x14ac:dyDescent="0.2">
      <c r="A39460" s="5">
        <v>42719.721314027774</v>
      </c>
      <c r="B39460">
        <v>200</v>
      </c>
      <c r="C39460" t="s">
        <v>14</v>
      </c>
      <c r="D39460" t="s">
        <v>15</v>
      </c>
    </row>
    <row r="39461" spans="1:4" x14ac:dyDescent="0.2">
      <c r="A39461" s="5">
        <v>42719.721361458331</v>
      </c>
      <c r="B39461">
        <v>200</v>
      </c>
      <c r="C39461" t="s">
        <v>14</v>
      </c>
      <c r="D39461" t="s">
        <v>15</v>
      </c>
    </row>
    <row r="39462" spans="1:4" x14ac:dyDescent="0.2">
      <c r="A39462" s="5">
        <v>42719.72154820602</v>
      </c>
      <c r="B39462">
        <v>200</v>
      </c>
      <c r="C39462" t="s">
        <v>27</v>
      </c>
      <c r="D39462" t="s">
        <v>15</v>
      </c>
    </row>
    <row r="39463" spans="1:4" x14ac:dyDescent="0.2">
      <c r="A39463" s="5">
        <v>42719.724628101852</v>
      </c>
      <c r="B39463">
        <v>200</v>
      </c>
      <c r="C39463" t="s">
        <v>13</v>
      </c>
      <c r="D39463" t="s">
        <v>7</v>
      </c>
    </row>
    <row r="39464" spans="1:4" x14ac:dyDescent="0.2">
      <c r="A39464" s="5">
        <v>42719.730817719908</v>
      </c>
      <c r="B39464">
        <v>200</v>
      </c>
      <c r="C39464" t="s">
        <v>25</v>
      </c>
      <c r="D39464" t="s">
        <v>15</v>
      </c>
    </row>
    <row r="39465" spans="1:4" x14ac:dyDescent="0.2">
      <c r="A39465" s="5">
        <v>42719.735414803239</v>
      </c>
      <c r="B39465">
        <v>200</v>
      </c>
      <c r="C39465" t="s">
        <v>22</v>
      </c>
      <c r="D39465" t="s">
        <v>7</v>
      </c>
    </row>
    <row r="39466" spans="1:4" x14ac:dyDescent="0.2">
      <c r="A39466" s="5">
        <v>42719.742317349534</v>
      </c>
      <c r="B39466">
        <v>200</v>
      </c>
      <c r="C39466" t="s">
        <v>22</v>
      </c>
      <c r="D39466" t="s">
        <v>7</v>
      </c>
    </row>
    <row r="39467" spans="1:4" x14ac:dyDescent="0.2">
      <c r="A39467" s="5">
        <v>42719.743946273149</v>
      </c>
      <c r="B39467">
        <v>200</v>
      </c>
      <c r="C39467" t="s">
        <v>22</v>
      </c>
      <c r="D39467" t="s">
        <v>7</v>
      </c>
    </row>
    <row r="39468" spans="1:4" x14ac:dyDescent="0.2">
      <c r="A39468" s="5">
        <v>42719.743999085651</v>
      </c>
      <c r="B39468">
        <v>200</v>
      </c>
      <c r="C39468" t="s">
        <v>13</v>
      </c>
      <c r="D39468" t="s">
        <v>7</v>
      </c>
    </row>
    <row r="39469" spans="1:4" x14ac:dyDescent="0.2">
      <c r="A39469" s="5">
        <v>42719.749952534723</v>
      </c>
      <c r="B39469">
        <v>200</v>
      </c>
      <c r="C39469" t="s">
        <v>22</v>
      </c>
      <c r="D39469" t="s">
        <v>7</v>
      </c>
    </row>
    <row r="39470" spans="1:4" x14ac:dyDescent="0.2">
      <c r="A39470" s="5">
        <v>42719.753015995368</v>
      </c>
      <c r="B39470">
        <v>200</v>
      </c>
      <c r="C39470" t="s">
        <v>22</v>
      </c>
      <c r="D39470" t="s">
        <v>7</v>
      </c>
    </row>
    <row r="39471" spans="1:4" x14ac:dyDescent="0.2">
      <c r="A39471" s="5">
        <v>42719.753079490743</v>
      </c>
      <c r="B39471">
        <v>200</v>
      </c>
      <c r="C39471" t="s">
        <v>22</v>
      </c>
      <c r="D39471" t="s">
        <v>7</v>
      </c>
    </row>
    <row r="39472" spans="1:4" x14ac:dyDescent="0.2">
      <c r="A39472" s="5">
        <v>42719.755103379626</v>
      </c>
      <c r="B39472">
        <v>200</v>
      </c>
      <c r="C39472" t="s">
        <v>22</v>
      </c>
      <c r="D39472" t="s">
        <v>7</v>
      </c>
    </row>
    <row r="39473" spans="1:4" x14ac:dyDescent="0.2">
      <c r="A39473" s="5">
        <v>42719.756947604168</v>
      </c>
      <c r="B39473">
        <v>200</v>
      </c>
      <c r="C39473" t="s">
        <v>22</v>
      </c>
      <c r="D39473" t="s">
        <v>7</v>
      </c>
    </row>
    <row r="39474" spans="1:4" x14ac:dyDescent="0.2">
      <c r="A39474" s="5">
        <v>42719.761764444447</v>
      </c>
      <c r="B39474">
        <v>200</v>
      </c>
      <c r="C39474" t="s">
        <v>22</v>
      </c>
      <c r="D39474" t="s">
        <v>7</v>
      </c>
    </row>
    <row r="39475" spans="1:4" x14ac:dyDescent="0.2">
      <c r="A39475" s="5">
        <v>42719.767974618058</v>
      </c>
      <c r="B39475">
        <v>200</v>
      </c>
      <c r="C39475" t="s">
        <v>22</v>
      </c>
      <c r="D39475" t="s">
        <v>7</v>
      </c>
    </row>
    <row r="39476" spans="1:4" x14ac:dyDescent="0.2">
      <c r="A39476" s="5">
        <v>42719.769468460647</v>
      </c>
      <c r="B39476">
        <v>200</v>
      </c>
      <c r="C39476" t="s">
        <v>13</v>
      </c>
      <c r="D39476" t="s">
        <v>7</v>
      </c>
    </row>
    <row r="39477" spans="1:4" x14ac:dyDescent="0.2">
      <c r="A39477" s="5">
        <v>42719.777947187496</v>
      </c>
      <c r="B39477">
        <v>404</v>
      </c>
      <c r="C39477" t="s">
        <v>14</v>
      </c>
      <c r="D39477" t="s">
        <v>15</v>
      </c>
    </row>
    <row r="39478" spans="1:4" x14ac:dyDescent="0.2">
      <c r="A39478" s="5">
        <v>42719.7788015162</v>
      </c>
      <c r="B39478">
        <v>200</v>
      </c>
      <c r="C39478" t="s">
        <v>13</v>
      </c>
      <c r="D39478" t="s">
        <v>7</v>
      </c>
    </row>
    <row r="39479" spans="1:4" x14ac:dyDescent="0.2">
      <c r="A39479" s="5">
        <v>42719.780071932873</v>
      </c>
      <c r="B39479">
        <v>200</v>
      </c>
      <c r="C39479" t="s">
        <v>22</v>
      </c>
      <c r="D39479" t="s">
        <v>7</v>
      </c>
    </row>
    <row r="39480" spans="1:4" x14ac:dyDescent="0.2">
      <c r="A39480" s="5">
        <v>42719.783326064811</v>
      </c>
      <c r="B39480">
        <v>200</v>
      </c>
      <c r="C39480" t="s">
        <v>13</v>
      </c>
      <c r="D39480" t="s">
        <v>7</v>
      </c>
    </row>
    <row r="39481" spans="1:4" x14ac:dyDescent="0.2">
      <c r="A39481" s="5">
        <v>42719.785206539353</v>
      </c>
      <c r="B39481">
        <v>200</v>
      </c>
      <c r="C39481" t="s">
        <v>22</v>
      </c>
      <c r="D39481" t="s">
        <v>7</v>
      </c>
    </row>
    <row r="39482" spans="1:4" x14ac:dyDescent="0.2">
      <c r="A39482" s="5">
        <v>42719.785250972222</v>
      </c>
      <c r="B39482">
        <v>200</v>
      </c>
      <c r="C39482" t="s">
        <v>22</v>
      </c>
      <c r="D39482" t="s">
        <v>7</v>
      </c>
    </row>
    <row r="39483" spans="1:4" x14ac:dyDescent="0.2">
      <c r="A39483" s="5">
        <v>42719.788908020833</v>
      </c>
      <c r="B39483">
        <v>200</v>
      </c>
      <c r="C39483" t="s">
        <v>22</v>
      </c>
      <c r="D39483" t="s">
        <v>7</v>
      </c>
    </row>
    <row r="39484" spans="1:4" x14ac:dyDescent="0.2">
      <c r="A39484" s="5">
        <v>42719.793740266206</v>
      </c>
      <c r="B39484">
        <v>200</v>
      </c>
      <c r="C39484" t="s">
        <v>14</v>
      </c>
      <c r="D39484" t="s">
        <v>15</v>
      </c>
    </row>
    <row r="39485" spans="1:4" x14ac:dyDescent="0.2">
      <c r="A39485" s="5">
        <v>42719.798054375002</v>
      </c>
      <c r="B39485">
        <v>200</v>
      </c>
      <c r="C39485" t="s">
        <v>22</v>
      </c>
      <c r="D39485" t="s">
        <v>7</v>
      </c>
    </row>
    <row r="39486" spans="1:4" x14ac:dyDescent="0.2">
      <c r="A39486" s="5">
        <v>42719.79947474537</v>
      </c>
      <c r="B39486">
        <v>200</v>
      </c>
      <c r="C39486" t="s">
        <v>13</v>
      </c>
      <c r="D39486" t="s">
        <v>7</v>
      </c>
    </row>
    <row r="39487" spans="1:4" x14ac:dyDescent="0.2">
      <c r="A39487" s="5">
        <v>42719.8003049537</v>
      </c>
      <c r="B39487">
        <v>200</v>
      </c>
      <c r="C39487" t="s">
        <v>27</v>
      </c>
      <c r="D39487" t="s">
        <v>15</v>
      </c>
    </row>
    <row r="39488" spans="1:4" x14ac:dyDescent="0.2">
      <c r="A39488" s="5">
        <v>42719.82356157407</v>
      </c>
      <c r="B39488">
        <v>200</v>
      </c>
      <c r="C39488" t="s">
        <v>22</v>
      </c>
      <c r="D39488" t="s">
        <v>7</v>
      </c>
    </row>
    <row r="39489" spans="1:4" x14ac:dyDescent="0.2">
      <c r="A39489" s="5">
        <v>42719.823993784725</v>
      </c>
      <c r="B39489">
        <v>200</v>
      </c>
      <c r="C39489" t="s">
        <v>13</v>
      </c>
      <c r="D39489" t="s">
        <v>7</v>
      </c>
    </row>
    <row r="39490" spans="1:4" x14ac:dyDescent="0.2">
      <c r="A39490" s="5">
        <v>42719.842739861109</v>
      </c>
      <c r="B39490">
        <v>200</v>
      </c>
      <c r="C39490" t="s">
        <v>22</v>
      </c>
      <c r="D39490" t="s">
        <v>7</v>
      </c>
    </row>
    <row r="39491" spans="1:4" x14ac:dyDescent="0.2">
      <c r="A39491" s="5">
        <v>42719.845232719905</v>
      </c>
      <c r="B39491">
        <v>200</v>
      </c>
      <c r="C39491" t="s">
        <v>13</v>
      </c>
      <c r="D39491" t="s">
        <v>7</v>
      </c>
    </row>
    <row r="39492" spans="1:4" x14ac:dyDescent="0.2">
      <c r="A39492" s="5">
        <v>42719.859614907407</v>
      </c>
      <c r="B39492">
        <v>200</v>
      </c>
      <c r="C39492" t="s">
        <v>22</v>
      </c>
      <c r="D39492" t="s">
        <v>7</v>
      </c>
    </row>
    <row r="39493" spans="1:4" x14ac:dyDescent="0.2">
      <c r="A39493" s="5">
        <v>42719.862945925925</v>
      </c>
      <c r="B39493">
        <v>200</v>
      </c>
      <c r="C39493" t="s">
        <v>22</v>
      </c>
      <c r="D39493" t="s">
        <v>7</v>
      </c>
    </row>
    <row r="39494" spans="1:4" x14ac:dyDescent="0.2">
      <c r="A39494" s="5">
        <v>42719.86429273148</v>
      </c>
      <c r="B39494">
        <v>200</v>
      </c>
      <c r="C39494" t="s">
        <v>16</v>
      </c>
      <c r="D39494" t="s">
        <v>7</v>
      </c>
    </row>
    <row r="39495" spans="1:4" x14ac:dyDescent="0.2">
      <c r="A39495" s="5">
        <v>42719.872606909725</v>
      </c>
      <c r="B39495">
        <v>200</v>
      </c>
      <c r="C39495" t="s">
        <v>22</v>
      </c>
      <c r="D39495" t="s">
        <v>7</v>
      </c>
    </row>
    <row r="39496" spans="1:4" x14ac:dyDescent="0.2">
      <c r="A39496" s="5">
        <v>42719.881743229169</v>
      </c>
      <c r="B39496">
        <v>200</v>
      </c>
      <c r="C39496" t="s">
        <v>22</v>
      </c>
      <c r="D39496" t="s">
        <v>7</v>
      </c>
    </row>
    <row r="39497" spans="1:4" x14ac:dyDescent="0.2">
      <c r="A39497" s="5">
        <v>42719.889043495372</v>
      </c>
      <c r="B39497">
        <v>200</v>
      </c>
      <c r="C39497" t="s">
        <v>13</v>
      </c>
      <c r="D39497" t="s">
        <v>7</v>
      </c>
    </row>
    <row r="39498" spans="1:4" x14ac:dyDescent="0.2">
      <c r="A39498" s="5">
        <v>42719.894411631947</v>
      </c>
      <c r="B39498">
        <v>200</v>
      </c>
      <c r="C39498" t="s">
        <v>13</v>
      </c>
      <c r="D39498" t="s">
        <v>7</v>
      </c>
    </row>
    <row r="39499" spans="1:4" x14ac:dyDescent="0.2">
      <c r="A39499" s="5">
        <v>42719.89817226852</v>
      </c>
      <c r="B39499">
        <v>200</v>
      </c>
      <c r="C39499" t="s">
        <v>22</v>
      </c>
      <c r="D39499" t="s">
        <v>7</v>
      </c>
    </row>
    <row r="39500" spans="1:4" x14ac:dyDescent="0.2">
      <c r="A39500" s="5">
        <v>42719.920241377316</v>
      </c>
      <c r="B39500">
        <v>200</v>
      </c>
      <c r="C39500" t="s">
        <v>13</v>
      </c>
      <c r="D39500" t="s">
        <v>7</v>
      </c>
    </row>
    <row r="39501" spans="1:4" x14ac:dyDescent="0.2">
      <c r="A39501" s="5">
        <v>42719.933598252312</v>
      </c>
      <c r="B39501">
        <v>200</v>
      </c>
      <c r="C39501" t="s">
        <v>13</v>
      </c>
      <c r="D39501" t="s">
        <v>7</v>
      </c>
    </row>
    <row r="39502" spans="1:4" x14ac:dyDescent="0.2">
      <c r="A39502" s="5">
        <v>42719.939467442127</v>
      </c>
      <c r="B39502">
        <v>200</v>
      </c>
      <c r="C39502" t="s">
        <v>13</v>
      </c>
      <c r="D39502" t="s">
        <v>7</v>
      </c>
    </row>
    <row r="39503" spans="1:4" x14ac:dyDescent="0.2">
      <c r="A39503" s="5">
        <v>42720.273923194443</v>
      </c>
      <c r="B39503">
        <v>200</v>
      </c>
      <c r="C39503" t="s">
        <v>4</v>
      </c>
      <c r="D39503" t="s">
        <v>5</v>
      </c>
    </row>
    <row r="39504" spans="1:4" x14ac:dyDescent="0.2">
      <c r="A39504" s="5">
        <v>42720.306359618058</v>
      </c>
      <c r="B39504">
        <v>200</v>
      </c>
      <c r="C39504" t="s">
        <v>28</v>
      </c>
      <c r="D39504" t="s">
        <v>15</v>
      </c>
    </row>
    <row r="39505" spans="1:4" x14ac:dyDescent="0.2">
      <c r="A39505" s="5">
        <v>42720.354286226851</v>
      </c>
      <c r="B39505">
        <v>200</v>
      </c>
      <c r="C39505" t="s">
        <v>22</v>
      </c>
      <c r="D39505" t="s">
        <v>7</v>
      </c>
    </row>
    <row r="39506" spans="1:4" x14ac:dyDescent="0.2">
      <c r="A39506" s="5">
        <v>42720.354286250003</v>
      </c>
      <c r="B39506">
        <v>200</v>
      </c>
      <c r="C39506" t="s">
        <v>22</v>
      </c>
      <c r="D39506" t="s">
        <v>7</v>
      </c>
    </row>
    <row r="39507" spans="1:4" x14ac:dyDescent="0.2">
      <c r="A39507" s="5">
        <v>42720.355811886577</v>
      </c>
      <c r="B39507">
        <v>200</v>
      </c>
      <c r="C39507" t="s">
        <v>13</v>
      </c>
      <c r="D39507" t="s">
        <v>7</v>
      </c>
    </row>
    <row r="39508" spans="1:4" x14ac:dyDescent="0.2">
      <c r="A39508" s="5">
        <v>42720.361797430553</v>
      </c>
      <c r="B39508">
        <v>200</v>
      </c>
      <c r="C39508" t="s">
        <v>22</v>
      </c>
      <c r="D39508" t="s">
        <v>7</v>
      </c>
    </row>
    <row r="39509" spans="1:4" x14ac:dyDescent="0.2">
      <c r="A39509" s="5">
        <v>42720.362531145831</v>
      </c>
      <c r="B39509">
        <v>200</v>
      </c>
      <c r="C39509" t="s">
        <v>13</v>
      </c>
      <c r="D39509" t="s">
        <v>7</v>
      </c>
    </row>
    <row r="39510" spans="1:4" x14ac:dyDescent="0.2">
      <c r="A39510" s="5">
        <v>42720.362879456021</v>
      </c>
      <c r="B39510">
        <v>200</v>
      </c>
      <c r="C39510" t="s">
        <v>22</v>
      </c>
      <c r="D39510" t="s">
        <v>7</v>
      </c>
    </row>
    <row r="39511" spans="1:4" x14ac:dyDescent="0.2">
      <c r="A39511" s="5">
        <v>42720.365790856478</v>
      </c>
      <c r="B39511">
        <v>200</v>
      </c>
      <c r="C39511" t="s">
        <v>22</v>
      </c>
      <c r="D39511" t="s">
        <v>7</v>
      </c>
    </row>
    <row r="39512" spans="1:4" x14ac:dyDescent="0.2">
      <c r="A39512" s="5">
        <v>42720.367417372683</v>
      </c>
      <c r="B39512">
        <v>200</v>
      </c>
      <c r="C39512" t="s">
        <v>22</v>
      </c>
      <c r="D39512" t="s">
        <v>7</v>
      </c>
    </row>
    <row r="39513" spans="1:4" x14ac:dyDescent="0.2">
      <c r="A39513" s="5">
        <v>42720.367693692133</v>
      </c>
      <c r="B39513">
        <v>200</v>
      </c>
      <c r="C39513" t="s">
        <v>14</v>
      </c>
      <c r="D39513" t="s">
        <v>15</v>
      </c>
    </row>
    <row r="39514" spans="1:4" x14ac:dyDescent="0.2">
      <c r="A39514" s="5">
        <v>42720.381390057868</v>
      </c>
      <c r="B39514">
        <v>200</v>
      </c>
      <c r="C39514" t="s">
        <v>22</v>
      </c>
      <c r="D39514" t="s">
        <v>7</v>
      </c>
    </row>
    <row r="39515" spans="1:4" x14ac:dyDescent="0.2">
      <c r="A39515" s="5">
        <v>42720.383244444442</v>
      </c>
      <c r="B39515">
        <v>200</v>
      </c>
      <c r="C39515" t="s">
        <v>13</v>
      </c>
      <c r="D39515" t="s">
        <v>7</v>
      </c>
    </row>
    <row r="39516" spans="1:4" x14ac:dyDescent="0.2">
      <c r="A39516" s="5">
        <v>42720.389165347224</v>
      </c>
      <c r="B39516">
        <v>200</v>
      </c>
      <c r="C39516" t="s">
        <v>22</v>
      </c>
      <c r="D39516" t="s">
        <v>7</v>
      </c>
    </row>
    <row r="39517" spans="1:4" x14ac:dyDescent="0.2">
      <c r="A39517" s="5">
        <v>42720.389403530091</v>
      </c>
      <c r="B39517">
        <v>200</v>
      </c>
      <c r="C39517" t="s">
        <v>4</v>
      </c>
      <c r="D39517" t="s">
        <v>5</v>
      </c>
    </row>
    <row r="39518" spans="1:4" x14ac:dyDescent="0.2">
      <c r="A39518" s="5">
        <v>42720.393266631945</v>
      </c>
      <c r="B39518">
        <v>200</v>
      </c>
      <c r="C39518" t="s">
        <v>13</v>
      </c>
      <c r="D39518" t="s">
        <v>7</v>
      </c>
    </row>
    <row r="39519" spans="1:4" x14ac:dyDescent="0.2">
      <c r="A39519" s="5">
        <v>42720.400984143518</v>
      </c>
      <c r="B39519">
        <v>200</v>
      </c>
      <c r="C39519" t="s">
        <v>22</v>
      </c>
      <c r="D39519" t="s">
        <v>7</v>
      </c>
    </row>
    <row r="39520" spans="1:4" x14ac:dyDescent="0.2">
      <c r="A39520" s="5">
        <v>42720.407321261577</v>
      </c>
      <c r="B39520">
        <v>200</v>
      </c>
      <c r="C39520" t="s">
        <v>22</v>
      </c>
      <c r="D39520" t="s">
        <v>7</v>
      </c>
    </row>
    <row r="39521" spans="1:4" x14ac:dyDescent="0.2">
      <c r="A39521" s="5">
        <v>42720.407904398147</v>
      </c>
      <c r="B39521">
        <v>200</v>
      </c>
      <c r="C39521" t="s">
        <v>14</v>
      </c>
      <c r="D39521" t="s">
        <v>15</v>
      </c>
    </row>
    <row r="39522" spans="1:4" x14ac:dyDescent="0.2">
      <c r="A39522" s="5">
        <v>42720.409407951389</v>
      </c>
      <c r="B39522">
        <v>200</v>
      </c>
      <c r="C39522" t="s">
        <v>13</v>
      </c>
      <c r="D39522" t="s">
        <v>7</v>
      </c>
    </row>
    <row r="39523" spans="1:4" x14ac:dyDescent="0.2">
      <c r="A39523" s="5">
        <v>42720.409606134257</v>
      </c>
      <c r="B39523">
        <v>200</v>
      </c>
      <c r="C39523" t="s">
        <v>13</v>
      </c>
      <c r="D39523" t="s">
        <v>7</v>
      </c>
    </row>
    <row r="39524" spans="1:4" x14ac:dyDescent="0.2">
      <c r="A39524" s="5">
        <v>42720.410749745373</v>
      </c>
      <c r="B39524">
        <v>200</v>
      </c>
      <c r="C39524" t="s">
        <v>22</v>
      </c>
      <c r="D39524" t="s">
        <v>7</v>
      </c>
    </row>
    <row r="39525" spans="1:4" x14ac:dyDescent="0.2">
      <c r="A39525" s="5">
        <v>42720.411910300929</v>
      </c>
      <c r="B39525">
        <v>200</v>
      </c>
      <c r="C39525" t="s">
        <v>6</v>
      </c>
      <c r="D39525" t="s">
        <v>7</v>
      </c>
    </row>
    <row r="39526" spans="1:4" x14ac:dyDescent="0.2">
      <c r="A39526" s="5">
        <v>42720.41200394676</v>
      </c>
      <c r="B39526">
        <v>200</v>
      </c>
      <c r="C39526" t="s">
        <v>22</v>
      </c>
      <c r="D39526" t="s">
        <v>7</v>
      </c>
    </row>
    <row r="39527" spans="1:4" x14ac:dyDescent="0.2">
      <c r="A39527" s="5">
        <v>42720.415292650461</v>
      </c>
      <c r="B39527">
        <v>200</v>
      </c>
      <c r="C39527" t="s">
        <v>14</v>
      </c>
      <c r="D39527" t="s">
        <v>15</v>
      </c>
    </row>
    <row r="39528" spans="1:4" x14ac:dyDescent="0.2">
      <c r="A39528" s="5">
        <v>42720.418643240744</v>
      </c>
      <c r="B39528">
        <v>200</v>
      </c>
      <c r="C39528" t="s">
        <v>4</v>
      </c>
      <c r="D39528" t="s">
        <v>5</v>
      </c>
    </row>
    <row r="39529" spans="1:4" x14ac:dyDescent="0.2">
      <c r="A39529" s="5">
        <v>42720.420829803239</v>
      </c>
      <c r="B39529">
        <v>200</v>
      </c>
      <c r="C39529" t="s">
        <v>13</v>
      </c>
      <c r="D39529" t="s">
        <v>7</v>
      </c>
    </row>
    <row r="39530" spans="1:4" x14ac:dyDescent="0.2">
      <c r="A39530" s="5">
        <v>42720.421425902779</v>
      </c>
      <c r="B39530">
        <v>200</v>
      </c>
      <c r="C39530" t="s">
        <v>22</v>
      </c>
      <c r="D39530" t="s">
        <v>7</v>
      </c>
    </row>
    <row r="39531" spans="1:4" x14ac:dyDescent="0.2">
      <c r="A39531" s="5">
        <v>42720.422635358795</v>
      </c>
      <c r="B39531">
        <v>200</v>
      </c>
      <c r="C39531" t="s">
        <v>22</v>
      </c>
      <c r="D39531" t="s">
        <v>7</v>
      </c>
    </row>
    <row r="39532" spans="1:4" x14ac:dyDescent="0.2">
      <c r="A39532" s="5">
        <v>42720.424108067127</v>
      </c>
      <c r="B39532">
        <v>200</v>
      </c>
      <c r="C39532" t="s">
        <v>4</v>
      </c>
      <c r="D39532" t="s">
        <v>5</v>
      </c>
    </row>
    <row r="39533" spans="1:4" x14ac:dyDescent="0.2">
      <c r="A39533" s="5">
        <v>42720.427280520831</v>
      </c>
      <c r="B39533">
        <v>200</v>
      </c>
      <c r="C39533" t="s">
        <v>22</v>
      </c>
      <c r="D39533" t="s">
        <v>7</v>
      </c>
    </row>
    <row r="39534" spans="1:4" x14ac:dyDescent="0.2">
      <c r="A39534" s="5">
        <v>42720.429940254631</v>
      </c>
      <c r="B39534">
        <v>200</v>
      </c>
      <c r="C39534" t="s">
        <v>22</v>
      </c>
      <c r="D39534" t="s">
        <v>7</v>
      </c>
    </row>
    <row r="39535" spans="1:4" x14ac:dyDescent="0.2">
      <c r="A39535" s="5">
        <v>42720.430736932867</v>
      </c>
      <c r="B39535">
        <v>200</v>
      </c>
      <c r="C39535" t="s">
        <v>13</v>
      </c>
      <c r="D39535" t="s">
        <v>7</v>
      </c>
    </row>
    <row r="39536" spans="1:4" x14ac:dyDescent="0.2">
      <c r="A39536" s="5">
        <v>42720.433838564815</v>
      </c>
      <c r="B39536">
        <v>200</v>
      </c>
      <c r="C39536" t="s">
        <v>22</v>
      </c>
      <c r="D39536" t="s">
        <v>7</v>
      </c>
    </row>
    <row r="39537" spans="1:4" x14ac:dyDescent="0.2">
      <c r="A39537" s="5">
        <v>42720.435348796294</v>
      </c>
      <c r="B39537">
        <v>200</v>
      </c>
      <c r="C39537" t="s">
        <v>22</v>
      </c>
      <c r="D39537" t="s">
        <v>7</v>
      </c>
    </row>
    <row r="39538" spans="1:4" x14ac:dyDescent="0.2">
      <c r="A39538" s="5">
        <v>42720.438411967596</v>
      </c>
      <c r="B39538">
        <v>200</v>
      </c>
      <c r="C39538" t="s">
        <v>4</v>
      </c>
      <c r="D39538" t="s">
        <v>5</v>
      </c>
    </row>
    <row r="39539" spans="1:4" x14ac:dyDescent="0.2">
      <c r="A39539" s="5">
        <v>42720.438849942133</v>
      </c>
      <c r="B39539">
        <v>200</v>
      </c>
      <c r="C39539" t="s">
        <v>14</v>
      </c>
      <c r="D39539" t="s">
        <v>15</v>
      </c>
    </row>
    <row r="39540" spans="1:4" x14ac:dyDescent="0.2">
      <c r="A39540" s="5">
        <v>42720.439853634256</v>
      </c>
      <c r="B39540">
        <v>200</v>
      </c>
      <c r="C39540" t="s">
        <v>4</v>
      </c>
      <c r="D39540" t="s">
        <v>5</v>
      </c>
    </row>
    <row r="39541" spans="1:4" x14ac:dyDescent="0.2">
      <c r="A39541" s="5">
        <v>42720.443785324074</v>
      </c>
      <c r="B39541">
        <v>200</v>
      </c>
      <c r="C39541" t="s">
        <v>4</v>
      </c>
      <c r="D39541" t="s">
        <v>5</v>
      </c>
    </row>
    <row r="39542" spans="1:4" x14ac:dyDescent="0.2">
      <c r="A39542" s="5">
        <v>42720.448161643515</v>
      </c>
      <c r="B39542">
        <v>200</v>
      </c>
      <c r="C39542" t="s">
        <v>22</v>
      </c>
      <c r="D39542" t="s">
        <v>7</v>
      </c>
    </row>
    <row r="39543" spans="1:4" x14ac:dyDescent="0.2">
      <c r="A39543" s="5">
        <v>42720.455348657408</v>
      </c>
      <c r="B39543">
        <v>200</v>
      </c>
      <c r="C39543" t="s">
        <v>22</v>
      </c>
      <c r="D39543" t="s">
        <v>7</v>
      </c>
    </row>
    <row r="39544" spans="1:4" x14ac:dyDescent="0.2">
      <c r="A39544" s="5">
        <v>42720.456392488428</v>
      </c>
      <c r="B39544">
        <v>404</v>
      </c>
      <c r="C39544" t="s">
        <v>22</v>
      </c>
      <c r="D39544" t="s">
        <v>7</v>
      </c>
    </row>
    <row r="39545" spans="1:4" x14ac:dyDescent="0.2">
      <c r="A39545" s="5">
        <v>42720.4573155787</v>
      </c>
      <c r="B39545">
        <v>200</v>
      </c>
      <c r="C39545" t="s">
        <v>22</v>
      </c>
      <c r="D39545" t="s">
        <v>7</v>
      </c>
    </row>
    <row r="39546" spans="1:4" x14ac:dyDescent="0.2">
      <c r="A39546" s="5">
        <v>42720.459316701388</v>
      </c>
      <c r="B39546">
        <v>200</v>
      </c>
      <c r="C39546" t="s">
        <v>13</v>
      </c>
      <c r="D39546" t="s">
        <v>7</v>
      </c>
    </row>
    <row r="39547" spans="1:4" x14ac:dyDescent="0.2">
      <c r="A39547" s="5">
        <v>42720.459843391203</v>
      </c>
      <c r="B39547">
        <v>200</v>
      </c>
      <c r="C39547" t="s">
        <v>13</v>
      </c>
      <c r="D39547" t="s">
        <v>7</v>
      </c>
    </row>
    <row r="39548" spans="1:4" x14ac:dyDescent="0.2">
      <c r="A39548" s="5">
        <v>42720.460345844906</v>
      </c>
      <c r="B39548">
        <v>200</v>
      </c>
      <c r="C39548" t="s">
        <v>22</v>
      </c>
      <c r="D39548" t="s">
        <v>7</v>
      </c>
    </row>
    <row r="39549" spans="1:4" x14ac:dyDescent="0.2">
      <c r="A39549" s="5">
        <v>42720.466099803241</v>
      </c>
      <c r="B39549">
        <v>200</v>
      </c>
      <c r="C39549" t="s">
        <v>22</v>
      </c>
      <c r="D39549" t="s">
        <v>7</v>
      </c>
    </row>
    <row r="39550" spans="1:4" x14ac:dyDescent="0.2">
      <c r="A39550" s="5">
        <v>42720.46759792824</v>
      </c>
      <c r="B39550">
        <v>404</v>
      </c>
      <c r="C39550" t="s">
        <v>4</v>
      </c>
      <c r="D39550" t="s">
        <v>5</v>
      </c>
    </row>
    <row r="39551" spans="1:4" x14ac:dyDescent="0.2">
      <c r="A39551" s="5">
        <v>42720.472080300926</v>
      </c>
      <c r="B39551">
        <v>404</v>
      </c>
      <c r="C39551" t="s">
        <v>4</v>
      </c>
      <c r="D39551" t="s">
        <v>5</v>
      </c>
    </row>
    <row r="39552" spans="1:4" x14ac:dyDescent="0.2">
      <c r="A39552" s="5">
        <v>42720.477039490739</v>
      </c>
      <c r="B39552">
        <v>200</v>
      </c>
      <c r="C39552" t="s">
        <v>14</v>
      </c>
      <c r="D39552" t="s">
        <v>15</v>
      </c>
    </row>
    <row r="39553" spans="1:4" x14ac:dyDescent="0.2">
      <c r="A39553" s="5">
        <v>42720.479926168984</v>
      </c>
      <c r="B39553">
        <v>200</v>
      </c>
      <c r="C39553" t="s">
        <v>22</v>
      </c>
      <c r="D39553" t="s">
        <v>7</v>
      </c>
    </row>
    <row r="39554" spans="1:4" x14ac:dyDescent="0.2">
      <c r="A39554" s="5">
        <v>42720.48128133102</v>
      </c>
      <c r="B39554">
        <v>200</v>
      </c>
      <c r="C39554" t="s">
        <v>22</v>
      </c>
      <c r="D39554" t="s">
        <v>7</v>
      </c>
    </row>
    <row r="39555" spans="1:4" x14ac:dyDescent="0.2">
      <c r="A39555" s="5">
        <v>42720.481437465278</v>
      </c>
      <c r="B39555">
        <v>200</v>
      </c>
      <c r="C39555" t="s">
        <v>4</v>
      </c>
      <c r="D39555" t="s">
        <v>5</v>
      </c>
    </row>
    <row r="39556" spans="1:4" x14ac:dyDescent="0.2">
      <c r="A39556" s="5">
        <v>42720.481789872683</v>
      </c>
      <c r="B39556">
        <v>200</v>
      </c>
      <c r="C39556" t="s">
        <v>13</v>
      </c>
      <c r="D39556" t="s">
        <v>7</v>
      </c>
    </row>
    <row r="39557" spans="1:4" x14ac:dyDescent="0.2">
      <c r="A39557" s="5">
        <v>42720.482091342594</v>
      </c>
      <c r="B39557">
        <v>200</v>
      </c>
      <c r="C39557" t="s">
        <v>27</v>
      </c>
      <c r="D39557" t="s">
        <v>15</v>
      </c>
    </row>
    <row r="39558" spans="1:4" x14ac:dyDescent="0.2">
      <c r="A39558" s="5">
        <v>42720.483760752315</v>
      </c>
      <c r="B39558">
        <v>200</v>
      </c>
      <c r="C39558" t="s">
        <v>22</v>
      </c>
      <c r="D39558" t="s">
        <v>7</v>
      </c>
    </row>
    <row r="39559" spans="1:4" x14ac:dyDescent="0.2">
      <c r="A39559" s="5">
        <v>42720.485767638886</v>
      </c>
      <c r="B39559">
        <v>200</v>
      </c>
      <c r="C39559" t="s">
        <v>14</v>
      </c>
      <c r="D39559" t="s">
        <v>15</v>
      </c>
    </row>
    <row r="39560" spans="1:4" x14ac:dyDescent="0.2">
      <c r="A39560" s="5">
        <v>42720.486543078703</v>
      </c>
      <c r="B39560">
        <v>200</v>
      </c>
      <c r="C39560" t="s">
        <v>4</v>
      </c>
      <c r="D39560" t="s">
        <v>5</v>
      </c>
    </row>
    <row r="39561" spans="1:4" x14ac:dyDescent="0.2">
      <c r="A39561" s="5">
        <v>42720.487973020834</v>
      </c>
      <c r="B39561">
        <v>403</v>
      </c>
      <c r="C39561" t="s">
        <v>28</v>
      </c>
      <c r="D39561" t="s">
        <v>15</v>
      </c>
    </row>
    <row r="39562" spans="1:4" x14ac:dyDescent="0.2">
      <c r="A39562" s="5">
        <v>42720.48908861111</v>
      </c>
      <c r="B39562">
        <v>200</v>
      </c>
      <c r="C39562" t="s">
        <v>25</v>
      </c>
      <c r="D39562" t="s">
        <v>15</v>
      </c>
    </row>
    <row r="39563" spans="1:4" x14ac:dyDescent="0.2">
      <c r="A39563" s="5">
        <v>42720.491991481482</v>
      </c>
      <c r="B39563">
        <v>200</v>
      </c>
      <c r="C39563" t="s">
        <v>4</v>
      </c>
      <c r="D39563" t="s">
        <v>5</v>
      </c>
    </row>
    <row r="39564" spans="1:4" x14ac:dyDescent="0.2">
      <c r="A39564" s="5">
        <v>42720.49651287037</v>
      </c>
      <c r="B39564">
        <v>200</v>
      </c>
      <c r="C39564" t="s">
        <v>13</v>
      </c>
      <c r="D39564" t="s">
        <v>7</v>
      </c>
    </row>
    <row r="39565" spans="1:4" x14ac:dyDescent="0.2">
      <c r="A39565" s="5">
        <v>42720.50024119213</v>
      </c>
      <c r="B39565">
        <v>200</v>
      </c>
      <c r="C39565" t="s">
        <v>22</v>
      </c>
      <c r="D39565" t="s">
        <v>7</v>
      </c>
    </row>
    <row r="39566" spans="1:4" x14ac:dyDescent="0.2">
      <c r="A39566" s="5">
        <v>42720.502915775462</v>
      </c>
      <c r="B39566">
        <v>200</v>
      </c>
      <c r="C39566" t="s">
        <v>13</v>
      </c>
      <c r="D39566" t="s">
        <v>7</v>
      </c>
    </row>
    <row r="39567" spans="1:4" x14ac:dyDescent="0.2">
      <c r="A39567" s="5">
        <v>42720.504174270834</v>
      </c>
      <c r="B39567">
        <v>200</v>
      </c>
      <c r="C39567" t="s">
        <v>4</v>
      </c>
      <c r="D39567" t="s">
        <v>5</v>
      </c>
    </row>
    <row r="39568" spans="1:4" x14ac:dyDescent="0.2">
      <c r="A39568" s="5">
        <v>42720.504802013886</v>
      </c>
      <c r="B39568">
        <v>200</v>
      </c>
      <c r="C39568" t="s">
        <v>4</v>
      </c>
      <c r="D39568" t="s">
        <v>5</v>
      </c>
    </row>
    <row r="39569" spans="1:4" x14ac:dyDescent="0.2">
      <c r="A39569" s="5">
        <v>42720.505919085648</v>
      </c>
      <c r="B39569">
        <v>200</v>
      </c>
      <c r="C39569" t="s">
        <v>14</v>
      </c>
      <c r="D39569" t="s">
        <v>15</v>
      </c>
    </row>
    <row r="39570" spans="1:4" x14ac:dyDescent="0.2">
      <c r="A39570" s="5">
        <v>42720.50670017361</v>
      </c>
      <c r="B39570">
        <v>200</v>
      </c>
      <c r="C39570" t="s">
        <v>27</v>
      </c>
      <c r="D39570" t="s">
        <v>15</v>
      </c>
    </row>
    <row r="39571" spans="1:4" x14ac:dyDescent="0.2">
      <c r="A39571" s="5">
        <v>42720.510735150463</v>
      </c>
      <c r="B39571">
        <v>200</v>
      </c>
      <c r="C39571" t="s">
        <v>13</v>
      </c>
      <c r="D39571" t="s">
        <v>7</v>
      </c>
    </row>
    <row r="39572" spans="1:4" x14ac:dyDescent="0.2">
      <c r="A39572" s="5">
        <v>42720.514000625</v>
      </c>
      <c r="B39572">
        <v>200</v>
      </c>
      <c r="C39572" t="s">
        <v>22</v>
      </c>
      <c r="D39572" t="s">
        <v>7</v>
      </c>
    </row>
    <row r="39573" spans="1:4" x14ac:dyDescent="0.2">
      <c r="A39573" s="5">
        <v>42720.514039224538</v>
      </c>
      <c r="B39573">
        <v>200</v>
      </c>
      <c r="C39573" t="s">
        <v>22</v>
      </c>
      <c r="D39573" t="s">
        <v>7</v>
      </c>
    </row>
    <row r="39574" spans="1:4" x14ac:dyDescent="0.2">
      <c r="A39574" s="5">
        <v>42720.518680266207</v>
      </c>
      <c r="B39574">
        <v>200</v>
      </c>
      <c r="C39574" t="s">
        <v>22</v>
      </c>
      <c r="D39574" t="s">
        <v>7</v>
      </c>
    </row>
    <row r="39575" spans="1:4" x14ac:dyDescent="0.2">
      <c r="A39575" s="5">
        <v>42720.520893321758</v>
      </c>
      <c r="B39575">
        <v>200</v>
      </c>
      <c r="C39575" t="s">
        <v>4</v>
      </c>
      <c r="D39575" t="s">
        <v>5</v>
      </c>
    </row>
    <row r="39576" spans="1:4" x14ac:dyDescent="0.2">
      <c r="A39576" s="5">
        <v>42720.521993425929</v>
      </c>
      <c r="B39576">
        <v>200</v>
      </c>
      <c r="C39576" t="s">
        <v>22</v>
      </c>
      <c r="D39576" t="s">
        <v>7</v>
      </c>
    </row>
    <row r="39577" spans="1:4" x14ac:dyDescent="0.2">
      <c r="A39577" s="5">
        <v>42720.522028368054</v>
      </c>
      <c r="B39577">
        <v>200</v>
      </c>
      <c r="C39577" t="s">
        <v>22</v>
      </c>
      <c r="D39577" t="s">
        <v>7</v>
      </c>
    </row>
    <row r="39578" spans="1:4" x14ac:dyDescent="0.2">
      <c r="A39578" s="5">
        <v>42720.522071631945</v>
      </c>
      <c r="B39578">
        <v>200</v>
      </c>
      <c r="C39578" t="s">
        <v>22</v>
      </c>
      <c r="D39578" t="s">
        <v>7</v>
      </c>
    </row>
    <row r="39579" spans="1:4" x14ac:dyDescent="0.2">
      <c r="A39579" s="5">
        <v>42720.52568165509</v>
      </c>
      <c r="B39579">
        <v>200</v>
      </c>
      <c r="C39579" t="s">
        <v>22</v>
      </c>
      <c r="D39579" t="s">
        <v>7</v>
      </c>
    </row>
    <row r="39580" spans="1:4" x14ac:dyDescent="0.2">
      <c r="A39580" s="5">
        <v>42720.529246527774</v>
      </c>
      <c r="B39580">
        <v>200</v>
      </c>
      <c r="C39580" t="s">
        <v>13</v>
      </c>
      <c r="D39580" t="s">
        <v>7</v>
      </c>
    </row>
    <row r="39581" spans="1:4" x14ac:dyDescent="0.2">
      <c r="A39581" s="5">
        <v>42720.533450266201</v>
      </c>
      <c r="B39581">
        <v>200</v>
      </c>
      <c r="C39581" t="s">
        <v>22</v>
      </c>
      <c r="D39581" t="s">
        <v>7</v>
      </c>
    </row>
    <row r="39582" spans="1:4" x14ac:dyDescent="0.2">
      <c r="A39582" s="5">
        <v>42720.539856539355</v>
      </c>
      <c r="B39582">
        <v>200</v>
      </c>
      <c r="C39582" t="s">
        <v>22</v>
      </c>
      <c r="D39582" t="s">
        <v>7</v>
      </c>
    </row>
    <row r="39583" spans="1:4" x14ac:dyDescent="0.2">
      <c r="A39583" s="5">
        <v>42720.541369548613</v>
      </c>
      <c r="B39583">
        <v>200</v>
      </c>
      <c r="C39583" t="s">
        <v>22</v>
      </c>
      <c r="D39583" t="s">
        <v>7</v>
      </c>
    </row>
    <row r="39584" spans="1:4" x14ac:dyDescent="0.2">
      <c r="A39584" s="5">
        <v>42720.541692592589</v>
      </c>
      <c r="B39584">
        <v>200</v>
      </c>
      <c r="C39584" t="s">
        <v>22</v>
      </c>
      <c r="D39584" t="s">
        <v>7</v>
      </c>
    </row>
    <row r="39585" spans="1:4" x14ac:dyDescent="0.2">
      <c r="A39585" s="5">
        <v>42720.55046337963</v>
      </c>
      <c r="B39585">
        <v>200</v>
      </c>
      <c r="C39585" t="s">
        <v>13</v>
      </c>
      <c r="D39585" t="s">
        <v>7</v>
      </c>
    </row>
    <row r="39586" spans="1:4" x14ac:dyDescent="0.2">
      <c r="A39586" s="5">
        <v>42720.555383437502</v>
      </c>
      <c r="B39586">
        <v>200</v>
      </c>
      <c r="C39586" t="s">
        <v>22</v>
      </c>
      <c r="D39586" t="s">
        <v>7</v>
      </c>
    </row>
    <row r="39587" spans="1:4" x14ac:dyDescent="0.2">
      <c r="A39587" s="5">
        <v>42720.5599371875</v>
      </c>
      <c r="B39587">
        <v>200</v>
      </c>
      <c r="C39587" t="s">
        <v>22</v>
      </c>
      <c r="D39587" t="s">
        <v>7</v>
      </c>
    </row>
    <row r="39588" spans="1:4" x14ac:dyDescent="0.2">
      <c r="A39588" s="5">
        <v>42720.561372696757</v>
      </c>
      <c r="B39588">
        <v>200</v>
      </c>
      <c r="C39588" t="s">
        <v>22</v>
      </c>
      <c r="D39588" t="s">
        <v>7</v>
      </c>
    </row>
    <row r="39589" spans="1:4" x14ac:dyDescent="0.2">
      <c r="A39589" s="5">
        <v>42720.561639687498</v>
      </c>
      <c r="B39589">
        <v>200</v>
      </c>
      <c r="C39589" t="s">
        <v>22</v>
      </c>
      <c r="D39589" t="s">
        <v>7</v>
      </c>
    </row>
    <row r="39590" spans="1:4" x14ac:dyDescent="0.2">
      <c r="A39590" s="5">
        <v>42720.562786099537</v>
      </c>
      <c r="B39590">
        <v>200</v>
      </c>
      <c r="C39590" t="s">
        <v>22</v>
      </c>
      <c r="D39590" t="s">
        <v>7</v>
      </c>
    </row>
    <row r="39591" spans="1:4" x14ac:dyDescent="0.2">
      <c r="A39591" s="5">
        <v>42720.567758657409</v>
      </c>
      <c r="B39591">
        <v>403</v>
      </c>
      <c r="C39591" t="s">
        <v>14</v>
      </c>
      <c r="D39591" t="s">
        <v>15</v>
      </c>
    </row>
    <row r="39592" spans="1:4" x14ac:dyDescent="0.2">
      <c r="A39592" s="5">
        <v>42720.567803912039</v>
      </c>
      <c r="B39592">
        <v>200</v>
      </c>
      <c r="C39592" t="s">
        <v>14</v>
      </c>
      <c r="D39592" t="s">
        <v>15</v>
      </c>
    </row>
    <row r="39593" spans="1:4" x14ac:dyDescent="0.2">
      <c r="A39593" s="5">
        <v>42720.567926759257</v>
      </c>
      <c r="B39593">
        <v>404</v>
      </c>
      <c r="C39593" t="s">
        <v>14</v>
      </c>
      <c r="D39593" t="s">
        <v>15</v>
      </c>
    </row>
    <row r="39594" spans="1:4" x14ac:dyDescent="0.2">
      <c r="A39594" s="5">
        <v>42720.567959016204</v>
      </c>
      <c r="B39594">
        <v>200</v>
      </c>
      <c r="C39594" t="s">
        <v>22</v>
      </c>
      <c r="D39594" t="s">
        <v>7</v>
      </c>
    </row>
    <row r="39595" spans="1:4" x14ac:dyDescent="0.2">
      <c r="A39595" s="5">
        <v>42720.568015891207</v>
      </c>
      <c r="B39595">
        <v>200</v>
      </c>
      <c r="C39595" t="s">
        <v>14</v>
      </c>
      <c r="D39595" t="s">
        <v>15</v>
      </c>
    </row>
    <row r="39596" spans="1:4" x14ac:dyDescent="0.2">
      <c r="A39596" s="5">
        <v>42720.568198449073</v>
      </c>
      <c r="B39596">
        <v>200</v>
      </c>
      <c r="C39596" t="s">
        <v>14</v>
      </c>
      <c r="D39596" t="s">
        <v>15</v>
      </c>
    </row>
    <row r="39597" spans="1:4" x14ac:dyDescent="0.2">
      <c r="A39597" s="5">
        <v>42720.569082870374</v>
      </c>
      <c r="B39597">
        <v>403</v>
      </c>
      <c r="C39597" t="s">
        <v>27</v>
      </c>
      <c r="D39597" t="s">
        <v>15</v>
      </c>
    </row>
    <row r="39598" spans="1:4" x14ac:dyDescent="0.2">
      <c r="A39598" s="5">
        <v>42720.569596863425</v>
      </c>
      <c r="B39598">
        <v>200</v>
      </c>
      <c r="C39598" t="s">
        <v>27</v>
      </c>
      <c r="D39598" t="s">
        <v>15</v>
      </c>
    </row>
    <row r="39599" spans="1:4" x14ac:dyDescent="0.2">
      <c r="A39599" s="5">
        <v>42720.570349687499</v>
      </c>
      <c r="B39599">
        <v>200</v>
      </c>
      <c r="C39599" t="s">
        <v>22</v>
      </c>
      <c r="D39599" t="s">
        <v>7</v>
      </c>
    </row>
    <row r="39600" spans="1:4" x14ac:dyDescent="0.2">
      <c r="A39600" s="5">
        <v>42720.572972719907</v>
      </c>
      <c r="B39600">
        <v>200</v>
      </c>
      <c r="C39600" t="s">
        <v>22</v>
      </c>
      <c r="D39600" t="s">
        <v>7</v>
      </c>
    </row>
    <row r="39601" spans="1:4" x14ac:dyDescent="0.2">
      <c r="A39601" s="5">
        <v>42720.573095127314</v>
      </c>
      <c r="B39601">
        <v>200</v>
      </c>
      <c r="C39601" t="s">
        <v>22</v>
      </c>
      <c r="D39601" t="s">
        <v>7</v>
      </c>
    </row>
    <row r="39602" spans="1:4" x14ac:dyDescent="0.2">
      <c r="A39602" s="5">
        <v>42720.573643796299</v>
      </c>
      <c r="B39602">
        <v>200</v>
      </c>
      <c r="C39602" t="s">
        <v>13</v>
      </c>
      <c r="D39602" t="s">
        <v>7</v>
      </c>
    </row>
    <row r="39603" spans="1:4" x14ac:dyDescent="0.2">
      <c r="A39603" s="5">
        <v>42720.573787569447</v>
      </c>
      <c r="B39603">
        <v>200</v>
      </c>
      <c r="C39603" t="s">
        <v>22</v>
      </c>
      <c r="D39603" t="s">
        <v>7</v>
      </c>
    </row>
    <row r="39604" spans="1:4" x14ac:dyDescent="0.2">
      <c r="A39604" s="5">
        <v>42720.573840046294</v>
      </c>
      <c r="B39604">
        <v>200</v>
      </c>
      <c r="C39604" t="s">
        <v>13</v>
      </c>
      <c r="D39604" t="s">
        <v>7</v>
      </c>
    </row>
    <row r="39605" spans="1:4" x14ac:dyDescent="0.2">
      <c r="A39605" s="5">
        <v>42720.574431701389</v>
      </c>
      <c r="B39605">
        <v>200</v>
      </c>
      <c r="C39605" t="s">
        <v>22</v>
      </c>
      <c r="D39605" t="s">
        <v>7</v>
      </c>
    </row>
    <row r="39606" spans="1:4" x14ac:dyDescent="0.2">
      <c r="A39606" s="5">
        <v>42720.574866377312</v>
      </c>
      <c r="B39606">
        <v>200</v>
      </c>
      <c r="C39606" t="s">
        <v>22</v>
      </c>
      <c r="D39606" t="s">
        <v>7</v>
      </c>
    </row>
    <row r="39607" spans="1:4" x14ac:dyDescent="0.2">
      <c r="A39607" s="5">
        <v>42720.576737546296</v>
      </c>
      <c r="B39607">
        <v>200</v>
      </c>
      <c r="C39607" t="s">
        <v>22</v>
      </c>
      <c r="D39607" t="s">
        <v>7</v>
      </c>
    </row>
    <row r="39608" spans="1:4" x14ac:dyDescent="0.2">
      <c r="A39608" s="5">
        <v>42720.577744062502</v>
      </c>
      <c r="B39608">
        <v>200</v>
      </c>
      <c r="C39608" t="s">
        <v>22</v>
      </c>
      <c r="D39608" t="s">
        <v>7</v>
      </c>
    </row>
    <row r="39609" spans="1:4" x14ac:dyDescent="0.2">
      <c r="A39609" s="5">
        <v>42720.578695185184</v>
      </c>
      <c r="B39609">
        <v>200</v>
      </c>
      <c r="C39609" t="s">
        <v>22</v>
      </c>
      <c r="D39609" t="s">
        <v>7</v>
      </c>
    </row>
    <row r="39610" spans="1:4" x14ac:dyDescent="0.2">
      <c r="A39610" s="5">
        <v>42720.578704560183</v>
      </c>
      <c r="B39610">
        <v>200</v>
      </c>
      <c r="C39610" t="s">
        <v>22</v>
      </c>
      <c r="D39610" t="s">
        <v>7</v>
      </c>
    </row>
    <row r="39611" spans="1:4" x14ac:dyDescent="0.2">
      <c r="A39611" s="5">
        <v>42720.579476620369</v>
      </c>
      <c r="B39611">
        <v>200</v>
      </c>
      <c r="C39611" t="s">
        <v>22</v>
      </c>
      <c r="D39611" t="s">
        <v>7</v>
      </c>
    </row>
    <row r="39612" spans="1:4" x14ac:dyDescent="0.2">
      <c r="A39612" s="5">
        <v>42720.579587638887</v>
      </c>
      <c r="B39612">
        <v>200</v>
      </c>
      <c r="C39612" t="s">
        <v>22</v>
      </c>
      <c r="D39612" t="s">
        <v>7</v>
      </c>
    </row>
    <row r="39613" spans="1:4" x14ac:dyDescent="0.2">
      <c r="A39613" s="5">
        <v>42720.57965122685</v>
      </c>
      <c r="B39613">
        <v>200</v>
      </c>
      <c r="C39613" t="s">
        <v>14</v>
      </c>
      <c r="D39613" t="s">
        <v>15</v>
      </c>
    </row>
    <row r="39614" spans="1:4" x14ac:dyDescent="0.2">
      <c r="A39614" s="5">
        <v>42720.582923715279</v>
      </c>
      <c r="B39614">
        <v>200</v>
      </c>
      <c r="C39614" t="s">
        <v>13</v>
      </c>
      <c r="D39614" t="s">
        <v>7</v>
      </c>
    </row>
    <row r="39615" spans="1:4" x14ac:dyDescent="0.2">
      <c r="A39615" s="5">
        <v>42720.583624629631</v>
      </c>
      <c r="B39615">
        <v>200</v>
      </c>
      <c r="C39615" t="s">
        <v>13</v>
      </c>
      <c r="D39615" t="s">
        <v>7</v>
      </c>
    </row>
    <row r="39616" spans="1:4" x14ac:dyDescent="0.2">
      <c r="A39616" s="5">
        <v>42720.583645057872</v>
      </c>
      <c r="B39616">
        <v>200</v>
      </c>
      <c r="C39616" t="s">
        <v>22</v>
      </c>
      <c r="D39616" t="s">
        <v>7</v>
      </c>
    </row>
    <row r="39617" spans="1:4" x14ac:dyDescent="0.2">
      <c r="A39617" s="5">
        <v>42720.585589571761</v>
      </c>
      <c r="B39617">
        <v>200</v>
      </c>
      <c r="C39617" t="s">
        <v>22</v>
      </c>
      <c r="D39617" t="s">
        <v>7</v>
      </c>
    </row>
    <row r="39618" spans="1:4" x14ac:dyDescent="0.2">
      <c r="A39618" s="5">
        <v>42720.586732870368</v>
      </c>
      <c r="B39618">
        <v>200</v>
      </c>
      <c r="C39618" t="s">
        <v>13</v>
      </c>
      <c r="D39618" t="s">
        <v>7</v>
      </c>
    </row>
    <row r="39619" spans="1:4" x14ac:dyDescent="0.2">
      <c r="A39619" s="5">
        <v>42720.591865902781</v>
      </c>
      <c r="B39619">
        <v>200</v>
      </c>
      <c r="C39619" t="s">
        <v>22</v>
      </c>
      <c r="D39619" t="s">
        <v>7</v>
      </c>
    </row>
    <row r="39620" spans="1:4" x14ac:dyDescent="0.2">
      <c r="A39620" s="5">
        <v>42720.593263773146</v>
      </c>
      <c r="B39620">
        <v>200</v>
      </c>
      <c r="C39620" t="s">
        <v>14</v>
      </c>
      <c r="D39620" t="s">
        <v>15</v>
      </c>
    </row>
    <row r="39621" spans="1:4" x14ac:dyDescent="0.2">
      <c r="A39621" s="5">
        <v>42720.593316851853</v>
      </c>
      <c r="B39621">
        <v>200</v>
      </c>
      <c r="C39621" t="s">
        <v>22</v>
      </c>
      <c r="D39621" t="s">
        <v>7</v>
      </c>
    </row>
    <row r="39622" spans="1:4" x14ac:dyDescent="0.2">
      <c r="A39622" s="5">
        <v>42720.593651226853</v>
      </c>
      <c r="B39622">
        <v>200</v>
      </c>
      <c r="C39622" t="s">
        <v>22</v>
      </c>
      <c r="D39622" t="s">
        <v>7</v>
      </c>
    </row>
    <row r="39623" spans="1:4" x14ac:dyDescent="0.2">
      <c r="A39623" s="5">
        <v>42720.59385002315</v>
      </c>
      <c r="B39623">
        <v>200</v>
      </c>
      <c r="C39623" t="s">
        <v>22</v>
      </c>
      <c r="D39623" t="s">
        <v>7</v>
      </c>
    </row>
    <row r="39624" spans="1:4" x14ac:dyDescent="0.2">
      <c r="A39624" s="5">
        <v>42720.595643391207</v>
      </c>
      <c r="B39624">
        <v>200</v>
      </c>
      <c r="C39624" t="s">
        <v>14</v>
      </c>
      <c r="D39624" t="s">
        <v>15</v>
      </c>
    </row>
    <row r="39625" spans="1:4" x14ac:dyDescent="0.2">
      <c r="A39625" s="5">
        <v>42720.59585258102</v>
      </c>
      <c r="B39625">
        <v>200</v>
      </c>
      <c r="C39625" t="s">
        <v>14</v>
      </c>
      <c r="D39625" t="s">
        <v>15</v>
      </c>
    </row>
    <row r="39626" spans="1:4" x14ac:dyDescent="0.2">
      <c r="A39626" s="5">
        <v>42720.596293379633</v>
      </c>
      <c r="B39626">
        <v>200</v>
      </c>
      <c r="C39626" t="s">
        <v>25</v>
      </c>
      <c r="D39626" t="s">
        <v>15</v>
      </c>
    </row>
    <row r="39627" spans="1:4" x14ac:dyDescent="0.2">
      <c r="A39627" s="5">
        <v>42720.599246747683</v>
      </c>
      <c r="B39627">
        <v>200</v>
      </c>
      <c r="C39627" t="s">
        <v>22</v>
      </c>
      <c r="D39627" t="s">
        <v>7</v>
      </c>
    </row>
    <row r="39628" spans="1:4" x14ac:dyDescent="0.2">
      <c r="A39628" s="5">
        <v>42720.599770601853</v>
      </c>
      <c r="B39628">
        <v>200</v>
      </c>
      <c r="C39628" t="s">
        <v>22</v>
      </c>
      <c r="D39628" t="s">
        <v>7</v>
      </c>
    </row>
    <row r="39629" spans="1:4" x14ac:dyDescent="0.2">
      <c r="A39629" s="5">
        <v>42720.599881631948</v>
      </c>
      <c r="B39629">
        <v>200</v>
      </c>
      <c r="C39629" t="s">
        <v>13</v>
      </c>
      <c r="D39629" t="s">
        <v>7</v>
      </c>
    </row>
    <row r="39630" spans="1:4" x14ac:dyDescent="0.2">
      <c r="A39630" s="5">
        <v>42720.599991122683</v>
      </c>
      <c r="B39630">
        <v>200</v>
      </c>
      <c r="C39630" t="s">
        <v>22</v>
      </c>
      <c r="D39630" t="s">
        <v>7</v>
      </c>
    </row>
    <row r="39631" spans="1:4" x14ac:dyDescent="0.2">
      <c r="A39631" s="5">
        <v>42720.600130601852</v>
      </c>
      <c r="B39631">
        <v>200</v>
      </c>
      <c r="C39631" t="s">
        <v>22</v>
      </c>
      <c r="D39631" t="s">
        <v>7</v>
      </c>
    </row>
    <row r="39632" spans="1:4" x14ac:dyDescent="0.2">
      <c r="A39632" s="5">
        <v>42720.603108715281</v>
      </c>
      <c r="B39632">
        <v>200</v>
      </c>
      <c r="C39632" t="s">
        <v>22</v>
      </c>
      <c r="D39632" t="s">
        <v>7</v>
      </c>
    </row>
    <row r="39633" spans="1:4" x14ac:dyDescent="0.2">
      <c r="A39633" s="5">
        <v>42720.60444732639</v>
      </c>
      <c r="B39633">
        <v>200</v>
      </c>
      <c r="C39633" t="s">
        <v>16</v>
      </c>
      <c r="D39633" t="s">
        <v>7</v>
      </c>
    </row>
    <row r="39634" spans="1:4" x14ac:dyDescent="0.2">
      <c r="A39634" s="5">
        <v>42720.60675515046</v>
      </c>
      <c r="B39634">
        <v>200</v>
      </c>
      <c r="C39634" t="s">
        <v>22</v>
      </c>
      <c r="D39634" t="s">
        <v>7</v>
      </c>
    </row>
    <row r="39635" spans="1:4" x14ac:dyDescent="0.2">
      <c r="A39635" s="5">
        <v>42720.609437141204</v>
      </c>
      <c r="B39635">
        <v>200</v>
      </c>
      <c r="C39635" t="s">
        <v>22</v>
      </c>
      <c r="D39635" t="s">
        <v>7</v>
      </c>
    </row>
    <row r="39636" spans="1:4" x14ac:dyDescent="0.2">
      <c r="A39636" s="5">
        <v>42720.612417719909</v>
      </c>
      <c r="B39636">
        <v>200</v>
      </c>
      <c r="C39636" t="s">
        <v>27</v>
      </c>
      <c r="D39636" t="s">
        <v>15</v>
      </c>
    </row>
    <row r="39637" spans="1:4" x14ac:dyDescent="0.2">
      <c r="A39637" s="5">
        <v>42720.613327939813</v>
      </c>
      <c r="B39637">
        <v>200</v>
      </c>
      <c r="C39637" t="s">
        <v>22</v>
      </c>
      <c r="D39637" t="s">
        <v>7</v>
      </c>
    </row>
    <row r="39638" spans="1:4" x14ac:dyDescent="0.2">
      <c r="A39638" s="5">
        <v>42720.615968101854</v>
      </c>
      <c r="B39638">
        <v>200</v>
      </c>
      <c r="C39638" t="s">
        <v>22</v>
      </c>
      <c r="D39638" t="s">
        <v>7</v>
      </c>
    </row>
    <row r="39639" spans="1:4" x14ac:dyDescent="0.2">
      <c r="A39639" s="5">
        <v>42720.620075787039</v>
      </c>
      <c r="B39639">
        <v>200</v>
      </c>
      <c r="C39639" t="s">
        <v>28</v>
      </c>
      <c r="D39639" t="s">
        <v>15</v>
      </c>
    </row>
    <row r="39640" spans="1:4" x14ac:dyDescent="0.2">
      <c r="A39640" s="5">
        <v>42720.622511145833</v>
      </c>
      <c r="B39640">
        <v>200</v>
      </c>
      <c r="C39640" t="s">
        <v>22</v>
      </c>
      <c r="D39640" t="s">
        <v>7</v>
      </c>
    </row>
    <row r="39641" spans="1:4" x14ac:dyDescent="0.2">
      <c r="A39641" s="5">
        <v>42720.624921620372</v>
      </c>
      <c r="B39641">
        <v>200</v>
      </c>
      <c r="C39641" t="s">
        <v>22</v>
      </c>
      <c r="D39641" t="s">
        <v>7</v>
      </c>
    </row>
    <row r="39642" spans="1:4" x14ac:dyDescent="0.2">
      <c r="A39642" s="5">
        <v>42720.625525162039</v>
      </c>
      <c r="B39642">
        <v>200</v>
      </c>
      <c r="C39642" t="s">
        <v>22</v>
      </c>
      <c r="D39642" t="s">
        <v>7</v>
      </c>
    </row>
    <row r="39643" spans="1:4" x14ac:dyDescent="0.2">
      <c r="A39643" s="5">
        <v>42720.626923541669</v>
      </c>
      <c r="B39643">
        <v>200</v>
      </c>
      <c r="C39643" t="s">
        <v>22</v>
      </c>
      <c r="D39643" t="s">
        <v>7</v>
      </c>
    </row>
    <row r="39644" spans="1:4" x14ac:dyDescent="0.2">
      <c r="A39644" s="5">
        <v>42720.627038055558</v>
      </c>
      <c r="B39644">
        <v>200</v>
      </c>
      <c r="C39644" t="s">
        <v>14</v>
      </c>
      <c r="D39644" t="s">
        <v>15</v>
      </c>
    </row>
    <row r="39645" spans="1:4" x14ac:dyDescent="0.2">
      <c r="A39645" s="5">
        <v>42720.633068634263</v>
      </c>
      <c r="B39645">
        <v>200</v>
      </c>
      <c r="C39645" t="s">
        <v>22</v>
      </c>
      <c r="D39645" t="s">
        <v>7</v>
      </c>
    </row>
    <row r="39646" spans="1:4" x14ac:dyDescent="0.2">
      <c r="A39646" s="5">
        <v>42720.634811319447</v>
      </c>
      <c r="B39646">
        <v>200</v>
      </c>
      <c r="C39646" t="s">
        <v>22</v>
      </c>
      <c r="D39646" t="s">
        <v>7</v>
      </c>
    </row>
    <row r="39647" spans="1:4" x14ac:dyDescent="0.2">
      <c r="A39647" s="5">
        <v>42720.635395937497</v>
      </c>
      <c r="B39647">
        <v>200</v>
      </c>
      <c r="C39647" t="s">
        <v>27</v>
      </c>
      <c r="D39647" t="s">
        <v>15</v>
      </c>
    </row>
    <row r="39648" spans="1:4" x14ac:dyDescent="0.2">
      <c r="A39648" s="5">
        <v>42720.637432581017</v>
      </c>
      <c r="B39648">
        <v>200</v>
      </c>
      <c r="C39648" t="s">
        <v>22</v>
      </c>
      <c r="D39648" t="s">
        <v>7</v>
      </c>
    </row>
    <row r="39649" spans="1:4" x14ac:dyDescent="0.2">
      <c r="A39649" s="5">
        <v>42720.637623229166</v>
      </c>
      <c r="B39649">
        <v>200</v>
      </c>
      <c r="C39649" t="s">
        <v>22</v>
      </c>
      <c r="D39649" t="s">
        <v>7</v>
      </c>
    </row>
    <row r="39650" spans="1:4" x14ac:dyDescent="0.2">
      <c r="A39650" s="5">
        <v>42720.639149282404</v>
      </c>
      <c r="B39650">
        <v>200</v>
      </c>
      <c r="C39650" t="s">
        <v>13</v>
      </c>
      <c r="D39650" t="s">
        <v>7</v>
      </c>
    </row>
    <row r="39651" spans="1:4" x14ac:dyDescent="0.2">
      <c r="A39651" s="5">
        <v>42720.643580555552</v>
      </c>
      <c r="B39651">
        <v>200</v>
      </c>
      <c r="C39651" t="s">
        <v>22</v>
      </c>
      <c r="D39651" t="s">
        <v>7</v>
      </c>
    </row>
    <row r="39652" spans="1:4" x14ac:dyDescent="0.2">
      <c r="A39652" s="5">
        <v>42720.644392951392</v>
      </c>
      <c r="B39652">
        <v>200</v>
      </c>
      <c r="C39652" t="s">
        <v>22</v>
      </c>
      <c r="D39652" t="s">
        <v>7</v>
      </c>
    </row>
    <row r="39653" spans="1:4" x14ac:dyDescent="0.2">
      <c r="A39653" s="5">
        <v>42720.644416516203</v>
      </c>
      <c r="B39653">
        <v>200</v>
      </c>
      <c r="C39653" t="s">
        <v>22</v>
      </c>
      <c r="D39653" t="s">
        <v>7</v>
      </c>
    </row>
    <row r="39654" spans="1:4" x14ac:dyDescent="0.2">
      <c r="A39654" s="5">
        <v>42720.645284976854</v>
      </c>
      <c r="B39654">
        <v>200</v>
      </c>
      <c r="C39654" t="s">
        <v>22</v>
      </c>
      <c r="D39654" t="s">
        <v>7</v>
      </c>
    </row>
    <row r="39655" spans="1:4" x14ac:dyDescent="0.2">
      <c r="A39655" s="5">
        <v>42720.646498321759</v>
      </c>
      <c r="B39655">
        <v>200</v>
      </c>
      <c r="C39655" t="s">
        <v>25</v>
      </c>
      <c r="D39655" t="s">
        <v>15</v>
      </c>
    </row>
    <row r="39656" spans="1:4" x14ac:dyDescent="0.2">
      <c r="A39656" s="5">
        <v>42720.646508784725</v>
      </c>
      <c r="B39656">
        <v>200</v>
      </c>
      <c r="C39656" t="s">
        <v>22</v>
      </c>
      <c r="D39656" t="s">
        <v>7</v>
      </c>
    </row>
    <row r="39657" spans="1:4" x14ac:dyDescent="0.2">
      <c r="A39657" s="5">
        <v>42720.648940243052</v>
      </c>
      <c r="B39657">
        <v>404</v>
      </c>
      <c r="C39657" t="s">
        <v>14</v>
      </c>
      <c r="D39657" t="s">
        <v>15</v>
      </c>
    </row>
    <row r="39658" spans="1:4" x14ac:dyDescent="0.2">
      <c r="A39658" s="5">
        <v>42720.65154190972</v>
      </c>
      <c r="B39658">
        <v>200</v>
      </c>
      <c r="C39658" t="s">
        <v>14</v>
      </c>
      <c r="D39658" t="s">
        <v>15</v>
      </c>
    </row>
    <row r="39659" spans="1:4" x14ac:dyDescent="0.2">
      <c r="A39659" s="5">
        <v>42720.6518444213</v>
      </c>
      <c r="B39659">
        <v>200</v>
      </c>
      <c r="C39659" t="s">
        <v>27</v>
      </c>
      <c r="D39659" t="s">
        <v>15</v>
      </c>
    </row>
    <row r="39660" spans="1:4" x14ac:dyDescent="0.2">
      <c r="A39660" s="5">
        <v>42720.653847731483</v>
      </c>
      <c r="B39660">
        <v>200</v>
      </c>
      <c r="C39660" t="s">
        <v>14</v>
      </c>
      <c r="D39660" t="s">
        <v>15</v>
      </c>
    </row>
    <row r="39661" spans="1:4" x14ac:dyDescent="0.2">
      <c r="A39661" s="5">
        <v>42720.654377349536</v>
      </c>
      <c r="B39661">
        <v>200</v>
      </c>
      <c r="C39661" t="s">
        <v>14</v>
      </c>
      <c r="D39661" t="s">
        <v>15</v>
      </c>
    </row>
    <row r="39662" spans="1:4" x14ac:dyDescent="0.2">
      <c r="A39662" s="5">
        <v>42720.660947152777</v>
      </c>
      <c r="B39662">
        <v>200</v>
      </c>
      <c r="C39662" t="s">
        <v>13</v>
      </c>
      <c r="D39662" t="s">
        <v>7</v>
      </c>
    </row>
    <row r="39663" spans="1:4" x14ac:dyDescent="0.2">
      <c r="A39663" s="5">
        <v>42720.66437186343</v>
      </c>
      <c r="B39663">
        <v>200</v>
      </c>
      <c r="C39663" t="s">
        <v>13</v>
      </c>
      <c r="D39663" t="s">
        <v>7</v>
      </c>
    </row>
    <row r="39664" spans="1:4" x14ac:dyDescent="0.2">
      <c r="A39664" s="5">
        <v>42720.67471605324</v>
      </c>
      <c r="B39664">
        <v>200</v>
      </c>
      <c r="C39664" t="s">
        <v>22</v>
      </c>
      <c r="D39664" t="s">
        <v>7</v>
      </c>
    </row>
    <row r="39665" spans="1:4" x14ac:dyDescent="0.2">
      <c r="A39665" s="5">
        <v>42720.678724664351</v>
      </c>
      <c r="B39665">
        <v>200</v>
      </c>
      <c r="C39665" t="s">
        <v>27</v>
      </c>
      <c r="D39665" t="s">
        <v>15</v>
      </c>
    </row>
    <row r="39666" spans="1:4" x14ac:dyDescent="0.2">
      <c r="A39666" s="5">
        <v>42720.6803959838</v>
      </c>
      <c r="B39666">
        <v>200</v>
      </c>
      <c r="C39666" t="s">
        <v>22</v>
      </c>
      <c r="D39666" t="s">
        <v>7</v>
      </c>
    </row>
    <row r="39667" spans="1:4" x14ac:dyDescent="0.2">
      <c r="A39667" s="5">
        <v>42720.682488310187</v>
      </c>
      <c r="B39667">
        <v>200</v>
      </c>
      <c r="C39667" t="s">
        <v>13</v>
      </c>
      <c r="D39667" t="s">
        <v>7</v>
      </c>
    </row>
    <row r="39668" spans="1:4" x14ac:dyDescent="0.2">
      <c r="A39668" s="5">
        <v>42720.682721203702</v>
      </c>
      <c r="B39668">
        <v>200</v>
      </c>
      <c r="C39668" t="s">
        <v>22</v>
      </c>
      <c r="D39668" t="s">
        <v>7</v>
      </c>
    </row>
    <row r="39669" spans="1:4" x14ac:dyDescent="0.2">
      <c r="A39669" s="5">
        <v>42720.688171643516</v>
      </c>
      <c r="B39669">
        <v>200</v>
      </c>
      <c r="C39669" t="s">
        <v>16</v>
      </c>
      <c r="D39669" t="s">
        <v>7</v>
      </c>
    </row>
    <row r="39670" spans="1:4" x14ac:dyDescent="0.2">
      <c r="A39670" s="5">
        <v>42720.689820370368</v>
      </c>
      <c r="B39670">
        <v>200</v>
      </c>
      <c r="C39670" t="s">
        <v>22</v>
      </c>
      <c r="D39670" t="s">
        <v>7</v>
      </c>
    </row>
    <row r="39671" spans="1:4" x14ac:dyDescent="0.2">
      <c r="A39671" s="5">
        <v>42720.690474849536</v>
      </c>
      <c r="B39671">
        <v>200</v>
      </c>
      <c r="C39671" t="s">
        <v>13</v>
      </c>
      <c r="D39671" t="s">
        <v>7</v>
      </c>
    </row>
    <row r="39672" spans="1:4" x14ac:dyDescent="0.2">
      <c r="A39672" s="5">
        <v>42720.693541006942</v>
      </c>
      <c r="B39672">
        <v>200</v>
      </c>
      <c r="C39672" t="s">
        <v>22</v>
      </c>
      <c r="D39672" t="s">
        <v>7</v>
      </c>
    </row>
    <row r="39673" spans="1:4" x14ac:dyDescent="0.2">
      <c r="A39673" s="5">
        <v>42720.694037743058</v>
      </c>
      <c r="B39673">
        <v>200</v>
      </c>
      <c r="C39673" t="s">
        <v>6</v>
      </c>
      <c r="D39673" t="s">
        <v>7</v>
      </c>
    </row>
    <row r="39674" spans="1:4" x14ac:dyDescent="0.2">
      <c r="A39674" s="5">
        <v>42720.699018969906</v>
      </c>
      <c r="B39674">
        <v>200</v>
      </c>
      <c r="C39674" t="s">
        <v>13</v>
      </c>
      <c r="D39674" t="s">
        <v>7</v>
      </c>
    </row>
    <row r="39675" spans="1:4" x14ac:dyDescent="0.2">
      <c r="A39675" s="5">
        <v>42720.699482662036</v>
      </c>
      <c r="B39675">
        <v>200</v>
      </c>
      <c r="C39675" t="s">
        <v>22</v>
      </c>
      <c r="D39675" t="s">
        <v>7</v>
      </c>
    </row>
    <row r="39676" spans="1:4" x14ac:dyDescent="0.2">
      <c r="A39676" s="5">
        <v>42720.699826921293</v>
      </c>
      <c r="B39676">
        <v>200</v>
      </c>
      <c r="C39676" t="s">
        <v>13</v>
      </c>
      <c r="D39676" t="s">
        <v>7</v>
      </c>
    </row>
    <row r="39677" spans="1:4" x14ac:dyDescent="0.2">
      <c r="A39677" s="5">
        <v>42720.701145243052</v>
      </c>
      <c r="B39677">
        <v>200</v>
      </c>
      <c r="C39677" t="s">
        <v>22</v>
      </c>
      <c r="D39677" t="s">
        <v>7</v>
      </c>
    </row>
    <row r="39678" spans="1:4" x14ac:dyDescent="0.2">
      <c r="A39678" s="5">
        <v>42720.703779340278</v>
      </c>
      <c r="B39678">
        <v>200</v>
      </c>
      <c r="C39678" t="s">
        <v>13</v>
      </c>
      <c r="D39678" t="s">
        <v>7</v>
      </c>
    </row>
    <row r="39679" spans="1:4" x14ac:dyDescent="0.2">
      <c r="A39679" s="5">
        <v>42720.711920150461</v>
      </c>
      <c r="B39679">
        <v>200</v>
      </c>
      <c r="C39679" t="s">
        <v>22</v>
      </c>
      <c r="D39679" t="s">
        <v>7</v>
      </c>
    </row>
    <row r="39680" spans="1:4" x14ac:dyDescent="0.2">
      <c r="A39680" s="5">
        <v>42720.713448194445</v>
      </c>
      <c r="B39680">
        <v>200</v>
      </c>
      <c r="C39680" t="s">
        <v>22</v>
      </c>
      <c r="D39680" t="s">
        <v>7</v>
      </c>
    </row>
    <row r="39681" spans="1:4" x14ac:dyDescent="0.2">
      <c r="A39681" s="5">
        <v>42720.721938726849</v>
      </c>
      <c r="B39681">
        <v>200</v>
      </c>
      <c r="C39681" t="s">
        <v>22</v>
      </c>
      <c r="D39681" t="s">
        <v>7</v>
      </c>
    </row>
    <row r="39682" spans="1:4" x14ac:dyDescent="0.2">
      <c r="A39682" s="5">
        <v>42720.721971886574</v>
      </c>
      <c r="B39682">
        <v>200</v>
      </c>
      <c r="C39682" t="s">
        <v>22</v>
      </c>
      <c r="D39682" t="s">
        <v>7</v>
      </c>
    </row>
    <row r="39683" spans="1:4" x14ac:dyDescent="0.2">
      <c r="A39683" s="5">
        <v>42720.727824236114</v>
      </c>
      <c r="B39683">
        <v>200</v>
      </c>
      <c r="C39683" t="s">
        <v>13</v>
      </c>
      <c r="D39683" t="s">
        <v>7</v>
      </c>
    </row>
    <row r="39684" spans="1:4" x14ac:dyDescent="0.2">
      <c r="A39684" s="5">
        <v>42720.729536168983</v>
      </c>
      <c r="B39684">
        <v>200</v>
      </c>
      <c r="C39684" t="s">
        <v>13</v>
      </c>
      <c r="D39684" t="s">
        <v>7</v>
      </c>
    </row>
    <row r="39685" spans="1:4" x14ac:dyDescent="0.2">
      <c r="A39685" s="5">
        <v>42720.73107144676</v>
      </c>
      <c r="B39685">
        <v>200</v>
      </c>
      <c r="C39685" t="s">
        <v>13</v>
      </c>
      <c r="D39685" t="s">
        <v>7</v>
      </c>
    </row>
    <row r="39686" spans="1:4" x14ac:dyDescent="0.2">
      <c r="A39686" s="5">
        <v>42720.73647596065</v>
      </c>
      <c r="B39686">
        <v>200</v>
      </c>
      <c r="C39686" t="s">
        <v>13</v>
      </c>
      <c r="D39686" t="s">
        <v>7</v>
      </c>
    </row>
    <row r="39687" spans="1:4" x14ac:dyDescent="0.2">
      <c r="A39687" s="5">
        <v>42720.742702210649</v>
      </c>
      <c r="B39687">
        <v>200</v>
      </c>
      <c r="C39687" t="s">
        <v>16</v>
      </c>
      <c r="D39687" t="s">
        <v>7</v>
      </c>
    </row>
    <row r="39688" spans="1:4" x14ac:dyDescent="0.2">
      <c r="A39688" s="5">
        <v>42720.743073043981</v>
      </c>
      <c r="B39688">
        <v>200</v>
      </c>
      <c r="C39688" t="s">
        <v>16</v>
      </c>
      <c r="D39688" t="s">
        <v>7</v>
      </c>
    </row>
    <row r="39689" spans="1:4" x14ac:dyDescent="0.2">
      <c r="A39689" s="5">
        <v>42720.743247002312</v>
      </c>
      <c r="B39689">
        <v>200</v>
      </c>
      <c r="C39689" t="s">
        <v>27</v>
      </c>
      <c r="D39689" t="s">
        <v>15</v>
      </c>
    </row>
    <row r="39690" spans="1:4" x14ac:dyDescent="0.2">
      <c r="A39690" s="5">
        <v>42720.744917962962</v>
      </c>
      <c r="B39690">
        <v>200</v>
      </c>
      <c r="C39690" t="s">
        <v>13</v>
      </c>
      <c r="D39690" t="s">
        <v>7</v>
      </c>
    </row>
    <row r="39691" spans="1:4" x14ac:dyDescent="0.2">
      <c r="A39691" s="5">
        <v>42720.750237152781</v>
      </c>
      <c r="B39691">
        <v>200</v>
      </c>
      <c r="C39691" t="s">
        <v>22</v>
      </c>
      <c r="D39691" t="s">
        <v>7</v>
      </c>
    </row>
    <row r="39692" spans="1:4" x14ac:dyDescent="0.2">
      <c r="A39692" s="5">
        <v>42720.753672164348</v>
      </c>
      <c r="B39692">
        <v>200</v>
      </c>
      <c r="C39692" t="s">
        <v>22</v>
      </c>
      <c r="D39692" t="s">
        <v>7</v>
      </c>
    </row>
    <row r="39693" spans="1:4" x14ac:dyDescent="0.2">
      <c r="A39693" s="5">
        <v>42720.757817766207</v>
      </c>
      <c r="B39693">
        <v>200</v>
      </c>
      <c r="C39693" t="s">
        <v>22</v>
      </c>
      <c r="D39693" t="s">
        <v>7</v>
      </c>
    </row>
    <row r="39694" spans="1:4" x14ac:dyDescent="0.2">
      <c r="A39694" s="5">
        <v>42720.757880543984</v>
      </c>
      <c r="B39694">
        <v>200</v>
      </c>
      <c r="C39694" t="s">
        <v>13</v>
      </c>
      <c r="D39694" t="s">
        <v>7</v>
      </c>
    </row>
    <row r="39695" spans="1:4" x14ac:dyDescent="0.2">
      <c r="A39695" s="5">
        <v>42720.770476284721</v>
      </c>
      <c r="B39695">
        <v>200</v>
      </c>
      <c r="C39695" t="s">
        <v>13</v>
      </c>
      <c r="D39695" t="s">
        <v>7</v>
      </c>
    </row>
    <row r="39696" spans="1:4" x14ac:dyDescent="0.2">
      <c r="A39696" s="5">
        <v>42720.780892581017</v>
      </c>
      <c r="B39696">
        <v>200</v>
      </c>
      <c r="C39696" t="s">
        <v>13</v>
      </c>
      <c r="D39696" t="s">
        <v>7</v>
      </c>
    </row>
    <row r="39697" spans="1:4" x14ac:dyDescent="0.2">
      <c r="A39697" s="5">
        <v>42720.784876585647</v>
      </c>
      <c r="B39697">
        <v>200</v>
      </c>
      <c r="C39697" t="s">
        <v>22</v>
      </c>
      <c r="D39697" t="s">
        <v>7</v>
      </c>
    </row>
    <row r="39698" spans="1:4" x14ac:dyDescent="0.2">
      <c r="A39698" s="5">
        <v>42720.801410613429</v>
      </c>
      <c r="B39698">
        <v>200</v>
      </c>
      <c r="C39698" t="s">
        <v>22</v>
      </c>
      <c r="D39698" t="s">
        <v>7</v>
      </c>
    </row>
    <row r="39699" spans="1:4" x14ac:dyDescent="0.2">
      <c r="A39699" s="5">
        <v>42720.801503449075</v>
      </c>
      <c r="B39699">
        <v>200</v>
      </c>
      <c r="C39699" t="s">
        <v>22</v>
      </c>
      <c r="D39699" t="s">
        <v>7</v>
      </c>
    </row>
    <row r="39700" spans="1:4" x14ac:dyDescent="0.2">
      <c r="A39700" s="5">
        <v>42720.808001550926</v>
      </c>
      <c r="B39700">
        <v>200</v>
      </c>
      <c r="C39700" t="s">
        <v>13</v>
      </c>
      <c r="D39700" t="s">
        <v>7</v>
      </c>
    </row>
    <row r="39701" spans="1:4" x14ac:dyDescent="0.2">
      <c r="A39701" s="5">
        <v>42720.816973645837</v>
      </c>
      <c r="B39701">
        <v>200</v>
      </c>
      <c r="C39701" t="s">
        <v>22</v>
      </c>
      <c r="D39701" t="s">
        <v>7</v>
      </c>
    </row>
    <row r="39702" spans="1:4" x14ac:dyDescent="0.2">
      <c r="A39702" s="5">
        <v>42721.670236226855</v>
      </c>
      <c r="B39702">
        <v>200</v>
      </c>
      <c r="C39702" t="s">
        <v>14</v>
      </c>
      <c r="D39702" t="s">
        <v>15</v>
      </c>
    </row>
    <row r="39703" spans="1:4" x14ac:dyDescent="0.2">
      <c r="A39703" s="5">
        <v>42721.671406620371</v>
      </c>
      <c r="B39703">
        <v>200</v>
      </c>
      <c r="C39703" t="s">
        <v>14</v>
      </c>
      <c r="D39703" t="s">
        <v>15</v>
      </c>
    </row>
    <row r="39704" spans="1:4" x14ac:dyDescent="0.2">
      <c r="A39704" s="5">
        <v>42721.673042488423</v>
      </c>
      <c r="B39704">
        <v>200</v>
      </c>
      <c r="C39704" t="s">
        <v>28</v>
      </c>
      <c r="D39704" t="s">
        <v>15</v>
      </c>
    </row>
    <row r="39705" spans="1:4" x14ac:dyDescent="0.2">
      <c r="A39705" s="5">
        <v>42722.092293437498</v>
      </c>
      <c r="B39705">
        <v>403</v>
      </c>
      <c r="C39705" t="s">
        <v>28</v>
      </c>
      <c r="D39705" t="s">
        <v>15</v>
      </c>
    </row>
    <row r="39706" spans="1:4" x14ac:dyDescent="0.2">
      <c r="A39706" s="5">
        <v>42722.094907141203</v>
      </c>
      <c r="B39706">
        <v>403</v>
      </c>
      <c r="C39706" t="s">
        <v>28</v>
      </c>
      <c r="D39706" t="s">
        <v>15</v>
      </c>
    </row>
    <row r="39707" spans="1:4" x14ac:dyDescent="0.2">
      <c r="A39707" s="5">
        <v>42722.57741859954</v>
      </c>
      <c r="B39707">
        <v>403</v>
      </c>
      <c r="C39707" t="s">
        <v>27</v>
      </c>
      <c r="D39707" t="s">
        <v>15</v>
      </c>
    </row>
    <row r="39708" spans="1:4" x14ac:dyDescent="0.2">
      <c r="A39708" s="5">
        <v>42723.314003148145</v>
      </c>
      <c r="B39708">
        <v>200</v>
      </c>
      <c r="C39708" t="s">
        <v>4</v>
      </c>
      <c r="D39708" t="s">
        <v>5</v>
      </c>
    </row>
    <row r="39709" spans="1:4" x14ac:dyDescent="0.2">
      <c r="A39709" s="5">
        <v>42723.423260428244</v>
      </c>
      <c r="B39709">
        <v>200</v>
      </c>
      <c r="C39709" t="s">
        <v>4</v>
      </c>
      <c r="D39709" t="s">
        <v>5</v>
      </c>
    </row>
    <row r="39710" spans="1:4" x14ac:dyDescent="0.2">
      <c r="A39710" s="5">
        <v>42723.433172002318</v>
      </c>
      <c r="B39710">
        <v>200</v>
      </c>
      <c r="C39710" t="s">
        <v>14</v>
      </c>
      <c r="D39710" t="s">
        <v>15</v>
      </c>
    </row>
    <row r="39711" spans="1:4" x14ac:dyDescent="0.2">
      <c r="A39711" s="5">
        <v>42723.445517800923</v>
      </c>
      <c r="B39711">
        <v>200</v>
      </c>
      <c r="C39711" t="s">
        <v>4</v>
      </c>
      <c r="D39711" t="s">
        <v>5</v>
      </c>
    </row>
    <row r="39712" spans="1:4" x14ac:dyDescent="0.2">
      <c r="A39712" s="5">
        <v>42723.446772418982</v>
      </c>
      <c r="B39712">
        <v>200</v>
      </c>
      <c r="C39712" t="s">
        <v>4</v>
      </c>
      <c r="D39712" t="s">
        <v>5</v>
      </c>
    </row>
    <row r="39713" spans="1:4" x14ac:dyDescent="0.2">
      <c r="A39713" s="5">
        <v>42723.449597314815</v>
      </c>
      <c r="B39713">
        <v>200</v>
      </c>
      <c r="C39713" t="s">
        <v>4</v>
      </c>
      <c r="D39713" t="s">
        <v>5</v>
      </c>
    </row>
    <row r="39714" spans="1:4" x14ac:dyDescent="0.2">
      <c r="A39714" s="5">
        <v>42723.454919444448</v>
      </c>
      <c r="B39714">
        <v>200</v>
      </c>
      <c r="C39714" t="s">
        <v>4</v>
      </c>
      <c r="D39714" t="s">
        <v>5</v>
      </c>
    </row>
    <row r="39715" spans="1:4" x14ac:dyDescent="0.2">
      <c r="A39715" s="5">
        <v>42723.463807824075</v>
      </c>
      <c r="B39715">
        <v>200</v>
      </c>
      <c r="C39715" t="s">
        <v>4</v>
      </c>
      <c r="D39715" t="s">
        <v>5</v>
      </c>
    </row>
    <row r="39716" spans="1:4" x14ac:dyDescent="0.2">
      <c r="A39716" s="5">
        <v>42723.46385521991</v>
      </c>
      <c r="B39716">
        <v>200</v>
      </c>
      <c r="C39716" t="s">
        <v>4</v>
      </c>
      <c r="D39716" t="s">
        <v>5</v>
      </c>
    </row>
    <row r="39717" spans="1:4" x14ac:dyDescent="0.2">
      <c r="A39717" s="5">
        <v>42723.472673888886</v>
      </c>
      <c r="B39717">
        <v>200</v>
      </c>
      <c r="C39717" t="s">
        <v>4</v>
      </c>
      <c r="D39717" t="s">
        <v>5</v>
      </c>
    </row>
    <row r="39718" spans="1:4" x14ac:dyDescent="0.2">
      <c r="A39718" s="5">
        <v>42723.472861840281</v>
      </c>
      <c r="B39718">
        <v>200</v>
      </c>
      <c r="C39718" t="s">
        <v>4</v>
      </c>
      <c r="D39718" t="s">
        <v>5</v>
      </c>
    </row>
    <row r="39719" spans="1:4" x14ac:dyDescent="0.2">
      <c r="A39719" s="5">
        <v>42723.474104849534</v>
      </c>
      <c r="B39719">
        <v>200</v>
      </c>
      <c r="C39719" t="s">
        <v>8</v>
      </c>
      <c r="D39719" t="s">
        <v>7</v>
      </c>
    </row>
    <row r="39720" spans="1:4" x14ac:dyDescent="0.2">
      <c r="A39720" s="5">
        <v>42723.479879328705</v>
      </c>
      <c r="B39720">
        <v>200</v>
      </c>
      <c r="C39720" t="s">
        <v>4</v>
      </c>
      <c r="D39720" t="s">
        <v>5</v>
      </c>
    </row>
    <row r="39721" spans="1:4" x14ac:dyDescent="0.2">
      <c r="A39721" s="5">
        <v>42723.48126763889</v>
      </c>
      <c r="B39721">
        <v>403</v>
      </c>
      <c r="C39721" t="s">
        <v>27</v>
      </c>
      <c r="D39721" t="s">
        <v>15</v>
      </c>
    </row>
    <row r="39722" spans="1:4" x14ac:dyDescent="0.2">
      <c r="A39722" s="5">
        <v>42723.482852557871</v>
      </c>
      <c r="B39722">
        <v>200</v>
      </c>
      <c r="C39722" t="s">
        <v>27</v>
      </c>
      <c r="D39722" t="s">
        <v>15</v>
      </c>
    </row>
    <row r="39723" spans="1:4" x14ac:dyDescent="0.2">
      <c r="A39723" s="5">
        <v>42723.508562812502</v>
      </c>
      <c r="B39723">
        <v>200</v>
      </c>
      <c r="C39723" t="s">
        <v>22</v>
      </c>
      <c r="D39723" t="s">
        <v>7</v>
      </c>
    </row>
    <row r="39724" spans="1:4" x14ac:dyDescent="0.2">
      <c r="A39724" s="5">
        <v>42723.516631481485</v>
      </c>
      <c r="B39724">
        <v>200</v>
      </c>
      <c r="C39724" t="s">
        <v>14</v>
      </c>
      <c r="D39724" t="s">
        <v>15</v>
      </c>
    </row>
    <row r="39725" spans="1:4" x14ac:dyDescent="0.2">
      <c r="A39725" s="5">
        <v>42723.543457280095</v>
      </c>
      <c r="B39725">
        <v>200</v>
      </c>
      <c r="C39725" t="s">
        <v>22</v>
      </c>
      <c r="D39725" t="s">
        <v>7</v>
      </c>
    </row>
    <row r="39726" spans="1:4" x14ac:dyDescent="0.2">
      <c r="A39726" s="5">
        <v>42723.54378803241</v>
      </c>
      <c r="B39726">
        <v>200</v>
      </c>
      <c r="C39726" t="s">
        <v>4</v>
      </c>
      <c r="D39726" t="s">
        <v>5</v>
      </c>
    </row>
    <row r="39727" spans="1:4" x14ac:dyDescent="0.2">
      <c r="A39727" s="5">
        <v>42723.562976759262</v>
      </c>
      <c r="B39727">
        <v>200</v>
      </c>
      <c r="C39727" t="s">
        <v>4</v>
      </c>
      <c r="D39727" t="s">
        <v>5</v>
      </c>
    </row>
    <row r="39728" spans="1:4" x14ac:dyDescent="0.2">
      <c r="A39728" s="5">
        <v>42723.595714143521</v>
      </c>
      <c r="B39728">
        <v>200</v>
      </c>
      <c r="C39728" t="s">
        <v>4</v>
      </c>
      <c r="D39728" t="s">
        <v>5</v>
      </c>
    </row>
    <row r="39729" spans="1:4" x14ac:dyDescent="0.2">
      <c r="A39729" s="5">
        <v>42723.598542210646</v>
      </c>
      <c r="B39729">
        <v>200</v>
      </c>
      <c r="C39729" t="s">
        <v>13</v>
      </c>
      <c r="D39729" t="s">
        <v>7</v>
      </c>
    </row>
    <row r="39730" spans="1:4" x14ac:dyDescent="0.2">
      <c r="A39730" s="5">
        <v>42723.610631365744</v>
      </c>
      <c r="B39730">
        <v>200</v>
      </c>
      <c r="C39730" t="s">
        <v>14</v>
      </c>
      <c r="D39730" t="s">
        <v>15</v>
      </c>
    </row>
    <row r="39731" spans="1:4" x14ac:dyDescent="0.2">
      <c r="A39731" s="5">
        <v>42723.612635185185</v>
      </c>
      <c r="B39731">
        <v>200</v>
      </c>
      <c r="C39731" t="s">
        <v>27</v>
      </c>
      <c r="D39731" t="s">
        <v>15</v>
      </c>
    </row>
    <row r="39732" spans="1:4" x14ac:dyDescent="0.2">
      <c r="A39732" s="5">
        <v>42723.62235646991</v>
      </c>
      <c r="B39732">
        <v>200</v>
      </c>
      <c r="C39732" t="s">
        <v>4</v>
      </c>
      <c r="D39732" t="s">
        <v>5</v>
      </c>
    </row>
    <row r="39733" spans="1:4" x14ac:dyDescent="0.2">
      <c r="A39733" s="5">
        <v>42723.626070555554</v>
      </c>
      <c r="B39733">
        <v>200</v>
      </c>
      <c r="C39733" t="s">
        <v>23</v>
      </c>
      <c r="D39733" t="s">
        <v>7</v>
      </c>
    </row>
    <row r="39734" spans="1:4" x14ac:dyDescent="0.2">
      <c r="A39734" s="5">
        <v>42723.62634534722</v>
      </c>
      <c r="B39734">
        <v>200</v>
      </c>
      <c r="C39734" t="s">
        <v>4</v>
      </c>
      <c r="D39734" t="s">
        <v>5</v>
      </c>
    </row>
    <row r="39735" spans="1:4" x14ac:dyDescent="0.2">
      <c r="A39735" s="5">
        <v>42723.633662650464</v>
      </c>
      <c r="B39735">
        <v>404</v>
      </c>
      <c r="C39735" t="s">
        <v>14</v>
      </c>
      <c r="D39735" t="s">
        <v>15</v>
      </c>
    </row>
    <row r="39736" spans="1:4" x14ac:dyDescent="0.2">
      <c r="A39736" s="5">
        <v>42723.63433173611</v>
      </c>
      <c r="B39736">
        <v>200</v>
      </c>
      <c r="C39736" t="s">
        <v>23</v>
      </c>
      <c r="D39736" t="s">
        <v>7</v>
      </c>
    </row>
    <row r="39737" spans="1:4" x14ac:dyDescent="0.2">
      <c r="A39737" s="5">
        <v>42723.638666250001</v>
      </c>
      <c r="B39737">
        <v>200</v>
      </c>
      <c r="C39737" t="s">
        <v>23</v>
      </c>
      <c r="D39737" t="s">
        <v>7</v>
      </c>
    </row>
    <row r="39738" spans="1:4" x14ac:dyDescent="0.2">
      <c r="A39738" s="5">
        <v>42723.65444416667</v>
      </c>
      <c r="B39738">
        <v>200</v>
      </c>
      <c r="C39738" t="s">
        <v>4</v>
      </c>
      <c r="D39738" t="s">
        <v>5</v>
      </c>
    </row>
    <row r="39739" spans="1:4" x14ac:dyDescent="0.2">
      <c r="A39739" s="5">
        <v>42723.663513344909</v>
      </c>
      <c r="B39739">
        <v>200</v>
      </c>
      <c r="C39739" t="s">
        <v>4</v>
      </c>
      <c r="D39739" t="s">
        <v>5</v>
      </c>
    </row>
    <row r="39740" spans="1:4" x14ac:dyDescent="0.2">
      <c r="A39740" s="5">
        <v>42723.664784363427</v>
      </c>
      <c r="B39740">
        <v>200</v>
      </c>
      <c r="C39740" t="s">
        <v>4</v>
      </c>
      <c r="D39740" t="s">
        <v>5</v>
      </c>
    </row>
    <row r="39741" spans="1:4" x14ac:dyDescent="0.2">
      <c r="A39741" s="5">
        <v>42723.680015405094</v>
      </c>
      <c r="B39741">
        <v>200</v>
      </c>
      <c r="C39741" t="s">
        <v>4</v>
      </c>
      <c r="D39741" t="s">
        <v>5</v>
      </c>
    </row>
    <row r="39742" spans="1:4" x14ac:dyDescent="0.2">
      <c r="A39742" s="5">
        <v>42723.682552418984</v>
      </c>
      <c r="B39742">
        <v>200</v>
      </c>
      <c r="C39742" t="s">
        <v>4</v>
      </c>
      <c r="D39742" t="s">
        <v>5</v>
      </c>
    </row>
    <row r="39743" spans="1:4" x14ac:dyDescent="0.2">
      <c r="A39743" s="5">
        <v>42723.688618807872</v>
      </c>
      <c r="B39743">
        <v>200</v>
      </c>
      <c r="C39743" t="s">
        <v>4</v>
      </c>
      <c r="D39743" t="s">
        <v>5</v>
      </c>
    </row>
    <row r="39744" spans="1:4" x14ac:dyDescent="0.2">
      <c r="A39744" s="5">
        <v>42723.688950000003</v>
      </c>
      <c r="B39744">
        <v>200</v>
      </c>
      <c r="C39744" t="s">
        <v>4</v>
      </c>
      <c r="D39744" t="s">
        <v>5</v>
      </c>
    </row>
    <row r="39745" spans="1:4" x14ac:dyDescent="0.2">
      <c r="A39745" s="5">
        <v>42723.68901263889</v>
      </c>
      <c r="B39745">
        <v>200</v>
      </c>
      <c r="C39745" t="s">
        <v>4</v>
      </c>
      <c r="D39745" t="s">
        <v>5</v>
      </c>
    </row>
    <row r="39746" spans="1:4" x14ac:dyDescent="0.2">
      <c r="A39746" s="5">
        <v>42723.695404432867</v>
      </c>
      <c r="B39746">
        <v>404</v>
      </c>
      <c r="C39746" t="s">
        <v>14</v>
      </c>
      <c r="D39746" t="s">
        <v>15</v>
      </c>
    </row>
    <row r="39747" spans="1:4" x14ac:dyDescent="0.2">
      <c r="A39747" s="5">
        <v>42723.759702175928</v>
      </c>
      <c r="B39747">
        <v>200</v>
      </c>
      <c r="C39747" t="s">
        <v>13</v>
      </c>
      <c r="D39747" t="s">
        <v>7</v>
      </c>
    </row>
    <row r="39748" spans="1:4" x14ac:dyDescent="0.2">
      <c r="A39748" s="5">
        <v>42723.792926319446</v>
      </c>
      <c r="B39748">
        <v>200</v>
      </c>
      <c r="C39748" t="s">
        <v>22</v>
      </c>
      <c r="D39748" t="s">
        <v>7</v>
      </c>
    </row>
    <row r="39749" spans="1:4" x14ac:dyDescent="0.2">
      <c r="A39749" s="5">
        <v>42724.386779722219</v>
      </c>
      <c r="B39749">
        <v>200</v>
      </c>
      <c r="C39749" t="s">
        <v>4</v>
      </c>
      <c r="D39749" t="s">
        <v>5</v>
      </c>
    </row>
    <row r="39750" spans="1:4" x14ac:dyDescent="0.2">
      <c r="A39750" s="5">
        <v>42724.402885543983</v>
      </c>
      <c r="B39750">
        <v>200</v>
      </c>
      <c r="C39750" t="s">
        <v>21</v>
      </c>
      <c r="D39750" t="s">
        <v>7</v>
      </c>
    </row>
    <row r="39751" spans="1:4" x14ac:dyDescent="0.2">
      <c r="A39751" s="5">
        <v>42724.408030081016</v>
      </c>
      <c r="B39751">
        <v>200</v>
      </c>
      <c r="C39751" t="s">
        <v>4</v>
      </c>
      <c r="D39751" t="s">
        <v>5</v>
      </c>
    </row>
    <row r="39752" spans="1:4" x14ac:dyDescent="0.2">
      <c r="A39752" s="5">
        <v>42724.411734803238</v>
      </c>
      <c r="B39752">
        <v>200</v>
      </c>
      <c r="C39752" t="s">
        <v>4</v>
      </c>
      <c r="D39752" t="s">
        <v>5</v>
      </c>
    </row>
    <row r="39753" spans="1:4" x14ac:dyDescent="0.2">
      <c r="A39753" s="5">
        <v>42724.426531180558</v>
      </c>
      <c r="B39753">
        <v>403</v>
      </c>
      <c r="C39753" t="s">
        <v>28</v>
      </c>
      <c r="D39753" t="s">
        <v>15</v>
      </c>
    </row>
    <row r="39754" spans="1:4" x14ac:dyDescent="0.2">
      <c r="A39754" s="5">
        <v>42724.431429386575</v>
      </c>
      <c r="B39754">
        <v>200</v>
      </c>
      <c r="C39754" t="s">
        <v>4</v>
      </c>
      <c r="D39754" t="s">
        <v>5</v>
      </c>
    </row>
    <row r="39755" spans="1:4" x14ac:dyDescent="0.2">
      <c r="A39755" s="5">
        <v>42724.433840486112</v>
      </c>
      <c r="B39755">
        <v>403</v>
      </c>
      <c r="C39755" t="s">
        <v>28</v>
      </c>
      <c r="D39755" t="s">
        <v>15</v>
      </c>
    </row>
    <row r="39756" spans="1:4" x14ac:dyDescent="0.2">
      <c r="A39756" s="5">
        <v>42724.443871122683</v>
      </c>
      <c r="B39756">
        <v>200</v>
      </c>
      <c r="C39756" t="s">
        <v>4</v>
      </c>
      <c r="D39756" t="s">
        <v>5</v>
      </c>
    </row>
    <row r="39757" spans="1:4" x14ac:dyDescent="0.2">
      <c r="A39757" s="5">
        <v>42724.525778842595</v>
      </c>
      <c r="B39757">
        <v>200</v>
      </c>
      <c r="C39757" t="s">
        <v>16</v>
      </c>
      <c r="D39757" t="s">
        <v>7</v>
      </c>
    </row>
    <row r="39758" spans="1:4" x14ac:dyDescent="0.2">
      <c r="A39758" s="5">
        <v>42724.537193877317</v>
      </c>
      <c r="B39758">
        <v>404</v>
      </c>
      <c r="C39758" t="s">
        <v>9</v>
      </c>
      <c r="D39758" t="s">
        <v>10</v>
      </c>
    </row>
    <row r="39759" spans="1:4" x14ac:dyDescent="0.2">
      <c r="A39759" s="5">
        <v>42724.537295393522</v>
      </c>
      <c r="B39759">
        <v>404</v>
      </c>
      <c r="C39759" t="s">
        <v>9</v>
      </c>
      <c r="D39759" t="s">
        <v>10</v>
      </c>
    </row>
    <row r="39760" spans="1:4" x14ac:dyDescent="0.2">
      <c r="A39760" s="5">
        <v>42724.537388900462</v>
      </c>
      <c r="B39760">
        <v>404</v>
      </c>
      <c r="C39760" t="s">
        <v>9</v>
      </c>
      <c r="D39760" t="s">
        <v>10</v>
      </c>
    </row>
    <row r="39761" spans="1:4" x14ac:dyDescent="0.2">
      <c r="A39761" s="5">
        <v>42724.537510532406</v>
      </c>
      <c r="B39761">
        <v>404</v>
      </c>
      <c r="C39761" t="s">
        <v>9</v>
      </c>
      <c r="D39761" t="s">
        <v>10</v>
      </c>
    </row>
    <row r="39762" spans="1:4" x14ac:dyDescent="0.2">
      <c r="A39762" s="5">
        <v>42724.537657581015</v>
      </c>
      <c r="B39762">
        <v>404</v>
      </c>
      <c r="C39762" t="s">
        <v>9</v>
      </c>
      <c r="D39762" t="s">
        <v>10</v>
      </c>
    </row>
    <row r="39763" spans="1:4" x14ac:dyDescent="0.2">
      <c r="A39763" s="5">
        <v>42724.537759780091</v>
      </c>
      <c r="B39763">
        <v>404</v>
      </c>
      <c r="C39763" t="s">
        <v>9</v>
      </c>
      <c r="D39763" t="s">
        <v>10</v>
      </c>
    </row>
    <row r="39764" spans="1:4" x14ac:dyDescent="0.2">
      <c r="A39764" s="5">
        <v>42724.543196134262</v>
      </c>
      <c r="B39764">
        <v>200</v>
      </c>
      <c r="C39764" t="s">
        <v>4</v>
      </c>
      <c r="D39764" t="s">
        <v>5</v>
      </c>
    </row>
    <row r="39765" spans="1:4" x14ac:dyDescent="0.2">
      <c r="A39765" s="5">
        <v>42724.55004415509</v>
      </c>
      <c r="B39765">
        <v>200</v>
      </c>
      <c r="C39765" t="s">
        <v>4</v>
      </c>
      <c r="D39765" t="s">
        <v>5</v>
      </c>
    </row>
    <row r="39766" spans="1:4" x14ac:dyDescent="0.2">
      <c r="A39766" s="5">
        <v>42724.560077037037</v>
      </c>
      <c r="B39766">
        <v>200</v>
      </c>
      <c r="C39766" t="s">
        <v>4</v>
      </c>
      <c r="D39766" t="s">
        <v>5</v>
      </c>
    </row>
    <row r="39767" spans="1:4" x14ac:dyDescent="0.2">
      <c r="A39767" s="5">
        <v>42724.570232662038</v>
      </c>
      <c r="B39767">
        <v>200</v>
      </c>
      <c r="C39767" t="s">
        <v>4</v>
      </c>
      <c r="D39767" t="s">
        <v>5</v>
      </c>
    </row>
    <row r="39768" spans="1:4" x14ac:dyDescent="0.2">
      <c r="A39768" s="5">
        <v>42724.570300335647</v>
      </c>
      <c r="B39768">
        <v>200</v>
      </c>
      <c r="C39768" t="s">
        <v>4</v>
      </c>
      <c r="D39768" t="s">
        <v>5</v>
      </c>
    </row>
    <row r="39769" spans="1:4" x14ac:dyDescent="0.2">
      <c r="A39769" s="5">
        <v>42724.578995462965</v>
      </c>
      <c r="B39769">
        <v>200</v>
      </c>
      <c r="C39769" t="s">
        <v>13</v>
      </c>
      <c r="D39769" t="s">
        <v>7</v>
      </c>
    </row>
    <row r="39770" spans="1:4" x14ac:dyDescent="0.2">
      <c r="A39770" s="5">
        <v>42724.579049537038</v>
      </c>
      <c r="B39770">
        <v>200</v>
      </c>
      <c r="C39770" t="s">
        <v>4</v>
      </c>
      <c r="D39770" t="s">
        <v>5</v>
      </c>
    </row>
    <row r="39771" spans="1:4" x14ac:dyDescent="0.2">
      <c r="A39771" s="5">
        <v>42724.580771990739</v>
      </c>
      <c r="B39771">
        <v>200</v>
      </c>
      <c r="C39771" t="s">
        <v>14</v>
      </c>
      <c r="D39771" t="s">
        <v>15</v>
      </c>
    </row>
    <row r="39772" spans="1:4" x14ac:dyDescent="0.2">
      <c r="A39772" s="5">
        <v>42724.581675150461</v>
      </c>
      <c r="B39772">
        <v>200</v>
      </c>
      <c r="C39772" t="s">
        <v>4</v>
      </c>
      <c r="D39772" t="s">
        <v>5</v>
      </c>
    </row>
    <row r="39773" spans="1:4" x14ac:dyDescent="0.2">
      <c r="A39773" s="5">
        <v>42724.587081782411</v>
      </c>
      <c r="B39773">
        <v>200</v>
      </c>
      <c r="C39773" t="s">
        <v>13</v>
      </c>
      <c r="D39773" t="s">
        <v>7</v>
      </c>
    </row>
    <row r="39774" spans="1:4" x14ac:dyDescent="0.2">
      <c r="A39774" s="5">
        <v>42724.603476759257</v>
      </c>
      <c r="B39774">
        <v>200</v>
      </c>
      <c r="C39774" t="s">
        <v>27</v>
      </c>
      <c r="D39774" t="s">
        <v>15</v>
      </c>
    </row>
    <row r="39775" spans="1:4" x14ac:dyDescent="0.2">
      <c r="A39775" s="5">
        <v>42724.60827138889</v>
      </c>
      <c r="B39775">
        <v>200</v>
      </c>
      <c r="C39775" t="s">
        <v>13</v>
      </c>
      <c r="D39775" t="s">
        <v>7</v>
      </c>
    </row>
    <row r="39776" spans="1:4" x14ac:dyDescent="0.2">
      <c r="A39776" s="5">
        <v>42724.61173113426</v>
      </c>
      <c r="B39776">
        <v>200</v>
      </c>
      <c r="C39776" t="s">
        <v>14</v>
      </c>
      <c r="D39776" t="s">
        <v>15</v>
      </c>
    </row>
    <row r="39777" spans="1:4" x14ac:dyDescent="0.2">
      <c r="A39777" s="5">
        <v>42724.623124282407</v>
      </c>
      <c r="B39777">
        <v>200</v>
      </c>
      <c r="C39777" t="s">
        <v>13</v>
      </c>
      <c r="D39777" t="s">
        <v>7</v>
      </c>
    </row>
    <row r="39778" spans="1:4" x14ac:dyDescent="0.2">
      <c r="A39778" s="5">
        <v>42724.625141076387</v>
      </c>
      <c r="B39778">
        <v>200</v>
      </c>
      <c r="C39778" t="s">
        <v>4</v>
      </c>
      <c r="D39778" t="s">
        <v>5</v>
      </c>
    </row>
    <row r="39779" spans="1:4" x14ac:dyDescent="0.2">
      <c r="A39779" s="5">
        <v>42724.626513657407</v>
      </c>
      <c r="B39779">
        <v>200</v>
      </c>
      <c r="C39779" t="s">
        <v>4</v>
      </c>
      <c r="D39779" t="s">
        <v>5</v>
      </c>
    </row>
    <row r="39780" spans="1:4" x14ac:dyDescent="0.2">
      <c r="A39780" s="5">
        <v>42724.631807881946</v>
      </c>
      <c r="B39780">
        <v>200</v>
      </c>
      <c r="C39780" t="s">
        <v>13</v>
      </c>
      <c r="D39780" t="s">
        <v>7</v>
      </c>
    </row>
    <row r="39781" spans="1:4" x14ac:dyDescent="0.2">
      <c r="A39781" s="5">
        <v>42724.641026469908</v>
      </c>
      <c r="B39781">
        <v>200</v>
      </c>
      <c r="C39781" t="s">
        <v>4</v>
      </c>
      <c r="D39781" t="s">
        <v>5</v>
      </c>
    </row>
    <row r="39782" spans="1:4" x14ac:dyDescent="0.2">
      <c r="A39782" s="5">
        <v>42724.650443356484</v>
      </c>
      <c r="B39782">
        <v>200</v>
      </c>
      <c r="C39782" t="s">
        <v>14</v>
      </c>
      <c r="D39782" t="s">
        <v>15</v>
      </c>
    </row>
    <row r="39783" spans="1:4" x14ac:dyDescent="0.2">
      <c r="A39783" s="5">
        <v>42724.671117106482</v>
      </c>
      <c r="B39783">
        <v>200</v>
      </c>
      <c r="C39783" t="s">
        <v>14</v>
      </c>
      <c r="D39783" t="s">
        <v>15</v>
      </c>
    </row>
    <row r="39784" spans="1:4" x14ac:dyDescent="0.2">
      <c r="A39784" s="5">
        <v>42724.67469900463</v>
      </c>
      <c r="B39784">
        <v>200</v>
      </c>
      <c r="C39784" t="s">
        <v>4</v>
      </c>
      <c r="D39784" t="s">
        <v>5</v>
      </c>
    </row>
    <row r="39785" spans="1:4" x14ac:dyDescent="0.2">
      <c r="A39785" s="5">
        <v>42724.68789721065</v>
      </c>
      <c r="B39785">
        <v>200</v>
      </c>
      <c r="C39785" t="s">
        <v>4</v>
      </c>
      <c r="D39785" t="s">
        <v>5</v>
      </c>
    </row>
    <row r="39786" spans="1:4" x14ac:dyDescent="0.2">
      <c r="A39786" s="5">
        <v>42724.711309942133</v>
      </c>
      <c r="B39786">
        <v>200</v>
      </c>
      <c r="C39786" t="s">
        <v>4</v>
      </c>
      <c r="D39786" t="s">
        <v>5</v>
      </c>
    </row>
    <row r="39787" spans="1:4" x14ac:dyDescent="0.2">
      <c r="A39787" s="5">
        <v>42724.711420879627</v>
      </c>
      <c r="B39787">
        <v>200</v>
      </c>
      <c r="C39787" t="s">
        <v>4</v>
      </c>
      <c r="D39787" t="s">
        <v>5</v>
      </c>
    </row>
    <row r="39788" spans="1:4" x14ac:dyDescent="0.2">
      <c r="A39788" s="5">
        <v>42724.714991226851</v>
      </c>
      <c r="B39788">
        <v>200</v>
      </c>
      <c r="C39788" t="s">
        <v>13</v>
      </c>
      <c r="D39788" t="s">
        <v>7</v>
      </c>
    </row>
    <row r="39789" spans="1:4" x14ac:dyDescent="0.2">
      <c r="A39789" s="5">
        <v>42725.285322858799</v>
      </c>
      <c r="B39789">
        <v>200</v>
      </c>
      <c r="C39789" t="s">
        <v>4</v>
      </c>
      <c r="D39789" t="s">
        <v>5</v>
      </c>
    </row>
    <row r="39790" spans="1:4" x14ac:dyDescent="0.2">
      <c r="A39790" s="5">
        <v>42725.367258090278</v>
      </c>
      <c r="B39790">
        <v>200</v>
      </c>
      <c r="C39790" t="s">
        <v>8</v>
      </c>
      <c r="D39790" t="s">
        <v>7</v>
      </c>
    </row>
    <row r="39791" spans="1:4" x14ac:dyDescent="0.2">
      <c r="A39791" s="5">
        <v>42725.404638368054</v>
      </c>
      <c r="B39791">
        <v>200</v>
      </c>
      <c r="C39791" t="s">
        <v>9</v>
      </c>
      <c r="D39791" t="s">
        <v>10</v>
      </c>
    </row>
    <row r="39792" spans="1:4" x14ac:dyDescent="0.2">
      <c r="A39792" s="5">
        <v>42725.446923807867</v>
      </c>
      <c r="B39792">
        <v>200</v>
      </c>
      <c r="C39792" t="s">
        <v>13</v>
      </c>
      <c r="D39792" t="s">
        <v>7</v>
      </c>
    </row>
    <row r="39793" spans="1:4" x14ac:dyDescent="0.2">
      <c r="A39793" s="5">
        <v>42725.451171851855</v>
      </c>
      <c r="B39793">
        <v>200</v>
      </c>
      <c r="C39793" t="s">
        <v>13</v>
      </c>
      <c r="D39793" t="s">
        <v>7</v>
      </c>
    </row>
    <row r="39794" spans="1:4" x14ac:dyDescent="0.2">
      <c r="A39794" s="5">
        <v>42725.528650381944</v>
      </c>
      <c r="B39794">
        <v>200</v>
      </c>
      <c r="C39794" t="s">
        <v>6</v>
      </c>
      <c r="D39794" t="s">
        <v>7</v>
      </c>
    </row>
    <row r="39795" spans="1:4" x14ac:dyDescent="0.2">
      <c r="A39795" s="5">
        <v>42725.599917349537</v>
      </c>
      <c r="B39795">
        <v>200</v>
      </c>
      <c r="C39795" t="s">
        <v>14</v>
      </c>
      <c r="D39795" t="s">
        <v>15</v>
      </c>
    </row>
    <row r="39796" spans="1:4" x14ac:dyDescent="0.2">
      <c r="A39796" s="5">
        <v>42725.621526597221</v>
      </c>
      <c r="B39796">
        <v>200</v>
      </c>
      <c r="C39796" t="s">
        <v>22</v>
      </c>
      <c r="D39796" t="s">
        <v>7</v>
      </c>
    </row>
    <row r="39797" spans="1:4" x14ac:dyDescent="0.2">
      <c r="A39797" s="5">
        <v>42725.631537986112</v>
      </c>
      <c r="B39797">
        <v>200</v>
      </c>
      <c r="C39797" t="s">
        <v>16</v>
      </c>
      <c r="D39797" t="s">
        <v>7</v>
      </c>
    </row>
    <row r="39798" spans="1:4" x14ac:dyDescent="0.2">
      <c r="A39798" s="5">
        <v>42725.656451909723</v>
      </c>
      <c r="B39798">
        <v>200</v>
      </c>
      <c r="C39798" t="s">
        <v>14</v>
      </c>
      <c r="D39798" t="s">
        <v>15</v>
      </c>
    </row>
    <row r="39799" spans="1:4" x14ac:dyDescent="0.2">
      <c r="A39799" s="5">
        <v>42725.663456851849</v>
      </c>
      <c r="B39799">
        <v>200</v>
      </c>
      <c r="C39799" t="s">
        <v>13</v>
      </c>
      <c r="D39799" t="s">
        <v>7</v>
      </c>
    </row>
    <row r="39800" spans="1:4" x14ac:dyDescent="0.2">
      <c r="A39800" s="5">
        <v>42725.669719027777</v>
      </c>
      <c r="B39800">
        <v>200</v>
      </c>
      <c r="C39800" t="s">
        <v>22</v>
      </c>
      <c r="D39800" t="s">
        <v>7</v>
      </c>
    </row>
    <row r="39801" spans="1:4" x14ac:dyDescent="0.2">
      <c r="A39801" s="5">
        <v>42725.671895995372</v>
      </c>
      <c r="B39801">
        <v>200</v>
      </c>
      <c r="C39801" t="s">
        <v>22</v>
      </c>
      <c r="D39801" t="s">
        <v>7</v>
      </c>
    </row>
    <row r="39802" spans="1:4" x14ac:dyDescent="0.2">
      <c r="A39802" s="5">
        <v>42725.672086620369</v>
      </c>
      <c r="B39802">
        <v>200</v>
      </c>
      <c r="C39802" t="s">
        <v>22</v>
      </c>
      <c r="D39802" t="s">
        <v>7</v>
      </c>
    </row>
    <row r="39803" spans="1:4" x14ac:dyDescent="0.2">
      <c r="A39803" s="5">
        <v>42725.672314699077</v>
      </c>
      <c r="B39803">
        <v>404</v>
      </c>
      <c r="C39803" t="s">
        <v>22</v>
      </c>
      <c r="D39803" t="s">
        <v>7</v>
      </c>
    </row>
    <row r="39804" spans="1:4" x14ac:dyDescent="0.2">
      <c r="A39804" s="5">
        <v>42725.672372627312</v>
      </c>
      <c r="B39804">
        <v>404</v>
      </c>
      <c r="C39804" t="s">
        <v>22</v>
      </c>
      <c r="D39804" t="s">
        <v>7</v>
      </c>
    </row>
    <row r="39805" spans="1:4" x14ac:dyDescent="0.2">
      <c r="A39805" s="5">
        <v>42725.672414780092</v>
      </c>
      <c r="B39805">
        <v>404</v>
      </c>
      <c r="C39805" t="s">
        <v>22</v>
      </c>
      <c r="D39805" t="s">
        <v>7</v>
      </c>
    </row>
    <row r="39806" spans="1:4" x14ac:dyDescent="0.2">
      <c r="A39806" s="5">
        <v>42725.672506631941</v>
      </c>
      <c r="B39806">
        <v>200</v>
      </c>
      <c r="C39806" t="s">
        <v>27</v>
      </c>
      <c r="D39806" t="s">
        <v>15</v>
      </c>
    </row>
    <row r="39807" spans="1:4" x14ac:dyDescent="0.2">
      <c r="A39807" s="5">
        <v>42725.672611273149</v>
      </c>
      <c r="B39807">
        <v>404</v>
      </c>
      <c r="C39807" t="s">
        <v>22</v>
      </c>
      <c r="D39807" t="s">
        <v>7</v>
      </c>
    </row>
    <row r="39808" spans="1:4" x14ac:dyDescent="0.2">
      <c r="A39808" s="5">
        <v>42725.672744826392</v>
      </c>
      <c r="B39808">
        <v>200</v>
      </c>
      <c r="C39808" t="s">
        <v>22</v>
      </c>
      <c r="D39808" t="s">
        <v>7</v>
      </c>
    </row>
    <row r="39809" spans="1:4" x14ac:dyDescent="0.2">
      <c r="A39809" s="5">
        <v>42725.673408796298</v>
      </c>
      <c r="B39809">
        <v>404</v>
      </c>
      <c r="C39809" t="s">
        <v>22</v>
      </c>
      <c r="D39809" t="s">
        <v>7</v>
      </c>
    </row>
    <row r="39810" spans="1:4" x14ac:dyDescent="0.2">
      <c r="A39810" s="5">
        <v>42725.673481874997</v>
      </c>
      <c r="B39810">
        <v>200</v>
      </c>
      <c r="C39810" t="s">
        <v>22</v>
      </c>
      <c r="D39810" t="s">
        <v>7</v>
      </c>
    </row>
    <row r="39811" spans="1:4" x14ac:dyDescent="0.2">
      <c r="A39811" s="5">
        <v>42725.675219074074</v>
      </c>
      <c r="B39811">
        <v>200</v>
      </c>
      <c r="C39811" t="s">
        <v>22</v>
      </c>
      <c r="D39811" t="s">
        <v>7</v>
      </c>
    </row>
    <row r="39812" spans="1:4" x14ac:dyDescent="0.2">
      <c r="A39812" s="5">
        <v>42725.675909583333</v>
      </c>
      <c r="B39812">
        <v>200</v>
      </c>
      <c r="C39812" t="s">
        <v>22</v>
      </c>
      <c r="D39812" t="s">
        <v>7</v>
      </c>
    </row>
    <row r="39813" spans="1:4" x14ac:dyDescent="0.2">
      <c r="A39813" s="5">
        <v>42725.676228356482</v>
      </c>
      <c r="B39813">
        <v>404</v>
      </c>
      <c r="C39813" t="s">
        <v>22</v>
      </c>
      <c r="D39813" t="s">
        <v>7</v>
      </c>
    </row>
    <row r="39814" spans="1:4" x14ac:dyDescent="0.2">
      <c r="A39814" s="5">
        <v>42725.676680891207</v>
      </c>
      <c r="B39814">
        <v>200</v>
      </c>
      <c r="C39814" t="s">
        <v>22</v>
      </c>
      <c r="D39814" t="s">
        <v>7</v>
      </c>
    </row>
    <row r="39815" spans="1:4" x14ac:dyDescent="0.2">
      <c r="A39815" s="5">
        <v>42725.682265833333</v>
      </c>
      <c r="B39815">
        <v>404</v>
      </c>
      <c r="C39815" t="s">
        <v>22</v>
      </c>
      <c r="D39815" t="s">
        <v>7</v>
      </c>
    </row>
    <row r="39816" spans="1:4" x14ac:dyDescent="0.2">
      <c r="A39816" s="5">
        <v>42725.682545821757</v>
      </c>
      <c r="B39816">
        <v>401</v>
      </c>
      <c r="C39816" t="s">
        <v>22</v>
      </c>
      <c r="D39816" t="s">
        <v>7</v>
      </c>
    </row>
    <row r="39817" spans="1:4" x14ac:dyDescent="0.2">
      <c r="A39817" s="5">
        <v>42725.682909803239</v>
      </c>
      <c r="B39817">
        <v>200</v>
      </c>
      <c r="C39817" t="s">
        <v>22</v>
      </c>
      <c r="D39817" t="s">
        <v>7</v>
      </c>
    </row>
    <row r="39818" spans="1:4" x14ac:dyDescent="0.2">
      <c r="A39818" s="5">
        <v>42725.683093136577</v>
      </c>
      <c r="B39818">
        <v>200</v>
      </c>
      <c r="C39818" t="s">
        <v>22</v>
      </c>
      <c r="D39818" t="s">
        <v>7</v>
      </c>
    </row>
    <row r="39819" spans="1:4" x14ac:dyDescent="0.2">
      <c r="A39819" s="5">
        <v>42725.683123981478</v>
      </c>
      <c r="B39819">
        <v>200</v>
      </c>
      <c r="C39819" t="s">
        <v>22</v>
      </c>
      <c r="D39819" t="s">
        <v>7</v>
      </c>
    </row>
    <row r="39820" spans="1:4" x14ac:dyDescent="0.2">
      <c r="A39820" s="5">
        <v>42725.683187604169</v>
      </c>
      <c r="B39820">
        <v>200</v>
      </c>
      <c r="C39820" t="s">
        <v>22</v>
      </c>
      <c r="D39820" t="s">
        <v>7</v>
      </c>
    </row>
    <row r="39821" spans="1:4" x14ac:dyDescent="0.2">
      <c r="A39821" s="5">
        <v>42725.683313969908</v>
      </c>
      <c r="B39821">
        <v>200</v>
      </c>
      <c r="C39821" t="s">
        <v>22</v>
      </c>
      <c r="D39821" t="s">
        <v>7</v>
      </c>
    </row>
    <row r="39822" spans="1:4" x14ac:dyDescent="0.2">
      <c r="A39822" s="5">
        <v>42725.717091296297</v>
      </c>
      <c r="B39822">
        <v>200</v>
      </c>
      <c r="C39822" t="s">
        <v>13</v>
      </c>
      <c r="D39822" t="s">
        <v>7</v>
      </c>
    </row>
    <row r="39823" spans="1:4" x14ac:dyDescent="0.2">
      <c r="A39823" s="5">
        <v>42725.783404374997</v>
      </c>
      <c r="B39823">
        <v>200</v>
      </c>
      <c r="C39823" t="s">
        <v>22</v>
      </c>
      <c r="D39823" t="s">
        <v>7</v>
      </c>
    </row>
    <row r="39824" spans="1:4" x14ac:dyDescent="0.2">
      <c r="A39824" s="5">
        <v>42725.783453171294</v>
      </c>
      <c r="B39824">
        <v>200</v>
      </c>
      <c r="C39824" t="s">
        <v>22</v>
      </c>
      <c r="D39824" t="s">
        <v>7</v>
      </c>
    </row>
    <row r="39825" spans="1:4" x14ac:dyDescent="0.2">
      <c r="A39825" s="5">
        <v>42726.285001539349</v>
      </c>
      <c r="B39825">
        <v>200</v>
      </c>
      <c r="C39825" t="s">
        <v>4</v>
      </c>
      <c r="D39825" t="s">
        <v>5</v>
      </c>
    </row>
    <row r="39826" spans="1:4" x14ac:dyDescent="0.2">
      <c r="A39826" s="5">
        <v>42726.487917673614</v>
      </c>
      <c r="B39826">
        <v>200</v>
      </c>
      <c r="C39826" t="s">
        <v>9</v>
      </c>
      <c r="D39826" t="s">
        <v>10</v>
      </c>
    </row>
    <row r="39827" spans="1:4" x14ac:dyDescent="0.2">
      <c r="A39827" s="5">
        <v>42726.53059962963</v>
      </c>
      <c r="B39827">
        <v>200</v>
      </c>
      <c r="C39827" t="s">
        <v>22</v>
      </c>
      <c r="D39827" t="s">
        <v>7</v>
      </c>
    </row>
    <row r="39828" spans="1:4" x14ac:dyDescent="0.2">
      <c r="A39828" s="5">
        <v>42726.546869432874</v>
      </c>
      <c r="B39828">
        <v>200</v>
      </c>
      <c r="C39828" t="s">
        <v>22</v>
      </c>
      <c r="D39828" t="s">
        <v>7</v>
      </c>
    </row>
    <row r="39829" spans="1:4" x14ac:dyDescent="0.2">
      <c r="A39829" s="5">
        <v>42726.546893981482</v>
      </c>
      <c r="B39829">
        <v>200</v>
      </c>
      <c r="C39829" t="s">
        <v>22</v>
      </c>
      <c r="D39829" t="s">
        <v>7</v>
      </c>
    </row>
    <row r="39830" spans="1:4" x14ac:dyDescent="0.2">
      <c r="A39830" s="5">
        <v>42726.607632349536</v>
      </c>
      <c r="B39830">
        <v>200</v>
      </c>
      <c r="C39830" t="s">
        <v>22</v>
      </c>
      <c r="D39830" t="s">
        <v>7</v>
      </c>
    </row>
    <row r="39831" spans="1:4" x14ac:dyDescent="0.2">
      <c r="A39831" s="5">
        <v>42726.608073680552</v>
      </c>
      <c r="B39831">
        <v>200</v>
      </c>
      <c r="C39831" t="s">
        <v>22</v>
      </c>
      <c r="D39831" t="s">
        <v>7</v>
      </c>
    </row>
    <row r="39832" spans="1:4" x14ac:dyDescent="0.2">
      <c r="A39832" s="5">
        <v>42726.608151307868</v>
      </c>
      <c r="B39832">
        <v>200</v>
      </c>
      <c r="C39832" t="s">
        <v>22</v>
      </c>
      <c r="D39832" t="s">
        <v>7</v>
      </c>
    </row>
    <row r="39833" spans="1:4" x14ac:dyDescent="0.2">
      <c r="A39833" s="5">
        <v>42726.633055497688</v>
      </c>
      <c r="B39833">
        <v>200</v>
      </c>
      <c r="C39833" t="s">
        <v>4</v>
      </c>
      <c r="D39833" t="s">
        <v>5</v>
      </c>
    </row>
    <row r="39834" spans="1:4" x14ac:dyDescent="0.2">
      <c r="A39834" s="5">
        <v>42726.645275243056</v>
      </c>
      <c r="B39834">
        <v>200</v>
      </c>
      <c r="C39834" t="s">
        <v>16</v>
      </c>
      <c r="D39834" t="s">
        <v>7</v>
      </c>
    </row>
    <row r="39835" spans="1:4" x14ac:dyDescent="0.2">
      <c r="A39835" s="5">
        <v>42726.662229189817</v>
      </c>
      <c r="B39835">
        <v>200</v>
      </c>
      <c r="C39835" t="s">
        <v>22</v>
      </c>
      <c r="D39835" t="s">
        <v>7</v>
      </c>
    </row>
    <row r="39836" spans="1:4" x14ac:dyDescent="0.2">
      <c r="A39836" s="5">
        <v>42726.662261747682</v>
      </c>
      <c r="B39836">
        <v>200</v>
      </c>
      <c r="C39836" t="s">
        <v>22</v>
      </c>
      <c r="D39836" t="s">
        <v>7</v>
      </c>
    </row>
    <row r="39837" spans="1:4" x14ac:dyDescent="0.2">
      <c r="A39837" s="5">
        <v>42726.662298993055</v>
      </c>
      <c r="B39837">
        <v>200</v>
      </c>
      <c r="C39837" t="s">
        <v>22</v>
      </c>
      <c r="D39837" t="s">
        <v>7</v>
      </c>
    </row>
    <row r="39838" spans="1:4" x14ac:dyDescent="0.2">
      <c r="A39838" s="5">
        <v>42726.66233097222</v>
      </c>
      <c r="B39838">
        <v>200</v>
      </c>
      <c r="C39838" t="s">
        <v>22</v>
      </c>
      <c r="D39838" t="s">
        <v>7</v>
      </c>
    </row>
    <row r="39839" spans="1:4" x14ac:dyDescent="0.2">
      <c r="A39839" s="5">
        <v>42726.662400543981</v>
      </c>
      <c r="B39839">
        <v>200</v>
      </c>
      <c r="C39839" t="s">
        <v>22</v>
      </c>
      <c r="D39839" t="s">
        <v>7</v>
      </c>
    </row>
    <row r="39840" spans="1:4" x14ac:dyDescent="0.2">
      <c r="A39840" s="5">
        <v>42726.662505023145</v>
      </c>
      <c r="B39840">
        <v>200</v>
      </c>
      <c r="C39840" t="s">
        <v>22</v>
      </c>
      <c r="D39840" t="s">
        <v>7</v>
      </c>
    </row>
    <row r="39841" spans="1:4" x14ac:dyDescent="0.2">
      <c r="A39841" s="5">
        <v>42726.674472673614</v>
      </c>
      <c r="B39841">
        <v>200</v>
      </c>
      <c r="C39841" t="s">
        <v>22</v>
      </c>
      <c r="D39841" t="s">
        <v>7</v>
      </c>
    </row>
    <row r="39842" spans="1:4" x14ac:dyDescent="0.2">
      <c r="A39842" s="5">
        <v>42726.674481747687</v>
      </c>
      <c r="B39842">
        <v>200</v>
      </c>
      <c r="C39842" t="s">
        <v>22</v>
      </c>
      <c r="D39842" t="s">
        <v>7</v>
      </c>
    </row>
    <row r="39843" spans="1:4" x14ac:dyDescent="0.2">
      <c r="A39843" s="5">
        <v>42726.674497870372</v>
      </c>
      <c r="B39843">
        <v>200</v>
      </c>
      <c r="C39843" t="s">
        <v>22</v>
      </c>
      <c r="D39843" t="s">
        <v>7</v>
      </c>
    </row>
    <row r="39844" spans="1:4" x14ac:dyDescent="0.2">
      <c r="A39844" s="5">
        <v>42726.674612164352</v>
      </c>
      <c r="B39844">
        <v>200</v>
      </c>
      <c r="C39844" t="s">
        <v>22</v>
      </c>
      <c r="D39844" t="s">
        <v>7</v>
      </c>
    </row>
    <row r="39845" spans="1:4" x14ac:dyDescent="0.2">
      <c r="A39845" s="5">
        <v>42726.67469777778</v>
      </c>
      <c r="B39845">
        <v>200</v>
      </c>
      <c r="C39845" t="s">
        <v>22</v>
      </c>
      <c r="D39845" t="s">
        <v>7</v>
      </c>
    </row>
    <row r="39846" spans="1:4" x14ac:dyDescent="0.2">
      <c r="A39846" s="5">
        <v>42726.723099803239</v>
      </c>
      <c r="B39846">
        <v>404</v>
      </c>
      <c r="C39846" t="s">
        <v>22</v>
      </c>
      <c r="D39846" t="s">
        <v>7</v>
      </c>
    </row>
    <row r="39847" spans="1:4" x14ac:dyDescent="0.2">
      <c r="A39847" s="5">
        <v>42726.729751412036</v>
      </c>
      <c r="B39847">
        <v>200</v>
      </c>
      <c r="C39847" t="s">
        <v>13</v>
      </c>
      <c r="D39847" t="s">
        <v>7</v>
      </c>
    </row>
    <row r="39848" spans="1:4" x14ac:dyDescent="0.2">
      <c r="A39848" s="5">
        <v>42726.792632858793</v>
      </c>
      <c r="B39848">
        <v>200</v>
      </c>
      <c r="C39848" t="s">
        <v>22</v>
      </c>
      <c r="D39848" t="s">
        <v>7</v>
      </c>
    </row>
    <row r="39849" spans="1:4" x14ac:dyDescent="0.2">
      <c r="A39849" s="5">
        <v>42727.285934687498</v>
      </c>
      <c r="B39849">
        <v>200</v>
      </c>
      <c r="C39849" t="s">
        <v>4</v>
      </c>
      <c r="D39849" t="s">
        <v>5</v>
      </c>
    </row>
    <row r="39850" spans="1:4" x14ac:dyDescent="0.2">
      <c r="A39850" s="5">
        <v>42727.391283715275</v>
      </c>
      <c r="B39850">
        <v>200</v>
      </c>
      <c r="C39850" t="s">
        <v>16</v>
      </c>
      <c r="D39850" t="s">
        <v>7</v>
      </c>
    </row>
    <row r="39851" spans="1:4" x14ac:dyDescent="0.2">
      <c r="A39851" s="5">
        <v>42727.423239444448</v>
      </c>
      <c r="B39851">
        <v>200</v>
      </c>
      <c r="C39851" t="s">
        <v>22</v>
      </c>
      <c r="D39851" t="s">
        <v>7</v>
      </c>
    </row>
    <row r="39852" spans="1:4" x14ac:dyDescent="0.2">
      <c r="A39852" s="5">
        <v>42727.423256678238</v>
      </c>
      <c r="B39852">
        <v>200</v>
      </c>
      <c r="C39852" t="s">
        <v>22</v>
      </c>
      <c r="D39852" t="s">
        <v>7</v>
      </c>
    </row>
    <row r="39853" spans="1:4" x14ac:dyDescent="0.2">
      <c r="A39853" s="5">
        <v>42727.423274525463</v>
      </c>
      <c r="B39853">
        <v>200</v>
      </c>
      <c r="C39853" t="s">
        <v>22</v>
      </c>
      <c r="D39853" t="s">
        <v>7</v>
      </c>
    </row>
    <row r="39854" spans="1:4" x14ac:dyDescent="0.2">
      <c r="A39854" s="5">
        <v>42727.505122326387</v>
      </c>
      <c r="B39854">
        <v>200</v>
      </c>
      <c r="C39854" t="s">
        <v>22</v>
      </c>
      <c r="D39854" t="s">
        <v>7</v>
      </c>
    </row>
    <row r="39855" spans="1:4" x14ac:dyDescent="0.2">
      <c r="A39855" s="5">
        <v>42727.505135057872</v>
      </c>
      <c r="B39855">
        <v>200</v>
      </c>
      <c r="C39855" t="s">
        <v>22</v>
      </c>
      <c r="D39855" t="s">
        <v>7</v>
      </c>
    </row>
    <row r="39856" spans="1:4" x14ac:dyDescent="0.2">
      <c r="A39856" s="5">
        <v>42727.505149340279</v>
      </c>
      <c r="B39856">
        <v>200</v>
      </c>
      <c r="C39856" t="s">
        <v>22</v>
      </c>
      <c r="D39856" t="s">
        <v>7</v>
      </c>
    </row>
    <row r="39857" spans="1:4" x14ac:dyDescent="0.2">
      <c r="A39857" s="5">
        <v>42727.505181747685</v>
      </c>
      <c r="B39857">
        <v>200</v>
      </c>
      <c r="C39857" t="s">
        <v>22</v>
      </c>
      <c r="D39857" t="s">
        <v>7</v>
      </c>
    </row>
    <row r="39858" spans="1:4" x14ac:dyDescent="0.2">
      <c r="A39858" s="5">
        <v>42727.509970092593</v>
      </c>
      <c r="B39858">
        <v>200</v>
      </c>
      <c r="C39858" t="s">
        <v>4</v>
      </c>
      <c r="D39858" t="s">
        <v>5</v>
      </c>
    </row>
    <row r="39859" spans="1:4" x14ac:dyDescent="0.2">
      <c r="A39859" s="5">
        <v>42727.510181574071</v>
      </c>
      <c r="B39859">
        <v>404</v>
      </c>
      <c r="C39859" t="s">
        <v>4</v>
      </c>
      <c r="D39859" t="s">
        <v>5</v>
      </c>
    </row>
    <row r="39860" spans="1:4" x14ac:dyDescent="0.2">
      <c r="A39860" s="5">
        <v>42730.505409699072</v>
      </c>
      <c r="B39860">
        <v>200</v>
      </c>
      <c r="C39860" t="s">
        <v>13</v>
      </c>
      <c r="D39860" t="s">
        <v>7</v>
      </c>
    </row>
    <row r="39861" spans="1:4" x14ac:dyDescent="0.2">
      <c r="A39861" s="5">
        <v>42732.444849074076</v>
      </c>
      <c r="B39861">
        <v>200</v>
      </c>
      <c r="C39861" t="s">
        <v>14</v>
      </c>
      <c r="D39861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Ruchir B</cp:lastModifiedBy>
  <dcterms:created xsi:type="dcterms:W3CDTF">2019-08-08T23:33:20Z</dcterms:created>
  <dcterms:modified xsi:type="dcterms:W3CDTF">2019-09-09T04:38:03Z</dcterms:modified>
</cp:coreProperties>
</file>